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S:\StyringEigna\Lifeyrissjodir\ÍSLENSKI\Samþykktir Íslenska\Breytingar á samþykktum 2022\"/>
    </mc:Choice>
  </mc:AlternateContent>
  <xr:revisionPtr revIDLastSave="0" documentId="13_ncr:1_{9D9CFCB9-7726-4DF2-9E4B-0394FB191757}" xr6:coauthVersionLast="41" xr6:coauthVersionMax="41" xr10:uidLastSave="{00000000-0000-0000-0000-000000000000}"/>
  <workbookProtection workbookAlgorithmName="SHA-512" workbookHashValue="qK1m3rxgtP/uUqWVlQlXLlJT7HshCOUg3hFhwakUimqf7eHFIngV07zF1seElhQTmm1PawgXC++YGaiDycKxUw==" workbookSaltValue="3ioWqR4DDbrGFfq0rLg0hw==" workbookSpinCount="100000" lockStructure="1"/>
  <bookViews>
    <workbookView xWindow="-120" yWindow="-120" windowWidth="29040" windowHeight="17640" xr2:uid="{C78B6A9B-4392-4717-9738-1939CDD4E709}"/>
  </bookViews>
  <sheets>
    <sheet name="Leið I" sheetId="5" r:id="rId1"/>
    <sheet name="Leið II" sheetId="6" r:id="rId2"/>
    <sheet name="Leið III" sheetId="7" r:id="rId3"/>
    <sheet name="Leið IV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BG3" i="8" s="1"/>
  <c r="BH3" i="8" s="1"/>
  <c r="BI3" i="8" s="1"/>
  <c r="BJ3" i="8" s="1"/>
  <c r="BK3" i="8" s="1"/>
  <c r="BL3" i="8" s="1"/>
  <c r="BM3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  <c r="AG3" i="7" s="1"/>
  <c r="AH3" i="7" s="1"/>
  <c r="AI3" i="7" s="1"/>
  <c r="AJ3" i="7" s="1"/>
  <c r="AK3" i="7" s="1"/>
  <c r="AL3" i="7" s="1"/>
  <c r="AM3" i="7" s="1"/>
  <c r="AN3" i="7" s="1"/>
  <c r="AO3" i="7" s="1"/>
  <c r="AP3" i="7" s="1"/>
  <c r="AQ3" i="7" s="1"/>
  <c r="AR3" i="7" s="1"/>
  <c r="AS3" i="7" s="1"/>
  <c r="AT3" i="7" s="1"/>
  <c r="AU3" i="7" s="1"/>
  <c r="AV3" i="7" s="1"/>
  <c r="AW3" i="7" s="1"/>
  <c r="AX3" i="7" s="1"/>
  <c r="AY3" i="7" s="1"/>
  <c r="AZ3" i="7" s="1"/>
  <c r="BA3" i="7" s="1"/>
  <c r="BB3" i="7" s="1"/>
  <c r="BC3" i="7" s="1"/>
  <c r="BD3" i="7" s="1"/>
  <c r="BE3" i="7" s="1"/>
  <c r="BF3" i="7" s="1"/>
  <c r="BG3" i="7" s="1"/>
  <c r="BH3" i="7" s="1"/>
  <c r="BI3" i="7" s="1"/>
  <c r="BJ3" i="7" s="1"/>
  <c r="BK3" i="7" s="1"/>
  <c r="BL3" i="7" s="1"/>
  <c r="BM3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BE3" i="6" s="1"/>
  <c r="BF3" i="6" s="1"/>
  <c r="BG3" i="6" s="1"/>
  <c r="BH3" i="6" s="1"/>
  <c r="BI3" i="6" s="1"/>
  <c r="BJ3" i="6" s="1"/>
  <c r="BK3" i="6" s="1"/>
  <c r="BL3" i="6" s="1"/>
  <c r="BM3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BG3" i="5" s="1"/>
  <c r="BH3" i="5" s="1"/>
  <c r="BI3" i="5" s="1"/>
  <c r="BJ3" i="5" s="1"/>
  <c r="BK3" i="5" s="1"/>
  <c r="BL3" i="5" s="1"/>
  <c r="BM3" i="5" s="1"/>
</calcChain>
</file>

<file path=xl/sharedStrings.xml><?xml version="1.0" encoding="utf-8"?>
<sst xmlns="http://schemas.openxmlformats.org/spreadsheetml/2006/main" count="16" uniqueCount="7">
  <si>
    <t>Aldur</t>
  </si>
  <si>
    <t>Fæðingarár</t>
  </si>
  <si>
    <t>Leið I</t>
  </si>
  <si>
    <t>Leið II</t>
  </si>
  <si>
    <t>Leið III</t>
  </si>
  <si>
    <t>Leið IV</t>
  </si>
  <si>
    <t>Árlegur lífeyrir fyrir hvert 10.000 króna iðgjald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</si>
</sst>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3" borderId="0" xfId="0" applyFont="1" applyFill="1"/>
    <xf numFmtId="0" fontId="2" fillId="4" borderId="0" xfId="0" applyFont="1" applyFill="1" applyAlignment="1">
      <alignment wrapText="1"/>
    </xf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2" fillId="3" borderId="0" xfId="0" applyFont="1" applyFill="1" applyAlignment="1">
      <alignment horizontal="left"/>
    </xf>
    <xf numFmtId="11" fontId="1" fillId="0" borderId="0" xfId="0" applyNumberFormat="1" applyFont="1"/>
    <xf numFmtId="3" fontId="1" fillId="2" borderId="0" xfId="0" applyNumberFormat="1" applyFont="1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Islenski_lifeyrissjodurin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1592A"/>
      </a:accent1>
      <a:accent2>
        <a:srgbClr val="F8941E"/>
      </a:accent2>
      <a:accent3>
        <a:srgbClr val="00A99E"/>
      </a:accent3>
      <a:accent4>
        <a:srgbClr val="5FC4AE"/>
      </a:accent4>
      <a:accent5>
        <a:srgbClr val="004E76"/>
      </a:accent5>
      <a:accent6>
        <a:srgbClr val="41719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035F-91D2-4F73-9374-6F67BAA1408B}">
  <dimension ref="A1:CE64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0" defaultRowHeight="11.25" zeroHeight="1" x14ac:dyDescent="0.2"/>
  <cols>
    <col min="1" max="65" width="7.5703125" style="1" customWidth="1"/>
    <col min="66" max="69" width="9.140625" style="1" hidden="1" customWidth="1"/>
    <col min="70" max="83" width="0" style="1" hidden="1" customWidth="1"/>
    <col min="84" max="16384" width="9.140625" style="1" hidden="1"/>
  </cols>
  <sheetData>
    <row r="1" spans="1:65" ht="15.75" x14ac:dyDescent="0.25">
      <c r="A1" s="11"/>
      <c r="B1" s="12" t="s">
        <v>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x14ac:dyDescent="0.2">
      <c r="A2" s="10" t="s">
        <v>2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5" x14ac:dyDescent="0.2">
      <c r="A3" s="4" t="s">
        <v>0</v>
      </c>
      <c r="B3" s="3">
        <v>1952</v>
      </c>
      <c r="C3" s="3">
        <f>B3+1</f>
        <v>1953</v>
      </c>
      <c r="D3" s="3">
        <f t="shared" ref="D3:BM3" si="0">C3+1</f>
        <v>1954</v>
      </c>
      <c r="E3" s="3">
        <f t="shared" si="0"/>
        <v>1955</v>
      </c>
      <c r="F3" s="3">
        <f t="shared" si="0"/>
        <v>1956</v>
      </c>
      <c r="G3" s="3">
        <f t="shared" si="0"/>
        <v>1957</v>
      </c>
      <c r="H3" s="3">
        <f t="shared" si="0"/>
        <v>1958</v>
      </c>
      <c r="I3" s="3">
        <f t="shared" si="0"/>
        <v>1959</v>
      </c>
      <c r="J3" s="3">
        <f t="shared" si="0"/>
        <v>1960</v>
      </c>
      <c r="K3" s="3">
        <f t="shared" si="0"/>
        <v>1961</v>
      </c>
      <c r="L3" s="3">
        <f t="shared" si="0"/>
        <v>1962</v>
      </c>
      <c r="M3" s="3">
        <f t="shared" si="0"/>
        <v>1963</v>
      </c>
      <c r="N3" s="3">
        <f t="shared" si="0"/>
        <v>1964</v>
      </c>
      <c r="O3" s="3">
        <f t="shared" si="0"/>
        <v>1965</v>
      </c>
      <c r="P3" s="3">
        <f t="shared" si="0"/>
        <v>1966</v>
      </c>
      <c r="Q3" s="3">
        <f t="shared" si="0"/>
        <v>1967</v>
      </c>
      <c r="R3" s="3">
        <f t="shared" si="0"/>
        <v>1968</v>
      </c>
      <c r="S3" s="3">
        <f t="shared" si="0"/>
        <v>1969</v>
      </c>
      <c r="T3" s="3">
        <f t="shared" si="0"/>
        <v>1970</v>
      </c>
      <c r="U3" s="3">
        <f t="shared" si="0"/>
        <v>1971</v>
      </c>
      <c r="V3" s="3">
        <f t="shared" si="0"/>
        <v>1972</v>
      </c>
      <c r="W3" s="3">
        <f t="shared" si="0"/>
        <v>1973</v>
      </c>
      <c r="X3" s="3">
        <f t="shared" si="0"/>
        <v>1974</v>
      </c>
      <c r="Y3" s="3">
        <f t="shared" si="0"/>
        <v>1975</v>
      </c>
      <c r="Z3" s="3">
        <f t="shared" si="0"/>
        <v>1976</v>
      </c>
      <c r="AA3" s="3">
        <f t="shared" si="0"/>
        <v>1977</v>
      </c>
      <c r="AB3" s="3">
        <f t="shared" si="0"/>
        <v>1978</v>
      </c>
      <c r="AC3" s="3">
        <f t="shared" si="0"/>
        <v>1979</v>
      </c>
      <c r="AD3" s="3">
        <f t="shared" si="0"/>
        <v>1980</v>
      </c>
      <c r="AE3" s="3">
        <f t="shared" si="0"/>
        <v>1981</v>
      </c>
      <c r="AF3" s="3">
        <f t="shared" si="0"/>
        <v>1982</v>
      </c>
      <c r="AG3" s="3">
        <f t="shared" si="0"/>
        <v>1983</v>
      </c>
      <c r="AH3" s="3">
        <f t="shared" si="0"/>
        <v>1984</v>
      </c>
      <c r="AI3" s="3">
        <f t="shared" si="0"/>
        <v>1985</v>
      </c>
      <c r="AJ3" s="3">
        <f t="shared" si="0"/>
        <v>1986</v>
      </c>
      <c r="AK3" s="3">
        <f t="shared" si="0"/>
        <v>1987</v>
      </c>
      <c r="AL3" s="3">
        <f t="shared" si="0"/>
        <v>1988</v>
      </c>
      <c r="AM3" s="3">
        <f t="shared" si="0"/>
        <v>1989</v>
      </c>
      <c r="AN3" s="3">
        <f t="shared" si="0"/>
        <v>1990</v>
      </c>
      <c r="AO3" s="3">
        <f t="shared" si="0"/>
        <v>1991</v>
      </c>
      <c r="AP3" s="3">
        <f t="shared" si="0"/>
        <v>1992</v>
      </c>
      <c r="AQ3" s="3">
        <f t="shared" si="0"/>
        <v>1993</v>
      </c>
      <c r="AR3" s="3">
        <f t="shared" si="0"/>
        <v>1994</v>
      </c>
      <c r="AS3" s="3">
        <f t="shared" si="0"/>
        <v>1995</v>
      </c>
      <c r="AT3" s="3">
        <f t="shared" si="0"/>
        <v>1996</v>
      </c>
      <c r="AU3" s="3">
        <f t="shared" si="0"/>
        <v>1997</v>
      </c>
      <c r="AV3" s="3">
        <f t="shared" si="0"/>
        <v>1998</v>
      </c>
      <c r="AW3" s="3">
        <f t="shared" si="0"/>
        <v>1999</v>
      </c>
      <c r="AX3" s="3">
        <f t="shared" si="0"/>
        <v>2000</v>
      </c>
      <c r="AY3" s="3">
        <f t="shared" si="0"/>
        <v>2001</v>
      </c>
      <c r="AZ3" s="3">
        <f t="shared" si="0"/>
        <v>2002</v>
      </c>
      <c r="BA3" s="3">
        <f t="shared" si="0"/>
        <v>2003</v>
      </c>
      <c r="BB3" s="3">
        <f t="shared" si="0"/>
        <v>2004</v>
      </c>
      <c r="BC3" s="3">
        <f t="shared" si="0"/>
        <v>2005</v>
      </c>
      <c r="BD3" s="3">
        <f t="shared" si="0"/>
        <v>2006</v>
      </c>
      <c r="BE3" s="3">
        <f t="shared" si="0"/>
        <v>2007</v>
      </c>
      <c r="BF3" s="3">
        <f t="shared" si="0"/>
        <v>2008</v>
      </c>
      <c r="BG3" s="3">
        <f t="shared" si="0"/>
        <v>2009</v>
      </c>
      <c r="BH3" s="3">
        <f t="shared" si="0"/>
        <v>2010</v>
      </c>
      <c r="BI3" s="3">
        <f t="shared" si="0"/>
        <v>2011</v>
      </c>
      <c r="BJ3" s="3">
        <f t="shared" si="0"/>
        <v>2012</v>
      </c>
      <c r="BK3" s="3">
        <f t="shared" si="0"/>
        <v>2013</v>
      </c>
      <c r="BL3" s="3">
        <f t="shared" si="0"/>
        <v>2014</v>
      </c>
      <c r="BM3" s="3">
        <f t="shared" si="0"/>
        <v>2015</v>
      </c>
    </row>
    <row r="4" spans="1:65" x14ac:dyDescent="0.2">
      <c r="A4" s="5">
        <v>16</v>
      </c>
      <c r="B4" s="9">
        <v>4178</v>
      </c>
      <c r="C4" s="9">
        <v>4163</v>
      </c>
      <c r="D4" s="9">
        <v>4149</v>
      </c>
      <c r="E4" s="9">
        <v>4134</v>
      </c>
      <c r="F4" s="9">
        <v>4119</v>
      </c>
      <c r="G4" s="9">
        <v>4104</v>
      </c>
      <c r="H4" s="9">
        <v>4089</v>
      </c>
      <c r="I4" s="9">
        <v>4074</v>
      </c>
      <c r="J4" s="9">
        <v>4060</v>
      </c>
      <c r="K4" s="9">
        <v>4045</v>
      </c>
      <c r="L4" s="9">
        <v>4031</v>
      </c>
      <c r="M4" s="9">
        <v>4016</v>
      </c>
      <c r="N4" s="9">
        <v>4002</v>
      </c>
      <c r="O4" s="9">
        <v>3989</v>
      </c>
      <c r="P4" s="9">
        <v>3975</v>
      </c>
      <c r="Q4" s="9">
        <v>3962</v>
      </c>
      <c r="R4" s="9">
        <v>3949</v>
      </c>
      <c r="S4" s="9">
        <v>3936</v>
      </c>
      <c r="T4" s="9">
        <v>3924</v>
      </c>
      <c r="U4" s="9">
        <v>3911</v>
      </c>
      <c r="V4" s="9">
        <v>3900</v>
      </c>
      <c r="W4" s="9">
        <v>3888</v>
      </c>
      <c r="X4" s="9">
        <v>3877</v>
      </c>
      <c r="Y4" s="9">
        <v>3866</v>
      </c>
      <c r="Z4" s="9">
        <v>3855</v>
      </c>
      <c r="AA4" s="9">
        <v>3845</v>
      </c>
      <c r="AB4" s="9">
        <v>3835</v>
      </c>
      <c r="AC4" s="9">
        <v>3825</v>
      </c>
      <c r="AD4" s="9">
        <v>3815</v>
      </c>
      <c r="AE4" s="9">
        <v>3806</v>
      </c>
      <c r="AF4" s="9">
        <v>3797</v>
      </c>
      <c r="AG4" s="9">
        <v>3788</v>
      </c>
      <c r="AH4" s="9">
        <v>3780</v>
      </c>
      <c r="AI4" s="9">
        <v>3771</v>
      </c>
      <c r="AJ4" s="9">
        <v>3763</v>
      </c>
      <c r="AK4" s="9">
        <v>3755</v>
      </c>
      <c r="AL4" s="9">
        <v>3748</v>
      </c>
      <c r="AM4" s="9">
        <v>3740</v>
      </c>
      <c r="AN4" s="9">
        <v>3733</v>
      </c>
      <c r="AO4" s="9">
        <v>3725</v>
      </c>
      <c r="AP4" s="9">
        <v>3718</v>
      </c>
      <c r="AQ4" s="9">
        <v>3711</v>
      </c>
      <c r="AR4" s="9">
        <v>3704</v>
      </c>
      <c r="AS4" s="9">
        <v>3697</v>
      </c>
      <c r="AT4" s="9">
        <v>3690</v>
      </c>
      <c r="AU4" s="9">
        <v>3684</v>
      </c>
      <c r="AV4" s="9">
        <v>3677</v>
      </c>
      <c r="AW4" s="9">
        <v>3671</v>
      </c>
      <c r="AX4" s="9">
        <v>3664</v>
      </c>
      <c r="AY4" s="9">
        <v>3658</v>
      </c>
      <c r="AZ4" s="9">
        <v>3652</v>
      </c>
      <c r="BA4" s="9">
        <v>3645</v>
      </c>
      <c r="BB4" s="9">
        <v>3639</v>
      </c>
      <c r="BC4" s="9">
        <v>3633</v>
      </c>
      <c r="BD4" s="9">
        <v>3627</v>
      </c>
      <c r="BE4" s="9">
        <v>3621</v>
      </c>
      <c r="BF4" s="9">
        <v>3615</v>
      </c>
      <c r="BG4" s="9">
        <v>3609</v>
      </c>
      <c r="BH4" s="9">
        <v>3604</v>
      </c>
      <c r="BI4" s="9">
        <v>3598</v>
      </c>
      <c r="BJ4" s="9">
        <v>3592</v>
      </c>
      <c r="BK4" s="9">
        <v>3587</v>
      </c>
      <c r="BL4" s="9">
        <v>3581</v>
      </c>
      <c r="BM4" s="9">
        <v>3576</v>
      </c>
    </row>
    <row r="5" spans="1:65" x14ac:dyDescent="0.2">
      <c r="A5" s="5">
        <f>A4+1</f>
        <v>17</v>
      </c>
      <c r="B5" s="9">
        <v>3952</v>
      </c>
      <c r="C5" s="9">
        <v>3938</v>
      </c>
      <c r="D5" s="9">
        <v>3925</v>
      </c>
      <c r="E5" s="9">
        <v>3911</v>
      </c>
      <c r="F5" s="9">
        <v>3897</v>
      </c>
      <c r="G5" s="9">
        <v>3883</v>
      </c>
      <c r="H5" s="9">
        <v>3869</v>
      </c>
      <c r="I5" s="9">
        <v>3856</v>
      </c>
      <c r="J5" s="9">
        <v>3842</v>
      </c>
      <c r="K5" s="9">
        <v>3828</v>
      </c>
      <c r="L5" s="9">
        <v>3815</v>
      </c>
      <c r="M5" s="9">
        <v>3802</v>
      </c>
      <c r="N5" s="9">
        <v>3789</v>
      </c>
      <c r="O5" s="9">
        <v>3776</v>
      </c>
      <c r="P5" s="9">
        <v>3763</v>
      </c>
      <c r="Q5" s="9">
        <v>3751</v>
      </c>
      <c r="R5" s="9">
        <v>3739</v>
      </c>
      <c r="S5" s="9">
        <v>3727</v>
      </c>
      <c r="T5" s="9">
        <v>3715</v>
      </c>
      <c r="U5" s="9">
        <v>3704</v>
      </c>
      <c r="V5" s="9">
        <v>3693</v>
      </c>
      <c r="W5" s="9">
        <v>3682</v>
      </c>
      <c r="X5" s="9">
        <v>3671</v>
      </c>
      <c r="Y5" s="9">
        <v>3661</v>
      </c>
      <c r="Z5" s="9">
        <v>3651</v>
      </c>
      <c r="AA5" s="9">
        <v>3642</v>
      </c>
      <c r="AB5" s="9">
        <v>3632</v>
      </c>
      <c r="AC5" s="9">
        <v>3623</v>
      </c>
      <c r="AD5" s="9">
        <v>3614</v>
      </c>
      <c r="AE5" s="9">
        <v>3605</v>
      </c>
      <c r="AF5" s="9">
        <v>3597</v>
      </c>
      <c r="AG5" s="9">
        <v>3589</v>
      </c>
      <c r="AH5" s="9">
        <v>3581</v>
      </c>
      <c r="AI5" s="9">
        <v>3573</v>
      </c>
      <c r="AJ5" s="9">
        <v>3565</v>
      </c>
      <c r="AK5" s="9">
        <v>3558</v>
      </c>
      <c r="AL5" s="9">
        <v>3551</v>
      </c>
      <c r="AM5" s="9">
        <v>3544</v>
      </c>
      <c r="AN5" s="9">
        <v>3537</v>
      </c>
      <c r="AO5" s="9">
        <v>3530</v>
      </c>
      <c r="AP5" s="9">
        <v>3523</v>
      </c>
      <c r="AQ5" s="9">
        <v>3516</v>
      </c>
      <c r="AR5" s="9">
        <v>3510</v>
      </c>
      <c r="AS5" s="9">
        <v>3503</v>
      </c>
      <c r="AT5" s="9">
        <v>3497</v>
      </c>
      <c r="AU5" s="9">
        <v>3491</v>
      </c>
      <c r="AV5" s="9">
        <v>3484</v>
      </c>
      <c r="AW5" s="9">
        <v>3478</v>
      </c>
      <c r="AX5" s="9">
        <v>3472</v>
      </c>
      <c r="AY5" s="9">
        <v>3466</v>
      </c>
      <c r="AZ5" s="9">
        <v>3460</v>
      </c>
      <c r="BA5" s="9">
        <v>3455</v>
      </c>
      <c r="BB5" s="9">
        <v>3449</v>
      </c>
      <c r="BC5" s="9">
        <v>3443</v>
      </c>
      <c r="BD5" s="9">
        <v>3437</v>
      </c>
      <c r="BE5" s="9">
        <v>3432</v>
      </c>
      <c r="BF5" s="9">
        <v>3426</v>
      </c>
      <c r="BG5" s="9">
        <v>3421</v>
      </c>
      <c r="BH5" s="9">
        <v>3415</v>
      </c>
      <c r="BI5" s="9">
        <v>3410</v>
      </c>
      <c r="BJ5" s="9">
        <v>3405</v>
      </c>
      <c r="BK5" s="9">
        <v>3400</v>
      </c>
      <c r="BL5" s="9">
        <v>3394</v>
      </c>
      <c r="BM5" s="9">
        <v>3389</v>
      </c>
    </row>
    <row r="6" spans="1:65" x14ac:dyDescent="0.2">
      <c r="A6" s="5">
        <f t="shared" ref="A6:A57" si="1">A5+1</f>
        <v>18</v>
      </c>
      <c r="B6" s="9">
        <v>3746</v>
      </c>
      <c r="C6" s="9">
        <v>3733</v>
      </c>
      <c r="D6" s="9">
        <v>3721</v>
      </c>
      <c r="E6" s="9">
        <v>3708</v>
      </c>
      <c r="F6" s="9">
        <v>3695</v>
      </c>
      <c r="G6" s="9">
        <v>3682</v>
      </c>
      <c r="H6" s="9">
        <v>3669</v>
      </c>
      <c r="I6" s="9">
        <v>3656</v>
      </c>
      <c r="J6" s="9">
        <v>3643</v>
      </c>
      <c r="K6" s="9">
        <v>3631</v>
      </c>
      <c r="L6" s="9">
        <v>3618</v>
      </c>
      <c r="M6" s="9">
        <v>3606</v>
      </c>
      <c r="N6" s="9">
        <v>3594</v>
      </c>
      <c r="O6" s="9">
        <v>3582</v>
      </c>
      <c r="P6" s="9">
        <v>3570</v>
      </c>
      <c r="Q6" s="9">
        <v>3558</v>
      </c>
      <c r="R6" s="9">
        <v>3547</v>
      </c>
      <c r="S6" s="9">
        <v>3536</v>
      </c>
      <c r="T6" s="9">
        <v>3525</v>
      </c>
      <c r="U6" s="9">
        <v>3514</v>
      </c>
      <c r="V6" s="9">
        <v>3504</v>
      </c>
      <c r="W6" s="9">
        <v>3494</v>
      </c>
      <c r="X6" s="9">
        <v>3484</v>
      </c>
      <c r="Y6" s="9">
        <v>3474</v>
      </c>
      <c r="Z6" s="9">
        <v>3465</v>
      </c>
      <c r="AA6" s="9">
        <v>3456</v>
      </c>
      <c r="AB6" s="9">
        <v>3447</v>
      </c>
      <c r="AC6" s="9">
        <v>3438</v>
      </c>
      <c r="AD6" s="9">
        <v>3430</v>
      </c>
      <c r="AE6" s="9">
        <v>3422</v>
      </c>
      <c r="AF6" s="9">
        <v>3414</v>
      </c>
      <c r="AG6" s="9">
        <v>3406</v>
      </c>
      <c r="AH6" s="9">
        <v>3399</v>
      </c>
      <c r="AI6" s="9">
        <v>3392</v>
      </c>
      <c r="AJ6" s="9">
        <v>3384</v>
      </c>
      <c r="AK6" s="9">
        <v>3377</v>
      </c>
      <c r="AL6" s="9">
        <v>3371</v>
      </c>
      <c r="AM6" s="9">
        <v>3364</v>
      </c>
      <c r="AN6" s="9">
        <v>3357</v>
      </c>
      <c r="AO6" s="9">
        <v>3351</v>
      </c>
      <c r="AP6" s="9">
        <v>3344</v>
      </c>
      <c r="AQ6" s="9">
        <v>3338</v>
      </c>
      <c r="AR6" s="9">
        <v>3332</v>
      </c>
      <c r="AS6" s="9">
        <v>3326</v>
      </c>
      <c r="AT6" s="9">
        <v>3320</v>
      </c>
      <c r="AU6" s="9">
        <v>3314</v>
      </c>
      <c r="AV6" s="9">
        <v>3308</v>
      </c>
      <c r="AW6" s="9">
        <v>3302</v>
      </c>
      <c r="AX6" s="9">
        <v>3297</v>
      </c>
      <c r="AY6" s="9">
        <v>3291</v>
      </c>
      <c r="AZ6" s="9">
        <v>3285</v>
      </c>
      <c r="BA6" s="9">
        <v>3280</v>
      </c>
      <c r="BB6" s="9">
        <v>3275</v>
      </c>
      <c r="BC6" s="9">
        <v>3269</v>
      </c>
      <c r="BD6" s="9">
        <v>3264</v>
      </c>
      <c r="BE6" s="9">
        <v>3259</v>
      </c>
      <c r="BF6" s="9">
        <v>3253</v>
      </c>
      <c r="BG6" s="9">
        <v>3248</v>
      </c>
      <c r="BH6" s="9">
        <v>3243</v>
      </c>
      <c r="BI6" s="9">
        <v>3238</v>
      </c>
      <c r="BJ6" s="9">
        <v>3233</v>
      </c>
      <c r="BK6" s="9">
        <v>3228</v>
      </c>
      <c r="BL6" s="9">
        <v>3223</v>
      </c>
      <c r="BM6" s="9">
        <v>3219</v>
      </c>
    </row>
    <row r="7" spans="1:65" x14ac:dyDescent="0.2">
      <c r="A7" s="5">
        <f t="shared" si="1"/>
        <v>19</v>
      </c>
      <c r="B7" s="9">
        <v>3558</v>
      </c>
      <c r="C7" s="9">
        <v>3546</v>
      </c>
      <c r="D7" s="9">
        <v>3534</v>
      </c>
      <c r="E7" s="9">
        <v>3522</v>
      </c>
      <c r="F7" s="9">
        <v>3510</v>
      </c>
      <c r="G7" s="9">
        <v>3498</v>
      </c>
      <c r="H7" s="9">
        <v>3486</v>
      </c>
      <c r="I7" s="9">
        <v>3474</v>
      </c>
      <c r="J7" s="9">
        <v>3462</v>
      </c>
      <c r="K7" s="9">
        <v>3450</v>
      </c>
      <c r="L7" s="9">
        <v>3438</v>
      </c>
      <c r="M7" s="9">
        <v>3427</v>
      </c>
      <c r="N7" s="9">
        <v>3415</v>
      </c>
      <c r="O7" s="9">
        <v>3404</v>
      </c>
      <c r="P7" s="9">
        <v>3393</v>
      </c>
      <c r="Q7" s="9">
        <v>3382</v>
      </c>
      <c r="R7" s="9">
        <v>3371</v>
      </c>
      <c r="S7" s="9">
        <v>3361</v>
      </c>
      <c r="T7" s="9">
        <v>3351</v>
      </c>
      <c r="U7" s="9">
        <v>3341</v>
      </c>
      <c r="V7" s="9">
        <v>3331</v>
      </c>
      <c r="W7" s="9">
        <v>3321</v>
      </c>
      <c r="X7" s="9">
        <v>3312</v>
      </c>
      <c r="Y7" s="9">
        <v>3303</v>
      </c>
      <c r="Z7" s="9">
        <v>3294</v>
      </c>
      <c r="AA7" s="9">
        <v>3286</v>
      </c>
      <c r="AB7" s="9">
        <v>3278</v>
      </c>
      <c r="AC7" s="9">
        <v>3269</v>
      </c>
      <c r="AD7" s="9">
        <v>3262</v>
      </c>
      <c r="AE7" s="9">
        <v>3254</v>
      </c>
      <c r="AF7" s="9">
        <v>3246</v>
      </c>
      <c r="AG7" s="9">
        <v>3239</v>
      </c>
      <c r="AH7" s="9">
        <v>3232</v>
      </c>
      <c r="AI7" s="9">
        <v>3225</v>
      </c>
      <c r="AJ7" s="9">
        <v>3218</v>
      </c>
      <c r="AK7" s="9">
        <v>3212</v>
      </c>
      <c r="AL7" s="9">
        <v>3205</v>
      </c>
      <c r="AM7" s="9">
        <v>3199</v>
      </c>
      <c r="AN7" s="9">
        <v>3193</v>
      </c>
      <c r="AO7" s="9">
        <v>3187</v>
      </c>
      <c r="AP7" s="9">
        <v>3181</v>
      </c>
      <c r="AQ7" s="9">
        <v>3175</v>
      </c>
      <c r="AR7" s="9">
        <v>3169</v>
      </c>
      <c r="AS7" s="9">
        <v>3163</v>
      </c>
      <c r="AT7" s="9">
        <v>3158</v>
      </c>
      <c r="AU7" s="9">
        <v>3152</v>
      </c>
      <c r="AV7" s="9">
        <v>3146</v>
      </c>
      <c r="AW7" s="9">
        <v>3141</v>
      </c>
      <c r="AX7" s="9">
        <v>3136</v>
      </c>
      <c r="AY7" s="9">
        <v>3130</v>
      </c>
      <c r="AZ7" s="9">
        <v>3125</v>
      </c>
      <c r="BA7" s="9">
        <v>3120</v>
      </c>
      <c r="BB7" s="9">
        <v>3115</v>
      </c>
      <c r="BC7" s="9">
        <v>3110</v>
      </c>
      <c r="BD7" s="9">
        <v>3105</v>
      </c>
      <c r="BE7" s="9">
        <v>3100</v>
      </c>
      <c r="BF7" s="9">
        <v>3095</v>
      </c>
      <c r="BG7" s="9">
        <v>3090</v>
      </c>
      <c r="BH7" s="9">
        <v>3085</v>
      </c>
      <c r="BI7" s="9">
        <v>3081</v>
      </c>
      <c r="BJ7" s="9">
        <v>3076</v>
      </c>
      <c r="BK7" s="9">
        <v>3071</v>
      </c>
      <c r="BL7" s="9">
        <v>3067</v>
      </c>
      <c r="BM7" s="9">
        <v>3062</v>
      </c>
    </row>
    <row r="8" spans="1:65" x14ac:dyDescent="0.2">
      <c r="A8" s="5">
        <f t="shared" si="1"/>
        <v>20</v>
      </c>
      <c r="B8" s="9">
        <v>3386</v>
      </c>
      <c r="C8" s="9">
        <v>3375</v>
      </c>
      <c r="D8" s="9">
        <v>3364</v>
      </c>
      <c r="E8" s="9">
        <v>3352</v>
      </c>
      <c r="F8" s="9">
        <v>3341</v>
      </c>
      <c r="G8" s="9">
        <v>3329</v>
      </c>
      <c r="H8" s="9">
        <v>3318</v>
      </c>
      <c r="I8" s="9">
        <v>3307</v>
      </c>
      <c r="J8" s="9">
        <v>3296</v>
      </c>
      <c r="K8" s="9">
        <v>3284</v>
      </c>
      <c r="L8" s="9">
        <v>3273</v>
      </c>
      <c r="M8" s="9">
        <v>3262</v>
      </c>
      <c r="N8" s="9">
        <v>3252</v>
      </c>
      <c r="O8" s="9">
        <v>3241</v>
      </c>
      <c r="P8" s="9">
        <v>3230</v>
      </c>
      <c r="Q8" s="9">
        <v>3220</v>
      </c>
      <c r="R8" s="9">
        <v>3210</v>
      </c>
      <c r="S8" s="9">
        <v>3200</v>
      </c>
      <c r="T8" s="9">
        <v>3191</v>
      </c>
      <c r="U8" s="9">
        <v>3181</v>
      </c>
      <c r="V8" s="9">
        <v>3172</v>
      </c>
      <c r="W8" s="9">
        <v>3163</v>
      </c>
      <c r="X8" s="9">
        <v>3154</v>
      </c>
      <c r="Y8" s="9">
        <v>3146</v>
      </c>
      <c r="Z8" s="9">
        <v>3138</v>
      </c>
      <c r="AA8" s="9">
        <v>3129</v>
      </c>
      <c r="AB8" s="9">
        <v>3122</v>
      </c>
      <c r="AC8" s="9">
        <v>3114</v>
      </c>
      <c r="AD8" s="9">
        <v>3107</v>
      </c>
      <c r="AE8" s="9">
        <v>3099</v>
      </c>
      <c r="AF8" s="9">
        <v>3092</v>
      </c>
      <c r="AG8" s="9">
        <v>3085</v>
      </c>
      <c r="AH8" s="9">
        <v>3079</v>
      </c>
      <c r="AI8" s="9">
        <v>3072</v>
      </c>
      <c r="AJ8" s="9">
        <v>3066</v>
      </c>
      <c r="AK8" s="9">
        <v>3060</v>
      </c>
      <c r="AL8" s="9">
        <v>3053</v>
      </c>
      <c r="AM8" s="9">
        <v>3047</v>
      </c>
      <c r="AN8" s="9">
        <v>3042</v>
      </c>
      <c r="AO8" s="9">
        <v>3036</v>
      </c>
      <c r="AP8" s="9">
        <v>3030</v>
      </c>
      <c r="AQ8" s="9">
        <v>3024</v>
      </c>
      <c r="AR8" s="9">
        <v>3019</v>
      </c>
      <c r="AS8" s="9">
        <v>3013</v>
      </c>
      <c r="AT8" s="9">
        <v>3008</v>
      </c>
      <c r="AU8" s="9">
        <v>3003</v>
      </c>
      <c r="AV8" s="9">
        <v>2998</v>
      </c>
      <c r="AW8" s="9">
        <v>2992</v>
      </c>
      <c r="AX8" s="9">
        <v>2987</v>
      </c>
      <c r="AY8" s="9">
        <v>2982</v>
      </c>
      <c r="AZ8" s="9">
        <v>2977</v>
      </c>
      <c r="BA8" s="9">
        <v>2973</v>
      </c>
      <c r="BB8" s="9">
        <v>2968</v>
      </c>
      <c r="BC8" s="9">
        <v>2963</v>
      </c>
      <c r="BD8" s="9">
        <v>2958</v>
      </c>
      <c r="BE8" s="9">
        <v>2954</v>
      </c>
      <c r="BF8" s="9">
        <v>2949</v>
      </c>
      <c r="BG8" s="9">
        <v>2944</v>
      </c>
      <c r="BH8" s="9">
        <v>2940</v>
      </c>
      <c r="BI8" s="9">
        <v>2935</v>
      </c>
      <c r="BJ8" s="9">
        <v>2931</v>
      </c>
      <c r="BK8" s="9">
        <v>2927</v>
      </c>
      <c r="BL8" s="9">
        <v>2922</v>
      </c>
      <c r="BM8" s="9">
        <v>2918</v>
      </c>
    </row>
    <row r="9" spans="1:65" x14ac:dyDescent="0.2">
      <c r="A9" s="5">
        <f t="shared" si="1"/>
        <v>21</v>
      </c>
      <c r="B9" s="9">
        <v>3227</v>
      </c>
      <c r="C9" s="9">
        <v>3217</v>
      </c>
      <c r="D9" s="9">
        <v>3206</v>
      </c>
      <c r="E9" s="9">
        <v>3195</v>
      </c>
      <c r="F9" s="9">
        <v>3185</v>
      </c>
      <c r="G9" s="9">
        <v>3174</v>
      </c>
      <c r="H9" s="9">
        <v>3163</v>
      </c>
      <c r="I9" s="9">
        <v>3153</v>
      </c>
      <c r="J9" s="9">
        <v>3142</v>
      </c>
      <c r="K9" s="9">
        <v>3131</v>
      </c>
      <c r="L9" s="9">
        <v>3121</v>
      </c>
      <c r="M9" s="9">
        <v>3111</v>
      </c>
      <c r="N9" s="9">
        <v>3100</v>
      </c>
      <c r="O9" s="9">
        <v>3090</v>
      </c>
      <c r="P9" s="9">
        <v>3081</v>
      </c>
      <c r="Q9" s="9">
        <v>3071</v>
      </c>
      <c r="R9" s="9">
        <v>3061</v>
      </c>
      <c r="S9" s="9">
        <v>3052</v>
      </c>
      <c r="T9" s="9">
        <v>3043</v>
      </c>
      <c r="U9" s="9">
        <v>3034</v>
      </c>
      <c r="V9" s="9">
        <v>3025</v>
      </c>
      <c r="W9" s="9">
        <v>3017</v>
      </c>
      <c r="X9" s="9">
        <v>3009</v>
      </c>
      <c r="Y9" s="9">
        <v>3001</v>
      </c>
      <c r="Z9" s="9">
        <v>2993</v>
      </c>
      <c r="AA9" s="9">
        <v>2985</v>
      </c>
      <c r="AB9" s="9">
        <v>2978</v>
      </c>
      <c r="AC9" s="9">
        <v>2970</v>
      </c>
      <c r="AD9" s="9">
        <v>2963</v>
      </c>
      <c r="AE9" s="9">
        <v>2956</v>
      </c>
      <c r="AF9" s="9">
        <v>2950</v>
      </c>
      <c r="AG9" s="9">
        <v>2943</v>
      </c>
      <c r="AH9" s="9">
        <v>2937</v>
      </c>
      <c r="AI9" s="9">
        <v>2931</v>
      </c>
      <c r="AJ9" s="9">
        <v>2925</v>
      </c>
      <c r="AK9" s="9">
        <v>2919</v>
      </c>
      <c r="AL9" s="9">
        <v>2913</v>
      </c>
      <c r="AM9" s="9">
        <v>2907</v>
      </c>
      <c r="AN9" s="9">
        <v>2902</v>
      </c>
      <c r="AO9" s="9">
        <v>2896</v>
      </c>
      <c r="AP9" s="9">
        <v>2891</v>
      </c>
      <c r="AQ9" s="9">
        <v>2885</v>
      </c>
      <c r="AR9" s="9">
        <v>2880</v>
      </c>
      <c r="AS9" s="9">
        <v>2875</v>
      </c>
      <c r="AT9" s="9">
        <v>2870</v>
      </c>
      <c r="AU9" s="9">
        <v>2865</v>
      </c>
      <c r="AV9" s="9">
        <v>2860</v>
      </c>
      <c r="AW9" s="9">
        <v>2855</v>
      </c>
      <c r="AX9" s="9">
        <v>2850</v>
      </c>
      <c r="AY9" s="9">
        <v>2846</v>
      </c>
      <c r="AZ9" s="9">
        <v>2841</v>
      </c>
      <c r="BA9" s="9">
        <v>2836</v>
      </c>
      <c r="BB9" s="9">
        <v>2832</v>
      </c>
      <c r="BC9" s="9">
        <v>2827</v>
      </c>
      <c r="BD9" s="9">
        <v>2823</v>
      </c>
      <c r="BE9" s="9">
        <v>2819</v>
      </c>
      <c r="BF9" s="9">
        <v>2814</v>
      </c>
      <c r="BG9" s="9">
        <v>2810</v>
      </c>
      <c r="BH9" s="9">
        <v>2806</v>
      </c>
      <c r="BI9" s="9">
        <v>2801</v>
      </c>
      <c r="BJ9" s="9">
        <v>2797</v>
      </c>
      <c r="BK9" s="9">
        <v>2793</v>
      </c>
      <c r="BL9" s="9">
        <v>2789</v>
      </c>
      <c r="BM9" s="9">
        <v>2785</v>
      </c>
    </row>
    <row r="10" spans="1:65" x14ac:dyDescent="0.2">
      <c r="A10" s="5">
        <f t="shared" si="1"/>
        <v>22</v>
      </c>
      <c r="B10" s="9">
        <v>3080</v>
      </c>
      <c r="C10" s="9">
        <v>3070</v>
      </c>
      <c r="D10" s="9">
        <v>3060</v>
      </c>
      <c r="E10" s="9">
        <v>3050</v>
      </c>
      <c r="F10" s="9">
        <v>3040</v>
      </c>
      <c r="G10" s="9">
        <v>3030</v>
      </c>
      <c r="H10" s="9">
        <v>3020</v>
      </c>
      <c r="I10" s="9">
        <v>3010</v>
      </c>
      <c r="J10" s="9">
        <v>3000</v>
      </c>
      <c r="K10" s="9">
        <v>2990</v>
      </c>
      <c r="L10" s="9">
        <v>2980</v>
      </c>
      <c r="M10" s="9">
        <v>2970</v>
      </c>
      <c r="N10" s="9">
        <v>2960</v>
      </c>
      <c r="O10" s="9">
        <v>2951</v>
      </c>
      <c r="P10" s="9">
        <v>2942</v>
      </c>
      <c r="Q10" s="9">
        <v>2932</v>
      </c>
      <c r="R10" s="9">
        <v>2923</v>
      </c>
      <c r="S10" s="9">
        <v>2915</v>
      </c>
      <c r="T10" s="9">
        <v>2906</v>
      </c>
      <c r="U10" s="9">
        <v>2897</v>
      </c>
      <c r="V10" s="9">
        <v>2889</v>
      </c>
      <c r="W10" s="9">
        <v>2881</v>
      </c>
      <c r="X10" s="9">
        <v>2873</v>
      </c>
      <c r="Y10" s="9">
        <v>2866</v>
      </c>
      <c r="Z10" s="9">
        <v>2858</v>
      </c>
      <c r="AA10" s="9">
        <v>2851</v>
      </c>
      <c r="AB10" s="9">
        <v>2844</v>
      </c>
      <c r="AC10" s="9">
        <v>2837</v>
      </c>
      <c r="AD10" s="9">
        <v>2830</v>
      </c>
      <c r="AE10" s="9">
        <v>2824</v>
      </c>
      <c r="AF10" s="9">
        <v>2818</v>
      </c>
      <c r="AG10" s="9">
        <v>2811</v>
      </c>
      <c r="AH10" s="9">
        <v>2805</v>
      </c>
      <c r="AI10" s="9">
        <v>2799</v>
      </c>
      <c r="AJ10" s="9">
        <v>2794</v>
      </c>
      <c r="AK10" s="9">
        <v>2788</v>
      </c>
      <c r="AL10" s="9">
        <v>2783</v>
      </c>
      <c r="AM10" s="9">
        <v>2777</v>
      </c>
      <c r="AN10" s="9">
        <v>2772</v>
      </c>
      <c r="AO10" s="9">
        <v>2767</v>
      </c>
      <c r="AP10" s="9">
        <v>2761</v>
      </c>
      <c r="AQ10" s="9">
        <v>2756</v>
      </c>
      <c r="AR10" s="9">
        <v>2751</v>
      </c>
      <c r="AS10" s="9">
        <v>2746</v>
      </c>
      <c r="AT10" s="9">
        <v>2742</v>
      </c>
      <c r="AU10" s="9">
        <v>2737</v>
      </c>
      <c r="AV10" s="9">
        <v>2732</v>
      </c>
      <c r="AW10" s="9">
        <v>2728</v>
      </c>
      <c r="AX10" s="9">
        <v>2723</v>
      </c>
      <c r="AY10" s="9">
        <v>2719</v>
      </c>
      <c r="AZ10" s="9">
        <v>2714</v>
      </c>
      <c r="BA10" s="9">
        <v>2710</v>
      </c>
      <c r="BB10" s="9">
        <v>2706</v>
      </c>
      <c r="BC10" s="9">
        <v>2701</v>
      </c>
      <c r="BD10" s="9">
        <v>2697</v>
      </c>
      <c r="BE10" s="9">
        <v>2693</v>
      </c>
      <c r="BF10" s="9">
        <v>2689</v>
      </c>
      <c r="BG10" s="9">
        <v>2685</v>
      </c>
      <c r="BH10" s="9">
        <v>2681</v>
      </c>
      <c r="BI10" s="9">
        <v>2677</v>
      </c>
      <c r="BJ10" s="9">
        <v>2673</v>
      </c>
      <c r="BK10" s="9">
        <v>2669</v>
      </c>
      <c r="BL10" s="9">
        <v>2665</v>
      </c>
      <c r="BM10" s="9">
        <v>2661</v>
      </c>
    </row>
    <row r="11" spans="1:65" x14ac:dyDescent="0.2">
      <c r="A11" s="5">
        <f t="shared" si="1"/>
        <v>23</v>
      </c>
      <c r="B11" s="9">
        <v>2944</v>
      </c>
      <c r="C11" s="9">
        <v>2935</v>
      </c>
      <c r="D11" s="9">
        <v>2925</v>
      </c>
      <c r="E11" s="9">
        <v>2916</v>
      </c>
      <c r="F11" s="9">
        <v>2906</v>
      </c>
      <c r="G11" s="9">
        <v>2896</v>
      </c>
      <c r="H11" s="9">
        <v>2887</v>
      </c>
      <c r="I11" s="9">
        <v>2877</v>
      </c>
      <c r="J11" s="9">
        <v>2868</v>
      </c>
      <c r="K11" s="9">
        <v>2858</v>
      </c>
      <c r="L11" s="9">
        <v>2849</v>
      </c>
      <c r="M11" s="9">
        <v>2840</v>
      </c>
      <c r="N11" s="9">
        <v>2830</v>
      </c>
      <c r="O11" s="9">
        <v>2821</v>
      </c>
      <c r="P11" s="9">
        <v>2812</v>
      </c>
      <c r="Q11" s="9">
        <v>2804</v>
      </c>
      <c r="R11" s="9">
        <v>2795</v>
      </c>
      <c r="S11" s="9">
        <v>2787</v>
      </c>
      <c r="T11" s="9">
        <v>2779</v>
      </c>
      <c r="U11" s="9">
        <v>2771</v>
      </c>
      <c r="V11" s="9">
        <v>2763</v>
      </c>
      <c r="W11" s="9">
        <v>2755</v>
      </c>
      <c r="X11" s="9">
        <v>2748</v>
      </c>
      <c r="Y11" s="9">
        <v>2740</v>
      </c>
      <c r="Z11" s="9">
        <v>2733</v>
      </c>
      <c r="AA11" s="9">
        <v>2726</v>
      </c>
      <c r="AB11" s="9">
        <v>2720</v>
      </c>
      <c r="AC11" s="9">
        <v>2713</v>
      </c>
      <c r="AD11" s="9">
        <v>2707</v>
      </c>
      <c r="AE11" s="9">
        <v>2701</v>
      </c>
      <c r="AF11" s="9">
        <v>2695</v>
      </c>
      <c r="AG11" s="9">
        <v>2689</v>
      </c>
      <c r="AH11" s="9">
        <v>2683</v>
      </c>
      <c r="AI11" s="9">
        <v>2677</v>
      </c>
      <c r="AJ11" s="9">
        <v>2672</v>
      </c>
      <c r="AK11" s="9">
        <v>2666</v>
      </c>
      <c r="AL11" s="9">
        <v>2661</v>
      </c>
      <c r="AM11" s="9">
        <v>2656</v>
      </c>
      <c r="AN11" s="9">
        <v>2651</v>
      </c>
      <c r="AO11" s="9">
        <v>2646</v>
      </c>
      <c r="AP11" s="9">
        <v>2641</v>
      </c>
      <c r="AQ11" s="9">
        <v>2636</v>
      </c>
      <c r="AR11" s="9">
        <v>2631</v>
      </c>
      <c r="AS11" s="9">
        <v>2627</v>
      </c>
      <c r="AT11" s="9">
        <v>2622</v>
      </c>
      <c r="AU11" s="9">
        <v>2618</v>
      </c>
      <c r="AV11" s="9">
        <v>2614</v>
      </c>
      <c r="AW11" s="9">
        <v>2609</v>
      </c>
      <c r="AX11" s="9">
        <v>2605</v>
      </c>
      <c r="AY11" s="9">
        <v>2601</v>
      </c>
      <c r="AZ11" s="9">
        <v>2597</v>
      </c>
      <c r="BA11" s="9">
        <v>2592</v>
      </c>
      <c r="BB11" s="9">
        <v>2588</v>
      </c>
      <c r="BC11" s="9">
        <v>2584</v>
      </c>
      <c r="BD11" s="9">
        <v>2580</v>
      </c>
      <c r="BE11" s="9">
        <v>2577</v>
      </c>
      <c r="BF11" s="9">
        <v>2573</v>
      </c>
      <c r="BG11" s="9">
        <v>2569</v>
      </c>
      <c r="BH11" s="9">
        <v>2565</v>
      </c>
      <c r="BI11" s="9">
        <v>2561</v>
      </c>
      <c r="BJ11" s="9">
        <v>2558</v>
      </c>
      <c r="BK11" s="9">
        <v>2554</v>
      </c>
      <c r="BL11" s="9">
        <v>2550</v>
      </c>
      <c r="BM11" s="9">
        <v>2547</v>
      </c>
    </row>
    <row r="12" spans="1:65" x14ac:dyDescent="0.2">
      <c r="A12" s="5">
        <f t="shared" si="1"/>
        <v>24</v>
      </c>
      <c r="B12" s="9">
        <v>2817</v>
      </c>
      <c r="C12" s="9">
        <v>2809</v>
      </c>
      <c r="D12" s="9">
        <v>2800</v>
      </c>
      <c r="E12" s="9">
        <v>2790</v>
      </c>
      <c r="F12" s="9">
        <v>2781</v>
      </c>
      <c r="G12" s="9">
        <v>2772</v>
      </c>
      <c r="H12" s="9">
        <v>2763</v>
      </c>
      <c r="I12" s="9">
        <v>2754</v>
      </c>
      <c r="J12" s="9">
        <v>2745</v>
      </c>
      <c r="K12" s="9">
        <v>2736</v>
      </c>
      <c r="L12" s="9">
        <v>2727</v>
      </c>
      <c r="M12" s="9">
        <v>2718</v>
      </c>
      <c r="N12" s="9">
        <v>2709</v>
      </c>
      <c r="O12" s="9">
        <v>2701</v>
      </c>
      <c r="P12" s="9">
        <v>2692</v>
      </c>
      <c r="Q12" s="9">
        <v>2684</v>
      </c>
      <c r="R12" s="9">
        <v>2676</v>
      </c>
      <c r="S12" s="9">
        <v>2668</v>
      </c>
      <c r="T12" s="9">
        <v>2660</v>
      </c>
      <c r="U12" s="9">
        <v>2652</v>
      </c>
      <c r="V12" s="9">
        <v>2645</v>
      </c>
      <c r="W12" s="9">
        <v>2638</v>
      </c>
      <c r="X12" s="9">
        <v>2631</v>
      </c>
      <c r="Y12" s="9">
        <v>2624</v>
      </c>
      <c r="Z12" s="9">
        <v>2617</v>
      </c>
      <c r="AA12" s="9">
        <v>2610</v>
      </c>
      <c r="AB12" s="9">
        <v>2604</v>
      </c>
      <c r="AC12" s="9">
        <v>2598</v>
      </c>
      <c r="AD12" s="9">
        <v>2592</v>
      </c>
      <c r="AE12" s="9">
        <v>2586</v>
      </c>
      <c r="AF12" s="9">
        <v>2580</v>
      </c>
      <c r="AG12" s="9">
        <v>2574</v>
      </c>
      <c r="AH12" s="9">
        <v>2569</v>
      </c>
      <c r="AI12" s="9">
        <v>2563</v>
      </c>
      <c r="AJ12" s="9">
        <v>2558</v>
      </c>
      <c r="AK12" s="9">
        <v>2553</v>
      </c>
      <c r="AL12" s="9">
        <v>2548</v>
      </c>
      <c r="AM12" s="9">
        <v>2543</v>
      </c>
      <c r="AN12" s="9">
        <v>2538</v>
      </c>
      <c r="AO12" s="9">
        <v>2533</v>
      </c>
      <c r="AP12" s="9">
        <v>2529</v>
      </c>
      <c r="AQ12" s="9">
        <v>2524</v>
      </c>
      <c r="AR12" s="9">
        <v>2520</v>
      </c>
      <c r="AS12" s="9">
        <v>2515</v>
      </c>
      <c r="AT12" s="9">
        <v>2511</v>
      </c>
      <c r="AU12" s="9">
        <v>2507</v>
      </c>
      <c r="AV12" s="9">
        <v>2503</v>
      </c>
      <c r="AW12" s="9">
        <v>2499</v>
      </c>
      <c r="AX12" s="9">
        <v>2495</v>
      </c>
      <c r="AY12" s="9">
        <v>2491</v>
      </c>
      <c r="AZ12" s="9">
        <v>2487</v>
      </c>
      <c r="BA12" s="9">
        <v>2483</v>
      </c>
      <c r="BB12" s="9">
        <v>2479</v>
      </c>
      <c r="BC12" s="9">
        <v>2475</v>
      </c>
      <c r="BD12" s="9">
        <v>2472</v>
      </c>
      <c r="BE12" s="9">
        <v>2468</v>
      </c>
      <c r="BF12" s="9">
        <v>2464</v>
      </c>
      <c r="BG12" s="9">
        <v>2461</v>
      </c>
      <c r="BH12" s="9">
        <v>2457</v>
      </c>
      <c r="BI12" s="9">
        <v>2454</v>
      </c>
      <c r="BJ12" s="9">
        <v>2450</v>
      </c>
      <c r="BK12" s="9">
        <v>2447</v>
      </c>
      <c r="BL12" s="9">
        <v>2443</v>
      </c>
      <c r="BM12" s="9">
        <v>2440</v>
      </c>
    </row>
    <row r="13" spans="1:65" x14ac:dyDescent="0.2">
      <c r="A13" s="5">
        <f t="shared" si="1"/>
        <v>25</v>
      </c>
      <c r="B13" s="9">
        <v>2700</v>
      </c>
      <c r="C13" s="9">
        <v>2691</v>
      </c>
      <c r="D13" s="9">
        <v>2683</v>
      </c>
      <c r="E13" s="9">
        <v>2674</v>
      </c>
      <c r="F13" s="9">
        <v>2665</v>
      </c>
      <c r="G13" s="9">
        <v>2657</v>
      </c>
      <c r="H13" s="9">
        <v>2648</v>
      </c>
      <c r="I13" s="9">
        <v>2639</v>
      </c>
      <c r="J13" s="9">
        <v>2631</v>
      </c>
      <c r="K13" s="9">
        <v>2622</v>
      </c>
      <c r="L13" s="9">
        <v>2613</v>
      </c>
      <c r="M13" s="9">
        <v>2605</v>
      </c>
      <c r="N13" s="9">
        <v>2597</v>
      </c>
      <c r="O13" s="9">
        <v>2589</v>
      </c>
      <c r="P13" s="9">
        <v>2580</v>
      </c>
      <c r="Q13" s="9">
        <v>2573</v>
      </c>
      <c r="R13" s="9">
        <v>2565</v>
      </c>
      <c r="S13" s="9">
        <v>2557</v>
      </c>
      <c r="T13" s="9">
        <v>2550</v>
      </c>
      <c r="U13" s="9">
        <v>2542</v>
      </c>
      <c r="V13" s="9">
        <v>2535</v>
      </c>
      <c r="W13" s="9">
        <v>2528</v>
      </c>
      <c r="X13" s="9">
        <v>2521</v>
      </c>
      <c r="Y13" s="9">
        <v>2515</v>
      </c>
      <c r="Z13" s="9">
        <v>2508</v>
      </c>
      <c r="AA13" s="9">
        <v>2502</v>
      </c>
      <c r="AB13" s="9">
        <v>2496</v>
      </c>
      <c r="AC13" s="9">
        <v>2490</v>
      </c>
      <c r="AD13" s="9">
        <v>2484</v>
      </c>
      <c r="AE13" s="9">
        <v>2479</v>
      </c>
      <c r="AF13" s="9">
        <v>2473</v>
      </c>
      <c r="AG13" s="9">
        <v>2468</v>
      </c>
      <c r="AH13" s="9">
        <v>2462</v>
      </c>
      <c r="AI13" s="9">
        <v>2457</v>
      </c>
      <c r="AJ13" s="9">
        <v>2452</v>
      </c>
      <c r="AK13" s="9">
        <v>2447</v>
      </c>
      <c r="AL13" s="9">
        <v>2442</v>
      </c>
      <c r="AM13" s="9">
        <v>2438</v>
      </c>
      <c r="AN13" s="9">
        <v>2433</v>
      </c>
      <c r="AO13" s="9">
        <v>2429</v>
      </c>
      <c r="AP13" s="9">
        <v>2424</v>
      </c>
      <c r="AQ13" s="9">
        <v>2420</v>
      </c>
      <c r="AR13" s="9">
        <v>2416</v>
      </c>
      <c r="AS13" s="9">
        <v>2412</v>
      </c>
      <c r="AT13" s="9">
        <v>2408</v>
      </c>
      <c r="AU13" s="9">
        <v>2404</v>
      </c>
      <c r="AV13" s="9">
        <v>2400</v>
      </c>
      <c r="AW13" s="9">
        <v>2396</v>
      </c>
      <c r="AX13" s="9">
        <v>2392</v>
      </c>
      <c r="AY13" s="9">
        <v>2388</v>
      </c>
      <c r="AZ13" s="9">
        <v>2385</v>
      </c>
      <c r="BA13" s="9">
        <v>2381</v>
      </c>
      <c r="BB13" s="9">
        <v>2377</v>
      </c>
      <c r="BC13" s="9">
        <v>2374</v>
      </c>
      <c r="BD13" s="9">
        <v>2370</v>
      </c>
      <c r="BE13" s="9">
        <v>2367</v>
      </c>
      <c r="BF13" s="9">
        <v>2363</v>
      </c>
      <c r="BG13" s="9">
        <v>2360</v>
      </c>
      <c r="BH13" s="9">
        <v>2356</v>
      </c>
      <c r="BI13" s="9">
        <v>2353</v>
      </c>
      <c r="BJ13" s="9">
        <v>2350</v>
      </c>
      <c r="BK13" s="9">
        <v>2347</v>
      </c>
      <c r="BL13" s="9">
        <v>2343</v>
      </c>
      <c r="BM13" s="9">
        <v>2340</v>
      </c>
    </row>
    <row r="14" spans="1:65" x14ac:dyDescent="0.2">
      <c r="A14" s="5">
        <f t="shared" si="1"/>
        <v>26</v>
      </c>
      <c r="B14" s="9">
        <v>2590</v>
      </c>
      <c r="C14" s="9">
        <v>2582</v>
      </c>
      <c r="D14" s="9">
        <v>2574</v>
      </c>
      <c r="E14" s="9">
        <v>2566</v>
      </c>
      <c r="F14" s="9">
        <v>2557</v>
      </c>
      <c r="G14" s="9">
        <v>2549</v>
      </c>
      <c r="H14" s="9">
        <v>2541</v>
      </c>
      <c r="I14" s="9">
        <v>2532</v>
      </c>
      <c r="J14" s="9">
        <v>2524</v>
      </c>
      <c r="K14" s="9">
        <v>2516</v>
      </c>
      <c r="L14" s="9">
        <v>2508</v>
      </c>
      <c r="M14" s="9">
        <v>2500</v>
      </c>
      <c r="N14" s="9">
        <v>2492</v>
      </c>
      <c r="O14" s="9">
        <v>2484</v>
      </c>
      <c r="P14" s="9">
        <v>2476</v>
      </c>
      <c r="Q14" s="9">
        <v>2469</v>
      </c>
      <c r="R14" s="9">
        <v>2461</v>
      </c>
      <c r="S14" s="9">
        <v>2454</v>
      </c>
      <c r="T14" s="9">
        <v>2447</v>
      </c>
      <c r="U14" s="9">
        <v>2440</v>
      </c>
      <c r="V14" s="9">
        <v>2433</v>
      </c>
      <c r="W14" s="9">
        <v>2426</v>
      </c>
      <c r="X14" s="9">
        <v>2420</v>
      </c>
      <c r="Y14" s="9">
        <v>2414</v>
      </c>
      <c r="Z14" s="9">
        <v>2407</v>
      </c>
      <c r="AA14" s="9">
        <v>2401</v>
      </c>
      <c r="AB14" s="9">
        <v>2395</v>
      </c>
      <c r="AC14" s="9">
        <v>2390</v>
      </c>
      <c r="AD14" s="9">
        <v>2384</v>
      </c>
      <c r="AE14" s="9">
        <v>2379</v>
      </c>
      <c r="AF14" s="9">
        <v>2373</v>
      </c>
      <c r="AG14" s="9">
        <v>2368</v>
      </c>
      <c r="AH14" s="9">
        <v>2363</v>
      </c>
      <c r="AI14" s="9">
        <v>2358</v>
      </c>
      <c r="AJ14" s="9">
        <v>2353</v>
      </c>
      <c r="AK14" s="9">
        <v>2349</v>
      </c>
      <c r="AL14" s="9">
        <v>2344</v>
      </c>
      <c r="AM14" s="9">
        <v>2340</v>
      </c>
      <c r="AN14" s="9">
        <v>2335</v>
      </c>
      <c r="AO14" s="9">
        <v>2331</v>
      </c>
      <c r="AP14" s="9">
        <v>2327</v>
      </c>
      <c r="AQ14" s="9">
        <v>2323</v>
      </c>
      <c r="AR14" s="9">
        <v>2319</v>
      </c>
      <c r="AS14" s="9">
        <v>2315</v>
      </c>
      <c r="AT14" s="9">
        <v>2311</v>
      </c>
      <c r="AU14" s="9">
        <v>2307</v>
      </c>
      <c r="AV14" s="9">
        <v>2304</v>
      </c>
      <c r="AW14" s="9">
        <v>2300</v>
      </c>
      <c r="AX14" s="9">
        <v>2296</v>
      </c>
      <c r="AY14" s="9">
        <v>2293</v>
      </c>
      <c r="AZ14" s="9">
        <v>2289</v>
      </c>
      <c r="BA14" s="9">
        <v>2286</v>
      </c>
      <c r="BB14" s="9">
        <v>2282</v>
      </c>
      <c r="BC14" s="9">
        <v>2279</v>
      </c>
      <c r="BD14" s="9">
        <v>2276</v>
      </c>
      <c r="BE14" s="9">
        <v>2272</v>
      </c>
      <c r="BF14" s="9">
        <v>2269</v>
      </c>
      <c r="BG14" s="9">
        <v>2266</v>
      </c>
      <c r="BH14" s="9">
        <v>2263</v>
      </c>
      <c r="BI14" s="9">
        <v>2259</v>
      </c>
      <c r="BJ14" s="9">
        <v>2256</v>
      </c>
      <c r="BK14" s="9">
        <v>2253</v>
      </c>
      <c r="BL14" s="9">
        <v>2250</v>
      </c>
      <c r="BM14" s="9">
        <v>2247</v>
      </c>
    </row>
    <row r="15" spans="1:65" x14ac:dyDescent="0.2">
      <c r="A15" s="5">
        <f t="shared" si="1"/>
        <v>27</v>
      </c>
      <c r="B15" s="9">
        <v>2489</v>
      </c>
      <c r="C15" s="9">
        <v>2481</v>
      </c>
      <c r="D15" s="9">
        <v>2473</v>
      </c>
      <c r="E15" s="9">
        <v>2465</v>
      </c>
      <c r="F15" s="9">
        <v>2457</v>
      </c>
      <c r="G15" s="9">
        <v>2449</v>
      </c>
      <c r="H15" s="9">
        <v>2441</v>
      </c>
      <c r="I15" s="9">
        <v>2433</v>
      </c>
      <c r="J15" s="9">
        <v>2425</v>
      </c>
      <c r="K15" s="9">
        <v>2418</v>
      </c>
      <c r="L15" s="9">
        <v>2410</v>
      </c>
      <c r="M15" s="9">
        <v>2402</v>
      </c>
      <c r="N15" s="9">
        <v>2394</v>
      </c>
      <c r="O15" s="9">
        <v>2387</v>
      </c>
      <c r="P15" s="9">
        <v>2379</v>
      </c>
      <c r="Q15" s="9">
        <v>2372</v>
      </c>
      <c r="R15" s="9">
        <v>2365</v>
      </c>
      <c r="S15" s="9">
        <v>2358</v>
      </c>
      <c r="T15" s="9">
        <v>2351</v>
      </c>
      <c r="U15" s="9">
        <v>2344</v>
      </c>
      <c r="V15" s="9">
        <v>2338</v>
      </c>
      <c r="W15" s="9">
        <v>2332</v>
      </c>
      <c r="X15" s="9">
        <v>2325</v>
      </c>
      <c r="Y15" s="9">
        <v>2319</v>
      </c>
      <c r="Z15" s="9">
        <v>2313</v>
      </c>
      <c r="AA15" s="9">
        <v>2307</v>
      </c>
      <c r="AB15" s="9">
        <v>2302</v>
      </c>
      <c r="AC15" s="9">
        <v>2296</v>
      </c>
      <c r="AD15" s="9">
        <v>2291</v>
      </c>
      <c r="AE15" s="9">
        <v>2286</v>
      </c>
      <c r="AF15" s="9">
        <v>2281</v>
      </c>
      <c r="AG15" s="9">
        <v>2276</v>
      </c>
      <c r="AH15" s="9">
        <v>2271</v>
      </c>
      <c r="AI15" s="9">
        <v>2266</v>
      </c>
      <c r="AJ15" s="9">
        <v>2261</v>
      </c>
      <c r="AK15" s="9">
        <v>2257</v>
      </c>
      <c r="AL15" s="9">
        <v>2252</v>
      </c>
      <c r="AM15" s="9">
        <v>2248</v>
      </c>
      <c r="AN15" s="9">
        <v>2244</v>
      </c>
      <c r="AO15" s="9">
        <v>2240</v>
      </c>
      <c r="AP15" s="9">
        <v>2236</v>
      </c>
      <c r="AQ15" s="9">
        <v>2232</v>
      </c>
      <c r="AR15" s="9">
        <v>2229</v>
      </c>
      <c r="AS15" s="9">
        <v>2225</v>
      </c>
      <c r="AT15" s="9">
        <v>2221</v>
      </c>
      <c r="AU15" s="9">
        <v>2218</v>
      </c>
      <c r="AV15" s="9">
        <v>2214</v>
      </c>
      <c r="AW15" s="9">
        <v>2211</v>
      </c>
      <c r="AX15" s="9">
        <v>2207</v>
      </c>
      <c r="AY15" s="9">
        <v>2204</v>
      </c>
      <c r="AZ15" s="9">
        <v>2201</v>
      </c>
      <c r="BA15" s="9">
        <v>2197</v>
      </c>
      <c r="BB15" s="9">
        <v>2194</v>
      </c>
      <c r="BC15" s="9">
        <v>2191</v>
      </c>
      <c r="BD15" s="9">
        <v>2188</v>
      </c>
      <c r="BE15" s="9">
        <v>2184</v>
      </c>
      <c r="BF15" s="9">
        <v>2181</v>
      </c>
      <c r="BG15" s="9">
        <v>2178</v>
      </c>
      <c r="BH15" s="9">
        <v>2175</v>
      </c>
      <c r="BI15" s="9">
        <v>2172</v>
      </c>
      <c r="BJ15" s="9">
        <v>2169</v>
      </c>
      <c r="BK15" s="9">
        <v>2166</v>
      </c>
      <c r="BL15" s="9">
        <v>2163</v>
      </c>
      <c r="BM15" s="9">
        <v>2160</v>
      </c>
    </row>
    <row r="16" spans="1:65" x14ac:dyDescent="0.2">
      <c r="A16" s="5">
        <f t="shared" si="1"/>
        <v>28</v>
      </c>
      <c r="B16" s="9">
        <v>2394</v>
      </c>
      <c r="C16" s="9">
        <v>2387</v>
      </c>
      <c r="D16" s="9">
        <v>2379</v>
      </c>
      <c r="E16" s="9">
        <v>2372</v>
      </c>
      <c r="F16" s="9">
        <v>2364</v>
      </c>
      <c r="G16" s="9">
        <v>2356</v>
      </c>
      <c r="H16" s="9">
        <v>2349</v>
      </c>
      <c r="I16" s="9">
        <v>2341</v>
      </c>
      <c r="J16" s="9">
        <v>2333</v>
      </c>
      <c r="K16" s="9">
        <v>2326</v>
      </c>
      <c r="L16" s="9">
        <v>2318</v>
      </c>
      <c r="M16" s="9">
        <v>2311</v>
      </c>
      <c r="N16" s="9">
        <v>2304</v>
      </c>
      <c r="O16" s="9">
        <v>2296</v>
      </c>
      <c r="P16" s="9">
        <v>2289</v>
      </c>
      <c r="Q16" s="9">
        <v>2282</v>
      </c>
      <c r="R16" s="9">
        <v>2275</v>
      </c>
      <c r="S16" s="9">
        <v>2269</v>
      </c>
      <c r="T16" s="9">
        <v>2262</v>
      </c>
      <c r="U16" s="9">
        <v>2256</v>
      </c>
      <c r="V16" s="9">
        <v>2249</v>
      </c>
      <c r="W16" s="9">
        <v>2243</v>
      </c>
      <c r="X16" s="9">
        <v>2237</v>
      </c>
      <c r="Y16" s="9">
        <v>2231</v>
      </c>
      <c r="Z16" s="9">
        <v>2226</v>
      </c>
      <c r="AA16" s="9">
        <v>2220</v>
      </c>
      <c r="AB16" s="9">
        <v>2215</v>
      </c>
      <c r="AC16" s="9">
        <v>2209</v>
      </c>
      <c r="AD16" s="9">
        <v>2204</v>
      </c>
      <c r="AE16" s="9">
        <v>2199</v>
      </c>
      <c r="AF16" s="9">
        <v>2194</v>
      </c>
      <c r="AG16" s="9">
        <v>2189</v>
      </c>
      <c r="AH16" s="9">
        <v>2185</v>
      </c>
      <c r="AI16" s="9">
        <v>2180</v>
      </c>
      <c r="AJ16" s="9">
        <v>2176</v>
      </c>
      <c r="AK16" s="9">
        <v>2171</v>
      </c>
      <c r="AL16" s="9">
        <v>2167</v>
      </c>
      <c r="AM16" s="9">
        <v>2163</v>
      </c>
      <c r="AN16" s="9">
        <v>2159</v>
      </c>
      <c r="AO16" s="9">
        <v>2155</v>
      </c>
      <c r="AP16" s="9">
        <v>2152</v>
      </c>
      <c r="AQ16" s="9">
        <v>2148</v>
      </c>
      <c r="AR16" s="9">
        <v>2144</v>
      </c>
      <c r="AS16" s="9">
        <v>2141</v>
      </c>
      <c r="AT16" s="9">
        <v>2137</v>
      </c>
      <c r="AU16" s="9">
        <v>2134</v>
      </c>
      <c r="AV16" s="9">
        <v>2131</v>
      </c>
      <c r="AW16" s="9">
        <v>2127</v>
      </c>
      <c r="AX16" s="9">
        <v>2124</v>
      </c>
      <c r="AY16" s="9">
        <v>2121</v>
      </c>
      <c r="AZ16" s="9">
        <v>2118</v>
      </c>
      <c r="BA16" s="9">
        <v>2115</v>
      </c>
      <c r="BB16" s="9">
        <v>2111</v>
      </c>
      <c r="BC16" s="9">
        <v>2108</v>
      </c>
      <c r="BD16" s="9">
        <v>2105</v>
      </c>
      <c r="BE16" s="9">
        <v>2102</v>
      </c>
      <c r="BF16" s="9">
        <v>2099</v>
      </c>
      <c r="BG16" s="9">
        <v>2096</v>
      </c>
      <c r="BH16" s="9">
        <v>2094</v>
      </c>
      <c r="BI16" s="9">
        <v>2091</v>
      </c>
      <c r="BJ16" s="9">
        <v>2088</v>
      </c>
      <c r="BK16" s="9">
        <v>2085</v>
      </c>
      <c r="BL16" s="9">
        <v>2082</v>
      </c>
      <c r="BM16" s="9">
        <v>2079</v>
      </c>
    </row>
    <row r="17" spans="1:65" x14ac:dyDescent="0.2">
      <c r="A17" s="5">
        <f t="shared" si="1"/>
        <v>29</v>
      </c>
      <c r="B17" s="9">
        <v>2306</v>
      </c>
      <c r="C17" s="9">
        <v>2299</v>
      </c>
      <c r="D17" s="9">
        <v>2292</v>
      </c>
      <c r="E17" s="9">
        <v>2284</v>
      </c>
      <c r="F17" s="9">
        <v>2277</v>
      </c>
      <c r="G17" s="9">
        <v>2270</v>
      </c>
      <c r="H17" s="9">
        <v>2262</v>
      </c>
      <c r="I17" s="9">
        <v>2255</v>
      </c>
      <c r="J17" s="9">
        <v>2248</v>
      </c>
      <c r="K17" s="9">
        <v>2240</v>
      </c>
      <c r="L17" s="9">
        <v>2233</v>
      </c>
      <c r="M17" s="9">
        <v>2226</v>
      </c>
      <c r="N17" s="9">
        <v>2219</v>
      </c>
      <c r="O17" s="9">
        <v>2212</v>
      </c>
      <c r="P17" s="9">
        <v>2205</v>
      </c>
      <c r="Q17" s="9">
        <v>2198</v>
      </c>
      <c r="R17" s="9">
        <v>2192</v>
      </c>
      <c r="S17" s="9">
        <v>2185</v>
      </c>
      <c r="T17" s="9">
        <v>2179</v>
      </c>
      <c r="U17" s="9">
        <v>2173</v>
      </c>
      <c r="V17" s="9">
        <v>2166</v>
      </c>
      <c r="W17" s="9">
        <v>2160</v>
      </c>
      <c r="X17" s="9">
        <v>2155</v>
      </c>
      <c r="Y17" s="9">
        <v>2149</v>
      </c>
      <c r="Z17" s="9">
        <v>2144</v>
      </c>
      <c r="AA17" s="9">
        <v>2138</v>
      </c>
      <c r="AB17" s="9">
        <v>2133</v>
      </c>
      <c r="AC17" s="9">
        <v>2128</v>
      </c>
      <c r="AD17" s="9">
        <v>2123</v>
      </c>
      <c r="AE17" s="9">
        <v>2118</v>
      </c>
      <c r="AF17" s="9">
        <v>2113</v>
      </c>
      <c r="AG17" s="9">
        <v>2109</v>
      </c>
      <c r="AH17" s="9">
        <v>2104</v>
      </c>
      <c r="AI17" s="9">
        <v>2100</v>
      </c>
      <c r="AJ17" s="9">
        <v>2095</v>
      </c>
      <c r="AK17" s="9">
        <v>2091</v>
      </c>
      <c r="AL17" s="9">
        <v>2087</v>
      </c>
      <c r="AM17" s="9">
        <v>2083</v>
      </c>
      <c r="AN17" s="9">
        <v>2080</v>
      </c>
      <c r="AO17" s="9">
        <v>2076</v>
      </c>
      <c r="AP17" s="9">
        <v>2073</v>
      </c>
      <c r="AQ17" s="9">
        <v>2069</v>
      </c>
      <c r="AR17" s="9">
        <v>2066</v>
      </c>
      <c r="AS17" s="9">
        <v>2062</v>
      </c>
      <c r="AT17" s="9">
        <v>2059</v>
      </c>
      <c r="AU17" s="9">
        <v>2056</v>
      </c>
      <c r="AV17" s="9">
        <v>2053</v>
      </c>
      <c r="AW17" s="9">
        <v>2049</v>
      </c>
      <c r="AX17" s="9">
        <v>2046</v>
      </c>
      <c r="AY17" s="9">
        <v>2043</v>
      </c>
      <c r="AZ17" s="9">
        <v>2040</v>
      </c>
      <c r="BA17" s="9">
        <v>2037</v>
      </c>
      <c r="BB17" s="9">
        <v>2034</v>
      </c>
      <c r="BC17" s="9">
        <v>2031</v>
      </c>
      <c r="BD17" s="9">
        <v>2028</v>
      </c>
      <c r="BE17" s="9">
        <v>2026</v>
      </c>
      <c r="BF17" s="9">
        <v>2023</v>
      </c>
      <c r="BG17" s="9">
        <v>2020</v>
      </c>
      <c r="BH17" s="9">
        <v>2017</v>
      </c>
      <c r="BI17" s="9">
        <v>2014</v>
      </c>
      <c r="BJ17" s="9">
        <v>2012</v>
      </c>
      <c r="BK17" s="9">
        <v>2009</v>
      </c>
      <c r="BL17" s="9">
        <v>2006</v>
      </c>
      <c r="BM17" s="9">
        <v>2004</v>
      </c>
    </row>
    <row r="18" spans="1:65" x14ac:dyDescent="0.2">
      <c r="A18" s="5">
        <f t="shared" si="1"/>
        <v>30</v>
      </c>
      <c r="B18" s="9">
        <v>2224</v>
      </c>
      <c r="C18" s="9">
        <v>2217</v>
      </c>
      <c r="D18" s="9">
        <v>2210</v>
      </c>
      <c r="E18" s="9">
        <v>2203</v>
      </c>
      <c r="F18" s="9">
        <v>2196</v>
      </c>
      <c r="G18" s="9">
        <v>2189</v>
      </c>
      <c r="H18" s="9">
        <v>2182</v>
      </c>
      <c r="I18" s="9">
        <v>2175</v>
      </c>
      <c r="J18" s="9">
        <v>2167</v>
      </c>
      <c r="K18" s="9">
        <v>2160</v>
      </c>
      <c r="L18" s="9">
        <v>2153</v>
      </c>
      <c r="M18" s="9">
        <v>2147</v>
      </c>
      <c r="N18" s="9">
        <v>2140</v>
      </c>
      <c r="O18" s="9">
        <v>2133</v>
      </c>
      <c r="P18" s="9">
        <v>2126</v>
      </c>
      <c r="Q18" s="9">
        <v>2120</v>
      </c>
      <c r="R18" s="9">
        <v>2113</v>
      </c>
      <c r="S18" s="9">
        <v>2107</v>
      </c>
      <c r="T18" s="9">
        <v>2101</v>
      </c>
      <c r="U18" s="9">
        <v>2095</v>
      </c>
      <c r="V18" s="9">
        <v>2089</v>
      </c>
      <c r="W18" s="9">
        <v>2083</v>
      </c>
      <c r="X18" s="9">
        <v>2078</v>
      </c>
      <c r="Y18" s="9">
        <v>2072</v>
      </c>
      <c r="Z18" s="9">
        <v>2067</v>
      </c>
      <c r="AA18" s="9">
        <v>2062</v>
      </c>
      <c r="AB18" s="9">
        <v>2057</v>
      </c>
      <c r="AC18" s="9">
        <v>2052</v>
      </c>
      <c r="AD18" s="9">
        <v>2047</v>
      </c>
      <c r="AE18" s="9">
        <v>2042</v>
      </c>
      <c r="AF18" s="9">
        <v>2037</v>
      </c>
      <c r="AG18" s="9">
        <v>2033</v>
      </c>
      <c r="AH18" s="9">
        <v>2029</v>
      </c>
      <c r="AI18" s="9">
        <v>2024</v>
      </c>
      <c r="AJ18" s="9">
        <v>2020</v>
      </c>
      <c r="AK18" s="9">
        <v>2016</v>
      </c>
      <c r="AL18" s="9">
        <v>2013</v>
      </c>
      <c r="AM18" s="9">
        <v>2009</v>
      </c>
      <c r="AN18" s="9">
        <v>2005</v>
      </c>
      <c r="AO18" s="9">
        <v>2002</v>
      </c>
      <c r="AP18" s="9">
        <v>1999</v>
      </c>
      <c r="AQ18" s="9">
        <v>1995</v>
      </c>
      <c r="AR18" s="9">
        <v>1992</v>
      </c>
      <c r="AS18" s="9">
        <v>1989</v>
      </c>
      <c r="AT18" s="9">
        <v>1986</v>
      </c>
      <c r="AU18" s="9">
        <v>1983</v>
      </c>
      <c r="AV18" s="9">
        <v>1979</v>
      </c>
      <c r="AW18" s="9">
        <v>1976</v>
      </c>
      <c r="AX18" s="9">
        <v>1973</v>
      </c>
      <c r="AY18" s="9">
        <v>1971</v>
      </c>
      <c r="AZ18" s="9">
        <v>1968</v>
      </c>
      <c r="BA18" s="9">
        <v>1965</v>
      </c>
      <c r="BB18" s="9">
        <v>1962</v>
      </c>
      <c r="BC18" s="9">
        <v>1959</v>
      </c>
      <c r="BD18" s="9">
        <v>1956</v>
      </c>
      <c r="BE18" s="9">
        <v>1954</v>
      </c>
      <c r="BF18" s="9">
        <v>1951</v>
      </c>
      <c r="BG18" s="9">
        <v>1948</v>
      </c>
      <c r="BH18" s="9">
        <v>1945</v>
      </c>
      <c r="BI18" s="9">
        <v>1943</v>
      </c>
      <c r="BJ18" s="9">
        <v>1940</v>
      </c>
      <c r="BK18" s="9">
        <v>1938</v>
      </c>
      <c r="BL18" s="9">
        <v>1935</v>
      </c>
      <c r="BM18" s="9">
        <v>1932</v>
      </c>
    </row>
    <row r="19" spans="1:65" x14ac:dyDescent="0.2">
      <c r="A19" s="5">
        <f t="shared" si="1"/>
        <v>31</v>
      </c>
      <c r="B19" s="9">
        <v>2147</v>
      </c>
      <c r="C19" s="9">
        <v>2141</v>
      </c>
      <c r="D19" s="9">
        <v>2134</v>
      </c>
      <c r="E19" s="9">
        <v>2127</v>
      </c>
      <c r="F19" s="9">
        <v>2120</v>
      </c>
      <c r="G19" s="9">
        <v>2113</v>
      </c>
      <c r="H19" s="9">
        <v>2106</v>
      </c>
      <c r="I19" s="9">
        <v>2100</v>
      </c>
      <c r="J19" s="9">
        <v>2093</v>
      </c>
      <c r="K19" s="9">
        <v>2086</v>
      </c>
      <c r="L19" s="9">
        <v>2079</v>
      </c>
      <c r="M19" s="9">
        <v>2072</v>
      </c>
      <c r="N19" s="9">
        <v>2066</v>
      </c>
      <c r="O19" s="9">
        <v>2059</v>
      </c>
      <c r="P19" s="9">
        <v>2053</v>
      </c>
      <c r="Q19" s="9">
        <v>2047</v>
      </c>
      <c r="R19" s="9">
        <v>2040</v>
      </c>
      <c r="S19" s="9">
        <v>2034</v>
      </c>
      <c r="T19" s="9">
        <v>2028</v>
      </c>
      <c r="U19" s="9">
        <v>2022</v>
      </c>
      <c r="V19" s="9">
        <v>2017</v>
      </c>
      <c r="W19" s="9">
        <v>2011</v>
      </c>
      <c r="X19" s="9">
        <v>2006</v>
      </c>
      <c r="Y19" s="9">
        <v>2000</v>
      </c>
      <c r="Z19" s="9">
        <v>1995</v>
      </c>
      <c r="AA19" s="9">
        <v>1990</v>
      </c>
      <c r="AB19" s="9">
        <v>1985</v>
      </c>
      <c r="AC19" s="9">
        <v>1980</v>
      </c>
      <c r="AD19" s="9">
        <v>1976</v>
      </c>
      <c r="AE19" s="9">
        <v>1971</v>
      </c>
      <c r="AF19" s="9">
        <v>1967</v>
      </c>
      <c r="AG19" s="9">
        <v>1962</v>
      </c>
      <c r="AH19" s="9">
        <v>1958</v>
      </c>
      <c r="AI19" s="9">
        <v>1954</v>
      </c>
      <c r="AJ19" s="9">
        <v>1950</v>
      </c>
      <c r="AK19" s="9">
        <v>1947</v>
      </c>
      <c r="AL19" s="9">
        <v>1943</v>
      </c>
      <c r="AM19" s="9">
        <v>1940</v>
      </c>
      <c r="AN19" s="9">
        <v>1936</v>
      </c>
      <c r="AO19" s="9">
        <v>1933</v>
      </c>
      <c r="AP19" s="9">
        <v>1930</v>
      </c>
      <c r="AQ19" s="9">
        <v>1926</v>
      </c>
      <c r="AR19" s="9">
        <v>1923</v>
      </c>
      <c r="AS19" s="9">
        <v>1920</v>
      </c>
      <c r="AT19" s="9">
        <v>1917</v>
      </c>
      <c r="AU19" s="9">
        <v>1914</v>
      </c>
      <c r="AV19" s="9">
        <v>1911</v>
      </c>
      <c r="AW19" s="9">
        <v>1908</v>
      </c>
      <c r="AX19" s="9">
        <v>1905</v>
      </c>
      <c r="AY19" s="9">
        <v>1903</v>
      </c>
      <c r="AZ19" s="9">
        <v>1900</v>
      </c>
      <c r="BA19" s="9">
        <v>1897</v>
      </c>
      <c r="BB19" s="9">
        <v>1894</v>
      </c>
      <c r="BC19" s="9">
        <v>1892</v>
      </c>
      <c r="BD19" s="9">
        <v>1889</v>
      </c>
      <c r="BE19" s="9">
        <v>1886</v>
      </c>
      <c r="BF19" s="9">
        <v>1884</v>
      </c>
      <c r="BG19" s="9">
        <v>1881</v>
      </c>
      <c r="BH19" s="9">
        <v>1879</v>
      </c>
      <c r="BI19" s="9">
        <v>1876</v>
      </c>
      <c r="BJ19" s="9">
        <v>1873</v>
      </c>
      <c r="BK19" s="9">
        <v>1871</v>
      </c>
      <c r="BL19" s="9">
        <v>1868</v>
      </c>
      <c r="BM19" s="9">
        <v>1866</v>
      </c>
    </row>
    <row r="20" spans="1:65" x14ac:dyDescent="0.2">
      <c r="A20" s="5">
        <f t="shared" si="1"/>
        <v>32</v>
      </c>
      <c r="B20" s="9">
        <v>2076</v>
      </c>
      <c r="C20" s="9">
        <v>2070</v>
      </c>
      <c r="D20" s="9">
        <v>2063</v>
      </c>
      <c r="E20" s="9">
        <v>2057</v>
      </c>
      <c r="F20" s="9">
        <v>2050</v>
      </c>
      <c r="G20" s="9">
        <v>2043</v>
      </c>
      <c r="H20" s="9">
        <v>2037</v>
      </c>
      <c r="I20" s="9">
        <v>2030</v>
      </c>
      <c r="J20" s="9">
        <v>2023</v>
      </c>
      <c r="K20" s="9">
        <v>2017</v>
      </c>
      <c r="L20" s="9">
        <v>2010</v>
      </c>
      <c r="M20" s="9">
        <v>2003</v>
      </c>
      <c r="N20" s="9">
        <v>1997</v>
      </c>
      <c r="O20" s="9">
        <v>1991</v>
      </c>
      <c r="P20" s="9">
        <v>1984</v>
      </c>
      <c r="Q20" s="9">
        <v>1978</v>
      </c>
      <c r="R20" s="9">
        <v>1972</v>
      </c>
      <c r="S20" s="9">
        <v>1966</v>
      </c>
      <c r="T20" s="9">
        <v>1961</v>
      </c>
      <c r="U20" s="9">
        <v>1955</v>
      </c>
      <c r="V20" s="9">
        <v>1949</v>
      </c>
      <c r="W20" s="9">
        <v>1944</v>
      </c>
      <c r="X20" s="9">
        <v>1939</v>
      </c>
      <c r="Y20" s="9">
        <v>1933</v>
      </c>
      <c r="Z20" s="9">
        <v>1928</v>
      </c>
      <c r="AA20" s="9">
        <v>1924</v>
      </c>
      <c r="AB20" s="9">
        <v>1919</v>
      </c>
      <c r="AC20" s="9">
        <v>1914</v>
      </c>
      <c r="AD20" s="9">
        <v>1910</v>
      </c>
      <c r="AE20" s="9">
        <v>1905</v>
      </c>
      <c r="AF20" s="9">
        <v>1901</v>
      </c>
      <c r="AG20" s="9">
        <v>1897</v>
      </c>
      <c r="AH20" s="9">
        <v>1892</v>
      </c>
      <c r="AI20" s="9">
        <v>1889</v>
      </c>
      <c r="AJ20" s="9">
        <v>1885</v>
      </c>
      <c r="AK20" s="9">
        <v>1882</v>
      </c>
      <c r="AL20" s="9">
        <v>1878</v>
      </c>
      <c r="AM20" s="9">
        <v>1875</v>
      </c>
      <c r="AN20" s="9">
        <v>1871</v>
      </c>
      <c r="AO20" s="9">
        <v>1868</v>
      </c>
      <c r="AP20" s="9">
        <v>1865</v>
      </c>
      <c r="AQ20" s="9">
        <v>1862</v>
      </c>
      <c r="AR20" s="9">
        <v>1859</v>
      </c>
      <c r="AS20" s="9">
        <v>1856</v>
      </c>
      <c r="AT20" s="9">
        <v>1853</v>
      </c>
      <c r="AU20" s="9">
        <v>1850</v>
      </c>
      <c r="AV20" s="9">
        <v>1847</v>
      </c>
      <c r="AW20" s="9">
        <v>1845</v>
      </c>
      <c r="AX20" s="9">
        <v>1842</v>
      </c>
      <c r="AY20" s="9">
        <v>1839</v>
      </c>
      <c r="AZ20" s="9">
        <v>1836</v>
      </c>
      <c r="BA20" s="9">
        <v>1834</v>
      </c>
      <c r="BB20" s="9">
        <v>1831</v>
      </c>
      <c r="BC20" s="9">
        <v>1829</v>
      </c>
      <c r="BD20" s="9">
        <v>1826</v>
      </c>
      <c r="BE20" s="9">
        <v>1823</v>
      </c>
      <c r="BF20" s="9">
        <v>1821</v>
      </c>
      <c r="BG20" s="9">
        <v>1818</v>
      </c>
      <c r="BH20" s="9">
        <v>1816</v>
      </c>
      <c r="BI20" s="9">
        <v>1813</v>
      </c>
      <c r="BJ20" s="9">
        <v>1811</v>
      </c>
      <c r="BK20" s="9">
        <v>1809</v>
      </c>
      <c r="BL20" s="9">
        <v>1806</v>
      </c>
      <c r="BM20" s="9">
        <v>1804</v>
      </c>
    </row>
    <row r="21" spans="1:65" x14ac:dyDescent="0.2">
      <c r="A21" s="5">
        <f t="shared" si="1"/>
        <v>33</v>
      </c>
      <c r="B21" s="9">
        <v>2010</v>
      </c>
      <c r="C21" s="9">
        <v>2004</v>
      </c>
      <c r="D21" s="9">
        <v>1997</v>
      </c>
      <c r="E21" s="9">
        <v>1991</v>
      </c>
      <c r="F21" s="9">
        <v>1984</v>
      </c>
      <c r="G21" s="9">
        <v>1978</v>
      </c>
      <c r="H21" s="9">
        <v>1971</v>
      </c>
      <c r="I21" s="9">
        <v>1965</v>
      </c>
      <c r="J21" s="9">
        <v>1958</v>
      </c>
      <c r="K21" s="9">
        <v>1952</v>
      </c>
      <c r="L21" s="9">
        <v>1945</v>
      </c>
      <c r="M21" s="9">
        <v>1939</v>
      </c>
      <c r="N21" s="9">
        <v>1933</v>
      </c>
      <c r="O21" s="9">
        <v>1927</v>
      </c>
      <c r="P21" s="9">
        <v>1920</v>
      </c>
      <c r="Q21" s="9">
        <v>1915</v>
      </c>
      <c r="R21" s="9">
        <v>1909</v>
      </c>
      <c r="S21" s="9">
        <v>1903</v>
      </c>
      <c r="T21" s="9">
        <v>1897</v>
      </c>
      <c r="U21" s="9">
        <v>1892</v>
      </c>
      <c r="V21" s="9">
        <v>1886</v>
      </c>
      <c r="W21" s="9">
        <v>1881</v>
      </c>
      <c r="X21" s="9">
        <v>1876</v>
      </c>
      <c r="Y21" s="9">
        <v>1871</v>
      </c>
      <c r="Z21" s="9">
        <v>1866</v>
      </c>
      <c r="AA21" s="9">
        <v>1861</v>
      </c>
      <c r="AB21" s="9">
        <v>1857</v>
      </c>
      <c r="AC21" s="9">
        <v>1852</v>
      </c>
      <c r="AD21" s="9">
        <v>1848</v>
      </c>
      <c r="AE21" s="9">
        <v>1843</v>
      </c>
      <c r="AF21" s="9">
        <v>1839</v>
      </c>
      <c r="AG21" s="9">
        <v>1835</v>
      </c>
      <c r="AH21" s="9">
        <v>1831</v>
      </c>
      <c r="AI21" s="9">
        <v>1828</v>
      </c>
      <c r="AJ21" s="9">
        <v>1824</v>
      </c>
      <c r="AK21" s="9">
        <v>1821</v>
      </c>
      <c r="AL21" s="9">
        <v>1817</v>
      </c>
      <c r="AM21" s="9">
        <v>1814</v>
      </c>
      <c r="AN21" s="9">
        <v>1811</v>
      </c>
      <c r="AO21" s="9">
        <v>1808</v>
      </c>
      <c r="AP21" s="9">
        <v>1805</v>
      </c>
      <c r="AQ21" s="9">
        <v>1802</v>
      </c>
      <c r="AR21" s="9">
        <v>1799</v>
      </c>
      <c r="AS21" s="9">
        <v>1796</v>
      </c>
      <c r="AT21" s="9">
        <v>1793</v>
      </c>
      <c r="AU21" s="9">
        <v>1790</v>
      </c>
      <c r="AV21" s="9">
        <v>1788</v>
      </c>
      <c r="AW21" s="9">
        <v>1785</v>
      </c>
      <c r="AX21" s="9">
        <v>1782</v>
      </c>
      <c r="AY21" s="9">
        <v>1780</v>
      </c>
      <c r="AZ21" s="9">
        <v>1777</v>
      </c>
      <c r="BA21" s="9">
        <v>1774</v>
      </c>
      <c r="BB21" s="9">
        <v>1772</v>
      </c>
      <c r="BC21" s="9">
        <v>1769</v>
      </c>
      <c r="BD21" s="9">
        <v>1767</v>
      </c>
      <c r="BE21" s="9">
        <v>1764</v>
      </c>
      <c r="BF21" s="9">
        <v>1762</v>
      </c>
      <c r="BG21" s="9">
        <v>1760</v>
      </c>
      <c r="BH21" s="9">
        <v>1757</v>
      </c>
      <c r="BI21" s="9">
        <v>1755</v>
      </c>
      <c r="BJ21" s="9">
        <v>1752</v>
      </c>
      <c r="BK21" s="9">
        <v>1750</v>
      </c>
      <c r="BL21" s="9">
        <v>1748</v>
      </c>
      <c r="BM21" s="9">
        <v>1745</v>
      </c>
    </row>
    <row r="22" spans="1:65" x14ac:dyDescent="0.2">
      <c r="A22" s="5">
        <f t="shared" si="1"/>
        <v>34</v>
      </c>
      <c r="B22" s="9">
        <v>1948</v>
      </c>
      <c r="C22" s="9">
        <v>1942</v>
      </c>
      <c r="D22" s="9">
        <v>1935</v>
      </c>
      <c r="E22" s="9">
        <v>1929</v>
      </c>
      <c r="F22" s="9">
        <v>1923</v>
      </c>
      <c r="G22" s="9">
        <v>1916</v>
      </c>
      <c r="H22" s="9">
        <v>1910</v>
      </c>
      <c r="I22" s="9">
        <v>1904</v>
      </c>
      <c r="J22" s="9">
        <v>1897</v>
      </c>
      <c r="K22" s="9">
        <v>1891</v>
      </c>
      <c r="L22" s="9">
        <v>1885</v>
      </c>
      <c r="M22" s="9">
        <v>1879</v>
      </c>
      <c r="N22" s="9">
        <v>1872</v>
      </c>
      <c r="O22" s="9">
        <v>1866</v>
      </c>
      <c r="P22" s="9">
        <v>1861</v>
      </c>
      <c r="Q22" s="9">
        <v>1855</v>
      </c>
      <c r="R22" s="9">
        <v>1849</v>
      </c>
      <c r="S22" s="9">
        <v>1843</v>
      </c>
      <c r="T22" s="9">
        <v>1838</v>
      </c>
      <c r="U22" s="9">
        <v>1832</v>
      </c>
      <c r="V22" s="9">
        <v>1827</v>
      </c>
      <c r="W22" s="9">
        <v>1822</v>
      </c>
      <c r="X22" s="9">
        <v>1817</v>
      </c>
      <c r="Y22" s="9">
        <v>1812</v>
      </c>
      <c r="Z22" s="9">
        <v>1807</v>
      </c>
      <c r="AA22" s="9">
        <v>1803</v>
      </c>
      <c r="AB22" s="9">
        <v>1798</v>
      </c>
      <c r="AC22" s="9">
        <v>1794</v>
      </c>
      <c r="AD22" s="9">
        <v>1789</v>
      </c>
      <c r="AE22" s="9">
        <v>1785</v>
      </c>
      <c r="AF22" s="9">
        <v>1781</v>
      </c>
      <c r="AG22" s="9">
        <v>1777</v>
      </c>
      <c r="AH22" s="9">
        <v>1774</v>
      </c>
      <c r="AI22" s="9">
        <v>1770</v>
      </c>
      <c r="AJ22" s="9">
        <v>1767</v>
      </c>
      <c r="AK22" s="9">
        <v>1764</v>
      </c>
      <c r="AL22" s="9">
        <v>1760</v>
      </c>
      <c r="AM22" s="9">
        <v>1757</v>
      </c>
      <c r="AN22" s="9">
        <v>1754</v>
      </c>
      <c r="AO22" s="9">
        <v>1751</v>
      </c>
      <c r="AP22" s="9">
        <v>1748</v>
      </c>
      <c r="AQ22" s="9">
        <v>1745</v>
      </c>
      <c r="AR22" s="9">
        <v>1742</v>
      </c>
      <c r="AS22" s="9">
        <v>1740</v>
      </c>
      <c r="AT22" s="9">
        <v>1737</v>
      </c>
      <c r="AU22" s="9">
        <v>1734</v>
      </c>
      <c r="AV22" s="9">
        <v>1731</v>
      </c>
      <c r="AW22" s="9">
        <v>1729</v>
      </c>
      <c r="AX22" s="9">
        <v>1726</v>
      </c>
      <c r="AY22" s="9">
        <v>1724</v>
      </c>
      <c r="AZ22" s="9">
        <v>1721</v>
      </c>
      <c r="BA22" s="9">
        <v>1719</v>
      </c>
      <c r="BB22" s="9">
        <v>1716</v>
      </c>
      <c r="BC22" s="9">
        <v>1714</v>
      </c>
      <c r="BD22" s="9">
        <v>1711</v>
      </c>
      <c r="BE22" s="9">
        <v>1709</v>
      </c>
      <c r="BF22" s="9">
        <v>1707</v>
      </c>
      <c r="BG22" s="9">
        <v>1704</v>
      </c>
      <c r="BH22" s="9">
        <v>1702</v>
      </c>
      <c r="BI22" s="9">
        <v>1700</v>
      </c>
      <c r="BJ22" s="9">
        <v>1697</v>
      </c>
      <c r="BK22" s="9">
        <v>1695</v>
      </c>
      <c r="BL22" s="9">
        <v>1693</v>
      </c>
      <c r="BM22" s="9">
        <v>1691</v>
      </c>
    </row>
    <row r="23" spans="1:65" x14ac:dyDescent="0.2">
      <c r="A23" s="5">
        <f t="shared" si="1"/>
        <v>35</v>
      </c>
      <c r="B23" s="9">
        <v>1889</v>
      </c>
      <c r="C23" s="9">
        <v>1883</v>
      </c>
      <c r="D23" s="9">
        <v>1877</v>
      </c>
      <c r="E23" s="9">
        <v>1871</v>
      </c>
      <c r="F23" s="9">
        <v>1865</v>
      </c>
      <c r="G23" s="9">
        <v>1859</v>
      </c>
      <c r="H23" s="9">
        <v>1853</v>
      </c>
      <c r="I23" s="9">
        <v>1846</v>
      </c>
      <c r="J23" s="9">
        <v>1840</v>
      </c>
      <c r="K23" s="9">
        <v>1834</v>
      </c>
      <c r="L23" s="9">
        <v>1828</v>
      </c>
      <c r="M23" s="9">
        <v>1822</v>
      </c>
      <c r="N23" s="9">
        <v>1816</v>
      </c>
      <c r="O23" s="9">
        <v>1810</v>
      </c>
      <c r="P23" s="9">
        <v>1804</v>
      </c>
      <c r="Q23" s="9">
        <v>1799</v>
      </c>
      <c r="R23" s="9">
        <v>1793</v>
      </c>
      <c r="S23" s="9">
        <v>1788</v>
      </c>
      <c r="T23" s="9">
        <v>1782</v>
      </c>
      <c r="U23" s="9">
        <v>1777</v>
      </c>
      <c r="V23" s="9">
        <v>1772</v>
      </c>
      <c r="W23" s="9">
        <v>1767</v>
      </c>
      <c r="X23" s="9">
        <v>1762</v>
      </c>
      <c r="Y23" s="9">
        <v>1757</v>
      </c>
      <c r="Z23" s="9">
        <v>1752</v>
      </c>
      <c r="AA23" s="9">
        <v>1748</v>
      </c>
      <c r="AB23" s="9">
        <v>1743</v>
      </c>
      <c r="AC23" s="9">
        <v>1739</v>
      </c>
      <c r="AD23" s="9">
        <v>1735</v>
      </c>
      <c r="AE23" s="9">
        <v>1731</v>
      </c>
      <c r="AF23" s="9">
        <v>1727</v>
      </c>
      <c r="AG23" s="9">
        <v>1723</v>
      </c>
      <c r="AH23" s="9">
        <v>1720</v>
      </c>
      <c r="AI23" s="9">
        <v>1716</v>
      </c>
      <c r="AJ23" s="9">
        <v>1713</v>
      </c>
      <c r="AK23" s="9">
        <v>1710</v>
      </c>
      <c r="AL23" s="9">
        <v>1707</v>
      </c>
      <c r="AM23" s="9">
        <v>1704</v>
      </c>
      <c r="AN23" s="9">
        <v>1701</v>
      </c>
      <c r="AO23" s="9">
        <v>1698</v>
      </c>
      <c r="AP23" s="9">
        <v>1695</v>
      </c>
      <c r="AQ23" s="9">
        <v>1692</v>
      </c>
      <c r="AR23" s="9">
        <v>1689</v>
      </c>
      <c r="AS23" s="9">
        <v>1687</v>
      </c>
      <c r="AT23" s="9">
        <v>1684</v>
      </c>
      <c r="AU23" s="9">
        <v>1681</v>
      </c>
      <c r="AV23" s="9">
        <v>1679</v>
      </c>
      <c r="AW23" s="9">
        <v>1676</v>
      </c>
      <c r="AX23" s="9">
        <v>1674</v>
      </c>
      <c r="AY23" s="9">
        <v>1671</v>
      </c>
      <c r="AZ23" s="9">
        <v>1669</v>
      </c>
      <c r="BA23" s="9">
        <v>1666</v>
      </c>
      <c r="BB23" s="9">
        <v>1664</v>
      </c>
      <c r="BC23" s="9">
        <v>1662</v>
      </c>
      <c r="BD23" s="9">
        <v>1659</v>
      </c>
      <c r="BE23" s="9">
        <v>1657</v>
      </c>
      <c r="BF23" s="9">
        <v>1655</v>
      </c>
      <c r="BG23" s="9">
        <v>1652</v>
      </c>
      <c r="BH23" s="9">
        <v>1650</v>
      </c>
      <c r="BI23" s="9">
        <v>1648</v>
      </c>
      <c r="BJ23" s="9">
        <v>1645</v>
      </c>
      <c r="BK23" s="9">
        <v>1643</v>
      </c>
      <c r="BL23" s="9">
        <v>1641</v>
      </c>
      <c r="BM23" s="9">
        <v>1639</v>
      </c>
    </row>
    <row r="24" spans="1:65" x14ac:dyDescent="0.2">
      <c r="A24" s="5">
        <f t="shared" si="1"/>
        <v>36</v>
      </c>
      <c r="B24" s="9">
        <v>1835</v>
      </c>
      <c r="C24" s="9">
        <v>1829</v>
      </c>
      <c r="D24" s="9">
        <v>1823</v>
      </c>
      <c r="E24" s="9">
        <v>1817</v>
      </c>
      <c r="F24" s="9">
        <v>1811</v>
      </c>
      <c r="G24" s="9">
        <v>1805</v>
      </c>
      <c r="H24" s="9">
        <v>1799</v>
      </c>
      <c r="I24" s="9">
        <v>1793</v>
      </c>
      <c r="J24" s="9">
        <v>1787</v>
      </c>
      <c r="K24" s="9">
        <v>1781</v>
      </c>
      <c r="L24" s="9">
        <v>1775</v>
      </c>
      <c r="M24" s="9">
        <v>1769</v>
      </c>
      <c r="N24" s="9">
        <v>1763</v>
      </c>
      <c r="O24" s="9">
        <v>1757</v>
      </c>
      <c r="P24" s="9">
        <v>1751</v>
      </c>
      <c r="Q24" s="9">
        <v>1746</v>
      </c>
      <c r="R24" s="9">
        <v>1740</v>
      </c>
      <c r="S24" s="9">
        <v>1735</v>
      </c>
      <c r="T24" s="9">
        <v>1730</v>
      </c>
      <c r="U24" s="9">
        <v>1725</v>
      </c>
      <c r="V24" s="9">
        <v>1720</v>
      </c>
      <c r="W24" s="9">
        <v>1715</v>
      </c>
      <c r="X24" s="9">
        <v>1710</v>
      </c>
      <c r="Y24" s="9">
        <v>1705</v>
      </c>
      <c r="Z24" s="9">
        <v>1701</v>
      </c>
      <c r="AA24" s="9">
        <v>1696</v>
      </c>
      <c r="AB24" s="9">
        <v>1692</v>
      </c>
      <c r="AC24" s="9">
        <v>1688</v>
      </c>
      <c r="AD24" s="9">
        <v>1683</v>
      </c>
      <c r="AE24" s="9">
        <v>1680</v>
      </c>
      <c r="AF24" s="9">
        <v>1676</v>
      </c>
      <c r="AG24" s="9">
        <v>1673</v>
      </c>
      <c r="AH24" s="9">
        <v>1669</v>
      </c>
      <c r="AI24" s="9">
        <v>1666</v>
      </c>
      <c r="AJ24" s="9">
        <v>1663</v>
      </c>
      <c r="AK24" s="9">
        <v>1660</v>
      </c>
      <c r="AL24" s="9">
        <v>1656</v>
      </c>
      <c r="AM24" s="9">
        <v>1653</v>
      </c>
      <c r="AN24" s="9">
        <v>1651</v>
      </c>
      <c r="AO24" s="9">
        <v>1648</v>
      </c>
      <c r="AP24" s="9">
        <v>1645</v>
      </c>
      <c r="AQ24" s="9">
        <v>1642</v>
      </c>
      <c r="AR24" s="9">
        <v>1639</v>
      </c>
      <c r="AS24" s="9">
        <v>1637</v>
      </c>
      <c r="AT24" s="9">
        <v>1634</v>
      </c>
      <c r="AU24" s="9">
        <v>1632</v>
      </c>
      <c r="AV24" s="9">
        <v>1629</v>
      </c>
      <c r="AW24" s="9">
        <v>1627</v>
      </c>
      <c r="AX24" s="9">
        <v>1624</v>
      </c>
      <c r="AY24" s="9">
        <v>1622</v>
      </c>
      <c r="AZ24" s="9">
        <v>1619</v>
      </c>
      <c r="BA24" s="9">
        <v>1617</v>
      </c>
      <c r="BB24" s="9">
        <v>1615</v>
      </c>
      <c r="BC24" s="9">
        <v>1612</v>
      </c>
      <c r="BD24" s="9">
        <v>1610</v>
      </c>
      <c r="BE24" s="9">
        <v>1608</v>
      </c>
      <c r="BF24" s="9">
        <v>1606</v>
      </c>
      <c r="BG24" s="9">
        <v>1603</v>
      </c>
      <c r="BH24" s="9">
        <v>1601</v>
      </c>
      <c r="BI24" s="9">
        <v>1599</v>
      </c>
      <c r="BJ24" s="9">
        <v>1597</v>
      </c>
      <c r="BK24" s="9">
        <v>1595</v>
      </c>
      <c r="BL24" s="9">
        <v>1592</v>
      </c>
      <c r="BM24" s="9">
        <v>1590</v>
      </c>
    </row>
    <row r="25" spans="1:65" x14ac:dyDescent="0.2">
      <c r="A25" s="5">
        <f t="shared" si="1"/>
        <v>37</v>
      </c>
      <c r="B25" s="9">
        <v>1784</v>
      </c>
      <c r="C25" s="9">
        <v>1778</v>
      </c>
      <c r="D25" s="9">
        <v>1772</v>
      </c>
      <c r="E25" s="9">
        <v>1766</v>
      </c>
      <c r="F25" s="9">
        <v>1760</v>
      </c>
      <c r="G25" s="9">
        <v>1754</v>
      </c>
      <c r="H25" s="9">
        <v>1748</v>
      </c>
      <c r="I25" s="9">
        <v>1742</v>
      </c>
      <c r="J25" s="9">
        <v>1736</v>
      </c>
      <c r="K25" s="9">
        <v>1730</v>
      </c>
      <c r="L25" s="9">
        <v>1725</v>
      </c>
      <c r="M25" s="9">
        <v>1719</v>
      </c>
      <c r="N25" s="9">
        <v>1713</v>
      </c>
      <c r="O25" s="9">
        <v>1707</v>
      </c>
      <c r="P25" s="9">
        <v>1702</v>
      </c>
      <c r="Q25" s="9">
        <v>1696</v>
      </c>
      <c r="R25" s="9">
        <v>1691</v>
      </c>
      <c r="S25" s="9">
        <v>1686</v>
      </c>
      <c r="T25" s="9">
        <v>1681</v>
      </c>
      <c r="U25" s="9">
        <v>1676</v>
      </c>
      <c r="V25" s="9">
        <v>1671</v>
      </c>
      <c r="W25" s="9">
        <v>1666</v>
      </c>
      <c r="X25" s="9">
        <v>1661</v>
      </c>
      <c r="Y25" s="9">
        <v>1656</v>
      </c>
      <c r="Z25" s="9">
        <v>1652</v>
      </c>
      <c r="AA25" s="9">
        <v>1648</v>
      </c>
      <c r="AB25" s="9">
        <v>1643</v>
      </c>
      <c r="AC25" s="9">
        <v>1639</v>
      </c>
      <c r="AD25" s="9">
        <v>1635</v>
      </c>
      <c r="AE25" s="9">
        <v>1632</v>
      </c>
      <c r="AF25" s="9">
        <v>1628</v>
      </c>
      <c r="AG25" s="9">
        <v>1625</v>
      </c>
      <c r="AH25" s="9">
        <v>1622</v>
      </c>
      <c r="AI25" s="9">
        <v>1618</v>
      </c>
      <c r="AJ25" s="9">
        <v>1615</v>
      </c>
      <c r="AK25" s="9">
        <v>1612</v>
      </c>
      <c r="AL25" s="9">
        <v>1609</v>
      </c>
      <c r="AM25" s="9">
        <v>1606</v>
      </c>
      <c r="AN25" s="9">
        <v>1603</v>
      </c>
      <c r="AO25" s="9">
        <v>1601</v>
      </c>
      <c r="AP25" s="9">
        <v>1598</v>
      </c>
      <c r="AQ25" s="9">
        <v>1595</v>
      </c>
      <c r="AR25" s="9">
        <v>1592</v>
      </c>
      <c r="AS25" s="9">
        <v>1590</v>
      </c>
      <c r="AT25" s="9">
        <v>1587</v>
      </c>
      <c r="AU25" s="9">
        <v>1585</v>
      </c>
      <c r="AV25" s="9">
        <v>1582</v>
      </c>
      <c r="AW25" s="9">
        <v>1580</v>
      </c>
      <c r="AX25" s="9">
        <v>1578</v>
      </c>
      <c r="AY25" s="9">
        <v>1575</v>
      </c>
      <c r="AZ25" s="9">
        <v>1573</v>
      </c>
      <c r="BA25" s="9">
        <v>1571</v>
      </c>
      <c r="BB25" s="9">
        <v>1568</v>
      </c>
      <c r="BC25" s="9">
        <v>1566</v>
      </c>
      <c r="BD25" s="9">
        <v>1564</v>
      </c>
      <c r="BE25" s="9">
        <v>1562</v>
      </c>
      <c r="BF25" s="9">
        <v>1559</v>
      </c>
      <c r="BG25" s="9">
        <v>1557</v>
      </c>
      <c r="BH25" s="9">
        <v>1555</v>
      </c>
      <c r="BI25" s="9">
        <v>1553</v>
      </c>
      <c r="BJ25" s="9">
        <v>1551</v>
      </c>
      <c r="BK25" s="9">
        <v>1549</v>
      </c>
      <c r="BL25" s="9">
        <v>1547</v>
      </c>
      <c r="BM25" s="9">
        <v>1544</v>
      </c>
    </row>
    <row r="26" spans="1:65" x14ac:dyDescent="0.2">
      <c r="A26" s="5">
        <f t="shared" si="1"/>
        <v>38</v>
      </c>
      <c r="B26" s="9">
        <v>1735</v>
      </c>
      <c r="C26" s="9">
        <v>1730</v>
      </c>
      <c r="D26" s="9">
        <v>1724</v>
      </c>
      <c r="E26" s="9">
        <v>1718</v>
      </c>
      <c r="F26" s="9">
        <v>1712</v>
      </c>
      <c r="G26" s="9">
        <v>1706</v>
      </c>
      <c r="H26" s="9">
        <v>1701</v>
      </c>
      <c r="I26" s="9">
        <v>1695</v>
      </c>
      <c r="J26" s="9">
        <v>1689</v>
      </c>
      <c r="K26" s="9">
        <v>1683</v>
      </c>
      <c r="L26" s="9">
        <v>1677</v>
      </c>
      <c r="M26" s="9">
        <v>1672</v>
      </c>
      <c r="N26" s="9">
        <v>1666</v>
      </c>
      <c r="O26" s="9">
        <v>1661</v>
      </c>
      <c r="P26" s="9">
        <v>1655</v>
      </c>
      <c r="Q26" s="9">
        <v>1650</v>
      </c>
      <c r="R26" s="9">
        <v>1644</v>
      </c>
      <c r="S26" s="9">
        <v>1639</v>
      </c>
      <c r="T26" s="9">
        <v>1634</v>
      </c>
      <c r="U26" s="9">
        <v>1629</v>
      </c>
      <c r="V26" s="9">
        <v>1624</v>
      </c>
      <c r="W26" s="9">
        <v>1620</v>
      </c>
      <c r="X26" s="9">
        <v>1615</v>
      </c>
      <c r="Y26" s="9">
        <v>1611</v>
      </c>
      <c r="Z26" s="9">
        <v>1606</v>
      </c>
      <c r="AA26" s="9">
        <v>1602</v>
      </c>
      <c r="AB26" s="9">
        <v>1598</v>
      </c>
      <c r="AC26" s="9">
        <v>1594</v>
      </c>
      <c r="AD26" s="9">
        <v>1590</v>
      </c>
      <c r="AE26" s="9">
        <v>1587</v>
      </c>
      <c r="AF26" s="9">
        <v>1583</v>
      </c>
      <c r="AG26" s="9">
        <v>1580</v>
      </c>
      <c r="AH26" s="9">
        <v>1577</v>
      </c>
      <c r="AI26" s="9">
        <v>1573</v>
      </c>
      <c r="AJ26" s="9">
        <v>1570</v>
      </c>
      <c r="AK26" s="9">
        <v>1567</v>
      </c>
      <c r="AL26" s="9">
        <v>1564</v>
      </c>
      <c r="AM26" s="9">
        <v>1562</v>
      </c>
      <c r="AN26" s="9">
        <v>1559</v>
      </c>
      <c r="AO26" s="9">
        <v>1556</v>
      </c>
      <c r="AP26" s="9">
        <v>1553</v>
      </c>
      <c r="AQ26" s="9">
        <v>1551</v>
      </c>
      <c r="AR26" s="9">
        <v>1548</v>
      </c>
      <c r="AS26" s="9">
        <v>1546</v>
      </c>
      <c r="AT26" s="9">
        <v>1543</v>
      </c>
      <c r="AU26" s="9">
        <v>1541</v>
      </c>
      <c r="AV26" s="9">
        <v>1538</v>
      </c>
      <c r="AW26" s="9">
        <v>1536</v>
      </c>
      <c r="AX26" s="9">
        <v>1534</v>
      </c>
      <c r="AY26" s="9">
        <v>1531</v>
      </c>
      <c r="AZ26" s="9">
        <v>1529</v>
      </c>
      <c r="BA26" s="9">
        <v>1527</v>
      </c>
      <c r="BB26" s="9">
        <v>1524</v>
      </c>
      <c r="BC26" s="9">
        <v>1522</v>
      </c>
      <c r="BD26" s="9">
        <v>1520</v>
      </c>
      <c r="BE26" s="9">
        <v>1518</v>
      </c>
      <c r="BF26" s="9">
        <v>1516</v>
      </c>
      <c r="BG26" s="9">
        <v>1514</v>
      </c>
      <c r="BH26" s="9">
        <v>1511</v>
      </c>
      <c r="BI26" s="9">
        <v>1509</v>
      </c>
      <c r="BJ26" s="9">
        <v>1507</v>
      </c>
      <c r="BK26" s="9">
        <v>1505</v>
      </c>
      <c r="BL26" s="9">
        <v>1503</v>
      </c>
      <c r="BM26" s="9">
        <v>1501</v>
      </c>
    </row>
    <row r="27" spans="1:65" x14ac:dyDescent="0.2">
      <c r="A27" s="5">
        <f t="shared" si="1"/>
        <v>39</v>
      </c>
      <c r="B27" s="9">
        <v>1690</v>
      </c>
      <c r="C27" s="9">
        <v>1684</v>
      </c>
      <c r="D27" s="9">
        <v>1678</v>
      </c>
      <c r="E27" s="9">
        <v>1673</v>
      </c>
      <c r="F27" s="9">
        <v>1667</v>
      </c>
      <c r="G27" s="9">
        <v>1661</v>
      </c>
      <c r="H27" s="9">
        <v>1656</v>
      </c>
      <c r="I27" s="9">
        <v>1650</v>
      </c>
      <c r="J27" s="9">
        <v>1644</v>
      </c>
      <c r="K27" s="9">
        <v>1638</v>
      </c>
      <c r="L27" s="9">
        <v>1633</v>
      </c>
      <c r="M27" s="9">
        <v>1627</v>
      </c>
      <c r="N27" s="9">
        <v>1622</v>
      </c>
      <c r="O27" s="9">
        <v>1616</v>
      </c>
      <c r="P27" s="9">
        <v>1611</v>
      </c>
      <c r="Q27" s="9">
        <v>1605</v>
      </c>
      <c r="R27" s="9">
        <v>1600</v>
      </c>
      <c r="S27" s="9">
        <v>1595</v>
      </c>
      <c r="T27" s="9">
        <v>1590</v>
      </c>
      <c r="U27" s="9">
        <v>1585</v>
      </c>
      <c r="V27" s="9">
        <v>1581</v>
      </c>
      <c r="W27" s="9">
        <v>1576</v>
      </c>
      <c r="X27" s="9">
        <v>1571</v>
      </c>
      <c r="Y27" s="9">
        <v>1567</v>
      </c>
      <c r="Z27" s="9">
        <v>1563</v>
      </c>
      <c r="AA27" s="9">
        <v>1559</v>
      </c>
      <c r="AB27" s="9">
        <v>1555</v>
      </c>
      <c r="AC27" s="9">
        <v>1551</v>
      </c>
      <c r="AD27" s="9">
        <v>1547</v>
      </c>
      <c r="AE27" s="9">
        <v>1544</v>
      </c>
      <c r="AF27" s="9">
        <v>1540</v>
      </c>
      <c r="AG27" s="9">
        <v>1537</v>
      </c>
      <c r="AH27" s="9">
        <v>1534</v>
      </c>
      <c r="AI27" s="9">
        <v>1531</v>
      </c>
      <c r="AJ27" s="9">
        <v>1528</v>
      </c>
      <c r="AK27" s="9">
        <v>1525</v>
      </c>
      <c r="AL27" s="9">
        <v>1522</v>
      </c>
      <c r="AM27" s="9">
        <v>1519</v>
      </c>
      <c r="AN27" s="9">
        <v>1517</v>
      </c>
      <c r="AO27" s="9">
        <v>1514</v>
      </c>
      <c r="AP27" s="9">
        <v>1511</v>
      </c>
      <c r="AQ27" s="9">
        <v>1509</v>
      </c>
      <c r="AR27" s="9">
        <v>1506</v>
      </c>
      <c r="AS27" s="9">
        <v>1504</v>
      </c>
      <c r="AT27" s="9">
        <v>1501</v>
      </c>
      <c r="AU27" s="9">
        <v>1499</v>
      </c>
      <c r="AV27" s="9">
        <v>1496</v>
      </c>
      <c r="AW27" s="9">
        <v>1494</v>
      </c>
      <c r="AX27" s="9">
        <v>1492</v>
      </c>
      <c r="AY27" s="9">
        <v>1490</v>
      </c>
      <c r="AZ27" s="9">
        <v>1487</v>
      </c>
      <c r="BA27" s="9">
        <v>1485</v>
      </c>
      <c r="BB27" s="9">
        <v>1483</v>
      </c>
      <c r="BC27" s="9">
        <v>1481</v>
      </c>
      <c r="BD27" s="9">
        <v>1479</v>
      </c>
      <c r="BE27" s="9">
        <v>1476</v>
      </c>
      <c r="BF27" s="9">
        <v>1474</v>
      </c>
      <c r="BG27" s="9">
        <v>1472</v>
      </c>
      <c r="BH27" s="9">
        <v>1470</v>
      </c>
      <c r="BI27" s="9">
        <v>1468</v>
      </c>
      <c r="BJ27" s="9">
        <v>1466</v>
      </c>
      <c r="BK27" s="9">
        <v>1464</v>
      </c>
      <c r="BL27" s="9">
        <v>1462</v>
      </c>
      <c r="BM27" s="9">
        <v>1460</v>
      </c>
    </row>
    <row r="28" spans="1:65" x14ac:dyDescent="0.2">
      <c r="A28" s="5">
        <f t="shared" si="1"/>
        <v>40</v>
      </c>
      <c r="B28" s="9">
        <v>1646</v>
      </c>
      <c r="C28" s="9">
        <v>1641</v>
      </c>
      <c r="D28" s="9">
        <v>1635</v>
      </c>
      <c r="E28" s="9">
        <v>1630</v>
      </c>
      <c r="F28" s="9">
        <v>1624</v>
      </c>
      <c r="G28" s="9">
        <v>1618</v>
      </c>
      <c r="H28" s="9">
        <v>1613</v>
      </c>
      <c r="I28" s="9">
        <v>1607</v>
      </c>
      <c r="J28" s="9">
        <v>1601</v>
      </c>
      <c r="K28" s="9">
        <v>1596</v>
      </c>
      <c r="L28" s="9">
        <v>1590</v>
      </c>
      <c r="M28" s="9">
        <v>1585</v>
      </c>
      <c r="N28" s="9">
        <v>1579</v>
      </c>
      <c r="O28" s="9">
        <v>1574</v>
      </c>
      <c r="P28" s="9">
        <v>1569</v>
      </c>
      <c r="Q28" s="9">
        <v>1564</v>
      </c>
      <c r="R28" s="9">
        <v>1558</v>
      </c>
      <c r="S28" s="9">
        <v>1553</v>
      </c>
      <c r="T28" s="9">
        <v>1549</v>
      </c>
      <c r="U28" s="9">
        <v>1544</v>
      </c>
      <c r="V28" s="9">
        <v>1539</v>
      </c>
      <c r="W28" s="9">
        <v>1535</v>
      </c>
      <c r="X28" s="9">
        <v>1530</v>
      </c>
      <c r="Y28" s="9">
        <v>1526</v>
      </c>
      <c r="Z28" s="9">
        <v>1522</v>
      </c>
      <c r="AA28" s="9">
        <v>1518</v>
      </c>
      <c r="AB28" s="9">
        <v>1514</v>
      </c>
      <c r="AC28" s="9">
        <v>1510</v>
      </c>
      <c r="AD28" s="9">
        <v>1507</v>
      </c>
      <c r="AE28" s="9">
        <v>1503</v>
      </c>
      <c r="AF28" s="9">
        <v>1500</v>
      </c>
      <c r="AG28" s="9">
        <v>1497</v>
      </c>
      <c r="AH28" s="9">
        <v>1494</v>
      </c>
      <c r="AI28" s="9">
        <v>1491</v>
      </c>
      <c r="AJ28" s="9">
        <v>1488</v>
      </c>
      <c r="AK28" s="9">
        <v>1485</v>
      </c>
      <c r="AL28" s="9">
        <v>1482</v>
      </c>
      <c r="AM28" s="9">
        <v>1479</v>
      </c>
      <c r="AN28" s="9">
        <v>1476</v>
      </c>
      <c r="AO28" s="9">
        <v>1474</v>
      </c>
      <c r="AP28" s="9">
        <v>1471</v>
      </c>
      <c r="AQ28" s="9">
        <v>1469</v>
      </c>
      <c r="AR28" s="9">
        <v>1466</v>
      </c>
      <c r="AS28" s="9">
        <v>1464</v>
      </c>
      <c r="AT28" s="9">
        <v>1461</v>
      </c>
      <c r="AU28" s="9">
        <v>1459</v>
      </c>
      <c r="AV28" s="9">
        <v>1457</v>
      </c>
      <c r="AW28" s="9">
        <v>1454</v>
      </c>
      <c r="AX28" s="9">
        <v>1452</v>
      </c>
      <c r="AY28" s="9">
        <v>1450</v>
      </c>
      <c r="AZ28" s="9">
        <v>1448</v>
      </c>
      <c r="BA28" s="9">
        <v>1446</v>
      </c>
      <c r="BB28" s="9">
        <v>1443</v>
      </c>
      <c r="BC28" s="9">
        <v>1441</v>
      </c>
      <c r="BD28" s="9">
        <v>1439</v>
      </c>
      <c r="BE28" s="9">
        <v>1437</v>
      </c>
      <c r="BF28" s="9">
        <v>1435</v>
      </c>
      <c r="BG28" s="9">
        <v>1433</v>
      </c>
      <c r="BH28" s="9">
        <v>1431</v>
      </c>
      <c r="BI28" s="9">
        <v>1429</v>
      </c>
      <c r="BJ28" s="9">
        <v>1427</v>
      </c>
      <c r="BK28" s="9">
        <v>1425</v>
      </c>
      <c r="BL28" s="9">
        <v>1423</v>
      </c>
      <c r="BM28" s="9">
        <v>1421</v>
      </c>
    </row>
    <row r="29" spans="1:65" x14ac:dyDescent="0.2">
      <c r="A29" s="5">
        <f t="shared" si="1"/>
        <v>41</v>
      </c>
      <c r="B29" s="9">
        <v>1605</v>
      </c>
      <c r="C29" s="9">
        <v>1600</v>
      </c>
      <c r="D29" s="9">
        <v>1594</v>
      </c>
      <c r="E29" s="9">
        <v>1589</v>
      </c>
      <c r="F29" s="9">
        <v>1583</v>
      </c>
      <c r="G29" s="9">
        <v>1578</v>
      </c>
      <c r="H29" s="9">
        <v>1572</v>
      </c>
      <c r="I29" s="9">
        <v>1567</v>
      </c>
      <c r="J29" s="9">
        <v>1561</v>
      </c>
      <c r="K29" s="9">
        <v>1556</v>
      </c>
      <c r="L29" s="9">
        <v>1550</v>
      </c>
      <c r="M29" s="9">
        <v>1545</v>
      </c>
      <c r="N29" s="9">
        <v>1539</v>
      </c>
      <c r="O29" s="9">
        <v>1534</v>
      </c>
      <c r="P29" s="9">
        <v>1529</v>
      </c>
      <c r="Q29" s="9">
        <v>1524</v>
      </c>
      <c r="R29" s="9">
        <v>1519</v>
      </c>
      <c r="S29" s="9">
        <v>1514</v>
      </c>
      <c r="T29" s="9">
        <v>1509</v>
      </c>
      <c r="U29" s="9">
        <v>1504</v>
      </c>
      <c r="V29" s="9">
        <v>1500</v>
      </c>
      <c r="W29" s="9">
        <v>1495</v>
      </c>
      <c r="X29" s="9">
        <v>1491</v>
      </c>
      <c r="Y29" s="9">
        <v>1486</v>
      </c>
      <c r="Z29" s="9">
        <v>1483</v>
      </c>
      <c r="AA29" s="9">
        <v>1479</v>
      </c>
      <c r="AB29" s="9">
        <v>1475</v>
      </c>
      <c r="AC29" s="9">
        <v>1471</v>
      </c>
      <c r="AD29" s="9">
        <v>1468</v>
      </c>
      <c r="AE29" s="9">
        <v>1465</v>
      </c>
      <c r="AF29" s="9">
        <v>1461</v>
      </c>
      <c r="AG29" s="9">
        <v>1458</v>
      </c>
      <c r="AH29" s="9">
        <v>1455</v>
      </c>
      <c r="AI29" s="9">
        <v>1452</v>
      </c>
      <c r="AJ29" s="9">
        <v>1449</v>
      </c>
      <c r="AK29" s="9">
        <v>1446</v>
      </c>
      <c r="AL29" s="9">
        <v>1444</v>
      </c>
      <c r="AM29" s="9">
        <v>1441</v>
      </c>
      <c r="AN29" s="9">
        <v>1438</v>
      </c>
      <c r="AO29" s="9">
        <v>1436</v>
      </c>
      <c r="AP29" s="9">
        <v>1433</v>
      </c>
      <c r="AQ29" s="9">
        <v>1431</v>
      </c>
      <c r="AR29" s="9">
        <v>1428</v>
      </c>
      <c r="AS29" s="9">
        <v>1426</v>
      </c>
      <c r="AT29" s="9">
        <v>1424</v>
      </c>
      <c r="AU29" s="9">
        <v>1421</v>
      </c>
      <c r="AV29" s="9">
        <v>1419</v>
      </c>
      <c r="AW29" s="9">
        <v>1417</v>
      </c>
      <c r="AX29" s="9">
        <v>1415</v>
      </c>
      <c r="AY29" s="9">
        <v>1412</v>
      </c>
      <c r="AZ29" s="9">
        <v>1410</v>
      </c>
      <c r="BA29" s="9">
        <v>1408</v>
      </c>
      <c r="BB29" s="9">
        <v>1406</v>
      </c>
      <c r="BC29" s="9">
        <v>1404</v>
      </c>
      <c r="BD29" s="9">
        <v>1402</v>
      </c>
      <c r="BE29" s="9">
        <v>1400</v>
      </c>
      <c r="BF29" s="9">
        <v>1398</v>
      </c>
      <c r="BG29" s="9">
        <v>1396</v>
      </c>
      <c r="BH29" s="9">
        <v>1394</v>
      </c>
      <c r="BI29" s="9">
        <v>1392</v>
      </c>
      <c r="BJ29" s="9">
        <v>1390</v>
      </c>
      <c r="BK29" s="9">
        <v>1388</v>
      </c>
      <c r="BL29" s="9">
        <v>1386</v>
      </c>
      <c r="BM29" s="9">
        <v>1384</v>
      </c>
    </row>
    <row r="30" spans="1:65" x14ac:dyDescent="0.2">
      <c r="A30" s="5">
        <f t="shared" si="1"/>
        <v>42</v>
      </c>
      <c r="B30" s="9">
        <v>1566</v>
      </c>
      <c r="C30" s="9">
        <v>1561</v>
      </c>
      <c r="D30" s="9">
        <v>1555</v>
      </c>
      <c r="E30" s="9">
        <v>1550</v>
      </c>
      <c r="F30" s="9">
        <v>1544</v>
      </c>
      <c r="G30" s="9">
        <v>1539</v>
      </c>
      <c r="H30" s="9">
        <v>1533</v>
      </c>
      <c r="I30" s="9">
        <v>1528</v>
      </c>
      <c r="J30" s="9">
        <v>1522</v>
      </c>
      <c r="K30" s="9">
        <v>1517</v>
      </c>
      <c r="L30" s="9">
        <v>1512</v>
      </c>
      <c r="M30" s="9">
        <v>1506</v>
      </c>
      <c r="N30" s="9">
        <v>1501</v>
      </c>
      <c r="O30" s="9">
        <v>1496</v>
      </c>
      <c r="P30" s="9">
        <v>1491</v>
      </c>
      <c r="Q30" s="9">
        <v>1486</v>
      </c>
      <c r="R30" s="9">
        <v>1481</v>
      </c>
      <c r="S30" s="9">
        <v>1476</v>
      </c>
      <c r="T30" s="9">
        <v>1471</v>
      </c>
      <c r="U30" s="9">
        <v>1466</v>
      </c>
      <c r="V30" s="9">
        <v>1462</v>
      </c>
      <c r="W30" s="9">
        <v>1458</v>
      </c>
      <c r="X30" s="9">
        <v>1453</v>
      </c>
      <c r="Y30" s="9">
        <v>1449</v>
      </c>
      <c r="Z30" s="9">
        <v>1445</v>
      </c>
      <c r="AA30" s="9">
        <v>1442</v>
      </c>
      <c r="AB30" s="9">
        <v>1438</v>
      </c>
      <c r="AC30" s="9">
        <v>1434</v>
      </c>
      <c r="AD30" s="9">
        <v>1431</v>
      </c>
      <c r="AE30" s="9">
        <v>1428</v>
      </c>
      <c r="AF30" s="9">
        <v>1425</v>
      </c>
      <c r="AG30" s="9">
        <v>1421</v>
      </c>
      <c r="AH30" s="9">
        <v>1418</v>
      </c>
      <c r="AI30" s="9">
        <v>1415</v>
      </c>
      <c r="AJ30" s="9">
        <v>1413</v>
      </c>
      <c r="AK30" s="9">
        <v>1410</v>
      </c>
      <c r="AL30" s="9">
        <v>1407</v>
      </c>
      <c r="AM30" s="9">
        <v>1404</v>
      </c>
      <c r="AN30" s="9">
        <v>1402</v>
      </c>
      <c r="AO30" s="9">
        <v>1399</v>
      </c>
      <c r="AP30" s="9">
        <v>1397</v>
      </c>
      <c r="AQ30" s="9">
        <v>1394</v>
      </c>
      <c r="AR30" s="9">
        <v>1392</v>
      </c>
      <c r="AS30" s="9">
        <v>1390</v>
      </c>
      <c r="AT30" s="9">
        <v>1387</v>
      </c>
      <c r="AU30" s="9">
        <v>1385</v>
      </c>
      <c r="AV30" s="9">
        <v>1383</v>
      </c>
      <c r="AW30" s="9">
        <v>1381</v>
      </c>
      <c r="AX30" s="9">
        <v>1379</v>
      </c>
      <c r="AY30" s="9">
        <v>1376</v>
      </c>
      <c r="AZ30" s="9">
        <v>1374</v>
      </c>
      <c r="BA30" s="9">
        <v>1372</v>
      </c>
      <c r="BB30" s="9">
        <v>1370</v>
      </c>
      <c r="BC30" s="9">
        <v>1368</v>
      </c>
      <c r="BD30" s="9">
        <v>1366</v>
      </c>
      <c r="BE30" s="9">
        <v>1364</v>
      </c>
      <c r="BF30" s="9">
        <v>1362</v>
      </c>
      <c r="BG30" s="9">
        <v>1360</v>
      </c>
      <c r="BH30" s="9">
        <v>1358</v>
      </c>
      <c r="BI30" s="9">
        <v>1356</v>
      </c>
      <c r="BJ30" s="9">
        <v>1354</v>
      </c>
      <c r="BK30" s="9">
        <v>1352</v>
      </c>
      <c r="BL30" s="9">
        <v>1350</v>
      </c>
      <c r="BM30" s="9">
        <v>1349</v>
      </c>
    </row>
    <row r="31" spans="1:65" x14ac:dyDescent="0.2">
      <c r="A31" s="5">
        <f t="shared" si="1"/>
        <v>43</v>
      </c>
      <c r="B31" s="9">
        <v>1529</v>
      </c>
      <c r="C31" s="9">
        <v>1523</v>
      </c>
      <c r="D31" s="9">
        <v>1518</v>
      </c>
      <c r="E31" s="9">
        <v>1513</v>
      </c>
      <c r="F31" s="9">
        <v>1507</v>
      </c>
      <c r="G31" s="9">
        <v>1502</v>
      </c>
      <c r="H31" s="9">
        <v>1496</v>
      </c>
      <c r="I31" s="9">
        <v>1491</v>
      </c>
      <c r="J31" s="9">
        <v>1485</v>
      </c>
      <c r="K31" s="9">
        <v>1480</v>
      </c>
      <c r="L31" s="9">
        <v>1475</v>
      </c>
      <c r="M31" s="9">
        <v>1469</v>
      </c>
      <c r="N31" s="9">
        <v>1464</v>
      </c>
      <c r="O31" s="9">
        <v>1459</v>
      </c>
      <c r="P31" s="9">
        <v>1454</v>
      </c>
      <c r="Q31" s="9">
        <v>1449</v>
      </c>
      <c r="R31" s="9">
        <v>1444</v>
      </c>
      <c r="S31" s="9">
        <v>1440</v>
      </c>
      <c r="T31" s="9">
        <v>1435</v>
      </c>
      <c r="U31" s="9">
        <v>1430</v>
      </c>
      <c r="V31" s="9">
        <v>1426</v>
      </c>
      <c r="W31" s="9">
        <v>1421</v>
      </c>
      <c r="X31" s="9">
        <v>1417</v>
      </c>
      <c r="Y31" s="9">
        <v>1414</v>
      </c>
      <c r="Z31" s="9">
        <v>1410</v>
      </c>
      <c r="AA31" s="9">
        <v>1406</v>
      </c>
      <c r="AB31" s="9">
        <v>1402</v>
      </c>
      <c r="AC31" s="9">
        <v>1399</v>
      </c>
      <c r="AD31" s="9">
        <v>1396</v>
      </c>
      <c r="AE31" s="9">
        <v>1392</v>
      </c>
      <c r="AF31" s="9">
        <v>1389</v>
      </c>
      <c r="AG31" s="9">
        <v>1386</v>
      </c>
      <c r="AH31" s="9">
        <v>1383</v>
      </c>
      <c r="AI31" s="9">
        <v>1380</v>
      </c>
      <c r="AJ31" s="9">
        <v>1378</v>
      </c>
      <c r="AK31" s="9">
        <v>1375</v>
      </c>
      <c r="AL31" s="9">
        <v>1372</v>
      </c>
      <c r="AM31" s="9">
        <v>1370</v>
      </c>
      <c r="AN31" s="9">
        <v>1367</v>
      </c>
      <c r="AO31" s="9">
        <v>1365</v>
      </c>
      <c r="AP31" s="9">
        <v>1362</v>
      </c>
      <c r="AQ31" s="9">
        <v>1360</v>
      </c>
      <c r="AR31" s="9">
        <v>1357</v>
      </c>
      <c r="AS31" s="9">
        <v>1355</v>
      </c>
      <c r="AT31" s="9">
        <v>1353</v>
      </c>
      <c r="AU31" s="9">
        <v>1351</v>
      </c>
      <c r="AV31" s="9">
        <v>1348</v>
      </c>
      <c r="AW31" s="9">
        <v>1346</v>
      </c>
      <c r="AX31" s="9">
        <v>1344</v>
      </c>
      <c r="AY31" s="9">
        <v>1342</v>
      </c>
      <c r="AZ31" s="9">
        <v>1340</v>
      </c>
      <c r="BA31" s="9">
        <v>1338</v>
      </c>
      <c r="BB31" s="9">
        <v>1336</v>
      </c>
      <c r="BC31" s="9">
        <v>1334</v>
      </c>
      <c r="BD31" s="9">
        <v>1332</v>
      </c>
      <c r="BE31" s="9">
        <v>1330</v>
      </c>
      <c r="BF31" s="9">
        <v>1328</v>
      </c>
      <c r="BG31" s="9">
        <v>1326</v>
      </c>
      <c r="BH31" s="9">
        <v>1324</v>
      </c>
      <c r="BI31" s="9">
        <v>1322</v>
      </c>
      <c r="BJ31" s="9">
        <v>1320</v>
      </c>
      <c r="BK31" s="9">
        <v>1318</v>
      </c>
      <c r="BL31" s="9">
        <v>1317</v>
      </c>
      <c r="BM31" s="9">
        <v>1315</v>
      </c>
    </row>
    <row r="32" spans="1:65" x14ac:dyDescent="0.2">
      <c r="A32" s="5">
        <f t="shared" si="1"/>
        <v>44</v>
      </c>
      <c r="B32" s="9">
        <v>1493</v>
      </c>
      <c r="C32" s="9">
        <v>1487</v>
      </c>
      <c r="D32" s="9">
        <v>1482</v>
      </c>
      <c r="E32" s="9">
        <v>1477</v>
      </c>
      <c r="F32" s="9">
        <v>1471</v>
      </c>
      <c r="G32" s="9">
        <v>1466</v>
      </c>
      <c r="H32" s="9">
        <v>1461</v>
      </c>
      <c r="I32" s="9">
        <v>1455</v>
      </c>
      <c r="J32" s="9">
        <v>1450</v>
      </c>
      <c r="K32" s="9">
        <v>1445</v>
      </c>
      <c r="L32" s="9">
        <v>1439</v>
      </c>
      <c r="M32" s="9">
        <v>1434</v>
      </c>
      <c r="N32" s="9">
        <v>1429</v>
      </c>
      <c r="O32" s="9">
        <v>1424</v>
      </c>
      <c r="P32" s="9">
        <v>1419</v>
      </c>
      <c r="Q32" s="9">
        <v>1414</v>
      </c>
      <c r="R32" s="9">
        <v>1409</v>
      </c>
      <c r="S32" s="9">
        <v>1405</v>
      </c>
      <c r="T32" s="9">
        <v>1400</v>
      </c>
      <c r="U32" s="9">
        <v>1395</v>
      </c>
      <c r="V32" s="9">
        <v>1391</v>
      </c>
      <c r="W32" s="9">
        <v>1387</v>
      </c>
      <c r="X32" s="9">
        <v>1383</v>
      </c>
      <c r="Y32" s="9">
        <v>1379</v>
      </c>
      <c r="Z32" s="9">
        <v>1375</v>
      </c>
      <c r="AA32" s="9">
        <v>1372</v>
      </c>
      <c r="AB32" s="9">
        <v>1368</v>
      </c>
      <c r="AC32" s="9">
        <v>1365</v>
      </c>
      <c r="AD32" s="9">
        <v>1362</v>
      </c>
      <c r="AE32" s="9">
        <v>1358</v>
      </c>
      <c r="AF32" s="9">
        <v>1355</v>
      </c>
      <c r="AG32" s="9">
        <v>1352</v>
      </c>
      <c r="AH32" s="9">
        <v>1349</v>
      </c>
      <c r="AI32" s="9">
        <v>1347</v>
      </c>
      <c r="AJ32" s="9">
        <v>1344</v>
      </c>
      <c r="AK32" s="9">
        <v>1341</v>
      </c>
      <c r="AL32" s="9">
        <v>1339</v>
      </c>
      <c r="AM32" s="9">
        <v>1336</v>
      </c>
      <c r="AN32" s="9">
        <v>1334</v>
      </c>
      <c r="AO32" s="9">
        <v>1331</v>
      </c>
      <c r="AP32" s="9">
        <v>1329</v>
      </c>
      <c r="AQ32" s="9">
        <v>1326</v>
      </c>
      <c r="AR32" s="9">
        <v>1324</v>
      </c>
      <c r="AS32" s="9">
        <v>1322</v>
      </c>
      <c r="AT32" s="9">
        <v>1320</v>
      </c>
      <c r="AU32" s="9">
        <v>1317</v>
      </c>
      <c r="AV32" s="9">
        <v>1315</v>
      </c>
      <c r="AW32" s="9">
        <v>1313</v>
      </c>
      <c r="AX32" s="9">
        <v>1311</v>
      </c>
      <c r="AY32" s="9">
        <v>1309</v>
      </c>
      <c r="AZ32" s="9">
        <v>1307</v>
      </c>
      <c r="BA32" s="9">
        <v>1305</v>
      </c>
      <c r="BB32" s="9">
        <v>1303</v>
      </c>
      <c r="BC32" s="9">
        <v>1301</v>
      </c>
      <c r="BD32" s="9">
        <v>1299</v>
      </c>
      <c r="BE32" s="9">
        <v>1297</v>
      </c>
      <c r="BF32" s="9">
        <v>1295</v>
      </c>
      <c r="BG32" s="9">
        <v>1293</v>
      </c>
      <c r="BH32" s="9">
        <v>1291</v>
      </c>
      <c r="BI32" s="9">
        <v>1289</v>
      </c>
      <c r="BJ32" s="9">
        <v>1288</v>
      </c>
      <c r="BK32" s="9">
        <v>1286</v>
      </c>
      <c r="BL32" s="9">
        <v>1284</v>
      </c>
      <c r="BM32" s="9">
        <v>1282</v>
      </c>
    </row>
    <row r="33" spans="1:65" x14ac:dyDescent="0.2">
      <c r="A33" s="5">
        <f t="shared" si="1"/>
        <v>45</v>
      </c>
      <c r="B33" s="9">
        <v>1458</v>
      </c>
      <c r="C33" s="9">
        <v>1453</v>
      </c>
      <c r="D33" s="9">
        <v>1447</v>
      </c>
      <c r="E33" s="9">
        <v>1442</v>
      </c>
      <c r="F33" s="9">
        <v>1437</v>
      </c>
      <c r="G33" s="9">
        <v>1431</v>
      </c>
      <c r="H33" s="9">
        <v>1426</v>
      </c>
      <c r="I33" s="9">
        <v>1421</v>
      </c>
      <c r="J33" s="9">
        <v>1416</v>
      </c>
      <c r="K33" s="9">
        <v>1410</v>
      </c>
      <c r="L33" s="9">
        <v>1405</v>
      </c>
      <c r="M33" s="9">
        <v>1400</v>
      </c>
      <c r="N33" s="9">
        <v>1395</v>
      </c>
      <c r="O33" s="9">
        <v>1390</v>
      </c>
      <c r="P33" s="9">
        <v>1385</v>
      </c>
      <c r="Q33" s="9">
        <v>1380</v>
      </c>
      <c r="R33" s="9">
        <v>1376</v>
      </c>
      <c r="S33" s="9">
        <v>1371</v>
      </c>
      <c r="T33" s="9">
        <v>1366</v>
      </c>
      <c r="U33" s="9">
        <v>1362</v>
      </c>
      <c r="V33" s="9">
        <v>1358</v>
      </c>
      <c r="W33" s="9">
        <v>1354</v>
      </c>
      <c r="X33" s="9">
        <v>1350</v>
      </c>
      <c r="Y33" s="9">
        <v>1346</v>
      </c>
      <c r="Z33" s="9">
        <v>1342</v>
      </c>
      <c r="AA33" s="9">
        <v>1339</v>
      </c>
      <c r="AB33" s="9">
        <v>1335</v>
      </c>
      <c r="AC33" s="9">
        <v>1332</v>
      </c>
      <c r="AD33" s="9">
        <v>1329</v>
      </c>
      <c r="AE33" s="9">
        <v>1326</v>
      </c>
      <c r="AF33" s="9">
        <v>1323</v>
      </c>
      <c r="AG33" s="9">
        <v>1320</v>
      </c>
      <c r="AH33" s="9">
        <v>1317</v>
      </c>
      <c r="AI33" s="9">
        <v>1314</v>
      </c>
      <c r="AJ33" s="9">
        <v>1311</v>
      </c>
      <c r="AK33" s="9">
        <v>1309</v>
      </c>
      <c r="AL33" s="9">
        <v>1306</v>
      </c>
      <c r="AM33" s="9">
        <v>1304</v>
      </c>
      <c r="AN33" s="9">
        <v>1301</v>
      </c>
      <c r="AO33" s="9">
        <v>1299</v>
      </c>
      <c r="AP33" s="9">
        <v>1297</v>
      </c>
      <c r="AQ33" s="9">
        <v>1294</v>
      </c>
      <c r="AR33" s="9">
        <v>1292</v>
      </c>
      <c r="AS33" s="9">
        <v>1290</v>
      </c>
      <c r="AT33" s="9">
        <v>1288</v>
      </c>
      <c r="AU33" s="9">
        <v>1285</v>
      </c>
      <c r="AV33" s="9">
        <v>1283</v>
      </c>
      <c r="AW33" s="9">
        <v>1281</v>
      </c>
      <c r="AX33" s="9">
        <v>1279</v>
      </c>
      <c r="AY33" s="9">
        <v>1277</v>
      </c>
      <c r="AZ33" s="9">
        <v>1275</v>
      </c>
      <c r="BA33" s="9">
        <v>1273</v>
      </c>
      <c r="BB33" s="9">
        <v>1271</v>
      </c>
      <c r="BC33" s="9">
        <v>1269</v>
      </c>
      <c r="BD33" s="9">
        <v>1267</v>
      </c>
      <c r="BE33" s="9">
        <v>1265</v>
      </c>
      <c r="BF33" s="9">
        <v>1264</v>
      </c>
      <c r="BG33" s="9">
        <v>1262</v>
      </c>
      <c r="BH33" s="9">
        <v>1260</v>
      </c>
      <c r="BI33" s="9">
        <v>1258</v>
      </c>
      <c r="BJ33" s="9">
        <v>1256</v>
      </c>
      <c r="BK33" s="9">
        <v>1254</v>
      </c>
      <c r="BL33" s="9">
        <v>1253</v>
      </c>
      <c r="BM33" s="9">
        <v>1251</v>
      </c>
    </row>
    <row r="34" spans="1:65" x14ac:dyDescent="0.2">
      <c r="A34" s="5">
        <f t="shared" si="1"/>
        <v>46</v>
      </c>
      <c r="B34" s="9">
        <v>1424</v>
      </c>
      <c r="C34" s="9">
        <v>1419</v>
      </c>
      <c r="D34" s="9">
        <v>1414</v>
      </c>
      <c r="E34" s="9">
        <v>1409</v>
      </c>
      <c r="F34" s="9">
        <v>1403</v>
      </c>
      <c r="G34" s="9">
        <v>1398</v>
      </c>
      <c r="H34" s="9">
        <v>1393</v>
      </c>
      <c r="I34" s="9">
        <v>1388</v>
      </c>
      <c r="J34" s="9">
        <v>1382</v>
      </c>
      <c r="K34" s="9">
        <v>1377</v>
      </c>
      <c r="L34" s="9">
        <v>1372</v>
      </c>
      <c r="M34" s="9">
        <v>1367</v>
      </c>
      <c r="N34" s="9">
        <v>1362</v>
      </c>
      <c r="O34" s="9">
        <v>1357</v>
      </c>
      <c r="P34" s="9">
        <v>1352</v>
      </c>
      <c r="Q34" s="9">
        <v>1348</v>
      </c>
      <c r="R34" s="9">
        <v>1343</v>
      </c>
      <c r="S34" s="9">
        <v>1338</v>
      </c>
      <c r="T34" s="9">
        <v>1334</v>
      </c>
      <c r="U34" s="9">
        <v>1330</v>
      </c>
      <c r="V34" s="9">
        <v>1326</v>
      </c>
      <c r="W34" s="9">
        <v>1322</v>
      </c>
      <c r="X34" s="9">
        <v>1318</v>
      </c>
      <c r="Y34" s="9">
        <v>1314</v>
      </c>
      <c r="Z34" s="9">
        <v>1311</v>
      </c>
      <c r="AA34" s="9">
        <v>1307</v>
      </c>
      <c r="AB34" s="9">
        <v>1304</v>
      </c>
      <c r="AC34" s="9">
        <v>1300</v>
      </c>
      <c r="AD34" s="9">
        <v>1297</v>
      </c>
      <c r="AE34" s="9">
        <v>1294</v>
      </c>
      <c r="AF34" s="9">
        <v>1291</v>
      </c>
      <c r="AG34" s="9">
        <v>1288</v>
      </c>
      <c r="AH34" s="9">
        <v>1286</v>
      </c>
      <c r="AI34" s="9">
        <v>1283</v>
      </c>
      <c r="AJ34" s="9">
        <v>1280</v>
      </c>
      <c r="AK34" s="9">
        <v>1278</v>
      </c>
      <c r="AL34" s="9">
        <v>1275</v>
      </c>
      <c r="AM34" s="9">
        <v>1273</v>
      </c>
      <c r="AN34" s="9">
        <v>1270</v>
      </c>
      <c r="AO34" s="9">
        <v>1268</v>
      </c>
      <c r="AP34" s="9">
        <v>1266</v>
      </c>
      <c r="AQ34" s="9">
        <v>1263</v>
      </c>
      <c r="AR34" s="9">
        <v>1261</v>
      </c>
      <c r="AS34" s="9">
        <v>1259</v>
      </c>
      <c r="AT34" s="9">
        <v>1257</v>
      </c>
      <c r="AU34" s="9">
        <v>1255</v>
      </c>
      <c r="AV34" s="9">
        <v>1253</v>
      </c>
      <c r="AW34" s="9">
        <v>1251</v>
      </c>
      <c r="AX34" s="9">
        <v>1249</v>
      </c>
      <c r="AY34" s="9">
        <v>1247</v>
      </c>
      <c r="AZ34" s="9">
        <v>1245</v>
      </c>
      <c r="BA34" s="9">
        <v>1243</v>
      </c>
      <c r="BB34" s="9">
        <v>1241</v>
      </c>
      <c r="BC34" s="9">
        <v>1239</v>
      </c>
      <c r="BD34" s="9">
        <v>1237</v>
      </c>
      <c r="BE34" s="9">
        <v>1235</v>
      </c>
      <c r="BF34" s="9">
        <v>1233</v>
      </c>
      <c r="BG34" s="9">
        <v>1231</v>
      </c>
      <c r="BH34" s="9">
        <v>1230</v>
      </c>
      <c r="BI34" s="9">
        <v>1228</v>
      </c>
      <c r="BJ34" s="9">
        <v>1226</v>
      </c>
      <c r="BK34" s="9">
        <v>1224</v>
      </c>
      <c r="BL34" s="9">
        <v>1222</v>
      </c>
      <c r="BM34" s="9">
        <v>1221</v>
      </c>
    </row>
    <row r="35" spans="1:65" x14ac:dyDescent="0.2">
      <c r="A35" s="5">
        <f t="shared" si="1"/>
        <v>47</v>
      </c>
      <c r="B35" s="9">
        <v>1391</v>
      </c>
      <c r="C35" s="9">
        <v>1386</v>
      </c>
      <c r="D35" s="9">
        <v>1381</v>
      </c>
      <c r="E35" s="9">
        <v>1376</v>
      </c>
      <c r="F35" s="9">
        <v>1371</v>
      </c>
      <c r="G35" s="9">
        <v>1366</v>
      </c>
      <c r="H35" s="9">
        <v>1361</v>
      </c>
      <c r="I35" s="9">
        <v>1355</v>
      </c>
      <c r="J35" s="9">
        <v>1350</v>
      </c>
      <c r="K35" s="9">
        <v>1345</v>
      </c>
      <c r="L35" s="9">
        <v>1340</v>
      </c>
      <c r="M35" s="9">
        <v>1335</v>
      </c>
      <c r="N35" s="9">
        <v>1330</v>
      </c>
      <c r="O35" s="9">
        <v>1325</v>
      </c>
      <c r="P35" s="9">
        <v>1321</v>
      </c>
      <c r="Q35" s="9">
        <v>1316</v>
      </c>
      <c r="R35" s="9">
        <v>1311</v>
      </c>
      <c r="S35" s="9">
        <v>1307</v>
      </c>
      <c r="T35" s="9">
        <v>1303</v>
      </c>
      <c r="U35" s="9">
        <v>1298</v>
      </c>
      <c r="V35" s="9">
        <v>1294</v>
      </c>
      <c r="W35" s="9">
        <v>1291</v>
      </c>
      <c r="X35" s="9">
        <v>1287</v>
      </c>
      <c r="Y35" s="9">
        <v>1283</v>
      </c>
      <c r="Z35" s="9">
        <v>1280</v>
      </c>
      <c r="AA35" s="9">
        <v>1276</v>
      </c>
      <c r="AB35" s="9">
        <v>1273</v>
      </c>
      <c r="AC35" s="9">
        <v>1270</v>
      </c>
      <c r="AD35" s="9">
        <v>1267</v>
      </c>
      <c r="AE35" s="9">
        <v>1264</v>
      </c>
      <c r="AF35" s="9">
        <v>1261</v>
      </c>
      <c r="AG35" s="9">
        <v>1258</v>
      </c>
      <c r="AH35" s="9">
        <v>1255</v>
      </c>
      <c r="AI35" s="9">
        <v>1253</v>
      </c>
      <c r="AJ35" s="9">
        <v>1250</v>
      </c>
      <c r="AK35" s="9">
        <v>1248</v>
      </c>
      <c r="AL35" s="9">
        <v>1245</v>
      </c>
      <c r="AM35" s="9">
        <v>1243</v>
      </c>
      <c r="AN35" s="9">
        <v>1240</v>
      </c>
      <c r="AO35" s="9">
        <v>1238</v>
      </c>
      <c r="AP35" s="9">
        <v>1236</v>
      </c>
      <c r="AQ35" s="9">
        <v>1234</v>
      </c>
      <c r="AR35" s="9">
        <v>1231</v>
      </c>
      <c r="AS35" s="9">
        <v>1229</v>
      </c>
      <c r="AT35" s="9">
        <v>1227</v>
      </c>
      <c r="AU35" s="9">
        <v>1225</v>
      </c>
      <c r="AV35" s="9">
        <v>1223</v>
      </c>
      <c r="AW35" s="9">
        <v>1221</v>
      </c>
      <c r="AX35" s="9">
        <v>1219</v>
      </c>
      <c r="AY35" s="9">
        <v>1217</v>
      </c>
      <c r="AZ35" s="9">
        <v>1215</v>
      </c>
      <c r="BA35" s="9">
        <v>1213</v>
      </c>
      <c r="BB35" s="9">
        <v>1211</v>
      </c>
      <c r="BC35" s="9">
        <v>1209</v>
      </c>
      <c r="BD35" s="9">
        <v>1208</v>
      </c>
      <c r="BE35" s="9">
        <v>1206</v>
      </c>
      <c r="BF35" s="9">
        <v>1204</v>
      </c>
      <c r="BG35" s="9">
        <v>1202</v>
      </c>
      <c r="BH35" s="9">
        <v>1200</v>
      </c>
      <c r="BI35" s="9">
        <v>1199</v>
      </c>
      <c r="BJ35" s="9">
        <v>1197</v>
      </c>
      <c r="BK35" s="9">
        <v>1195</v>
      </c>
      <c r="BL35" s="9">
        <v>1193</v>
      </c>
      <c r="BM35" s="9">
        <v>1192</v>
      </c>
    </row>
    <row r="36" spans="1:65" x14ac:dyDescent="0.2">
      <c r="A36" s="5">
        <f t="shared" si="1"/>
        <v>48</v>
      </c>
      <c r="B36" s="9">
        <v>1360</v>
      </c>
      <c r="C36" s="9">
        <v>1355</v>
      </c>
      <c r="D36" s="9">
        <v>1350</v>
      </c>
      <c r="E36" s="9">
        <v>1344</v>
      </c>
      <c r="F36" s="9">
        <v>1339</v>
      </c>
      <c r="G36" s="9">
        <v>1334</v>
      </c>
      <c r="H36" s="9">
        <v>1329</v>
      </c>
      <c r="I36" s="9">
        <v>1324</v>
      </c>
      <c r="J36" s="9">
        <v>1319</v>
      </c>
      <c r="K36" s="9">
        <v>1314</v>
      </c>
      <c r="L36" s="9">
        <v>1309</v>
      </c>
      <c r="M36" s="9">
        <v>1304</v>
      </c>
      <c r="N36" s="9">
        <v>1299</v>
      </c>
      <c r="O36" s="9">
        <v>1294</v>
      </c>
      <c r="P36" s="9">
        <v>1290</v>
      </c>
      <c r="Q36" s="9">
        <v>1285</v>
      </c>
      <c r="R36" s="9">
        <v>1280</v>
      </c>
      <c r="S36" s="9">
        <v>1276</v>
      </c>
      <c r="T36" s="9">
        <v>1272</v>
      </c>
      <c r="U36" s="9">
        <v>1268</v>
      </c>
      <c r="V36" s="9">
        <v>1264</v>
      </c>
      <c r="W36" s="9">
        <v>1260</v>
      </c>
      <c r="X36" s="9">
        <v>1257</v>
      </c>
      <c r="Y36" s="9">
        <v>1253</v>
      </c>
      <c r="Z36" s="9">
        <v>1250</v>
      </c>
      <c r="AA36" s="9">
        <v>1246</v>
      </c>
      <c r="AB36" s="9">
        <v>1243</v>
      </c>
      <c r="AC36" s="9">
        <v>1240</v>
      </c>
      <c r="AD36" s="9">
        <v>1237</v>
      </c>
      <c r="AE36" s="9">
        <v>1234</v>
      </c>
      <c r="AF36" s="9">
        <v>1231</v>
      </c>
      <c r="AG36" s="9">
        <v>1229</v>
      </c>
      <c r="AH36" s="9">
        <v>1226</v>
      </c>
      <c r="AI36" s="9">
        <v>1223</v>
      </c>
      <c r="AJ36" s="9">
        <v>1221</v>
      </c>
      <c r="AK36" s="9">
        <v>1218</v>
      </c>
      <c r="AL36" s="9">
        <v>1216</v>
      </c>
      <c r="AM36" s="9">
        <v>1213</v>
      </c>
      <c r="AN36" s="9">
        <v>1211</v>
      </c>
      <c r="AO36" s="9">
        <v>1209</v>
      </c>
      <c r="AP36" s="9">
        <v>1207</v>
      </c>
      <c r="AQ36" s="9">
        <v>1205</v>
      </c>
      <c r="AR36" s="9">
        <v>1202</v>
      </c>
      <c r="AS36" s="9">
        <v>1200</v>
      </c>
      <c r="AT36" s="9">
        <v>1198</v>
      </c>
      <c r="AU36" s="9">
        <v>1196</v>
      </c>
      <c r="AV36" s="9">
        <v>1194</v>
      </c>
      <c r="AW36" s="9">
        <v>1192</v>
      </c>
      <c r="AX36" s="9">
        <v>1190</v>
      </c>
      <c r="AY36" s="9">
        <v>1188</v>
      </c>
      <c r="AZ36" s="9">
        <v>1187</v>
      </c>
      <c r="BA36" s="9">
        <v>1185</v>
      </c>
      <c r="BB36" s="9">
        <v>1183</v>
      </c>
      <c r="BC36" s="9">
        <v>1181</v>
      </c>
      <c r="BD36" s="9">
        <v>1179</v>
      </c>
      <c r="BE36" s="9">
        <v>1177</v>
      </c>
      <c r="BF36" s="9">
        <v>1176</v>
      </c>
      <c r="BG36" s="9">
        <v>1174</v>
      </c>
      <c r="BH36" s="9">
        <v>1172</v>
      </c>
      <c r="BI36" s="9">
        <v>1170</v>
      </c>
      <c r="BJ36" s="9">
        <v>1168</v>
      </c>
      <c r="BK36" s="9">
        <v>1167</v>
      </c>
      <c r="BL36" s="9">
        <v>1165</v>
      </c>
      <c r="BM36" s="9">
        <v>1163</v>
      </c>
    </row>
    <row r="37" spans="1:65" x14ac:dyDescent="0.2">
      <c r="A37" s="5">
        <f t="shared" si="1"/>
        <v>49</v>
      </c>
      <c r="B37" s="9">
        <v>1329</v>
      </c>
      <c r="C37" s="9">
        <v>1324</v>
      </c>
      <c r="D37" s="9">
        <v>1319</v>
      </c>
      <c r="E37" s="9">
        <v>1314</v>
      </c>
      <c r="F37" s="9">
        <v>1309</v>
      </c>
      <c r="G37" s="9">
        <v>1303</v>
      </c>
      <c r="H37" s="9">
        <v>1298</v>
      </c>
      <c r="I37" s="9">
        <v>1293</v>
      </c>
      <c r="J37" s="9">
        <v>1288</v>
      </c>
      <c r="K37" s="9">
        <v>1283</v>
      </c>
      <c r="L37" s="9">
        <v>1278</v>
      </c>
      <c r="M37" s="9">
        <v>1274</v>
      </c>
      <c r="N37" s="9">
        <v>1269</v>
      </c>
      <c r="O37" s="9">
        <v>1264</v>
      </c>
      <c r="P37" s="9">
        <v>1259</v>
      </c>
      <c r="Q37" s="9">
        <v>1255</v>
      </c>
      <c r="R37" s="9">
        <v>1251</v>
      </c>
      <c r="S37" s="9">
        <v>1246</v>
      </c>
      <c r="T37" s="9">
        <v>1242</v>
      </c>
      <c r="U37" s="9">
        <v>1239</v>
      </c>
      <c r="V37" s="9">
        <v>1235</v>
      </c>
      <c r="W37" s="9">
        <v>1231</v>
      </c>
      <c r="X37" s="9">
        <v>1227</v>
      </c>
      <c r="Y37" s="9">
        <v>1224</v>
      </c>
      <c r="Z37" s="9">
        <v>1221</v>
      </c>
      <c r="AA37" s="9">
        <v>1217</v>
      </c>
      <c r="AB37" s="9">
        <v>1214</v>
      </c>
      <c r="AC37" s="9">
        <v>1211</v>
      </c>
      <c r="AD37" s="9">
        <v>1208</v>
      </c>
      <c r="AE37" s="9">
        <v>1205</v>
      </c>
      <c r="AF37" s="9">
        <v>1203</v>
      </c>
      <c r="AG37" s="9">
        <v>1200</v>
      </c>
      <c r="AH37" s="9">
        <v>1197</v>
      </c>
      <c r="AI37" s="9">
        <v>1195</v>
      </c>
      <c r="AJ37" s="9">
        <v>1192</v>
      </c>
      <c r="AK37" s="9">
        <v>1190</v>
      </c>
      <c r="AL37" s="9">
        <v>1187</v>
      </c>
      <c r="AM37" s="9">
        <v>1185</v>
      </c>
      <c r="AN37" s="9">
        <v>1183</v>
      </c>
      <c r="AO37" s="9">
        <v>1181</v>
      </c>
      <c r="AP37" s="9">
        <v>1179</v>
      </c>
      <c r="AQ37" s="9">
        <v>1176</v>
      </c>
      <c r="AR37" s="9">
        <v>1174</v>
      </c>
      <c r="AS37" s="9">
        <v>1172</v>
      </c>
      <c r="AT37" s="9">
        <v>1170</v>
      </c>
      <c r="AU37" s="9">
        <v>1168</v>
      </c>
      <c r="AV37" s="9">
        <v>1166</v>
      </c>
      <c r="AW37" s="9">
        <v>1164</v>
      </c>
      <c r="AX37" s="9">
        <v>1162</v>
      </c>
      <c r="AY37" s="9">
        <v>1161</v>
      </c>
      <c r="AZ37" s="9">
        <v>1159</v>
      </c>
      <c r="BA37" s="9">
        <v>1157</v>
      </c>
      <c r="BB37" s="9">
        <v>1155</v>
      </c>
      <c r="BC37" s="9">
        <v>1153</v>
      </c>
      <c r="BD37" s="9">
        <v>1151</v>
      </c>
      <c r="BE37" s="9">
        <v>1150</v>
      </c>
      <c r="BF37" s="9">
        <v>1148</v>
      </c>
      <c r="BG37" s="9">
        <v>1146</v>
      </c>
      <c r="BH37" s="9">
        <v>1144</v>
      </c>
      <c r="BI37" s="9">
        <v>1143</v>
      </c>
      <c r="BJ37" s="9">
        <v>1141</v>
      </c>
      <c r="BK37" s="9">
        <v>1139</v>
      </c>
      <c r="BL37" s="9">
        <v>1138</v>
      </c>
      <c r="BM37" s="9">
        <v>1136</v>
      </c>
    </row>
    <row r="38" spans="1:65" x14ac:dyDescent="0.2">
      <c r="A38" s="5">
        <f t="shared" si="1"/>
        <v>50</v>
      </c>
      <c r="B38" s="9">
        <v>1298</v>
      </c>
      <c r="C38" s="9">
        <v>1293</v>
      </c>
      <c r="D38" s="9">
        <v>1288</v>
      </c>
      <c r="E38" s="9">
        <v>1283</v>
      </c>
      <c r="F38" s="9">
        <v>1278</v>
      </c>
      <c r="G38" s="9">
        <v>1273</v>
      </c>
      <c r="H38" s="9">
        <v>1268</v>
      </c>
      <c r="I38" s="9">
        <v>1263</v>
      </c>
      <c r="J38" s="9">
        <v>1259</v>
      </c>
      <c r="K38" s="9">
        <v>1254</v>
      </c>
      <c r="L38" s="9">
        <v>1249</v>
      </c>
      <c r="M38" s="9">
        <v>1244</v>
      </c>
      <c r="N38" s="9">
        <v>1239</v>
      </c>
      <c r="O38" s="9">
        <v>1235</v>
      </c>
      <c r="P38" s="9">
        <v>1230</v>
      </c>
      <c r="Q38" s="9">
        <v>1226</v>
      </c>
      <c r="R38" s="9">
        <v>1222</v>
      </c>
      <c r="S38" s="9">
        <v>1218</v>
      </c>
      <c r="T38" s="9">
        <v>1214</v>
      </c>
      <c r="U38" s="9">
        <v>1210</v>
      </c>
      <c r="V38" s="9">
        <v>1206</v>
      </c>
      <c r="W38" s="9">
        <v>1202</v>
      </c>
      <c r="X38" s="9">
        <v>1199</v>
      </c>
      <c r="Y38" s="9">
        <v>1195</v>
      </c>
      <c r="Z38" s="9">
        <v>1192</v>
      </c>
      <c r="AA38" s="9">
        <v>1189</v>
      </c>
      <c r="AB38" s="9">
        <v>1186</v>
      </c>
      <c r="AC38" s="9">
        <v>1183</v>
      </c>
      <c r="AD38" s="9">
        <v>1180</v>
      </c>
      <c r="AE38" s="9">
        <v>1177</v>
      </c>
      <c r="AF38" s="9">
        <v>1175</v>
      </c>
      <c r="AG38" s="9">
        <v>1172</v>
      </c>
      <c r="AH38" s="9">
        <v>1169</v>
      </c>
      <c r="AI38" s="9">
        <v>1167</v>
      </c>
      <c r="AJ38" s="9">
        <v>1164</v>
      </c>
      <c r="AK38" s="9">
        <v>1162</v>
      </c>
      <c r="AL38" s="9">
        <v>1160</v>
      </c>
      <c r="AM38" s="9">
        <v>1158</v>
      </c>
      <c r="AN38" s="9">
        <v>1155</v>
      </c>
      <c r="AO38" s="9">
        <v>1153</v>
      </c>
      <c r="AP38" s="9">
        <v>1151</v>
      </c>
      <c r="AQ38" s="9">
        <v>1149</v>
      </c>
      <c r="AR38" s="9">
        <v>1147</v>
      </c>
      <c r="AS38" s="9">
        <v>1145</v>
      </c>
      <c r="AT38" s="9">
        <v>1143</v>
      </c>
      <c r="AU38" s="9">
        <v>1141</v>
      </c>
      <c r="AV38" s="9">
        <v>1139</v>
      </c>
      <c r="AW38" s="9">
        <v>1137</v>
      </c>
      <c r="AX38" s="9">
        <v>1135</v>
      </c>
      <c r="AY38" s="9">
        <v>1134</v>
      </c>
      <c r="AZ38" s="9">
        <v>1132</v>
      </c>
      <c r="BA38" s="9">
        <v>1130</v>
      </c>
      <c r="BB38" s="9">
        <v>1128</v>
      </c>
      <c r="BC38" s="9">
        <v>1126</v>
      </c>
      <c r="BD38" s="9">
        <v>1125</v>
      </c>
      <c r="BE38" s="9">
        <v>1123</v>
      </c>
      <c r="BF38" s="9">
        <v>1121</v>
      </c>
      <c r="BG38" s="9">
        <v>1119</v>
      </c>
      <c r="BH38" s="9">
        <v>1118</v>
      </c>
      <c r="BI38" s="9">
        <v>1116</v>
      </c>
      <c r="BJ38" s="9">
        <v>1114</v>
      </c>
      <c r="BK38" s="9">
        <v>1113</v>
      </c>
      <c r="BL38" s="9">
        <v>1111</v>
      </c>
      <c r="BM38" s="9">
        <v>1109</v>
      </c>
    </row>
    <row r="39" spans="1:65" x14ac:dyDescent="0.2">
      <c r="A39" s="5">
        <f t="shared" si="1"/>
        <v>51</v>
      </c>
      <c r="B39" s="9">
        <v>1269</v>
      </c>
      <c r="C39" s="9">
        <v>1264</v>
      </c>
      <c r="D39" s="9">
        <v>1259</v>
      </c>
      <c r="E39" s="9">
        <v>1254</v>
      </c>
      <c r="F39" s="9">
        <v>1249</v>
      </c>
      <c r="G39" s="9">
        <v>1244</v>
      </c>
      <c r="H39" s="9">
        <v>1239</v>
      </c>
      <c r="I39" s="9">
        <v>1234</v>
      </c>
      <c r="J39" s="9">
        <v>1229</v>
      </c>
      <c r="K39" s="9">
        <v>1225</v>
      </c>
      <c r="L39" s="9">
        <v>1220</v>
      </c>
      <c r="M39" s="9">
        <v>1215</v>
      </c>
      <c r="N39" s="9">
        <v>1210</v>
      </c>
      <c r="O39" s="9">
        <v>1206</v>
      </c>
      <c r="P39" s="9">
        <v>1202</v>
      </c>
      <c r="Q39" s="9">
        <v>1197</v>
      </c>
      <c r="R39" s="9">
        <v>1193</v>
      </c>
      <c r="S39" s="9">
        <v>1189</v>
      </c>
      <c r="T39" s="9">
        <v>1185</v>
      </c>
      <c r="U39" s="9">
        <v>1182</v>
      </c>
      <c r="V39" s="9">
        <v>1178</v>
      </c>
      <c r="W39" s="9">
        <v>1174</v>
      </c>
      <c r="X39" s="9">
        <v>1171</v>
      </c>
      <c r="Y39" s="9">
        <v>1168</v>
      </c>
      <c r="Z39" s="9">
        <v>1165</v>
      </c>
      <c r="AA39" s="9">
        <v>1161</v>
      </c>
      <c r="AB39" s="9">
        <v>1158</v>
      </c>
      <c r="AC39" s="9">
        <v>1155</v>
      </c>
      <c r="AD39" s="9">
        <v>1153</v>
      </c>
      <c r="AE39" s="9">
        <v>1150</v>
      </c>
      <c r="AF39" s="9">
        <v>1147</v>
      </c>
      <c r="AG39" s="9">
        <v>1145</v>
      </c>
      <c r="AH39" s="9">
        <v>1142</v>
      </c>
      <c r="AI39" s="9">
        <v>1140</v>
      </c>
      <c r="AJ39" s="9">
        <v>1137</v>
      </c>
      <c r="AK39" s="9">
        <v>1135</v>
      </c>
      <c r="AL39" s="9">
        <v>1133</v>
      </c>
      <c r="AM39" s="9">
        <v>1131</v>
      </c>
      <c r="AN39" s="9">
        <v>1129</v>
      </c>
      <c r="AO39" s="9">
        <v>1126</v>
      </c>
      <c r="AP39" s="9">
        <v>1124</v>
      </c>
      <c r="AQ39" s="9">
        <v>1122</v>
      </c>
      <c r="AR39" s="9">
        <v>1120</v>
      </c>
      <c r="AS39" s="9">
        <v>1118</v>
      </c>
      <c r="AT39" s="9">
        <v>1116</v>
      </c>
      <c r="AU39" s="9">
        <v>1115</v>
      </c>
      <c r="AV39" s="9">
        <v>1113</v>
      </c>
      <c r="AW39" s="9">
        <v>1111</v>
      </c>
      <c r="AX39" s="9">
        <v>1109</v>
      </c>
      <c r="AY39" s="9">
        <v>1107</v>
      </c>
      <c r="AZ39" s="9">
        <v>1105</v>
      </c>
      <c r="BA39" s="9">
        <v>1104</v>
      </c>
      <c r="BB39" s="9">
        <v>1102</v>
      </c>
      <c r="BC39" s="9">
        <v>1100</v>
      </c>
      <c r="BD39" s="9">
        <v>1098</v>
      </c>
      <c r="BE39" s="9">
        <v>1097</v>
      </c>
      <c r="BF39" s="9">
        <v>1095</v>
      </c>
      <c r="BG39" s="9">
        <v>1093</v>
      </c>
      <c r="BH39" s="9">
        <v>1091</v>
      </c>
      <c r="BI39" s="9">
        <v>1090</v>
      </c>
      <c r="BJ39" s="9">
        <v>1088</v>
      </c>
      <c r="BK39" s="9">
        <v>1087</v>
      </c>
      <c r="BL39" s="9">
        <v>1085</v>
      </c>
      <c r="BM39" s="9">
        <v>1083</v>
      </c>
    </row>
    <row r="40" spans="1:65" x14ac:dyDescent="0.2">
      <c r="A40" s="5">
        <f t="shared" si="1"/>
        <v>52</v>
      </c>
      <c r="B40" s="9">
        <v>1240</v>
      </c>
      <c r="C40" s="9">
        <v>1235</v>
      </c>
      <c r="D40" s="9">
        <v>1230</v>
      </c>
      <c r="E40" s="9">
        <v>1225</v>
      </c>
      <c r="F40" s="9">
        <v>1220</v>
      </c>
      <c r="G40" s="9">
        <v>1215</v>
      </c>
      <c r="H40" s="9">
        <v>1210</v>
      </c>
      <c r="I40" s="9">
        <v>1206</v>
      </c>
      <c r="J40" s="9">
        <v>1201</v>
      </c>
      <c r="K40" s="9">
        <v>1196</v>
      </c>
      <c r="L40" s="9">
        <v>1191</v>
      </c>
      <c r="M40" s="9">
        <v>1187</v>
      </c>
      <c r="N40" s="9">
        <v>1182</v>
      </c>
      <c r="O40" s="9">
        <v>1178</v>
      </c>
      <c r="P40" s="9">
        <v>1174</v>
      </c>
      <c r="Q40" s="9">
        <v>1169</v>
      </c>
      <c r="R40" s="9">
        <v>1165</v>
      </c>
      <c r="S40" s="9">
        <v>1162</v>
      </c>
      <c r="T40" s="9">
        <v>1158</v>
      </c>
      <c r="U40" s="9">
        <v>1154</v>
      </c>
      <c r="V40" s="9">
        <v>1151</v>
      </c>
      <c r="W40" s="9">
        <v>1147</v>
      </c>
      <c r="X40" s="9">
        <v>1144</v>
      </c>
      <c r="Y40" s="9">
        <v>1141</v>
      </c>
      <c r="Z40" s="9">
        <v>1137</v>
      </c>
      <c r="AA40" s="9">
        <v>1134</v>
      </c>
      <c r="AB40" s="9">
        <v>1131</v>
      </c>
      <c r="AC40" s="9">
        <v>1129</v>
      </c>
      <c r="AD40" s="9">
        <v>1126</v>
      </c>
      <c r="AE40" s="9">
        <v>1123</v>
      </c>
      <c r="AF40" s="9">
        <v>1121</v>
      </c>
      <c r="AG40" s="9">
        <v>1118</v>
      </c>
      <c r="AH40" s="9">
        <v>1116</v>
      </c>
      <c r="AI40" s="9">
        <v>1113</v>
      </c>
      <c r="AJ40" s="9">
        <v>1111</v>
      </c>
      <c r="AK40" s="9">
        <v>1109</v>
      </c>
      <c r="AL40" s="9">
        <v>1107</v>
      </c>
      <c r="AM40" s="9">
        <v>1104</v>
      </c>
      <c r="AN40" s="9">
        <v>1102</v>
      </c>
      <c r="AO40" s="9">
        <v>1100</v>
      </c>
      <c r="AP40" s="9">
        <v>1098</v>
      </c>
      <c r="AQ40" s="9">
        <v>1096</v>
      </c>
      <c r="AR40" s="9">
        <v>1094</v>
      </c>
      <c r="AS40" s="9">
        <v>1092</v>
      </c>
      <c r="AT40" s="9">
        <v>1090</v>
      </c>
      <c r="AU40" s="9">
        <v>1089</v>
      </c>
      <c r="AV40" s="9">
        <v>1087</v>
      </c>
      <c r="AW40" s="9">
        <v>1085</v>
      </c>
      <c r="AX40" s="9">
        <v>1083</v>
      </c>
      <c r="AY40" s="9">
        <v>1081</v>
      </c>
      <c r="AZ40" s="9">
        <v>1080</v>
      </c>
      <c r="BA40" s="9">
        <v>1078</v>
      </c>
      <c r="BB40" s="9">
        <v>1076</v>
      </c>
      <c r="BC40" s="9">
        <v>1074</v>
      </c>
      <c r="BD40" s="9">
        <v>1073</v>
      </c>
      <c r="BE40" s="9">
        <v>1071</v>
      </c>
      <c r="BF40" s="9">
        <v>1069</v>
      </c>
      <c r="BG40" s="9">
        <v>1068</v>
      </c>
      <c r="BH40" s="9">
        <v>1066</v>
      </c>
      <c r="BI40" s="9">
        <v>1064</v>
      </c>
      <c r="BJ40" s="9">
        <v>1063</v>
      </c>
      <c r="BK40" s="9">
        <v>1061</v>
      </c>
      <c r="BL40" s="9">
        <v>1060</v>
      </c>
      <c r="BM40" s="9">
        <v>1058</v>
      </c>
    </row>
    <row r="41" spans="1:65" x14ac:dyDescent="0.2">
      <c r="A41" s="5">
        <f t="shared" si="1"/>
        <v>53</v>
      </c>
      <c r="B41" s="9">
        <v>1211</v>
      </c>
      <c r="C41" s="9">
        <v>1206</v>
      </c>
      <c r="D41" s="9">
        <v>1202</v>
      </c>
      <c r="E41" s="9">
        <v>1197</v>
      </c>
      <c r="F41" s="9">
        <v>1192</v>
      </c>
      <c r="G41" s="9">
        <v>1187</v>
      </c>
      <c r="H41" s="9">
        <v>1182</v>
      </c>
      <c r="I41" s="9">
        <v>1178</v>
      </c>
      <c r="J41" s="9">
        <v>1173</v>
      </c>
      <c r="K41" s="9">
        <v>1168</v>
      </c>
      <c r="L41" s="9">
        <v>1164</v>
      </c>
      <c r="M41" s="9">
        <v>1159</v>
      </c>
      <c r="N41" s="9">
        <v>1155</v>
      </c>
      <c r="O41" s="9">
        <v>1150</v>
      </c>
      <c r="P41" s="9">
        <v>1146</v>
      </c>
      <c r="Q41" s="9">
        <v>1142</v>
      </c>
      <c r="R41" s="9">
        <v>1138</v>
      </c>
      <c r="S41" s="9">
        <v>1135</v>
      </c>
      <c r="T41" s="9">
        <v>1131</v>
      </c>
      <c r="U41" s="9">
        <v>1127</v>
      </c>
      <c r="V41" s="9">
        <v>1124</v>
      </c>
      <c r="W41" s="9">
        <v>1120</v>
      </c>
      <c r="X41" s="9">
        <v>1117</v>
      </c>
      <c r="Y41" s="9">
        <v>1114</v>
      </c>
      <c r="Z41" s="9">
        <v>1111</v>
      </c>
      <c r="AA41" s="9">
        <v>1108</v>
      </c>
      <c r="AB41" s="9">
        <v>1105</v>
      </c>
      <c r="AC41" s="9">
        <v>1102</v>
      </c>
      <c r="AD41" s="9">
        <v>1100</v>
      </c>
      <c r="AE41" s="9">
        <v>1097</v>
      </c>
      <c r="AF41" s="9">
        <v>1095</v>
      </c>
      <c r="AG41" s="9">
        <v>1092</v>
      </c>
      <c r="AH41" s="9">
        <v>1090</v>
      </c>
      <c r="AI41" s="9">
        <v>1088</v>
      </c>
      <c r="AJ41" s="9">
        <v>1085</v>
      </c>
      <c r="AK41" s="9">
        <v>1083</v>
      </c>
      <c r="AL41" s="9">
        <v>1081</v>
      </c>
      <c r="AM41" s="9">
        <v>1079</v>
      </c>
      <c r="AN41" s="9">
        <v>1077</v>
      </c>
      <c r="AO41" s="9">
        <v>1075</v>
      </c>
      <c r="AP41" s="9">
        <v>1073</v>
      </c>
      <c r="AQ41" s="9">
        <v>1071</v>
      </c>
      <c r="AR41" s="9">
        <v>1069</v>
      </c>
      <c r="AS41" s="9">
        <v>1067</v>
      </c>
      <c r="AT41" s="9">
        <v>1065</v>
      </c>
      <c r="AU41" s="9">
        <v>1063</v>
      </c>
      <c r="AV41" s="9">
        <v>1062</v>
      </c>
      <c r="AW41" s="9">
        <v>1060</v>
      </c>
      <c r="AX41" s="9">
        <v>1058</v>
      </c>
      <c r="AY41" s="9">
        <v>1056</v>
      </c>
      <c r="AZ41" s="9">
        <v>1055</v>
      </c>
      <c r="BA41" s="9">
        <v>1053</v>
      </c>
      <c r="BB41" s="9">
        <v>1051</v>
      </c>
      <c r="BC41" s="9">
        <v>1049</v>
      </c>
      <c r="BD41" s="9">
        <v>1048</v>
      </c>
      <c r="BE41" s="9">
        <v>1046</v>
      </c>
      <c r="BF41" s="9">
        <v>1044</v>
      </c>
      <c r="BG41" s="9">
        <v>1043</v>
      </c>
      <c r="BH41" s="9">
        <v>1041</v>
      </c>
      <c r="BI41" s="9">
        <v>1040</v>
      </c>
      <c r="BJ41" s="9">
        <v>1038</v>
      </c>
      <c r="BK41" s="9">
        <v>1036</v>
      </c>
      <c r="BL41" s="9">
        <v>1035</v>
      </c>
      <c r="BM41" s="9">
        <v>1033</v>
      </c>
    </row>
    <row r="42" spans="1:65" x14ac:dyDescent="0.2">
      <c r="A42" s="5">
        <f t="shared" si="1"/>
        <v>54</v>
      </c>
      <c r="B42" s="9">
        <v>1183</v>
      </c>
      <c r="C42" s="9">
        <v>1178</v>
      </c>
      <c r="D42" s="9">
        <v>1174</v>
      </c>
      <c r="E42" s="9">
        <v>1169</v>
      </c>
      <c r="F42" s="9">
        <v>1164</v>
      </c>
      <c r="G42" s="9">
        <v>1159</v>
      </c>
      <c r="H42" s="9">
        <v>1155</v>
      </c>
      <c r="I42" s="9">
        <v>1150</v>
      </c>
      <c r="J42" s="9">
        <v>1145</v>
      </c>
      <c r="K42" s="9">
        <v>1141</v>
      </c>
      <c r="L42" s="9">
        <v>1136</v>
      </c>
      <c r="M42" s="9">
        <v>1132</v>
      </c>
      <c r="N42" s="9">
        <v>1128</v>
      </c>
      <c r="O42" s="9">
        <v>1124</v>
      </c>
      <c r="P42" s="9">
        <v>1120</v>
      </c>
      <c r="Q42" s="9">
        <v>1116</v>
      </c>
      <c r="R42" s="9">
        <v>1112</v>
      </c>
      <c r="S42" s="9">
        <v>1108</v>
      </c>
      <c r="T42" s="9">
        <v>1105</v>
      </c>
      <c r="U42" s="9">
        <v>1101</v>
      </c>
      <c r="V42" s="9">
        <v>1098</v>
      </c>
      <c r="W42" s="9">
        <v>1094</v>
      </c>
      <c r="X42" s="9">
        <v>1091</v>
      </c>
      <c r="Y42" s="9">
        <v>1088</v>
      </c>
      <c r="Z42" s="9">
        <v>1085</v>
      </c>
      <c r="AA42" s="9">
        <v>1082</v>
      </c>
      <c r="AB42" s="9">
        <v>1080</v>
      </c>
      <c r="AC42" s="9">
        <v>1077</v>
      </c>
      <c r="AD42" s="9">
        <v>1074</v>
      </c>
      <c r="AE42" s="9">
        <v>1072</v>
      </c>
      <c r="AF42" s="9">
        <v>1069</v>
      </c>
      <c r="AG42" s="9">
        <v>1067</v>
      </c>
      <c r="AH42" s="9">
        <v>1065</v>
      </c>
      <c r="AI42" s="9">
        <v>1062</v>
      </c>
      <c r="AJ42" s="9">
        <v>1060</v>
      </c>
      <c r="AK42" s="9">
        <v>1058</v>
      </c>
      <c r="AL42" s="9">
        <v>1056</v>
      </c>
      <c r="AM42" s="9">
        <v>1054</v>
      </c>
      <c r="AN42" s="9">
        <v>1052</v>
      </c>
      <c r="AO42" s="9">
        <v>1050</v>
      </c>
      <c r="AP42" s="9">
        <v>1048</v>
      </c>
      <c r="AQ42" s="9">
        <v>1046</v>
      </c>
      <c r="AR42" s="9">
        <v>1044</v>
      </c>
      <c r="AS42" s="9">
        <v>1042</v>
      </c>
      <c r="AT42" s="9">
        <v>1041</v>
      </c>
      <c r="AU42" s="9">
        <v>1039</v>
      </c>
      <c r="AV42" s="9">
        <v>1037</v>
      </c>
      <c r="AW42" s="9">
        <v>1035</v>
      </c>
      <c r="AX42" s="9">
        <v>1033</v>
      </c>
      <c r="AY42" s="9">
        <v>1032</v>
      </c>
      <c r="AZ42" s="9">
        <v>1030</v>
      </c>
      <c r="BA42" s="9">
        <v>1028</v>
      </c>
      <c r="BB42" s="9">
        <v>1027</v>
      </c>
      <c r="BC42" s="9">
        <v>1025</v>
      </c>
      <c r="BD42" s="9">
        <v>1023</v>
      </c>
      <c r="BE42" s="9">
        <v>1022</v>
      </c>
      <c r="BF42" s="9">
        <v>1020</v>
      </c>
      <c r="BG42" s="9">
        <v>1019</v>
      </c>
      <c r="BH42" s="9">
        <v>1017</v>
      </c>
      <c r="BI42" s="9">
        <v>1015</v>
      </c>
      <c r="BJ42" s="9">
        <v>1014</v>
      </c>
      <c r="BK42" s="9">
        <v>1012</v>
      </c>
      <c r="BL42" s="9">
        <v>1011</v>
      </c>
      <c r="BM42" s="9">
        <v>1009</v>
      </c>
    </row>
    <row r="43" spans="1:65" x14ac:dyDescent="0.2">
      <c r="A43" s="5">
        <f t="shared" si="1"/>
        <v>55</v>
      </c>
      <c r="B43" s="9">
        <v>1155</v>
      </c>
      <c r="C43" s="9">
        <v>1151</v>
      </c>
      <c r="D43" s="9">
        <v>1146</v>
      </c>
      <c r="E43" s="9">
        <v>1142</v>
      </c>
      <c r="F43" s="9">
        <v>1137</v>
      </c>
      <c r="G43" s="9">
        <v>1132</v>
      </c>
      <c r="H43" s="9">
        <v>1128</v>
      </c>
      <c r="I43" s="9">
        <v>1123</v>
      </c>
      <c r="J43" s="9">
        <v>1118</v>
      </c>
      <c r="K43" s="9">
        <v>1114</v>
      </c>
      <c r="L43" s="9">
        <v>1110</v>
      </c>
      <c r="M43" s="9">
        <v>1105</v>
      </c>
      <c r="N43" s="9">
        <v>1101</v>
      </c>
      <c r="O43" s="9">
        <v>1097</v>
      </c>
      <c r="P43" s="9">
        <v>1093</v>
      </c>
      <c r="Q43" s="9">
        <v>1090</v>
      </c>
      <c r="R43" s="9">
        <v>1086</v>
      </c>
      <c r="S43" s="9">
        <v>1082</v>
      </c>
      <c r="T43" s="9">
        <v>1079</v>
      </c>
      <c r="U43" s="9">
        <v>1075</v>
      </c>
      <c r="V43" s="9">
        <v>1072</v>
      </c>
      <c r="W43" s="9">
        <v>1069</v>
      </c>
      <c r="X43" s="9">
        <v>1066</v>
      </c>
      <c r="Y43" s="9">
        <v>1063</v>
      </c>
      <c r="Z43" s="9">
        <v>1060</v>
      </c>
      <c r="AA43" s="9">
        <v>1057</v>
      </c>
      <c r="AB43" s="9">
        <v>1054</v>
      </c>
      <c r="AC43" s="9">
        <v>1052</v>
      </c>
      <c r="AD43" s="9">
        <v>1049</v>
      </c>
      <c r="AE43" s="9">
        <v>1047</v>
      </c>
      <c r="AF43" s="9">
        <v>1044</v>
      </c>
      <c r="AG43" s="9">
        <v>1042</v>
      </c>
      <c r="AH43" s="9">
        <v>1040</v>
      </c>
      <c r="AI43" s="9">
        <v>1038</v>
      </c>
      <c r="AJ43" s="9">
        <v>1036</v>
      </c>
      <c r="AK43" s="9">
        <v>1033</v>
      </c>
      <c r="AL43" s="9">
        <v>1031</v>
      </c>
      <c r="AM43" s="9">
        <v>1029</v>
      </c>
      <c r="AN43" s="9">
        <v>1027</v>
      </c>
      <c r="AO43" s="9">
        <v>1026</v>
      </c>
      <c r="AP43" s="9">
        <v>1024</v>
      </c>
      <c r="AQ43" s="9">
        <v>1022</v>
      </c>
      <c r="AR43" s="9">
        <v>1020</v>
      </c>
      <c r="AS43" s="9">
        <v>1018</v>
      </c>
      <c r="AT43" s="9">
        <v>1016</v>
      </c>
      <c r="AU43" s="9">
        <v>1015</v>
      </c>
      <c r="AV43" s="9">
        <v>1013</v>
      </c>
      <c r="AW43" s="9">
        <v>1011</v>
      </c>
      <c r="AX43" s="9">
        <v>1010</v>
      </c>
      <c r="AY43" s="9">
        <v>1008</v>
      </c>
      <c r="AZ43" s="9">
        <v>1006</v>
      </c>
      <c r="BA43" s="9">
        <v>1005</v>
      </c>
      <c r="BB43" s="9">
        <v>1003</v>
      </c>
      <c r="BC43" s="9">
        <v>1001</v>
      </c>
      <c r="BD43" s="9">
        <v>1000</v>
      </c>
      <c r="BE43" s="9">
        <v>998</v>
      </c>
      <c r="BF43" s="9">
        <v>997</v>
      </c>
      <c r="BG43" s="9">
        <v>995</v>
      </c>
      <c r="BH43" s="9">
        <v>993</v>
      </c>
      <c r="BI43" s="9">
        <v>992</v>
      </c>
      <c r="BJ43" s="9">
        <v>990</v>
      </c>
      <c r="BK43" s="9">
        <v>989</v>
      </c>
      <c r="BL43" s="9">
        <v>987</v>
      </c>
      <c r="BM43" s="9">
        <v>986</v>
      </c>
    </row>
    <row r="44" spans="1:65" x14ac:dyDescent="0.2">
      <c r="A44" s="5">
        <f t="shared" si="1"/>
        <v>56</v>
      </c>
      <c r="B44" s="9">
        <v>1128</v>
      </c>
      <c r="C44" s="9">
        <v>1124</v>
      </c>
      <c r="D44" s="9">
        <v>1119</v>
      </c>
      <c r="E44" s="9">
        <v>1115</v>
      </c>
      <c r="F44" s="9">
        <v>1110</v>
      </c>
      <c r="G44" s="9">
        <v>1106</v>
      </c>
      <c r="H44" s="9">
        <v>1101</v>
      </c>
      <c r="I44" s="9">
        <v>1096</v>
      </c>
      <c r="J44" s="9">
        <v>1092</v>
      </c>
      <c r="K44" s="9">
        <v>1088</v>
      </c>
      <c r="L44" s="9">
        <v>1083</v>
      </c>
      <c r="M44" s="9">
        <v>1079</v>
      </c>
      <c r="N44" s="9">
        <v>1075</v>
      </c>
      <c r="O44" s="9">
        <v>1071</v>
      </c>
      <c r="P44" s="9">
        <v>1068</v>
      </c>
      <c r="Q44" s="9">
        <v>1064</v>
      </c>
      <c r="R44" s="9">
        <v>1060</v>
      </c>
      <c r="S44" s="9">
        <v>1057</v>
      </c>
      <c r="T44" s="9">
        <v>1054</v>
      </c>
      <c r="U44" s="9">
        <v>1050</v>
      </c>
      <c r="V44" s="9">
        <v>1047</v>
      </c>
      <c r="W44" s="9">
        <v>1044</v>
      </c>
      <c r="X44" s="9">
        <v>1041</v>
      </c>
      <c r="Y44" s="9">
        <v>1038</v>
      </c>
      <c r="Z44" s="9">
        <v>1035</v>
      </c>
      <c r="AA44" s="9">
        <v>1033</v>
      </c>
      <c r="AB44" s="9">
        <v>1030</v>
      </c>
      <c r="AC44" s="9">
        <v>1027</v>
      </c>
      <c r="AD44" s="9">
        <v>1025</v>
      </c>
      <c r="AE44" s="9">
        <v>1023</v>
      </c>
      <c r="AF44" s="9">
        <v>1020</v>
      </c>
      <c r="AG44" s="9">
        <v>1018</v>
      </c>
      <c r="AH44" s="9">
        <v>1016</v>
      </c>
      <c r="AI44" s="9">
        <v>1014</v>
      </c>
      <c r="AJ44" s="9">
        <v>1012</v>
      </c>
      <c r="AK44" s="9">
        <v>1010</v>
      </c>
      <c r="AL44" s="9">
        <v>1008</v>
      </c>
      <c r="AM44" s="9">
        <v>1006</v>
      </c>
      <c r="AN44" s="9">
        <v>1004</v>
      </c>
      <c r="AO44" s="9">
        <v>1002</v>
      </c>
      <c r="AP44" s="9">
        <v>1000</v>
      </c>
      <c r="AQ44" s="9">
        <v>998</v>
      </c>
      <c r="AR44" s="9">
        <v>996</v>
      </c>
      <c r="AS44" s="9">
        <v>995</v>
      </c>
      <c r="AT44" s="9">
        <v>993</v>
      </c>
      <c r="AU44" s="9">
        <v>991</v>
      </c>
      <c r="AV44" s="9">
        <v>990</v>
      </c>
      <c r="AW44" s="9">
        <v>988</v>
      </c>
      <c r="AX44" s="9">
        <v>986</v>
      </c>
      <c r="AY44" s="9">
        <v>985</v>
      </c>
      <c r="AZ44" s="9">
        <v>983</v>
      </c>
      <c r="BA44" s="9">
        <v>981</v>
      </c>
      <c r="BB44" s="9">
        <v>980</v>
      </c>
      <c r="BC44" s="9">
        <v>978</v>
      </c>
      <c r="BD44" s="9">
        <v>977</v>
      </c>
      <c r="BE44" s="9">
        <v>975</v>
      </c>
      <c r="BF44" s="9">
        <v>973</v>
      </c>
      <c r="BG44" s="9">
        <v>972</v>
      </c>
      <c r="BH44" s="9">
        <v>970</v>
      </c>
      <c r="BI44" s="9">
        <v>969</v>
      </c>
      <c r="BJ44" s="9">
        <v>967</v>
      </c>
      <c r="BK44" s="9">
        <v>966</v>
      </c>
      <c r="BL44" s="9">
        <v>964</v>
      </c>
      <c r="BM44" s="9">
        <v>963</v>
      </c>
    </row>
    <row r="45" spans="1:65" x14ac:dyDescent="0.2">
      <c r="A45" s="5">
        <f t="shared" si="1"/>
        <v>57</v>
      </c>
      <c r="B45" s="9">
        <v>1102</v>
      </c>
      <c r="C45" s="9">
        <v>1097</v>
      </c>
      <c r="D45" s="9">
        <v>1093</v>
      </c>
      <c r="E45" s="9">
        <v>1088</v>
      </c>
      <c r="F45" s="9">
        <v>1084</v>
      </c>
      <c r="G45" s="9">
        <v>1079</v>
      </c>
      <c r="H45" s="9">
        <v>1075</v>
      </c>
      <c r="I45" s="9">
        <v>1070</v>
      </c>
      <c r="J45" s="9">
        <v>1066</v>
      </c>
      <c r="K45" s="9">
        <v>1062</v>
      </c>
      <c r="L45" s="9">
        <v>1058</v>
      </c>
      <c r="M45" s="9">
        <v>1054</v>
      </c>
      <c r="N45" s="9">
        <v>1050</v>
      </c>
      <c r="O45" s="9">
        <v>1046</v>
      </c>
      <c r="P45" s="9">
        <v>1043</v>
      </c>
      <c r="Q45" s="9">
        <v>1039</v>
      </c>
      <c r="R45" s="9">
        <v>1036</v>
      </c>
      <c r="S45" s="9">
        <v>1032</v>
      </c>
      <c r="T45" s="9">
        <v>1029</v>
      </c>
      <c r="U45" s="9">
        <v>1026</v>
      </c>
      <c r="V45" s="9">
        <v>1023</v>
      </c>
      <c r="W45" s="9">
        <v>1020</v>
      </c>
      <c r="X45" s="9">
        <v>1017</v>
      </c>
      <c r="Y45" s="9">
        <v>1014</v>
      </c>
      <c r="Z45" s="9">
        <v>1011</v>
      </c>
      <c r="AA45" s="9">
        <v>1009</v>
      </c>
      <c r="AB45" s="9">
        <v>1006</v>
      </c>
      <c r="AC45" s="9">
        <v>1004</v>
      </c>
      <c r="AD45" s="9">
        <v>1001</v>
      </c>
      <c r="AE45" s="9">
        <v>999</v>
      </c>
      <c r="AF45" s="9">
        <v>997</v>
      </c>
      <c r="AG45" s="9">
        <v>994</v>
      </c>
      <c r="AH45" s="9">
        <v>992</v>
      </c>
      <c r="AI45" s="9">
        <v>990</v>
      </c>
      <c r="AJ45" s="9">
        <v>988</v>
      </c>
      <c r="AK45" s="9">
        <v>986</v>
      </c>
      <c r="AL45" s="9">
        <v>984</v>
      </c>
      <c r="AM45" s="9">
        <v>982</v>
      </c>
      <c r="AN45" s="9">
        <v>981</v>
      </c>
      <c r="AO45" s="9">
        <v>979</v>
      </c>
      <c r="AP45" s="9">
        <v>977</v>
      </c>
      <c r="AQ45" s="9">
        <v>975</v>
      </c>
      <c r="AR45" s="9">
        <v>973</v>
      </c>
      <c r="AS45" s="9">
        <v>972</v>
      </c>
      <c r="AT45" s="9">
        <v>970</v>
      </c>
      <c r="AU45" s="9">
        <v>968</v>
      </c>
      <c r="AV45" s="9">
        <v>967</v>
      </c>
      <c r="AW45" s="9">
        <v>965</v>
      </c>
      <c r="AX45" s="9">
        <v>963</v>
      </c>
      <c r="AY45" s="9">
        <v>962</v>
      </c>
      <c r="AZ45" s="9">
        <v>960</v>
      </c>
      <c r="BA45" s="9">
        <v>959</v>
      </c>
      <c r="BB45" s="9">
        <v>957</v>
      </c>
      <c r="BC45" s="9">
        <v>956</v>
      </c>
      <c r="BD45" s="9">
        <v>954</v>
      </c>
      <c r="BE45" s="9">
        <v>953</v>
      </c>
      <c r="BF45" s="9">
        <v>951</v>
      </c>
      <c r="BG45" s="9">
        <v>949</v>
      </c>
      <c r="BH45" s="9">
        <v>948</v>
      </c>
      <c r="BI45" s="9">
        <v>947</v>
      </c>
      <c r="BJ45" s="9">
        <v>945</v>
      </c>
      <c r="BK45" s="9">
        <v>944</v>
      </c>
      <c r="BL45" s="9">
        <v>942</v>
      </c>
      <c r="BM45" s="9">
        <v>941</v>
      </c>
    </row>
    <row r="46" spans="1:65" x14ac:dyDescent="0.2">
      <c r="A46" s="5">
        <f t="shared" si="1"/>
        <v>58</v>
      </c>
      <c r="B46" s="9">
        <v>1076</v>
      </c>
      <c r="C46" s="9">
        <v>1071</v>
      </c>
      <c r="D46" s="9">
        <v>1067</v>
      </c>
      <c r="E46" s="9">
        <v>1063</v>
      </c>
      <c r="F46" s="9">
        <v>1058</v>
      </c>
      <c r="G46" s="9">
        <v>1054</v>
      </c>
      <c r="H46" s="9">
        <v>1049</v>
      </c>
      <c r="I46" s="9">
        <v>1045</v>
      </c>
      <c r="J46" s="9">
        <v>1041</v>
      </c>
      <c r="K46" s="9">
        <v>1037</v>
      </c>
      <c r="L46" s="9">
        <v>1033</v>
      </c>
      <c r="M46" s="9">
        <v>1029</v>
      </c>
      <c r="N46" s="9">
        <v>1025</v>
      </c>
      <c r="O46" s="9">
        <v>1022</v>
      </c>
      <c r="P46" s="9">
        <v>1018</v>
      </c>
      <c r="Q46" s="9">
        <v>1015</v>
      </c>
      <c r="R46" s="9">
        <v>1011</v>
      </c>
      <c r="S46" s="9">
        <v>1008</v>
      </c>
      <c r="T46" s="9">
        <v>1005</v>
      </c>
      <c r="U46" s="9">
        <v>1002</v>
      </c>
      <c r="V46" s="9">
        <v>999</v>
      </c>
      <c r="W46" s="9">
        <v>996</v>
      </c>
      <c r="X46" s="9">
        <v>993</v>
      </c>
      <c r="Y46" s="9">
        <v>990</v>
      </c>
      <c r="Z46" s="9">
        <v>988</v>
      </c>
      <c r="AA46" s="9">
        <v>985</v>
      </c>
      <c r="AB46" s="9">
        <v>983</v>
      </c>
      <c r="AC46" s="9">
        <v>980</v>
      </c>
      <c r="AD46" s="9">
        <v>978</v>
      </c>
      <c r="AE46" s="9">
        <v>976</v>
      </c>
      <c r="AF46" s="9">
        <v>973</v>
      </c>
      <c r="AG46" s="9">
        <v>971</v>
      </c>
      <c r="AH46" s="9">
        <v>969</v>
      </c>
      <c r="AI46" s="9">
        <v>967</v>
      </c>
      <c r="AJ46" s="9">
        <v>965</v>
      </c>
      <c r="AK46" s="9">
        <v>963</v>
      </c>
      <c r="AL46" s="9">
        <v>962</v>
      </c>
      <c r="AM46" s="9">
        <v>960</v>
      </c>
      <c r="AN46" s="9">
        <v>958</v>
      </c>
      <c r="AO46" s="9">
        <v>956</v>
      </c>
      <c r="AP46" s="9">
        <v>954</v>
      </c>
      <c r="AQ46" s="9">
        <v>953</v>
      </c>
      <c r="AR46" s="9">
        <v>951</v>
      </c>
      <c r="AS46" s="9">
        <v>949</v>
      </c>
      <c r="AT46" s="9">
        <v>948</v>
      </c>
      <c r="AU46" s="9">
        <v>946</v>
      </c>
      <c r="AV46" s="9">
        <v>944</v>
      </c>
      <c r="AW46" s="9">
        <v>943</v>
      </c>
      <c r="AX46" s="9">
        <v>941</v>
      </c>
      <c r="AY46" s="9">
        <v>940</v>
      </c>
      <c r="AZ46" s="9">
        <v>938</v>
      </c>
      <c r="BA46" s="9">
        <v>937</v>
      </c>
      <c r="BB46" s="9">
        <v>935</v>
      </c>
      <c r="BC46" s="9">
        <v>934</v>
      </c>
      <c r="BD46" s="9">
        <v>932</v>
      </c>
      <c r="BE46" s="9">
        <v>931</v>
      </c>
      <c r="BF46" s="9">
        <v>929</v>
      </c>
      <c r="BG46" s="9">
        <v>928</v>
      </c>
      <c r="BH46" s="9">
        <v>926</v>
      </c>
      <c r="BI46" s="9">
        <v>925</v>
      </c>
      <c r="BJ46" s="9">
        <v>923</v>
      </c>
      <c r="BK46" s="9">
        <v>922</v>
      </c>
      <c r="BL46" s="9">
        <v>921</v>
      </c>
      <c r="BM46" s="9">
        <v>919</v>
      </c>
    </row>
    <row r="47" spans="1:65" x14ac:dyDescent="0.2">
      <c r="A47" s="5">
        <f t="shared" si="1"/>
        <v>59</v>
      </c>
      <c r="B47" s="9">
        <v>1050</v>
      </c>
      <c r="C47" s="9">
        <v>1046</v>
      </c>
      <c r="D47" s="9">
        <v>1041</v>
      </c>
      <c r="E47" s="9">
        <v>1037</v>
      </c>
      <c r="F47" s="9">
        <v>1033</v>
      </c>
      <c r="G47" s="9">
        <v>1028</v>
      </c>
      <c r="H47" s="9">
        <v>1024</v>
      </c>
      <c r="I47" s="9">
        <v>1020</v>
      </c>
      <c r="J47" s="9">
        <v>1016</v>
      </c>
      <c r="K47" s="9">
        <v>1012</v>
      </c>
      <c r="L47" s="9">
        <v>1008</v>
      </c>
      <c r="M47" s="9">
        <v>1005</v>
      </c>
      <c r="N47" s="9">
        <v>1001</v>
      </c>
      <c r="O47" s="9">
        <v>998</v>
      </c>
      <c r="P47" s="9">
        <v>994</v>
      </c>
      <c r="Q47" s="9">
        <v>991</v>
      </c>
      <c r="R47" s="9">
        <v>987</v>
      </c>
      <c r="S47" s="9">
        <v>984</v>
      </c>
      <c r="T47" s="9">
        <v>981</v>
      </c>
      <c r="U47" s="9">
        <v>978</v>
      </c>
      <c r="V47" s="9">
        <v>975</v>
      </c>
      <c r="W47" s="9">
        <v>973</v>
      </c>
      <c r="X47" s="9">
        <v>970</v>
      </c>
      <c r="Y47" s="9">
        <v>967</v>
      </c>
      <c r="Z47" s="9">
        <v>965</v>
      </c>
      <c r="AA47" s="9">
        <v>962</v>
      </c>
      <c r="AB47" s="9">
        <v>960</v>
      </c>
      <c r="AC47" s="9">
        <v>958</v>
      </c>
      <c r="AD47" s="9">
        <v>955</v>
      </c>
      <c r="AE47" s="9">
        <v>953</v>
      </c>
      <c r="AF47" s="9">
        <v>951</v>
      </c>
      <c r="AG47" s="9">
        <v>949</v>
      </c>
      <c r="AH47" s="9">
        <v>947</v>
      </c>
      <c r="AI47" s="9">
        <v>945</v>
      </c>
      <c r="AJ47" s="9">
        <v>943</v>
      </c>
      <c r="AK47" s="9">
        <v>941</v>
      </c>
      <c r="AL47" s="9">
        <v>939</v>
      </c>
      <c r="AM47" s="9">
        <v>938</v>
      </c>
      <c r="AN47" s="9">
        <v>936</v>
      </c>
      <c r="AO47" s="9">
        <v>934</v>
      </c>
      <c r="AP47" s="9">
        <v>933</v>
      </c>
      <c r="AQ47" s="9">
        <v>931</v>
      </c>
      <c r="AR47" s="9">
        <v>929</v>
      </c>
      <c r="AS47" s="9">
        <v>928</v>
      </c>
      <c r="AT47" s="9">
        <v>926</v>
      </c>
      <c r="AU47" s="9">
        <v>924</v>
      </c>
      <c r="AV47" s="9">
        <v>923</v>
      </c>
      <c r="AW47" s="9">
        <v>921</v>
      </c>
      <c r="AX47" s="9">
        <v>920</v>
      </c>
      <c r="AY47" s="9">
        <v>918</v>
      </c>
      <c r="AZ47" s="9">
        <v>917</v>
      </c>
      <c r="BA47" s="9">
        <v>915</v>
      </c>
      <c r="BB47" s="9">
        <v>914</v>
      </c>
      <c r="BC47" s="9">
        <v>912</v>
      </c>
      <c r="BD47" s="9">
        <v>911</v>
      </c>
      <c r="BE47" s="9">
        <v>909</v>
      </c>
      <c r="BF47" s="9">
        <v>908</v>
      </c>
      <c r="BG47" s="9">
        <v>906</v>
      </c>
      <c r="BH47" s="9">
        <v>905</v>
      </c>
      <c r="BI47" s="9">
        <v>904</v>
      </c>
      <c r="BJ47" s="9">
        <v>902</v>
      </c>
      <c r="BK47" s="9">
        <v>901</v>
      </c>
      <c r="BL47" s="9">
        <v>899</v>
      </c>
      <c r="BM47" s="9">
        <v>898</v>
      </c>
    </row>
    <row r="48" spans="1:65" x14ac:dyDescent="0.2">
      <c r="A48" s="5">
        <f t="shared" si="1"/>
        <v>60</v>
      </c>
      <c r="B48" s="9">
        <v>1025</v>
      </c>
      <c r="C48" s="9">
        <v>1021</v>
      </c>
      <c r="D48" s="9">
        <v>1016</v>
      </c>
      <c r="E48" s="9">
        <v>1012</v>
      </c>
      <c r="F48" s="9">
        <v>1008</v>
      </c>
      <c r="G48" s="9">
        <v>1004</v>
      </c>
      <c r="H48" s="9">
        <v>1000</v>
      </c>
      <c r="I48" s="9">
        <v>996</v>
      </c>
      <c r="J48" s="9">
        <v>992</v>
      </c>
      <c r="K48" s="9">
        <v>988</v>
      </c>
      <c r="L48" s="9">
        <v>985</v>
      </c>
      <c r="M48" s="9">
        <v>981</v>
      </c>
      <c r="N48" s="9">
        <v>977</v>
      </c>
      <c r="O48" s="9">
        <v>974</v>
      </c>
      <c r="P48" s="9">
        <v>971</v>
      </c>
      <c r="Q48" s="9">
        <v>968</v>
      </c>
      <c r="R48" s="9">
        <v>964</v>
      </c>
      <c r="S48" s="9">
        <v>961</v>
      </c>
      <c r="T48" s="9">
        <v>958</v>
      </c>
      <c r="U48" s="9">
        <v>955</v>
      </c>
      <c r="V48" s="9">
        <v>953</v>
      </c>
      <c r="W48" s="9">
        <v>950</v>
      </c>
      <c r="X48" s="9">
        <v>947</v>
      </c>
      <c r="Y48" s="9">
        <v>945</v>
      </c>
      <c r="Z48" s="9">
        <v>942</v>
      </c>
      <c r="AA48" s="9">
        <v>940</v>
      </c>
      <c r="AB48" s="9">
        <v>938</v>
      </c>
      <c r="AC48" s="9">
        <v>936</v>
      </c>
      <c r="AD48" s="9">
        <v>933</v>
      </c>
      <c r="AE48" s="9">
        <v>931</v>
      </c>
      <c r="AF48" s="9">
        <v>929</v>
      </c>
      <c r="AG48" s="9">
        <v>927</v>
      </c>
      <c r="AH48" s="9">
        <v>925</v>
      </c>
      <c r="AI48" s="9">
        <v>923</v>
      </c>
      <c r="AJ48" s="9">
        <v>922</v>
      </c>
      <c r="AK48" s="9">
        <v>920</v>
      </c>
      <c r="AL48" s="9">
        <v>918</v>
      </c>
      <c r="AM48" s="9">
        <v>916</v>
      </c>
      <c r="AN48" s="9">
        <v>915</v>
      </c>
      <c r="AO48" s="9">
        <v>913</v>
      </c>
      <c r="AP48" s="9">
        <v>911</v>
      </c>
      <c r="AQ48" s="9">
        <v>910</v>
      </c>
      <c r="AR48" s="9">
        <v>908</v>
      </c>
      <c r="AS48" s="9">
        <v>906</v>
      </c>
      <c r="AT48" s="9">
        <v>905</v>
      </c>
      <c r="AU48" s="9">
        <v>903</v>
      </c>
      <c r="AV48" s="9">
        <v>902</v>
      </c>
      <c r="AW48" s="9">
        <v>900</v>
      </c>
      <c r="AX48" s="9">
        <v>899</v>
      </c>
      <c r="AY48" s="9">
        <v>897</v>
      </c>
      <c r="AZ48" s="9">
        <v>896</v>
      </c>
      <c r="BA48" s="9">
        <v>894</v>
      </c>
      <c r="BB48" s="9">
        <v>893</v>
      </c>
      <c r="BC48" s="9">
        <v>892</v>
      </c>
      <c r="BD48" s="9">
        <v>890</v>
      </c>
      <c r="BE48" s="9">
        <v>889</v>
      </c>
      <c r="BF48" s="9">
        <v>887</v>
      </c>
      <c r="BG48" s="9">
        <v>886</v>
      </c>
      <c r="BH48" s="9">
        <v>884</v>
      </c>
      <c r="BI48" s="9">
        <v>883</v>
      </c>
      <c r="BJ48" s="9">
        <v>882</v>
      </c>
      <c r="BK48" s="9">
        <v>880</v>
      </c>
      <c r="BL48" s="9">
        <v>879</v>
      </c>
      <c r="BM48" s="9">
        <v>878</v>
      </c>
    </row>
    <row r="49" spans="1:65" x14ac:dyDescent="0.2">
      <c r="A49" s="5">
        <f t="shared" si="1"/>
        <v>61</v>
      </c>
      <c r="B49" s="9">
        <v>1000</v>
      </c>
      <c r="C49" s="9">
        <v>996</v>
      </c>
      <c r="D49" s="9">
        <v>992</v>
      </c>
      <c r="E49" s="9">
        <v>988</v>
      </c>
      <c r="F49" s="9">
        <v>984</v>
      </c>
      <c r="G49" s="9">
        <v>980</v>
      </c>
      <c r="H49" s="9">
        <v>976</v>
      </c>
      <c r="I49" s="9">
        <v>972</v>
      </c>
      <c r="J49" s="9">
        <v>968</v>
      </c>
      <c r="K49" s="9">
        <v>965</v>
      </c>
      <c r="L49" s="9">
        <v>961</v>
      </c>
      <c r="M49" s="9">
        <v>958</v>
      </c>
      <c r="N49" s="9">
        <v>954</v>
      </c>
      <c r="O49" s="9">
        <v>951</v>
      </c>
      <c r="P49" s="9">
        <v>948</v>
      </c>
      <c r="Q49" s="9">
        <v>945</v>
      </c>
      <c r="R49" s="9">
        <v>942</v>
      </c>
      <c r="S49" s="9">
        <v>939</v>
      </c>
      <c r="T49" s="9">
        <v>936</v>
      </c>
      <c r="U49" s="9">
        <v>933</v>
      </c>
      <c r="V49" s="9">
        <v>931</v>
      </c>
      <c r="W49" s="9">
        <v>928</v>
      </c>
      <c r="X49" s="9">
        <v>925</v>
      </c>
      <c r="Y49" s="9">
        <v>923</v>
      </c>
      <c r="Z49" s="9">
        <v>921</v>
      </c>
      <c r="AA49" s="9">
        <v>918</v>
      </c>
      <c r="AB49" s="9">
        <v>916</v>
      </c>
      <c r="AC49" s="9">
        <v>914</v>
      </c>
      <c r="AD49" s="9">
        <v>912</v>
      </c>
      <c r="AE49" s="9">
        <v>910</v>
      </c>
      <c r="AF49" s="9">
        <v>908</v>
      </c>
      <c r="AG49" s="9">
        <v>906</v>
      </c>
      <c r="AH49" s="9">
        <v>904</v>
      </c>
      <c r="AI49" s="9">
        <v>902</v>
      </c>
      <c r="AJ49" s="9">
        <v>901</v>
      </c>
      <c r="AK49" s="9">
        <v>899</v>
      </c>
      <c r="AL49" s="9">
        <v>897</v>
      </c>
      <c r="AM49" s="9">
        <v>895</v>
      </c>
      <c r="AN49" s="9">
        <v>894</v>
      </c>
      <c r="AO49" s="9">
        <v>892</v>
      </c>
      <c r="AP49" s="9">
        <v>891</v>
      </c>
      <c r="AQ49" s="9">
        <v>889</v>
      </c>
      <c r="AR49" s="9">
        <v>887</v>
      </c>
      <c r="AS49" s="9">
        <v>886</v>
      </c>
      <c r="AT49" s="9">
        <v>884</v>
      </c>
      <c r="AU49" s="9">
        <v>883</v>
      </c>
      <c r="AV49" s="9">
        <v>881</v>
      </c>
      <c r="AW49" s="9">
        <v>880</v>
      </c>
      <c r="AX49" s="9">
        <v>879</v>
      </c>
      <c r="AY49" s="9">
        <v>877</v>
      </c>
      <c r="AZ49" s="9">
        <v>876</v>
      </c>
      <c r="BA49" s="9">
        <v>874</v>
      </c>
      <c r="BB49" s="9">
        <v>873</v>
      </c>
      <c r="BC49" s="9">
        <v>871</v>
      </c>
      <c r="BD49" s="9">
        <v>870</v>
      </c>
      <c r="BE49" s="9">
        <v>869</v>
      </c>
      <c r="BF49" s="9">
        <v>867</v>
      </c>
      <c r="BG49" s="9">
        <v>866</v>
      </c>
      <c r="BH49" s="9">
        <v>865</v>
      </c>
      <c r="BI49" s="9">
        <v>863</v>
      </c>
      <c r="BJ49" s="9">
        <v>862</v>
      </c>
      <c r="BK49" s="9">
        <v>861</v>
      </c>
      <c r="BL49" s="9">
        <v>859</v>
      </c>
      <c r="BM49" s="9">
        <v>858</v>
      </c>
    </row>
    <row r="50" spans="1:65" x14ac:dyDescent="0.2">
      <c r="A50" s="5">
        <f t="shared" si="1"/>
        <v>62</v>
      </c>
      <c r="B50" s="9">
        <v>976</v>
      </c>
      <c r="C50" s="9">
        <v>972</v>
      </c>
      <c r="D50" s="9">
        <v>968</v>
      </c>
      <c r="E50" s="9">
        <v>964</v>
      </c>
      <c r="F50" s="9">
        <v>960</v>
      </c>
      <c r="G50" s="9">
        <v>956</v>
      </c>
      <c r="H50" s="9">
        <v>953</v>
      </c>
      <c r="I50" s="9">
        <v>949</v>
      </c>
      <c r="J50" s="9">
        <v>945</v>
      </c>
      <c r="K50" s="9">
        <v>942</v>
      </c>
      <c r="L50" s="9">
        <v>938</v>
      </c>
      <c r="M50" s="9">
        <v>935</v>
      </c>
      <c r="N50" s="9">
        <v>932</v>
      </c>
      <c r="O50" s="9">
        <v>929</v>
      </c>
      <c r="P50" s="9">
        <v>926</v>
      </c>
      <c r="Q50" s="9">
        <v>923</v>
      </c>
      <c r="R50" s="9">
        <v>920</v>
      </c>
      <c r="S50" s="9">
        <v>917</v>
      </c>
      <c r="T50" s="9">
        <v>914</v>
      </c>
      <c r="U50" s="9">
        <v>912</v>
      </c>
      <c r="V50" s="9">
        <v>909</v>
      </c>
      <c r="W50" s="9">
        <v>907</v>
      </c>
      <c r="X50" s="9">
        <v>904</v>
      </c>
      <c r="Y50" s="9">
        <v>902</v>
      </c>
      <c r="Z50" s="9">
        <v>900</v>
      </c>
      <c r="AA50" s="9">
        <v>897</v>
      </c>
      <c r="AB50" s="9">
        <v>895</v>
      </c>
      <c r="AC50" s="9">
        <v>893</v>
      </c>
      <c r="AD50" s="9">
        <v>891</v>
      </c>
      <c r="AE50" s="9">
        <v>889</v>
      </c>
      <c r="AF50" s="9">
        <v>887</v>
      </c>
      <c r="AG50" s="9">
        <v>885</v>
      </c>
      <c r="AH50" s="9">
        <v>884</v>
      </c>
      <c r="AI50" s="9">
        <v>882</v>
      </c>
      <c r="AJ50" s="9">
        <v>880</v>
      </c>
      <c r="AK50" s="9">
        <v>879</v>
      </c>
      <c r="AL50" s="9">
        <v>877</v>
      </c>
      <c r="AM50" s="9">
        <v>875</v>
      </c>
      <c r="AN50" s="9">
        <v>874</v>
      </c>
      <c r="AO50" s="9">
        <v>872</v>
      </c>
      <c r="AP50" s="9">
        <v>871</v>
      </c>
      <c r="AQ50" s="9">
        <v>869</v>
      </c>
      <c r="AR50" s="9">
        <v>868</v>
      </c>
      <c r="AS50" s="9">
        <v>866</v>
      </c>
      <c r="AT50" s="9">
        <v>865</v>
      </c>
      <c r="AU50" s="9">
        <v>863</v>
      </c>
      <c r="AV50" s="9">
        <v>862</v>
      </c>
      <c r="AW50" s="9">
        <v>860</v>
      </c>
      <c r="AX50" s="9">
        <v>859</v>
      </c>
      <c r="AY50" s="9">
        <v>857</v>
      </c>
      <c r="AZ50" s="9">
        <v>856</v>
      </c>
      <c r="BA50" s="9">
        <v>855</v>
      </c>
      <c r="BB50" s="9">
        <v>853</v>
      </c>
      <c r="BC50" s="9">
        <v>852</v>
      </c>
      <c r="BD50" s="9">
        <v>851</v>
      </c>
      <c r="BE50" s="9">
        <v>849</v>
      </c>
      <c r="BF50" s="9">
        <v>848</v>
      </c>
      <c r="BG50" s="9">
        <v>847</v>
      </c>
      <c r="BH50" s="9">
        <v>845</v>
      </c>
      <c r="BI50" s="9">
        <v>844</v>
      </c>
      <c r="BJ50" s="9">
        <v>843</v>
      </c>
      <c r="BK50" s="9">
        <v>841</v>
      </c>
      <c r="BL50" s="9">
        <v>840</v>
      </c>
      <c r="BM50" s="9">
        <v>839</v>
      </c>
    </row>
    <row r="51" spans="1:65" x14ac:dyDescent="0.2">
      <c r="A51" s="5">
        <f t="shared" si="1"/>
        <v>63</v>
      </c>
      <c r="B51" s="9">
        <v>952</v>
      </c>
      <c r="C51" s="9">
        <v>948</v>
      </c>
      <c r="D51" s="9">
        <v>944</v>
      </c>
      <c r="E51" s="9">
        <v>940</v>
      </c>
      <c r="F51" s="9">
        <v>937</v>
      </c>
      <c r="G51" s="9">
        <v>933</v>
      </c>
      <c r="H51" s="9">
        <v>930</v>
      </c>
      <c r="I51" s="9">
        <v>926</v>
      </c>
      <c r="J51" s="9">
        <v>923</v>
      </c>
      <c r="K51" s="9">
        <v>919</v>
      </c>
      <c r="L51" s="9">
        <v>916</v>
      </c>
      <c r="M51" s="9">
        <v>913</v>
      </c>
      <c r="N51" s="9">
        <v>910</v>
      </c>
      <c r="O51" s="9">
        <v>907</v>
      </c>
      <c r="P51" s="9">
        <v>904</v>
      </c>
      <c r="Q51" s="9">
        <v>901</v>
      </c>
      <c r="R51" s="9">
        <v>898</v>
      </c>
      <c r="S51" s="9">
        <v>896</v>
      </c>
      <c r="T51" s="9">
        <v>893</v>
      </c>
      <c r="U51" s="9">
        <v>891</v>
      </c>
      <c r="V51" s="9">
        <v>888</v>
      </c>
      <c r="W51" s="9">
        <v>886</v>
      </c>
      <c r="X51" s="9">
        <v>883</v>
      </c>
      <c r="Y51" s="9">
        <v>881</v>
      </c>
      <c r="Z51" s="9">
        <v>879</v>
      </c>
      <c r="AA51" s="9">
        <v>877</v>
      </c>
      <c r="AB51" s="9">
        <v>875</v>
      </c>
      <c r="AC51" s="9">
        <v>873</v>
      </c>
      <c r="AD51" s="9">
        <v>871</v>
      </c>
      <c r="AE51" s="9">
        <v>869</v>
      </c>
      <c r="AF51" s="9">
        <v>867</v>
      </c>
      <c r="AG51" s="9">
        <v>865</v>
      </c>
      <c r="AH51" s="9">
        <v>864</v>
      </c>
      <c r="AI51" s="9">
        <v>862</v>
      </c>
      <c r="AJ51" s="9">
        <v>860</v>
      </c>
      <c r="AK51" s="9">
        <v>859</v>
      </c>
      <c r="AL51" s="9">
        <v>857</v>
      </c>
      <c r="AM51" s="9">
        <v>856</v>
      </c>
      <c r="AN51" s="9">
        <v>854</v>
      </c>
      <c r="AO51" s="9">
        <v>853</v>
      </c>
      <c r="AP51" s="9">
        <v>851</v>
      </c>
      <c r="AQ51" s="9">
        <v>850</v>
      </c>
      <c r="AR51" s="9">
        <v>848</v>
      </c>
      <c r="AS51" s="9">
        <v>847</v>
      </c>
      <c r="AT51" s="9">
        <v>845</v>
      </c>
      <c r="AU51" s="9">
        <v>844</v>
      </c>
      <c r="AV51" s="9">
        <v>843</v>
      </c>
      <c r="AW51" s="9">
        <v>841</v>
      </c>
      <c r="AX51" s="9">
        <v>840</v>
      </c>
      <c r="AY51" s="9">
        <v>838</v>
      </c>
      <c r="AZ51" s="9">
        <v>837</v>
      </c>
      <c r="BA51" s="9">
        <v>836</v>
      </c>
      <c r="BB51" s="9">
        <v>834</v>
      </c>
      <c r="BC51" s="9">
        <v>833</v>
      </c>
      <c r="BD51" s="9">
        <v>832</v>
      </c>
      <c r="BE51" s="9">
        <v>830</v>
      </c>
      <c r="BF51" s="9">
        <v>829</v>
      </c>
      <c r="BG51" s="9">
        <v>828</v>
      </c>
      <c r="BH51" s="9">
        <v>827</v>
      </c>
      <c r="BI51" s="9">
        <v>825</v>
      </c>
      <c r="BJ51" s="9">
        <v>824</v>
      </c>
      <c r="BK51" s="9">
        <v>823</v>
      </c>
      <c r="BL51" s="9">
        <v>822</v>
      </c>
      <c r="BM51" s="9">
        <v>820</v>
      </c>
    </row>
    <row r="52" spans="1:65" x14ac:dyDescent="0.2">
      <c r="A52" s="5">
        <f t="shared" si="1"/>
        <v>64</v>
      </c>
      <c r="B52" s="9">
        <v>924</v>
      </c>
      <c r="C52" s="9">
        <v>920</v>
      </c>
      <c r="D52" s="9">
        <v>916</v>
      </c>
      <c r="E52" s="9">
        <v>913</v>
      </c>
      <c r="F52" s="9">
        <v>910</v>
      </c>
      <c r="G52" s="9">
        <v>906</v>
      </c>
      <c r="H52" s="9">
        <v>903</v>
      </c>
      <c r="I52" s="9">
        <v>900</v>
      </c>
      <c r="J52" s="9">
        <v>896</v>
      </c>
      <c r="K52" s="9">
        <v>893</v>
      </c>
      <c r="L52" s="9">
        <v>890</v>
      </c>
      <c r="M52" s="9">
        <v>887</v>
      </c>
      <c r="N52" s="9">
        <v>884</v>
      </c>
      <c r="O52" s="9">
        <v>882</v>
      </c>
      <c r="P52" s="9">
        <v>879</v>
      </c>
      <c r="Q52" s="9">
        <v>876</v>
      </c>
      <c r="R52" s="9">
        <v>874</v>
      </c>
      <c r="S52" s="9">
        <v>871</v>
      </c>
      <c r="T52" s="9">
        <v>869</v>
      </c>
      <c r="U52" s="9">
        <v>866</v>
      </c>
      <c r="V52" s="9">
        <v>864</v>
      </c>
      <c r="W52" s="9">
        <v>862</v>
      </c>
      <c r="X52" s="9">
        <v>860</v>
      </c>
      <c r="Y52" s="9">
        <v>858</v>
      </c>
      <c r="Z52" s="9">
        <v>856</v>
      </c>
      <c r="AA52" s="9">
        <v>854</v>
      </c>
      <c r="AB52" s="9">
        <v>852</v>
      </c>
      <c r="AC52" s="9">
        <v>850</v>
      </c>
      <c r="AD52" s="9">
        <v>848</v>
      </c>
      <c r="AE52" s="9">
        <v>846</v>
      </c>
      <c r="AF52" s="9">
        <v>844</v>
      </c>
      <c r="AG52" s="9">
        <v>843</v>
      </c>
      <c r="AH52" s="9">
        <v>841</v>
      </c>
      <c r="AI52" s="9">
        <v>840</v>
      </c>
      <c r="AJ52" s="9">
        <v>838</v>
      </c>
      <c r="AK52" s="9">
        <v>836</v>
      </c>
      <c r="AL52" s="9">
        <v>835</v>
      </c>
      <c r="AM52" s="9">
        <v>833</v>
      </c>
      <c r="AN52" s="9">
        <v>832</v>
      </c>
      <c r="AO52" s="9">
        <v>831</v>
      </c>
      <c r="AP52" s="9">
        <v>829</v>
      </c>
      <c r="AQ52" s="9">
        <v>828</v>
      </c>
      <c r="AR52" s="9">
        <v>826</v>
      </c>
      <c r="AS52" s="9">
        <v>825</v>
      </c>
      <c r="AT52" s="9">
        <v>824</v>
      </c>
      <c r="AU52" s="9">
        <v>822</v>
      </c>
      <c r="AV52" s="9">
        <v>821</v>
      </c>
      <c r="AW52" s="9">
        <v>820</v>
      </c>
      <c r="AX52" s="9">
        <v>818</v>
      </c>
      <c r="AY52" s="9">
        <v>817</v>
      </c>
      <c r="AZ52" s="9">
        <v>816</v>
      </c>
      <c r="BA52" s="9">
        <v>814</v>
      </c>
      <c r="BB52" s="9">
        <v>813</v>
      </c>
      <c r="BC52" s="9">
        <v>812</v>
      </c>
      <c r="BD52" s="9">
        <v>811</v>
      </c>
      <c r="BE52" s="9">
        <v>809</v>
      </c>
      <c r="BF52" s="9">
        <v>808</v>
      </c>
      <c r="BG52" s="9">
        <v>807</v>
      </c>
      <c r="BH52" s="9">
        <v>806</v>
      </c>
      <c r="BI52" s="9">
        <v>804</v>
      </c>
      <c r="BJ52" s="9">
        <v>803</v>
      </c>
      <c r="BK52" s="9">
        <v>802</v>
      </c>
      <c r="BL52" s="9">
        <v>801</v>
      </c>
      <c r="BM52" s="9">
        <v>800</v>
      </c>
    </row>
    <row r="53" spans="1:65" x14ac:dyDescent="0.2">
      <c r="A53" s="5">
        <f t="shared" si="1"/>
        <v>65</v>
      </c>
      <c r="B53" s="9">
        <v>900</v>
      </c>
      <c r="C53" s="9">
        <v>897</v>
      </c>
      <c r="D53" s="9">
        <v>893</v>
      </c>
      <c r="E53" s="9">
        <v>890</v>
      </c>
      <c r="F53" s="9">
        <v>886</v>
      </c>
      <c r="G53" s="9">
        <v>883</v>
      </c>
      <c r="H53" s="9">
        <v>880</v>
      </c>
      <c r="I53" s="9">
        <v>877</v>
      </c>
      <c r="J53" s="9">
        <v>874</v>
      </c>
      <c r="K53" s="9">
        <v>871</v>
      </c>
      <c r="L53" s="9">
        <v>868</v>
      </c>
      <c r="M53" s="9">
        <v>865</v>
      </c>
      <c r="N53" s="9">
        <v>862</v>
      </c>
      <c r="O53" s="9">
        <v>860</v>
      </c>
      <c r="P53" s="9">
        <v>857</v>
      </c>
      <c r="Q53" s="9">
        <v>855</v>
      </c>
      <c r="R53" s="9">
        <v>852</v>
      </c>
      <c r="S53" s="9">
        <v>850</v>
      </c>
      <c r="T53" s="9">
        <v>847</v>
      </c>
      <c r="U53" s="9">
        <v>845</v>
      </c>
      <c r="V53" s="9">
        <v>843</v>
      </c>
      <c r="W53" s="9">
        <v>841</v>
      </c>
      <c r="X53" s="9">
        <v>839</v>
      </c>
      <c r="Y53" s="9">
        <v>837</v>
      </c>
      <c r="Z53" s="9">
        <v>835</v>
      </c>
      <c r="AA53" s="9">
        <v>833</v>
      </c>
      <c r="AB53" s="9">
        <v>831</v>
      </c>
      <c r="AC53" s="9">
        <v>829</v>
      </c>
      <c r="AD53" s="9">
        <v>827</v>
      </c>
      <c r="AE53" s="9">
        <v>826</v>
      </c>
      <c r="AF53" s="9">
        <v>824</v>
      </c>
      <c r="AG53" s="9">
        <v>822</v>
      </c>
      <c r="AH53" s="9">
        <v>821</v>
      </c>
      <c r="AI53" s="9">
        <v>819</v>
      </c>
      <c r="AJ53" s="9">
        <v>818</v>
      </c>
      <c r="AK53" s="9">
        <v>816</v>
      </c>
      <c r="AL53" s="9">
        <v>815</v>
      </c>
      <c r="AM53" s="9">
        <v>813</v>
      </c>
      <c r="AN53" s="9">
        <v>812</v>
      </c>
      <c r="AO53" s="9">
        <v>811</v>
      </c>
      <c r="AP53" s="9">
        <v>809</v>
      </c>
      <c r="AQ53" s="9">
        <v>808</v>
      </c>
      <c r="AR53" s="9">
        <v>807</v>
      </c>
      <c r="AS53" s="9">
        <v>805</v>
      </c>
      <c r="AT53" s="9">
        <v>804</v>
      </c>
      <c r="AU53" s="9">
        <v>803</v>
      </c>
      <c r="AV53" s="9">
        <v>801</v>
      </c>
      <c r="AW53" s="9">
        <v>800</v>
      </c>
      <c r="AX53" s="9">
        <v>799</v>
      </c>
      <c r="AY53" s="9">
        <v>797</v>
      </c>
      <c r="AZ53" s="9">
        <v>796</v>
      </c>
      <c r="BA53" s="9">
        <v>795</v>
      </c>
      <c r="BB53" s="9">
        <v>794</v>
      </c>
      <c r="BC53" s="9">
        <v>792</v>
      </c>
      <c r="BD53" s="9">
        <v>791</v>
      </c>
      <c r="BE53" s="9">
        <v>790</v>
      </c>
      <c r="BF53" s="9">
        <v>789</v>
      </c>
      <c r="BG53" s="9">
        <v>788</v>
      </c>
      <c r="BH53" s="9">
        <v>786</v>
      </c>
      <c r="BI53" s="9">
        <v>785</v>
      </c>
      <c r="BJ53" s="9">
        <v>784</v>
      </c>
      <c r="BK53" s="9">
        <v>783</v>
      </c>
      <c r="BL53" s="9">
        <v>782</v>
      </c>
      <c r="BM53" s="9">
        <v>781</v>
      </c>
    </row>
    <row r="54" spans="1:65" x14ac:dyDescent="0.2">
      <c r="A54" s="5">
        <f t="shared" si="1"/>
        <v>66</v>
      </c>
      <c r="B54" s="9">
        <v>867</v>
      </c>
      <c r="C54" s="9">
        <v>863</v>
      </c>
      <c r="D54" s="9">
        <v>860</v>
      </c>
      <c r="E54" s="9">
        <v>857</v>
      </c>
      <c r="F54" s="9">
        <v>854</v>
      </c>
      <c r="G54" s="9">
        <v>851</v>
      </c>
      <c r="H54" s="9">
        <v>848</v>
      </c>
      <c r="I54" s="9">
        <v>845</v>
      </c>
      <c r="J54" s="9">
        <v>842</v>
      </c>
      <c r="K54" s="9">
        <v>840</v>
      </c>
      <c r="L54" s="9">
        <v>837</v>
      </c>
      <c r="M54" s="9">
        <v>834</v>
      </c>
      <c r="N54" s="9">
        <v>832</v>
      </c>
      <c r="O54" s="9">
        <v>829</v>
      </c>
      <c r="P54" s="9">
        <v>827</v>
      </c>
      <c r="Q54" s="9">
        <v>824</v>
      </c>
      <c r="R54" s="9">
        <v>822</v>
      </c>
      <c r="S54" s="9">
        <v>820</v>
      </c>
      <c r="T54" s="9">
        <v>817</v>
      </c>
      <c r="U54" s="9">
        <v>815</v>
      </c>
      <c r="V54" s="9">
        <v>813</v>
      </c>
      <c r="W54" s="9">
        <v>811</v>
      </c>
      <c r="X54" s="9">
        <v>809</v>
      </c>
      <c r="Y54" s="9">
        <v>807</v>
      </c>
      <c r="Z54" s="9">
        <v>806</v>
      </c>
      <c r="AA54" s="9">
        <v>804</v>
      </c>
      <c r="AB54" s="9">
        <v>802</v>
      </c>
      <c r="AC54" s="9">
        <v>800</v>
      </c>
      <c r="AD54" s="9">
        <v>799</v>
      </c>
      <c r="AE54" s="9">
        <v>797</v>
      </c>
      <c r="AF54" s="9">
        <v>796</v>
      </c>
      <c r="AG54" s="9">
        <v>794</v>
      </c>
      <c r="AH54" s="9">
        <v>793</v>
      </c>
      <c r="AI54" s="9">
        <v>791</v>
      </c>
      <c r="AJ54" s="9">
        <v>790</v>
      </c>
      <c r="AK54" s="9">
        <v>788</v>
      </c>
      <c r="AL54" s="9">
        <v>787</v>
      </c>
      <c r="AM54" s="9">
        <v>786</v>
      </c>
      <c r="AN54" s="9">
        <v>784</v>
      </c>
      <c r="AO54" s="9">
        <v>783</v>
      </c>
      <c r="AP54" s="9">
        <v>782</v>
      </c>
      <c r="AQ54" s="9">
        <v>780</v>
      </c>
      <c r="AR54" s="9">
        <v>779</v>
      </c>
      <c r="AS54" s="9">
        <v>778</v>
      </c>
      <c r="AT54" s="9">
        <v>777</v>
      </c>
      <c r="AU54" s="9">
        <v>775</v>
      </c>
      <c r="AV54" s="9">
        <v>774</v>
      </c>
      <c r="AW54" s="9">
        <v>773</v>
      </c>
      <c r="AX54" s="9">
        <v>772</v>
      </c>
      <c r="AY54" s="9">
        <v>770</v>
      </c>
      <c r="AZ54" s="9">
        <v>769</v>
      </c>
      <c r="BA54" s="9">
        <v>768</v>
      </c>
      <c r="BB54" s="9">
        <v>767</v>
      </c>
      <c r="BC54" s="9">
        <v>766</v>
      </c>
      <c r="BD54" s="9">
        <v>765</v>
      </c>
      <c r="BE54" s="9">
        <v>763</v>
      </c>
      <c r="BF54" s="9">
        <v>762</v>
      </c>
      <c r="BG54" s="9">
        <v>761</v>
      </c>
      <c r="BH54" s="9">
        <v>760</v>
      </c>
      <c r="BI54" s="9">
        <v>759</v>
      </c>
      <c r="BJ54" s="9">
        <v>758</v>
      </c>
      <c r="BK54" s="9">
        <v>757</v>
      </c>
      <c r="BL54" s="9">
        <v>756</v>
      </c>
      <c r="BM54" s="9">
        <v>755</v>
      </c>
    </row>
    <row r="55" spans="1:65" x14ac:dyDescent="0.2">
      <c r="A55" s="5">
        <f t="shared" si="1"/>
        <v>67</v>
      </c>
      <c r="B55" s="9">
        <v>834</v>
      </c>
      <c r="C55" s="9">
        <v>831</v>
      </c>
      <c r="D55" s="9">
        <v>828</v>
      </c>
      <c r="E55" s="9">
        <v>825</v>
      </c>
      <c r="F55" s="9">
        <v>822</v>
      </c>
      <c r="G55" s="9">
        <v>819</v>
      </c>
      <c r="H55" s="9">
        <v>816</v>
      </c>
      <c r="I55" s="9">
        <v>814</v>
      </c>
      <c r="J55" s="9">
        <v>811</v>
      </c>
      <c r="K55" s="9">
        <v>808</v>
      </c>
      <c r="L55" s="9">
        <v>806</v>
      </c>
      <c r="M55" s="9">
        <v>803</v>
      </c>
      <c r="N55" s="9">
        <v>801</v>
      </c>
      <c r="O55" s="9">
        <v>799</v>
      </c>
      <c r="P55" s="9">
        <v>796</v>
      </c>
      <c r="Q55" s="9">
        <v>794</v>
      </c>
      <c r="R55" s="9">
        <v>792</v>
      </c>
      <c r="S55" s="9">
        <v>790</v>
      </c>
      <c r="T55" s="9">
        <v>788</v>
      </c>
      <c r="U55" s="9">
        <v>786</v>
      </c>
      <c r="V55" s="9">
        <v>784</v>
      </c>
      <c r="W55" s="9">
        <v>782</v>
      </c>
      <c r="X55" s="9">
        <v>780</v>
      </c>
      <c r="Y55" s="9">
        <v>779</v>
      </c>
      <c r="Z55" s="9">
        <v>777</v>
      </c>
      <c r="AA55" s="9">
        <v>775</v>
      </c>
      <c r="AB55" s="9">
        <v>774</v>
      </c>
      <c r="AC55" s="9">
        <v>772</v>
      </c>
      <c r="AD55" s="9">
        <v>770</v>
      </c>
      <c r="AE55" s="9">
        <v>769</v>
      </c>
      <c r="AF55" s="9">
        <v>767</v>
      </c>
      <c r="AG55" s="9">
        <v>766</v>
      </c>
      <c r="AH55" s="9">
        <v>765</v>
      </c>
      <c r="AI55" s="9">
        <v>763</v>
      </c>
      <c r="AJ55" s="9">
        <v>762</v>
      </c>
      <c r="AK55" s="9">
        <v>761</v>
      </c>
      <c r="AL55" s="9">
        <v>759</v>
      </c>
      <c r="AM55" s="9">
        <v>758</v>
      </c>
      <c r="AN55" s="9">
        <v>757</v>
      </c>
      <c r="AO55" s="9">
        <v>756</v>
      </c>
      <c r="AP55" s="9">
        <v>754</v>
      </c>
      <c r="AQ55" s="9">
        <v>753</v>
      </c>
      <c r="AR55" s="9">
        <v>752</v>
      </c>
      <c r="AS55" s="9">
        <v>751</v>
      </c>
      <c r="AT55" s="9">
        <v>749</v>
      </c>
      <c r="AU55" s="9">
        <v>748</v>
      </c>
      <c r="AV55" s="9">
        <v>747</v>
      </c>
      <c r="AW55" s="9">
        <v>746</v>
      </c>
      <c r="AX55" s="9">
        <v>745</v>
      </c>
      <c r="AY55" s="9">
        <v>744</v>
      </c>
      <c r="AZ55" s="9">
        <v>743</v>
      </c>
      <c r="BA55" s="9">
        <v>741</v>
      </c>
      <c r="BB55" s="9">
        <v>740</v>
      </c>
      <c r="BC55" s="9">
        <v>739</v>
      </c>
      <c r="BD55" s="9">
        <v>738</v>
      </c>
      <c r="BE55" s="9">
        <v>737</v>
      </c>
      <c r="BF55" s="9">
        <v>736</v>
      </c>
      <c r="BG55" s="9">
        <v>735</v>
      </c>
      <c r="BH55" s="9">
        <v>734</v>
      </c>
      <c r="BI55" s="9">
        <v>733</v>
      </c>
      <c r="BJ55" s="9">
        <v>732</v>
      </c>
      <c r="BK55" s="9">
        <v>731</v>
      </c>
      <c r="BL55" s="9">
        <v>730</v>
      </c>
      <c r="BM55" s="9">
        <v>729</v>
      </c>
    </row>
    <row r="56" spans="1:65" x14ac:dyDescent="0.2">
      <c r="A56" s="5">
        <f t="shared" si="1"/>
        <v>68</v>
      </c>
      <c r="B56" s="9">
        <v>800</v>
      </c>
      <c r="C56" s="9">
        <v>798</v>
      </c>
      <c r="D56" s="9">
        <v>795</v>
      </c>
      <c r="E56" s="9">
        <v>792</v>
      </c>
      <c r="F56" s="9">
        <v>790</v>
      </c>
      <c r="G56" s="9">
        <v>787</v>
      </c>
      <c r="H56" s="9">
        <v>784</v>
      </c>
      <c r="I56" s="9">
        <v>782</v>
      </c>
      <c r="J56" s="9">
        <v>780</v>
      </c>
      <c r="K56" s="9">
        <v>777</v>
      </c>
      <c r="L56" s="9">
        <v>775</v>
      </c>
      <c r="M56" s="9">
        <v>773</v>
      </c>
      <c r="N56" s="9">
        <v>770</v>
      </c>
      <c r="O56" s="9">
        <v>768</v>
      </c>
      <c r="P56" s="9">
        <v>766</v>
      </c>
      <c r="Q56" s="9">
        <v>764</v>
      </c>
      <c r="R56" s="9">
        <v>762</v>
      </c>
      <c r="S56" s="9">
        <v>760</v>
      </c>
      <c r="T56" s="9">
        <v>758</v>
      </c>
      <c r="U56" s="9">
        <v>756</v>
      </c>
      <c r="V56" s="9">
        <v>755</v>
      </c>
      <c r="W56" s="9">
        <v>753</v>
      </c>
      <c r="X56" s="9">
        <v>751</v>
      </c>
      <c r="Y56" s="9">
        <v>750</v>
      </c>
      <c r="Z56" s="9">
        <v>748</v>
      </c>
      <c r="AA56" s="9">
        <v>747</v>
      </c>
      <c r="AB56" s="9">
        <v>745</v>
      </c>
      <c r="AC56" s="9">
        <v>744</v>
      </c>
      <c r="AD56" s="9">
        <v>742</v>
      </c>
      <c r="AE56" s="9">
        <v>741</v>
      </c>
      <c r="AF56" s="9">
        <v>739</v>
      </c>
      <c r="AG56" s="9">
        <v>738</v>
      </c>
      <c r="AH56" s="9">
        <v>737</v>
      </c>
      <c r="AI56" s="9">
        <v>735</v>
      </c>
      <c r="AJ56" s="9">
        <v>734</v>
      </c>
      <c r="AK56" s="9">
        <v>733</v>
      </c>
      <c r="AL56" s="9">
        <v>732</v>
      </c>
      <c r="AM56" s="9">
        <v>731</v>
      </c>
      <c r="AN56" s="9">
        <v>729</v>
      </c>
      <c r="AO56" s="9">
        <v>728</v>
      </c>
      <c r="AP56" s="9">
        <v>727</v>
      </c>
      <c r="AQ56" s="9">
        <v>726</v>
      </c>
      <c r="AR56" s="9">
        <v>725</v>
      </c>
      <c r="AS56" s="9">
        <v>724</v>
      </c>
      <c r="AT56" s="9">
        <v>723</v>
      </c>
      <c r="AU56" s="9">
        <v>721</v>
      </c>
      <c r="AV56" s="9">
        <v>720</v>
      </c>
      <c r="AW56" s="9">
        <v>719</v>
      </c>
      <c r="AX56" s="9">
        <v>718</v>
      </c>
      <c r="AY56" s="9">
        <v>717</v>
      </c>
      <c r="AZ56" s="9">
        <v>716</v>
      </c>
      <c r="BA56" s="9">
        <v>715</v>
      </c>
      <c r="BB56" s="9">
        <v>714</v>
      </c>
      <c r="BC56" s="9">
        <v>713</v>
      </c>
      <c r="BD56" s="9">
        <v>712</v>
      </c>
      <c r="BE56" s="9">
        <v>711</v>
      </c>
      <c r="BF56" s="9">
        <v>710</v>
      </c>
      <c r="BG56" s="9">
        <v>709</v>
      </c>
      <c r="BH56" s="9">
        <v>708</v>
      </c>
      <c r="BI56" s="9">
        <v>707</v>
      </c>
      <c r="BJ56" s="9">
        <v>706</v>
      </c>
      <c r="BK56" s="9">
        <v>705</v>
      </c>
      <c r="BL56" s="9">
        <v>704</v>
      </c>
      <c r="BM56" s="9">
        <v>703</v>
      </c>
    </row>
    <row r="57" spans="1:65" x14ac:dyDescent="0.2">
      <c r="A57" s="5">
        <f t="shared" si="1"/>
        <v>69</v>
      </c>
      <c r="B57" s="9">
        <v>766</v>
      </c>
      <c r="C57" s="9">
        <v>764</v>
      </c>
      <c r="D57" s="9">
        <v>762</v>
      </c>
      <c r="E57" s="9">
        <v>759</v>
      </c>
      <c r="F57" s="9">
        <v>757</v>
      </c>
      <c r="G57" s="9">
        <v>754</v>
      </c>
      <c r="H57" s="9">
        <v>752</v>
      </c>
      <c r="I57" s="9">
        <v>750</v>
      </c>
      <c r="J57" s="9">
        <v>748</v>
      </c>
      <c r="K57" s="9">
        <v>746</v>
      </c>
      <c r="L57" s="9">
        <v>743</v>
      </c>
      <c r="M57" s="9">
        <v>741</v>
      </c>
      <c r="N57" s="9">
        <v>739</v>
      </c>
      <c r="O57" s="9">
        <v>737</v>
      </c>
      <c r="P57" s="9">
        <v>735</v>
      </c>
      <c r="Q57" s="9">
        <v>734</v>
      </c>
      <c r="R57" s="9">
        <v>732</v>
      </c>
      <c r="S57" s="9">
        <v>730</v>
      </c>
      <c r="T57" s="9">
        <v>728</v>
      </c>
      <c r="U57" s="9">
        <v>727</v>
      </c>
      <c r="V57" s="9">
        <v>725</v>
      </c>
      <c r="W57" s="9">
        <v>724</v>
      </c>
      <c r="X57" s="9">
        <v>722</v>
      </c>
      <c r="Y57" s="9">
        <v>721</v>
      </c>
      <c r="Z57" s="9">
        <v>719</v>
      </c>
      <c r="AA57" s="9">
        <v>718</v>
      </c>
      <c r="AB57" s="9">
        <v>716</v>
      </c>
      <c r="AC57" s="9">
        <v>715</v>
      </c>
      <c r="AD57" s="9">
        <v>714</v>
      </c>
      <c r="AE57" s="9">
        <v>712</v>
      </c>
      <c r="AF57" s="9">
        <v>711</v>
      </c>
      <c r="AG57" s="9">
        <v>710</v>
      </c>
      <c r="AH57" s="9">
        <v>709</v>
      </c>
      <c r="AI57" s="9">
        <v>707</v>
      </c>
      <c r="AJ57" s="9">
        <v>706</v>
      </c>
      <c r="AK57" s="9">
        <v>705</v>
      </c>
      <c r="AL57" s="9">
        <v>704</v>
      </c>
      <c r="AM57" s="9">
        <v>703</v>
      </c>
      <c r="AN57" s="9">
        <v>702</v>
      </c>
      <c r="AO57" s="9">
        <v>701</v>
      </c>
      <c r="AP57" s="9">
        <v>700</v>
      </c>
      <c r="AQ57" s="9">
        <v>699</v>
      </c>
      <c r="AR57" s="9">
        <v>698</v>
      </c>
      <c r="AS57" s="9">
        <v>696</v>
      </c>
      <c r="AT57" s="9">
        <v>695</v>
      </c>
      <c r="AU57" s="9">
        <v>694</v>
      </c>
      <c r="AV57" s="9">
        <v>693</v>
      </c>
      <c r="AW57" s="9">
        <v>692</v>
      </c>
      <c r="AX57" s="9">
        <v>691</v>
      </c>
      <c r="AY57" s="9">
        <v>690</v>
      </c>
      <c r="AZ57" s="9">
        <v>689</v>
      </c>
      <c r="BA57" s="9">
        <v>688</v>
      </c>
      <c r="BB57" s="9">
        <v>687</v>
      </c>
      <c r="BC57" s="9">
        <v>686</v>
      </c>
      <c r="BD57" s="9">
        <v>685</v>
      </c>
      <c r="BE57" s="9">
        <v>684</v>
      </c>
      <c r="BF57" s="9">
        <v>683</v>
      </c>
      <c r="BG57" s="9">
        <v>683</v>
      </c>
      <c r="BH57" s="9">
        <v>682</v>
      </c>
      <c r="BI57" s="9">
        <v>681</v>
      </c>
      <c r="BJ57" s="9">
        <v>680</v>
      </c>
      <c r="BK57" s="9">
        <v>679</v>
      </c>
      <c r="BL57" s="9">
        <v>678</v>
      </c>
      <c r="BM57" s="9">
        <v>677</v>
      </c>
    </row>
    <row r="58" spans="1:65" hidden="1" x14ac:dyDescent="0.2"/>
    <row r="59" spans="1:65" hidden="1" x14ac:dyDescent="0.2"/>
    <row r="60" spans="1:65" hidden="1" x14ac:dyDescent="0.2"/>
    <row r="61" spans="1:65" hidden="1" x14ac:dyDescent="0.2"/>
    <row r="62" spans="1:65" hidden="1" x14ac:dyDescent="0.2"/>
    <row r="63" spans="1:65" hidden="1" x14ac:dyDescent="0.2"/>
    <row r="64" spans="1:65" hidden="1" x14ac:dyDescent="0.2"/>
  </sheetData>
  <sheetProtection algorithmName="SHA-512" hashValue="Jf3H13pYLCwo35mZqqRuyPE/1T0c05J6UaTWRUpBssBNi0IPth8ZK4JDCX8W5Y1SGGC+5yMrJVgPBz7Z08QE2Q==" saltValue="L8bJXN6+XL6tzZxRAFswZ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8A4D7-7433-4B93-AEAC-C8C10D99E354}">
  <dimension ref="A1:BM6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0" defaultRowHeight="11.25" zeroHeight="1" x14ac:dyDescent="0.2"/>
  <cols>
    <col min="1" max="65" width="7.5703125" style="1" customWidth="1"/>
    <col min="66" max="16384" width="9.140625" style="1" hidden="1"/>
  </cols>
  <sheetData>
    <row r="1" spans="1:65" s="11" customFormat="1" ht="15.75" x14ac:dyDescent="0.25">
      <c r="B1" s="12" t="s">
        <v>6</v>
      </c>
    </row>
    <row r="2" spans="1:65" x14ac:dyDescent="0.2">
      <c r="A2" s="10" t="s">
        <v>3</v>
      </c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x14ac:dyDescent="0.2">
      <c r="A3" s="4" t="s">
        <v>0</v>
      </c>
      <c r="B3" s="3">
        <v>1952</v>
      </c>
      <c r="C3" s="3">
        <f>B3+1</f>
        <v>1953</v>
      </c>
      <c r="D3" s="3">
        <f t="shared" ref="D3:BM3" si="0">C3+1</f>
        <v>1954</v>
      </c>
      <c r="E3" s="3">
        <f t="shared" si="0"/>
        <v>1955</v>
      </c>
      <c r="F3" s="3">
        <f t="shared" si="0"/>
        <v>1956</v>
      </c>
      <c r="G3" s="3">
        <f t="shared" si="0"/>
        <v>1957</v>
      </c>
      <c r="H3" s="3">
        <f t="shared" si="0"/>
        <v>1958</v>
      </c>
      <c r="I3" s="3">
        <f t="shared" si="0"/>
        <v>1959</v>
      </c>
      <c r="J3" s="3">
        <f t="shared" si="0"/>
        <v>1960</v>
      </c>
      <c r="K3" s="3">
        <f t="shared" si="0"/>
        <v>1961</v>
      </c>
      <c r="L3" s="3">
        <f t="shared" si="0"/>
        <v>1962</v>
      </c>
      <c r="M3" s="3">
        <f t="shared" si="0"/>
        <v>1963</v>
      </c>
      <c r="N3" s="3">
        <f t="shared" si="0"/>
        <v>1964</v>
      </c>
      <c r="O3" s="3">
        <f t="shared" si="0"/>
        <v>1965</v>
      </c>
      <c r="P3" s="3">
        <f t="shared" si="0"/>
        <v>1966</v>
      </c>
      <c r="Q3" s="3">
        <f t="shared" si="0"/>
        <v>1967</v>
      </c>
      <c r="R3" s="3">
        <f t="shared" si="0"/>
        <v>1968</v>
      </c>
      <c r="S3" s="3">
        <f t="shared" si="0"/>
        <v>1969</v>
      </c>
      <c r="T3" s="3">
        <f t="shared" si="0"/>
        <v>1970</v>
      </c>
      <c r="U3" s="3">
        <f t="shared" si="0"/>
        <v>1971</v>
      </c>
      <c r="V3" s="3">
        <f t="shared" si="0"/>
        <v>1972</v>
      </c>
      <c r="W3" s="3">
        <f t="shared" si="0"/>
        <v>1973</v>
      </c>
      <c r="X3" s="3">
        <f t="shared" si="0"/>
        <v>1974</v>
      </c>
      <c r="Y3" s="3">
        <f t="shared" si="0"/>
        <v>1975</v>
      </c>
      <c r="Z3" s="3">
        <f t="shared" si="0"/>
        <v>1976</v>
      </c>
      <c r="AA3" s="3">
        <f t="shared" si="0"/>
        <v>1977</v>
      </c>
      <c r="AB3" s="3">
        <f t="shared" si="0"/>
        <v>1978</v>
      </c>
      <c r="AC3" s="3">
        <f t="shared" si="0"/>
        <v>1979</v>
      </c>
      <c r="AD3" s="3">
        <f t="shared" si="0"/>
        <v>1980</v>
      </c>
      <c r="AE3" s="3">
        <f t="shared" si="0"/>
        <v>1981</v>
      </c>
      <c r="AF3" s="3">
        <f t="shared" si="0"/>
        <v>1982</v>
      </c>
      <c r="AG3" s="3">
        <f t="shared" si="0"/>
        <v>1983</v>
      </c>
      <c r="AH3" s="3">
        <f t="shared" si="0"/>
        <v>1984</v>
      </c>
      <c r="AI3" s="3">
        <f t="shared" si="0"/>
        <v>1985</v>
      </c>
      <c r="AJ3" s="3">
        <f t="shared" si="0"/>
        <v>1986</v>
      </c>
      <c r="AK3" s="3">
        <f t="shared" si="0"/>
        <v>1987</v>
      </c>
      <c r="AL3" s="3">
        <f t="shared" si="0"/>
        <v>1988</v>
      </c>
      <c r="AM3" s="3">
        <f t="shared" si="0"/>
        <v>1989</v>
      </c>
      <c r="AN3" s="3">
        <f t="shared" si="0"/>
        <v>1990</v>
      </c>
      <c r="AO3" s="3">
        <f t="shared" si="0"/>
        <v>1991</v>
      </c>
      <c r="AP3" s="3">
        <f t="shared" si="0"/>
        <v>1992</v>
      </c>
      <c r="AQ3" s="3">
        <f t="shared" si="0"/>
        <v>1993</v>
      </c>
      <c r="AR3" s="3">
        <f t="shared" si="0"/>
        <v>1994</v>
      </c>
      <c r="AS3" s="3">
        <f t="shared" si="0"/>
        <v>1995</v>
      </c>
      <c r="AT3" s="3">
        <f t="shared" si="0"/>
        <v>1996</v>
      </c>
      <c r="AU3" s="3">
        <f t="shared" si="0"/>
        <v>1997</v>
      </c>
      <c r="AV3" s="3">
        <f t="shared" si="0"/>
        <v>1998</v>
      </c>
      <c r="AW3" s="3">
        <f t="shared" si="0"/>
        <v>1999</v>
      </c>
      <c r="AX3" s="3">
        <f t="shared" si="0"/>
        <v>2000</v>
      </c>
      <c r="AY3" s="3">
        <f t="shared" si="0"/>
        <v>2001</v>
      </c>
      <c r="AZ3" s="3">
        <f t="shared" si="0"/>
        <v>2002</v>
      </c>
      <c r="BA3" s="3">
        <f t="shared" si="0"/>
        <v>2003</v>
      </c>
      <c r="BB3" s="3">
        <f t="shared" si="0"/>
        <v>2004</v>
      </c>
      <c r="BC3" s="3">
        <f t="shared" si="0"/>
        <v>2005</v>
      </c>
      <c r="BD3" s="3">
        <f t="shared" si="0"/>
        <v>2006</v>
      </c>
      <c r="BE3" s="3">
        <f t="shared" si="0"/>
        <v>2007</v>
      </c>
      <c r="BF3" s="3">
        <f t="shared" si="0"/>
        <v>2008</v>
      </c>
      <c r="BG3" s="3">
        <f t="shared" si="0"/>
        <v>2009</v>
      </c>
      <c r="BH3" s="3">
        <f t="shared" si="0"/>
        <v>2010</v>
      </c>
      <c r="BI3" s="3">
        <f t="shared" si="0"/>
        <v>2011</v>
      </c>
      <c r="BJ3" s="3">
        <f t="shared" si="0"/>
        <v>2012</v>
      </c>
      <c r="BK3" s="3">
        <f t="shared" si="0"/>
        <v>2013</v>
      </c>
      <c r="BL3" s="3">
        <f t="shared" si="0"/>
        <v>2014</v>
      </c>
      <c r="BM3" s="3">
        <f t="shared" si="0"/>
        <v>2015</v>
      </c>
    </row>
    <row r="4" spans="1:65" x14ac:dyDescent="0.2">
      <c r="A4" s="6">
        <v>16</v>
      </c>
      <c r="B4" s="9">
        <v>5735</v>
      </c>
      <c r="C4" s="9">
        <v>5712</v>
      </c>
      <c r="D4" s="9">
        <v>5688</v>
      </c>
      <c r="E4" s="9">
        <v>5664</v>
      </c>
      <c r="F4" s="9">
        <v>5641</v>
      </c>
      <c r="G4" s="9">
        <v>5617</v>
      </c>
      <c r="H4" s="9">
        <v>5593</v>
      </c>
      <c r="I4" s="9">
        <v>5570</v>
      </c>
      <c r="J4" s="9">
        <v>5547</v>
      </c>
      <c r="K4" s="9">
        <v>5524</v>
      </c>
      <c r="L4" s="9">
        <v>5501</v>
      </c>
      <c r="M4" s="9">
        <v>5479</v>
      </c>
      <c r="N4" s="9">
        <v>5457</v>
      </c>
      <c r="O4" s="9">
        <v>5436</v>
      </c>
      <c r="P4" s="9">
        <v>5415</v>
      </c>
      <c r="Q4" s="9">
        <v>5394</v>
      </c>
      <c r="R4" s="9">
        <v>5374</v>
      </c>
      <c r="S4" s="9">
        <v>5354</v>
      </c>
      <c r="T4" s="9">
        <v>5334</v>
      </c>
      <c r="U4" s="9">
        <v>5316</v>
      </c>
      <c r="V4" s="9">
        <v>5297</v>
      </c>
      <c r="W4" s="9">
        <v>5279</v>
      </c>
      <c r="X4" s="9">
        <v>5262</v>
      </c>
      <c r="Y4" s="9">
        <v>5245</v>
      </c>
      <c r="Z4" s="9">
        <v>5228</v>
      </c>
      <c r="AA4" s="9">
        <v>5212</v>
      </c>
      <c r="AB4" s="9">
        <v>5196</v>
      </c>
      <c r="AC4" s="9">
        <v>5181</v>
      </c>
      <c r="AD4" s="9">
        <v>5166</v>
      </c>
      <c r="AE4" s="9">
        <v>5152</v>
      </c>
      <c r="AF4" s="9">
        <v>5138</v>
      </c>
      <c r="AG4" s="9">
        <v>5124</v>
      </c>
      <c r="AH4" s="9">
        <v>5111</v>
      </c>
      <c r="AI4" s="9">
        <v>5097</v>
      </c>
      <c r="AJ4" s="9">
        <v>5085</v>
      </c>
      <c r="AK4" s="9">
        <v>5072</v>
      </c>
      <c r="AL4" s="9">
        <v>5060</v>
      </c>
      <c r="AM4" s="9">
        <v>5048</v>
      </c>
      <c r="AN4" s="9">
        <v>5036</v>
      </c>
      <c r="AO4" s="9">
        <v>5025</v>
      </c>
      <c r="AP4" s="9">
        <v>5013</v>
      </c>
      <c r="AQ4" s="9">
        <v>5002</v>
      </c>
      <c r="AR4" s="9">
        <v>4991</v>
      </c>
      <c r="AS4" s="9">
        <v>4980</v>
      </c>
      <c r="AT4" s="9">
        <v>4969</v>
      </c>
      <c r="AU4" s="9">
        <v>4958</v>
      </c>
      <c r="AV4" s="9">
        <v>4948</v>
      </c>
      <c r="AW4" s="9">
        <v>4937</v>
      </c>
      <c r="AX4" s="9">
        <v>4927</v>
      </c>
      <c r="AY4" s="9">
        <v>4917</v>
      </c>
      <c r="AZ4" s="9">
        <v>4907</v>
      </c>
      <c r="BA4" s="9">
        <v>4897</v>
      </c>
      <c r="BB4" s="9">
        <v>4887</v>
      </c>
      <c r="BC4" s="9">
        <v>4877</v>
      </c>
      <c r="BD4" s="9">
        <v>4868</v>
      </c>
      <c r="BE4" s="9">
        <v>4858</v>
      </c>
      <c r="BF4" s="9">
        <v>4849</v>
      </c>
      <c r="BG4" s="9">
        <v>4839</v>
      </c>
      <c r="BH4" s="9">
        <v>4830</v>
      </c>
      <c r="BI4" s="9">
        <v>4821</v>
      </c>
      <c r="BJ4" s="9">
        <v>4812</v>
      </c>
      <c r="BK4" s="9">
        <v>4803</v>
      </c>
      <c r="BL4" s="9">
        <v>4794</v>
      </c>
      <c r="BM4" s="9">
        <v>4785</v>
      </c>
    </row>
    <row r="5" spans="1:65" x14ac:dyDescent="0.2">
      <c r="A5" s="6">
        <f>A4+1</f>
        <v>17</v>
      </c>
      <c r="B5" s="9">
        <v>5388</v>
      </c>
      <c r="C5" s="9">
        <v>5367</v>
      </c>
      <c r="D5" s="9">
        <v>5345</v>
      </c>
      <c r="E5" s="9">
        <v>5323</v>
      </c>
      <c r="F5" s="9">
        <v>5301</v>
      </c>
      <c r="G5" s="9">
        <v>5280</v>
      </c>
      <c r="H5" s="9">
        <v>5258</v>
      </c>
      <c r="I5" s="9">
        <v>5237</v>
      </c>
      <c r="J5" s="9">
        <v>5215</v>
      </c>
      <c r="K5" s="9">
        <v>5194</v>
      </c>
      <c r="L5" s="9">
        <v>5173</v>
      </c>
      <c r="M5" s="9">
        <v>5153</v>
      </c>
      <c r="N5" s="9">
        <v>5133</v>
      </c>
      <c r="O5" s="9">
        <v>5113</v>
      </c>
      <c r="P5" s="9">
        <v>5094</v>
      </c>
      <c r="Q5" s="9">
        <v>5074</v>
      </c>
      <c r="R5" s="9">
        <v>5056</v>
      </c>
      <c r="S5" s="9">
        <v>5038</v>
      </c>
      <c r="T5" s="9">
        <v>5020</v>
      </c>
      <c r="U5" s="9">
        <v>5002</v>
      </c>
      <c r="V5" s="9">
        <v>4985</v>
      </c>
      <c r="W5" s="9">
        <v>4969</v>
      </c>
      <c r="X5" s="9">
        <v>4953</v>
      </c>
      <c r="Y5" s="9">
        <v>4937</v>
      </c>
      <c r="Z5" s="9">
        <v>4922</v>
      </c>
      <c r="AA5" s="9">
        <v>4907</v>
      </c>
      <c r="AB5" s="9">
        <v>4892</v>
      </c>
      <c r="AC5" s="9">
        <v>4878</v>
      </c>
      <c r="AD5" s="9">
        <v>4864</v>
      </c>
      <c r="AE5" s="9">
        <v>4851</v>
      </c>
      <c r="AF5" s="9">
        <v>4838</v>
      </c>
      <c r="AG5" s="9">
        <v>4825</v>
      </c>
      <c r="AH5" s="9">
        <v>4813</v>
      </c>
      <c r="AI5" s="9">
        <v>4801</v>
      </c>
      <c r="AJ5" s="9">
        <v>4789</v>
      </c>
      <c r="AK5" s="9">
        <v>4777</v>
      </c>
      <c r="AL5" s="9">
        <v>4766</v>
      </c>
      <c r="AM5" s="9">
        <v>4755</v>
      </c>
      <c r="AN5" s="9">
        <v>4744</v>
      </c>
      <c r="AO5" s="9">
        <v>4733</v>
      </c>
      <c r="AP5" s="9">
        <v>4723</v>
      </c>
      <c r="AQ5" s="9">
        <v>4712</v>
      </c>
      <c r="AR5" s="9">
        <v>4702</v>
      </c>
      <c r="AS5" s="9">
        <v>4692</v>
      </c>
      <c r="AT5" s="9">
        <v>4682</v>
      </c>
      <c r="AU5" s="9">
        <v>4672</v>
      </c>
      <c r="AV5" s="9">
        <v>4662</v>
      </c>
      <c r="AW5" s="9">
        <v>4652</v>
      </c>
      <c r="AX5" s="9">
        <v>4643</v>
      </c>
      <c r="AY5" s="9">
        <v>4633</v>
      </c>
      <c r="AZ5" s="9">
        <v>4624</v>
      </c>
      <c r="BA5" s="9">
        <v>4614</v>
      </c>
      <c r="BB5" s="9">
        <v>4605</v>
      </c>
      <c r="BC5" s="9">
        <v>4596</v>
      </c>
      <c r="BD5" s="9">
        <v>4587</v>
      </c>
      <c r="BE5" s="9">
        <v>4578</v>
      </c>
      <c r="BF5" s="9">
        <v>4570</v>
      </c>
      <c r="BG5" s="9">
        <v>4561</v>
      </c>
      <c r="BH5" s="9">
        <v>4552</v>
      </c>
      <c r="BI5" s="9">
        <v>4544</v>
      </c>
      <c r="BJ5" s="9">
        <v>4536</v>
      </c>
      <c r="BK5" s="9">
        <v>4527</v>
      </c>
      <c r="BL5" s="9">
        <v>4519</v>
      </c>
      <c r="BM5" s="9">
        <v>4511</v>
      </c>
    </row>
    <row r="6" spans="1:65" x14ac:dyDescent="0.2">
      <c r="A6" s="6">
        <f t="shared" ref="A6:A57" si="1">A5+1</f>
        <v>18</v>
      </c>
      <c r="B6" s="9">
        <v>5076</v>
      </c>
      <c r="C6" s="9">
        <v>5056</v>
      </c>
      <c r="D6" s="9">
        <v>5036</v>
      </c>
      <c r="E6" s="9">
        <v>5016</v>
      </c>
      <c r="F6" s="9">
        <v>4996</v>
      </c>
      <c r="G6" s="9">
        <v>4976</v>
      </c>
      <c r="H6" s="9">
        <v>4956</v>
      </c>
      <c r="I6" s="9">
        <v>4936</v>
      </c>
      <c r="J6" s="9">
        <v>4917</v>
      </c>
      <c r="K6" s="9">
        <v>4897</v>
      </c>
      <c r="L6" s="9">
        <v>4878</v>
      </c>
      <c r="M6" s="9">
        <v>4859</v>
      </c>
      <c r="N6" s="9">
        <v>4841</v>
      </c>
      <c r="O6" s="9">
        <v>4822</v>
      </c>
      <c r="P6" s="9">
        <v>4804</v>
      </c>
      <c r="Q6" s="9">
        <v>4787</v>
      </c>
      <c r="R6" s="9">
        <v>4769</v>
      </c>
      <c r="S6" s="9">
        <v>4752</v>
      </c>
      <c r="T6" s="9">
        <v>4736</v>
      </c>
      <c r="U6" s="9">
        <v>4720</v>
      </c>
      <c r="V6" s="9">
        <v>4704</v>
      </c>
      <c r="W6" s="9">
        <v>4689</v>
      </c>
      <c r="X6" s="9">
        <v>4674</v>
      </c>
      <c r="Y6" s="9">
        <v>4659</v>
      </c>
      <c r="Z6" s="9">
        <v>4645</v>
      </c>
      <c r="AA6" s="9">
        <v>4631</v>
      </c>
      <c r="AB6" s="9">
        <v>4618</v>
      </c>
      <c r="AC6" s="9">
        <v>4605</v>
      </c>
      <c r="AD6" s="9">
        <v>4592</v>
      </c>
      <c r="AE6" s="9">
        <v>4579</v>
      </c>
      <c r="AF6" s="9">
        <v>4567</v>
      </c>
      <c r="AG6" s="9">
        <v>4556</v>
      </c>
      <c r="AH6" s="9">
        <v>4544</v>
      </c>
      <c r="AI6" s="9">
        <v>4533</v>
      </c>
      <c r="AJ6" s="9">
        <v>4522</v>
      </c>
      <c r="AK6" s="9">
        <v>4511</v>
      </c>
      <c r="AL6" s="9">
        <v>4500</v>
      </c>
      <c r="AM6" s="9">
        <v>4490</v>
      </c>
      <c r="AN6" s="9">
        <v>4480</v>
      </c>
      <c r="AO6" s="9">
        <v>4470</v>
      </c>
      <c r="AP6" s="9">
        <v>4460</v>
      </c>
      <c r="AQ6" s="9">
        <v>4450</v>
      </c>
      <c r="AR6" s="9">
        <v>4441</v>
      </c>
      <c r="AS6" s="9">
        <v>4431</v>
      </c>
      <c r="AT6" s="9">
        <v>4422</v>
      </c>
      <c r="AU6" s="9">
        <v>4412</v>
      </c>
      <c r="AV6" s="9">
        <v>4403</v>
      </c>
      <c r="AW6" s="9">
        <v>4394</v>
      </c>
      <c r="AX6" s="9">
        <v>4385</v>
      </c>
      <c r="AY6" s="9">
        <v>4376</v>
      </c>
      <c r="AZ6" s="9">
        <v>4368</v>
      </c>
      <c r="BA6" s="9">
        <v>4359</v>
      </c>
      <c r="BB6" s="9">
        <v>4351</v>
      </c>
      <c r="BC6" s="9">
        <v>4342</v>
      </c>
      <c r="BD6" s="9">
        <v>4334</v>
      </c>
      <c r="BE6" s="9">
        <v>4326</v>
      </c>
      <c r="BF6" s="9">
        <v>4317</v>
      </c>
      <c r="BG6" s="9">
        <v>4309</v>
      </c>
      <c r="BH6" s="9">
        <v>4301</v>
      </c>
      <c r="BI6" s="9">
        <v>4293</v>
      </c>
      <c r="BJ6" s="9">
        <v>4285</v>
      </c>
      <c r="BK6" s="9">
        <v>4278</v>
      </c>
      <c r="BL6" s="9">
        <v>4270</v>
      </c>
      <c r="BM6" s="9">
        <v>4262</v>
      </c>
    </row>
    <row r="7" spans="1:65" x14ac:dyDescent="0.2">
      <c r="A7" s="6">
        <f t="shared" si="1"/>
        <v>19</v>
      </c>
      <c r="B7" s="9">
        <v>4795</v>
      </c>
      <c r="C7" s="9">
        <v>4776</v>
      </c>
      <c r="D7" s="9">
        <v>4758</v>
      </c>
      <c r="E7" s="9">
        <v>4739</v>
      </c>
      <c r="F7" s="9">
        <v>4721</v>
      </c>
      <c r="G7" s="9">
        <v>4702</v>
      </c>
      <c r="H7" s="9">
        <v>4683</v>
      </c>
      <c r="I7" s="9">
        <v>4665</v>
      </c>
      <c r="J7" s="9">
        <v>4647</v>
      </c>
      <c r="K7" s="9">
        <v>4629</v>
      </c>
      <c r="L7" s="9">
        <v>4611</v>
      </c>
      <c r="M7" s="9">
        <v>4593</v>
      </c>
      <c r="N7" s="9">
        <v>4576</v>
      </c>
      <c r="O7" s="9">
        <v>4559</v>
      </c>
      <c r="P7" s="9">
        <v>4542</v>
      </c>
      <c r="Q7" s="9">
        <v>4526</v>
      </c>
      <c r="R7" s="9">
        <v>4510</v>
      </c>
      <c r="S7" s="9">
        <v>4494</v>
      </c>
      <c r="T7" s="9">
        <v>4479</v>
      </c>
      <c r="U7" s="9">
        <v>4464</v>
      </c>
      <c r="V7" s="9">
        <v>4449</v>
      </c>
      <c r="W7" s="9">
        <v>4435</v>
      </c>
      <c r="X7" s="9">
        <v>4421</v>
      </c>
      <c r="Y7" s="9">
        <v>4408</v>
      </c>
      <c r="Z7" s="9">
        <v>4394</v>
      </c>
      <c r="AA7" s="9">
        <v>4381</v>
      </c>
      <c r="AB7" s="9">
        <v>4369</v>
      </c>
      <c r="AC7" s="9">
        <v>4357</v>
      </c>
      <c r="AD7" s="9">
        <v>4345</v>
      </c>
      <c r="AE7" s="9">
        <v>4333</v>
      </c>
      <c r="AF7" s="9">
        <v>4322</v>
      </c>
      <c r="AG7" s="9">
        <v>4311</v>
      </c>
      <c r="AH7" s="9">
        <v>4300</v>
      </c>
      <c r="AI7" s="9">
        <v>4290</v>
      </c>
      <c r="AJ7" s="9">
        <v>4279</v>
      </c>
      <c r="AK7" s="9">
        <v>4269</v>
      </c>
      <c r="AL7" s="9">
        <v>4259</v>
      </c>
      <c r="AM7" s="9">
        <v>4250</v>
      </c>
      <c r="AN7" s="9">
        <v>4240</v>
      </c>
      <c r="AO7" s="9">
        <v>4231</v>
      </c>
      <c r="AP7" s="9">
        <v>4222</v>
      </c>
      <c r="AQ7" s="9">
        <v>4212</v>
      </c>
      <c r="AR7" s="9">
        <v>4203</v>
      </c>
      <c r="AS7" s="9">
        <v>4195</v>
      </c>
      <c r="AT7" s="9">
        <v>4186</v>
      </c>
      <c r="AU7" s="9">
        <v>4177</v>
      </c>
      <c r="AV7" s="9">
        <v>4168</v>
      </c>
      <c r="AW7" s="9">
        <v>4160</v>
      </c>
      <c r="AX7" s="9">
        <v>4152</v>
      </c>
      <c r="AY7" s="9">
        <v>4143</v>
      </c>
      <c r="AZ7" s="9">
        <v>4135</v>
      </c>
      <c r="BA7" s="9">
        <v>4127</v>
      </c>
      <c r="BB7" s="9">
        <v>4119</v>
      </c>
      <c r="BC7" s="9">
        <v>4111</v>
      </c>
      <c r="BD7" s="9">
        <v>4104</v>
      </c>
      <c r="BE7" s="9">
        <v>4096</v>
      </c>
      <c r="BF7" s="9">
        <v>4088</v>
      </c>
      <c r="BG7" s="9">
        <v>4081</v>
      </c>
      <c r="BH7" s="9">
        <v>4073</v>
      </c>
      <c r="BI7" s="9">
        <v>4066</v>
      </c>
      <c r="BJ7" s="9">
        <v>4059</v>
      </c>
      <c r="BK7" s="9">
        <v>4051</v>
      </c>
      <c r="BL7" s="9">
        <v>4044</v>
      </c>
      <c r="BM7" s="9">
        <v>4037</v>
      </c>
    </row>
    <row r="8" spans="1:65" x14ac:dyDescent="0.2">
      <c r="A8" s="6">
        <f t="shared" si="1"/>
        <v>20</v>
      </c>
      <c r="B8" s="9">
        <v>4539</v>
      </c>
      <c r="C8" s="9">
        <v>4522</v>
      </c>
      <c r="D8" s="9">
        <v>4505</v>
      </c>
      <c r="E8" s="9">
        <v>4488</v>
      </c>
      <c r="F8" s="9">
        <v>4471</v>
      </c>
      <c r="G8" s="9">
        <v>4453</v>
      </c>
      <c r="H8" s="9">
        <v>4436</v>
      </c>
      <c r="I8" s="9">
        <v>4419</v>
      </c>
      <c r="J8" s="9">
        <v>4402</v>
      </c>
      <c r="K8" s="9">
        <v>4385</v>
      </c>
      <c r="L8" s="9">
        <v>4369</v>
      </c>
      <c r="M8" s="9">
        <v>4352</v>
      </c>
      <c r="N8" s="9">
        <v>4336</v>
      </c>
      <c r="O8" s="9">
        <v>4320</v>
      </c>
      <c r="P8" s="9">
        <v>4305</v>
      </c>
      <c r="Q8" s="9">
        <v>4289</v>
      </c>
      <c r="R8" s="9">
        <v>4274</v>
      </c>
      <c r="S8" s="9">
        <v>4260</v>
      </c>
      <c r="T8" s="9">
        <v>4245</v>
      </c>
      <c r="U8" s="9">
        <v>4231</v>
      </c>
      <c r="V8" s="9">
        <v>4218</v>
      </c>
      <c r="W8" s="9">
        <v>4204</v>
      </c>
      <c r="X8" s="9">
        <v>4191</v>
      </c>
      <c r="Y8" s="9">
        <v>4179</v>
      </c>
      <c r="Z8" s="9">
        <v>4166</v>
      </c>
      <c r="AA8" s="9">
        <v>4154</v>
      </c>
      <c r="AB8" s="9">
        <v>4143</v>
      </c>
      <c r="AC8" s="9">
        <v>4131</v>
      </c>
      <c r="AD8" s="9">
        <v>4120</v>
      </c>
      <c r="AE8" s="9">
        <v>4109</v>
      </c>
      <c r="AF8" s="9">
        <v>4099</v>
      </c>
      <c r="AG8" s="9">
        <v>4088</v>
      </c>
      <c r="AH8" s="9">
        <v>4078</v>
      </c>
      <c r="AI8" s="9">
        <v>4068</v>
      </c>
      <c r="AJ8" s="9">
        <v>4059</v>
      </c>
      <c r="AK8" s="9">
        <v>4049</v>
      </c>
      <c r="AL8" s="9">
        <v>4040</v>
      </c>
      <c r="AM8" s="9">
        <v>4031</v>
      </c>
      <c r="AN8" s="9">
        <v>4022</v>
      </c>
      <c r="AO8" s="9">
        <v>4013</v>
      </c>
      <c r="AP8" s="9">
        <v>4004</v>
      </c>
      <c r="AQ8" s="9">
        <v>3996</v>
      </c>
      <c r="AR8" s="9">
        <v>3987</v>
      </c>
      <c r="AS8" s="9">
        <v>3979</v>
      </c>
      <c r="AT8" s="9">
        <v>3971</v>
      </c>
      <c r="AU8" s="9">
        <v>3963</v>
      </c>
      <c r="AV8" s="9">
        <v>3955</v>
      </c>
      <c r="AW8" s="9">
        <v>3947</v>
      </c>
      <c r="AX8" s="9">
        <v>3939</v>
      </c>
      <c r="AY8" s="9">
        <v>3931</v>
      </c>
      <c r="AZ8" s="9">
        <v>3924</v>
      </c>
      <c r="BA8" s="9">
        <v>3916</v>
      </c>
      <c r="BB8" s="9">
        <v>3909</v>
      </c>
      <c r="BC8" s="9">
        <v>3901</v>
      </c>
      <c r="BD8" s="9">
        <v>3894</v>
      </c>
      <c r="BE8" s="9">
        <v>3887</v>
      </c>
      <c r="BF8" s="9">
        <v>3880</v>
      </c>
      <c r="BG8" s="9">
        <v>3872</v>
      </c>
      <c r="BH8" s="9">
        <v>3865</v>
      </c>
      <c r="BI8" s="9">
        <v>3859</v>
      </c>
      <c r="BJ8" s="9">
        <v>3852</v>
      </c>
      <c r="BK8" s="9">
        <v>3845</v>
      </c>
      <c r="BL8" s="9">
        <v>3838</v>
      </c>
      <c r="BM8" s="9">
        <v>3832</v>
      </c>
    </row>
    <row r="9" spans="1:65" x14ac:dyDescent="0.2">
      <c r="A9" s="6">
        <f t="shared" si="1"/>
        <v>21</v>
      </c>
      <c r="B9" s="9">
        <v>4307</v>
      </c>
      <c r="C9" s="9">
        <v>4291</v>
      </c>
      <c r="D9" s="9">
        <v>4275</v>
      </c>
      <c r="E9" s="9">
        <v>4259</v>
      </c>
      <c r="F9" s="9">
        <v>4242</v>
      </c>
      <c r="G9" s="9">
        <v>4226</v>
      </c>
      <c r="H9" s="9">
        <v>4210</v>
      </c>
      <c r="I9" s="9">
        <v>4194</v>
      </c>
      <c r="J9" s="9">
        <v>4179</v>
      </c>
      <c r="K9" s="9">
        <v>4163</v>
      </c>
      <c r="L9" s="9">
        <v>4147</v>
      </c>
      <c r="M9" s="9">
        <v>4132</v>
      </c>
      <c r="N9" s="9">
        <v>4117</v>
      </c>
      <c r="O9" s="9">
        <v>4102</v>
      </c>
      <c r="P9" s="9">
        <v>4088</v>
      </c>
      <c r="Q9" s="9">
        <v>4073</v>
      </c>
      <c r="R9" s="9">
        <v>4059</v>
      </c>
      <c r="S9" s="9">
        <v>4045</v>
      </c>
      <c r="T9" s="9">
        <v>4032</v>
      </c>
      <c r="U9" s="9">
        <v>4019</v>
      </c>
      <c r="V9" s="9">
        <v>4006</v>
      </c>
      <c r="W9" s="9">
        <v>3994</v>
      </c>
      <c r="X9" s="9">
        <v>3981</v>
      </c>
      <c r="Y9" s="9">
        <v>3969</v>
      </c>
      <c r="Z9" s="9">
        <v>3958</v>
      </c>
      <c r="AA9" s="9">
        <v>3947</v>
      </c>
      <c r="AB9" s="9">
        <v>3936</v>
      </c>
      <c r="AC9" s="9">
        <v>3925</v>
      </c>
      <c r="AD9" s="9">
        <v>3914</v>
      </c>
      <c r="AE9" s="9">
        <v>3904</v>
      </c>
      <c r="AF9" s="9">
        <v>3894</v>
      </c>
      <c r="AG9" s="9">
        <v>3885</v>
      </c>
      <c r="AH9" s="9">
        <v>3875</v>
      </c>
      <c r="AI9" s="9">
        <v>3866</v>
      </c>
      <c r="AJ9" s="9">
        <v>3857</v>
      </c>
      <c r="AK9" s="9">
        <v>3848</v>
      </c>
      <c r="AL9" s="9">
        <v>3839</v>
      </c>
      <c r="AM9" s="9">
        <v>3831</v>
      </c>
      <c r="AN9" s="9">
        <v>3822</v>
      </c>
      <c r="AO9" s="9">
        <v>3814</v>
      </c>
      <c r="AP9" s="9">
        <v>3806</v>
      </c>
      <c r="AQ9" s="9">
        <v>3797</v>
      </c>
      <c r="AR9" s="9">
        <v>3789</v>
      </c>
      <c r="AS9" s="9">
        <v>3782</v>
      </c>
      <c r="AT9" s="9">
        <v>3774</v>
      </c>
      <c r="AU9" s="9">
        <v>3766</v>
      </c>
      <c r="AV9" s="9">
        <v>3759</v>
      </c>
      <c r="AW9" s="9">
        <v>3751</v>
      </c>
      <c r="AX9" s="9">
        <v>3744</v>
      </c>
      <c r="AY9" s="9">
        <v>3737</v>
      </c>
      <c r="AZ9" s="9">
        <v>3730</v>
      </c>
      <c r="BA9" s="9">
        <v>3723</v>
      </c>
      <c r="BB9" s="9">
        <v>3716</v>
      </c>
      <c r="BC9" s="9">
        <v>3709</v>
      </c>
      <c r="BD9" s="9">
        <v>3702</v>
      </c>
      <c r="BE9" s="9">
        <v>3695</v>
      </c>
      <c r="BF9" s="9">
        <v>3688</v>
      </c>
      <c r="BG9" s="9">
        <v>3682</v>
      </c>
      <c r="BH9" s="9">
        <v>3675</v>
      </c>
      <c r="BI9" s="9">
        <v>3669</v>
      </c>
      <c r="BJ9" s="9">
        <v>3662</v>
      </c>
      <c r="BK9" s="9">
        <v>3656</v>
      </c>
      <c r="BL9" s="9">
        <v>3650</v>
      </c>
      <c r="BM9" s="9">
        <v>3643</v>
      </c>
    </row>
    <row r="10" spans="1:65" x14ac:dyDescent="0.2">
      <c r="A10" s="6">
        <f t="shared" si="1"/>
        <v>22</v>
      </c>
      <c r="B10" s="9">
        <v>4093</v>
      </c>
      <c r="C10" s="9">
        <v>4079</v>
      </c>
      <c r="D10" s="9">
        <v>4063</v>
      </c>
      <c r="E10" s="9">
        <v>4048</v>
      </c>
      <c r="F10" s="9">
        <v>4033</v>
      </c>
      <c r="G10" s="9">
        <v>4018</v>
      </c>
      <c r="H10" s="9">
        <v>4003</v>
      </c>
      <c r="I10" s="9">
        <v>3988</v>
      </c>
      <c r="J10" s="9">
        <v>3973</v>
      </c>
      <c r="K10" s="9">
        <v>3959</v>
      </c>
      <c r="L10" s="9">
        <v>3944</v>
      </c>
      <c r="M10" s="9">
        <v>3930</v>
      </c>
      <c r="N10" s="9">
        <v>3916</v>
      </c>
      <c r="O10" s="9">
        <v>3902</v>
      </c>
      <c r="P10" s="9">
        <v>3888</v>
      </c>
      <c r="Q10" s="9">
        <v>3875</v>
      </c>
      <c r="R10" s="9">
        <v>3861</v>
      </c>
      <c r="S10" s="9">
        <v>3848</v>
      </c>
      <c r="T10" s="9">
        <v>3836</v>
      </c>
      <c r="U10" s="9">
        <v>3824</v>
      </c>
      <c r="V10" s="9">
        <v>3811</v>
      </c>
      <c r="W10" s="9">
        <v>3800</v>
      </c>
      <c r="X10" s="9">
        <v>3788</v>
      </c>
      <c r="Y10" s="9">
        <v>3777</v>
      </c>
      <c r="Z10" s="9">
        <v>3766</v>
      </c>
      <c r="AA10" s="9">
        <v>3755</v>
      </c>
      <c r="AB10" s="9">
        <v>3745</v>
      </c>
      <c r="AC10" s="9">
        <v>3735</v>
      </c>
      <c r="AD10" s="9">
        <v>3725</v>
      </c>
      <c r="AE10" s="9">
        <v>3716</v>
      </c>
      <c r="AF10" s="9">
        <v>3706</v>
      </c>
      <c r="AG10" s="9">
        <v>3697</v>
      </c>
      <c r="AH10" s="9">
        <v>3688</v>
      </c>
      <c r="AI10" s="9">
        <v>3679</v>
      </c>
      <c r="AJ10" s="9">
        <v>3671</v>
      </c>
      <c r="AK10" s="9">
        <v>3662</v>
      </c>
      <c r="AL10" s="9">
        <v>3654</v>
      </c>
      <c r="AM10" s="9">
        <v>3646</v>
      </c>
      <c r="AN10" s="9">
        <v>3638</v>
      </c>
      <c r="AO10" s="9">
        <v>3630</v>
      </c>
      <c r="AP10" s="9">
        <v>3622</v>
      </c>
      <c r="AQ10" s="9">
        <v>3615</v>
      </c>
      <c r="AR10" s="9">
        <v>3607</v>
      </c>
      <c r="AS10" s="9">
        <v>3600</v>
      </c>
      <c r="AT10" s="9">
        <v>3593</v>
      </c>
      <c r="AU10" s="9">
        <v>3585</v>
      </c>
      <c r="AV10" s="9">
        <v>3578</v>
      </c>
      <c r="AW10" s="9">
        <v>3571</v>
      </c>
      <c r="AX10" s="9">
        <v>3565</v>
      </c>
      <c r="AY10" s="9">
        <v>3558</v>
      </c>
      <c r="AZ10" s="9">
        <v>3551</v>
      </c>
      <c r="BA10" s="9">
        <v>3545</v>
      </c>
      <c r="BB10" s="9">
        <v>3538</v>
      </c>
      <c r="BC10" s="9">
        <v>3532</v>
      </c>
      <c r="BD10" s="9">
        <v>3525</v>
      </c>
      <c r="BE10" s="9">
        <v>3519</v>
      </c>
      <c r="BF10" s="9">
        <v>3513</v>
      </c>
      <c r="BG10" s="9">
        <v>3506</v>
      </c>
      <c r="BH10" s="9">
        <v>3500</v>
      </c>
      <c r="BI10" s="9">
        <v>3494</v>
      </c>
      <c r="BJ10" s="9">
        <v>3488</v>
      </c>
      <c r="BK10" s="9">
        <v>3482</v>
      </c>
      <c r="BL10" s="9">
        <v>3476</v>
      </c>
      <c r="BM10" s="9">
        <v>3470</v>
      </c>
    </row>
    <row r="11" spans="1:65" x14ac:dyDescent="0.2">
      <c r="A11" s="6">
        <f t="shared" si="1"/>
        <v>23</v>
      </c>
      <c r="B11" s="9">
        <v>3897</v>
      </c>
      <c r="C11" s="9">
        <v>3883</v>
      </c>
      <c r="D11" s="9">
        <v>3869</v>
      </c>
      <c r="E11" s="9">
        <v>3855</v>
      </c>
      <c r="F11" s="9">
        <v>3841</v>
      </c>
      <c r="G11" s="9">
        <v>3827</v>
      </c>
      <c r="H11" s="9">
        <v>3813</v>
      </c>
      <c r="I11" s="9">
        <v>3798</v>
      </c>
      <c r="J11" s="9">
        <v>3785</v>
      </c>
      <c r="K11" s="9">
        <v>3771</v>
      </c>
      <c r="L11" s="9">
        <v>3757</v>
      </c>
      <c r="M11" s="9">
        <v>3743</v>
      </c>
      <c r="N11" s="9">
        <v>3730</v>
      </c>
      <c r="O11" s="9">
        <v>3717</v>
      </c>
      <c r="P11" s="9">
        <v>3704</v>
      </c>
      <c r="Q11" s="9">
        <v>3692</v>
      </c>
      <c r="R11" s="9">
        <v>3679</v>
      </c>
      <c r="S11" s="9">
        <v>3667</v>
      </c>
      <c r="T11" s="9">
        <v>3655</v>
      </c>
      <c r="U11" s="9">
        <v>3643</v>
      </c>
      <c r="V11" s="9">
        <v>3632</v>
      </c>
      <c r="W11" s="9">
        <v>3621</v>
      </c>
      <c r="X11" s="9">
        <v>3610</v>
      </c>
      <c r="Y11" s="9">
        <v>3600</v>
      </c>
      <c r="Z11" s="9">
        <v>3589</v>
      </c>
      <c r="AA11" s="9">
        <v>3579</v>
      </c>
      <c r="AB11" s="9">
        <v>3569</v>
      </c>
      <c r="AC11" s="9">
        <v>3560</v>
      </c>
      <c r="AD11" s="9">
        <v>3551</v>
      </c>
      <c r="AE11" s="9">
        <v>3542</v>
      </c>
      <c r="AF11" s="9">
        <v>3533</v>
      </c>
      <c r="AG11" s="9">
        <v>3524</v>
      </c>
      <c r="AH11" s="9">
        <v>3516</v>
      </c>
      <c r="AI11" s="9">
        <v>3507</v>
      </c>
      <c r="AJ11" s="9">
        <v>3499</v>
      </c>
      <c r="AK11" s="9">
        <v>3491</v>
      </c>
      <c r="AL11" s="9">
        <v>3483</v>
      </c>
      <c r="AM11" s="9">
        <v>3476</v>
      </c>
      <c r="AN11" s="9">
        <v>3468</v>
      </c>
      <c r="AO11" s="9">
        <v>3461</v>
      </c>
      <c r="AP11" s="9">
        <v>3453</v>
      </c>
      <c r="AQ11" s="9">
        <v>3446</v>
      </c>
      <c r="AR11" s="9">
        <v>3439</v>
      </c>
      <c r="AS11" s="9">
        <v>3432</v>
      </c>
      <c r="AT11" s="9">
        <v>3425</v>
      </c>
      <c r="AU11" s="9">
        <v>3419</v>
      </c>
      <c r="AV11" s="9">
        <v>3412</v>
      </c>
      <c r="AW11" s="9">
        <v>3406</v>
      </c>
      <c r="AX11" s="9">
        <v>3399</v>
      </c>
      <c r="AY11" s="9">
        <v>3393</v>
      </c>
      <c r="AZ11" s="9">
        <v>3387</v>
      </c>
      <c r="BA11" s="9">
        <v>3380</v>
      </c>
      <c r="BB11" s="9">
        <v>3374</v>
      </c>
      <c r="BC11" s="9">
        <v>3368</v>
      </c>
      <c r="BD11" s="9">
        <v>3362</v>
      </c>
      <c r="BE11" s="9">
        <v>3356</v>
      </c>
      <c r="BF11" s="9">
        <v>3350</v>
      </c>
      <c r="BG11" s="9">
        <v>3345</v>
      </c>
      <c r="BH11" s="9">
        <v>3339</v>
      </c>
      <c r="BI11" s="9">
        <v>3333</v>
      </c>
      <c r="BJ11" s="9">
        <v>3327</v>
      </c>
      <c r="BK11" s="9">
        <v>3322</v>
      </c>
      <c r="BL11" s="9">
        <v>3316</v>
      </c>
      <c r="BM11" s="9">
        <v>3311</v>
      </c>
    </row>
    <row r="12" spans="1:65" x14ac:dyDescent="0.2">
      <c r="A12" s="6">
        <f t="shared" si="1"/>
        <v>24</v>
      </c>
      <c r="B12" s="9">
        <v>3717</v>
      </c>
      <c r="C12" s="9">
        <v>3704</v>
      </c>
      <c r="D12" s="9">
        <v>3690</v>
      </c>
      <c r="E12" s="9">
        <v>3677</v>
      </c>
      <c r="F12" s="9">
        <v>3664</v>
      </c>
      <c r="G12" s="9">
        <v>3650</v>
      </c>
      <c r="H12" s="9">
        <v>3637</v>
      </c>
      <c r="I12" s="9">
        <v>3624</v>
      </c>
      <c r="J12" s="9">
        <v>3611</v>
      </c>
      <c r="K12" s="9">
        <v>3597</v>
      </c>
      <c r="L12" s="9">
        <v>3585</v>
      </c>
      <c r="M12" s="9">
        <v>3572</v>
      </c>
      <c r="N12" s="9">
        <v>3559</v>
      </c>
      <c r="O12" s="9">
        <v>3547</v>
      </c>
      <c r="P12" s="9">
        <v>3535</v>
      </c>
      <c r="Q12" s="9">
        <v>3523</v>
      </c>
      <c r="R12" s="9">
        <v>3511</v>
      </c>
      <c r="S12" s="9">
        <v>3499</v>
      </c>
      <c r="T12" s="9">
        <v>3488</v>
      </c>
      <c r="U12" s="9">
        <v>3477</v>
      </c>
      <c r="V12" s="9">
        <v>3466</v>
      </c>
      <c r="W12" s="9">
        <v>3456</v>
      </c>
      <c r="X12" s="9">
        <v>3446</v>
      </c>
      <c r="Y12" s="9">
        <v>3436</v>
      </c>
      <c r="Z12" s="9">
        <v>3426</v>
      </c>
      <c r="AA12" s="9">
        <v>3416</v>
      </c>
      <c r="AB12" s="9">
        <v>3407</v>
      </c>
      <c r="AC12" s="9">
        <v>3398</v>
      </c>
      <c r="AD12" s="9">
        <v>3389</v>
      </c>
      <c r="AE12" s="9">
        <v>3381</v>
      </c>
      <c r="AF12" s="9">
        <v>3372</v>
      </c>
      <c r="AG12" s="9">
        <v>3364</v>
      </c>
      <c r="AH12" s="9">
        <v>3356</v>
      </c>
      <c r="AI12" s="9">
        <v>3348</v>
      </c>
      <c r="AJ12" s="9">
        <v>3340</v>
      </c>
      <c r="AK12" s="9">
        <v>3333</v>
      </c>
      <c r="AL12" s="9">
        <v>3325</v>
      </c>
      <c r="AM12" s="9">
        <v>3318</v>
      </c>
      <c r="AN12" s="9">
        <v>3311</v>
      </c>
      <c r="AO12" s="9">
        <v>3304</v>
      </c>
      <c r="AP12" s="9">
        <v>3297</v>
      </c>
      <c r="AQ12" s="9">
        <v>3290</v>
      </c>
      <c r="AR12" s="9">
        <v>3284</v>
      </c>
      <c r="AS12" s="9">
        <v>3277</v>
      </c>
      <c r="AT12" s="9">
        <v>3271</v>
      </c>
      <c r="AU12" s="9">
        <v>3265</v>
      </c>
      <c r="AV12" s="9">
        <v>3258</v>
      </c>
      <c r="AW12" s="9">
        <v>3252</v>
      </c>
      <c r="AX12" s="9">
        <v>3246</v>
      </c>
      <c r="AY12" s="9">
        <v>3240</v>
      </c>
      <c r="AZ12" s="9">
        <v>3234</v>
      </c>
      <c r="BA12" s="9">
        <v>3229</v>
      </c>
      <c r="BB12" s="9">
        <v>3223</v>
      </c>
      <c r="BC12" s="9">
        <v>3217</v>
      </c>
      <c r="BD12" s="9">
        <v>3212</v>
      </c>
      <c r="BE12" s="9">
        <v>3206</v>
      </c>
      <c r="BF12" s="9">
        <v>3201</v>
      </c>
      <c r="BG12" s="9">
        <v>3195</v>
      </c>
      <c r="BH12" s="9">
        <v>3190</v>
      </c>
      <c r="BI12" s="9">
        <v>3184</v>
      </c>
      <c r="BJ12" s="9">
        <v>3179</v>
      </c>
      <c r="BK12" s="9">
        <v>3174</v>
      </c>
      <c r="BL12" s="9">
        <v>3169</v>
      </c>
      <c r="BM12" s="9">
        <v>3163</v>
      </c>
    </row>
    <row r="13" spans="1:65" x14ac:dyDescent="0.2">
      <c r="A13" s="6">
        <f t="shared" si="1"/>
        <v>25</v>
      </c>
      <c r="B13" s="9">
        <v>3550</v>
      </c>
      <c r="C13" s="9">
        <v>3538</v>
      </c>
      <c r="D13" s="9">
        <v>3525</v>
      </c>
      <c r="E13" s="9">
        <v>3513</v>
      </c>
      <c r="F13" s="9">
        <v>3500</v>
      </c>
      <c r="G13" s="9">
        <v>3488</v>
      </c>
      <c r="H13" s="9">
        <v>3475</v>
      </c>
      <c r="I13" s="9">
        <v>3462</v>
      </c>
      <c r="J13" s="9">
        <v>3450</v>
      </c>
      <c r="K13" s="9">
        <v>3438</v>
      </c>
      <c r="L13" s="9">
        <v>3425</v>
      </c>
      <c r="M13" s="9">
        <v>3413</v>
      </c>
      <c r="N13" s="9">
        <v>3401</v>
      </c>
      <c r="O13" s="9">
        <v>3390</v>
      </c>
      <c r="P13" s="9">
        <v>3378</v>
      </c>
      <c r="Q13" s="9">
        <v>3367</v>
      </c>
      <c r="R13" s="9">
        <v>3356</v>
      </c>
      <c r="S13" s="9">
        <v>3345</v>
      </c>
      <c r="T13" s="9">
        <v>3334</v>
      </c>
      <c r="U13" s="9">
        <v>3324</v>
      </c>
      <c r="V13" s="9">
        <v>3313</v>
      </c>
      <c r="W13" s="9">
        <v>3303</v>
      </c>
      <c r="X13" s="9">
        <v>3294</v>
      </c>
      <c r="Y13" s="9">
        <v>3284</v>
      </c>
      <c r="Z13" s="9">
        <v>3275</v>
      </c>
      <c r="AA13" s="9">
        <v>3266</v>
      </c>
      <c r="AB13" s="9">
        <v>3257</v>
      </c>
      <c r="AC13" s="9">
        <v>3248</v>
      </c>
      <c r="AD13" s="9">
        <v>3240</v>
      </c>
      <c r="AE13" s="9">
        <v>3232</v>
      </c>
      <c r="AF13" s="9">
        <v>3224</v>
      </c>
      <c r="AG13" s="9">
        <v>3216</v>
      </c>
      <c r="AH13" s="9">
        <v>3208</v>
      </c>
      <c r="AI13" s="9">
        <v>3201</v>
      </c>
      <c r="AJ13" s="9">
        <v>3194</v>
      </c>
      <c r="AK13" s="9">
        <v>3186</v>
      </c>
      <c r="AL13" s="9">
        <v>3179</v>
      </c>
      <c r="AM13" s="9">
        <v>3172</v>
      </c>
      <c r="AN13" s="9">
        <v>3165</v>
      </c>
      <c r="AO13" s="9">
        <v>3159</v>
      </c>
      <c r="AP13" s="9">
        <v>3152</v>
      </c>
      <c r="AQ13" s="9">
        <v>3146</v>
      </c>
      <c r="AR13" s="9">
        <v>3140</v>
      </c>
      <c r="AS13" s="9">
        <v>3134</v>
      </c>
      <c r="AT13" s="9">
        <v>3128</v>
      </c>
      <c r="AU13" s="9">
        <v>3122</v>
      </c>
      <c r="AV13" s="9">
        <v>3116</v>
      </c>
      <c r="AW13" s="9">
        <v>3111</v>
      </c>
      <c r="AX13" s="9">
        <v>3105</v>
      </c>
      <c r="AY13" s="9">
        <v>3099</v>
      </c>
      <c r="AZ13" s="9">
        <v>3094</v>
      </c>
      <c r="BA13" s="9">
        <v>3088</v>
      </c>
      <c r="BB13" s="9">
        <v>3083</v>
      </c>
      <c r="BC13" s="9">
        <v>3078</v>
      </c>
      <c r="BD13" s="9">
        <v>3072</v>
      </c>
      <c r="BE13" s="9">
        <v>3067</v>
      </c>
      <c r="BF13" s="9">
        <v>3062</v>
      </c>
      <c r="BG13" s="9">
        <v>3057</v>
      </c>
      <c r="BH13" s="9">
        <v>3052</v>
      </c>
      <c r="BI13" s="9">
        <v>3047</v>
      </c>
      <c r="BJ13" s="9">
        <v>3042</v>
      </c>
      <c r="BK13" s="9">
        <v>3037</v>
      </c>
      <c r="BL13" s="9">
        <v>3032</v>
      </c>
      <c r="BM13" s="9">
        <v>3027</v>
      </c>
    </row>
    <row r="14" spans="1:65" x14ac:dyDescent="0.2">
      <c r="A14" s="6">
        <f t="shared" si="1"/>
        <v>26</v>
      </c>
      <c r="B14" s="9">
        <v>3397</v>
      </c>
      <c r="C14" s="9">
        <v>3385</v>
      </c>
      <c r="D14" s="9">
        <v>3374</v>
      </c>
      <c r="E14" s="9">
        <v>3362</v>
      </c>
      <c r="F14" s="9">
        <v>3350</v>
      </c>
      <c r="G14" s="9">
        <v>3338</v>
      </c>
      <c r="H14" s="9">
        <v>3326</v>
      </c>
      <c r="I14" s="9">
        <v>3314</v>
      </c>
      <c r="J14" s="9">
        <v>3302</v>
      </c>
      <c r="K14" s="9">
        <v>3290</v>
      </c>
      <c r="L14" s="9">
        <v>3279</v>
      </c>
      <c r="M14" s="9">
        <v>3267</v>
      </c>
      <c r="N14" s="9">
        <v>3256</v>
      </c>
      <c r="O14" s="9">
        <v>3245</v>
      </c>
      <c r="P14" s="9">
        <v>3234</v>
      </c>
      <c r="Q14" s="9">
        <v>3223</v>
      </c>
      <c r="R14" s="9">
        <v>3212</v>
      </c>
      <c r="S14" s="9">
        <v>3202</v>
      </c>
      <c r="T14" s="9">
        <v>3192</v>
      </c>
      <c r="U14" s="9">
        <v>3182</v>
      </c>
      <c r="V14" s="9">
        <v>3172</v>
      </c>
      <c r="W14" s="9">
        <v>3163</v>
      </c>
      <c r="X14" s="9">
        <v>3153</v>
      </c>
      <c r="Y14" s="9">
        <v>3144</v>
      </c>
      <c r="Z14" s="9">
        <v>3135</v>
      </c>
      <c r="AA14" s="9">
        <v>3127</v>
      </c>
      <c r="AB14" s="9">
        <v>3118</v>
      </c>
      <c r="AC14" s="9">
        <v>3110</v>
      </c>
      <c r="AD14" s="9">
        <v>3102</v>
      </c>
      <c r="AE14" s="9">
        <v>3094</v>
      </c>
      <c r="AF14" s="9">
        <v>3087</v>
      </c>
      <c r="AG14" s="9">
        <v>3079</v>
      </c>
      <c r="AH14" s="9">
        <v>3072</v>
      </c>
      <c r="AI14" s="9">
        <v>3065</v>
      </c>
      <c r="AJ14" s="9">
        <v>3058</v>
      </c>
      <c r="AK14" s="9">
        <v>3051</v>
      </c>
      <c r="AL14" s="9">
        <v>3044</v>
      </c>
      <c r="AM14" s="9">
        <v>3038</v>
      </c>
      <c r="AN14" s="9">
        <v>3031</v>
      </c>
      <c r="AO14" s="9">
        <v>3025</v>
      </c>
      <c r="AP14" s="9">
        <v>3019</v>
      </c>
      <c r="AQ14" s="9">
        <v>3013</v>
      </c>
      <c r="AR14" s="9">
        <v>3007</v>
      </c>
      <c r="AS14" s="9">
        <v>3002</v>
      </c>
      <c r="AT14" s="9">
        <v>2996</v>
      </c>
      <c r="AU14" s="9">
        <v>2990</v>
      </c>
      <c r="AV14" s="9">
        <v>2985</v>
      </c>
      <c r="AW14" s="9">
        <v>2980</v>
      </c>
      <c r="AX14" s="9">
        <v>2974</v>
      </c>
      <c r="AY14" s="9">
        <v>2969</v>
      </c>
      <c r="AZ14" s="9">
        <v>2964</v>
      </c>
      <c r="BA14" s="9">
        <v>2959</v>
      </c>
      <c r="BB14" s="9">
        <v>2954</v>
      </c>
      <c r="BC14" s="9">
        <v>2949</v>
      </c>
      <c r="BD14" s="9">
        <v>2944</v>
      </c>
      <c r="BE14" s="9">
        <v>2939</v>
      </c>
      <c r="BF14" s="9">
        <v>2934</v>
      </c>
      <c r="BG14" s="9">
        <v>2929</v>
      </c>
      <c r="BH14" s="9">
        <v>2924</v>
      </c>
      <c r="BI14" s="9">
        <v>2919</v>
      </c>
      <c r="BJ14" s="9">
        <v>2915</v>
      </c>
      <c r="BK14" s="9">
        <v>2910</v>
      </c>
      <c r="BL14" s="9">
        <v>2906</v>
      </c>
      <c r="BM14" s="9">
        <v>2901</v>
      </c>
    </row>
    <row r="15" spans="1:65" x14ac:dyDescent="0.2">
      <c r="A15" s="6">
        <f t="shared" si="1"/>
        <v>27</v>
      </c>
      <c r="B15" s="9">
        <v>3257</v>
      </c>
      <c r="C15" s="9">
        <v>3245</v>
      </c>
      <c r="D15" s="9">
        <v>3234</v>
      </c>
      <c r="E15" s="9">
        <v>3223</v>
      </c>
      <c r="F15" s="9">
        <v>3211</v>
      </c>
      <c r="G15" s="9">
        <v>3200</v>
      </c>
      <c r="H15" s="9">
        <v>3188</v>
      </c>
      <c r="I15" s="9">
        <v>3177</v>
      </c>
      <c r="J15" s="9">
        <v>3166</v>
      </c>
      <c r="K15" s="9">
        <v>3155</v>
      </c>
      <c r="L15" s="9">
        <v>3144</v>
      </c>
      <c r="M15" s="9">
        <v>3133</v>
      </c>
      <c r="N15" s="9">
        <v>3122</v>
      </c>
      <c r="O15" s="9">
        <v>3111</v>
      </c>
      <c r="P15" s="9">
        <v>3101</v>
      </c>
      <c r="Q15" s="9">
        <v>3090</v>
      </c>
      <c r="R15" s="9">
        <v>3080</v>
      </c>
      <c r="S15" s="9">
        <v>3070</v>
      </c>
      <c r="T15" s="9">
        <v>3061</v>
      </c>
      <c r="U15" s="9">
        <v>3051</v>
      </c>
      <c r="V15" s="9">
        <v>3042</v>
      </c>
      <c r="W15" s="9">
        <v>3033</v>
      </c>
      <c r="X15" s="9">
        <v>3024</v>
      </c>
      <c r="Y15" s="9">
        <v>3015</v>
      </c>
      <c r="Z15" s="9">
        <v>3007</v>
      </c>
      <c r="AA15" s="9">
        <v>2999</v>
      </c>
      <c r="AB15" s="9">
        <v>2991</v>
      </c>
      <c r="AC15" s="9">
        <v>2983</v>
      </c>
      <c r="AD15" s="9">
        <v>2975</v>
      </c>
      <c r="AE15" s="9">
        <v>2968</v>
      </c>
      <c r="AF15" s="9">
        <v>2960</v>
      </c>
      <c r="AG15" s="9">
        <v>2953</v>
      </c>
      <c r="AH15" s="9">
        <v>2946</v>
      </c>
      <c r="AI15" s="9">
        <v>2939</v>
      </c>
      <c r="AJ15" s="9">
        <v>2933</v>
      </c>
      <c r="AK15" s="9">
        <v>2926</v>
      </c>
      <c r="AL15" s="9">
        <v>2919</v>
      </c>
      <c r="AM15" s="9">
        <v>2913</v>
      </c>
      <c r="AN15" s="9">
        <v>2907</v>
      </c>
      <c r="AO15" s="9">
        <v>2901</v>
      </c>
      <c r="AP15" s="9">
        <v>2896</v>
      </c>
      <c r="AQ15" s="9">
        <v>2890</v>
      </c>
      <c r="AR15" s="9">
        <v>2885</v>
      </c>
      <c r="AS15" s="9">
        <v>2879</v>
      </c>
      <c r="AT15" s="9">
        <v>2874</v>
      </c>
      <c r="AU15" s="9">
        <v>2869</v>
      </c>
      <c r="AV15" s="9">
        <v>2864</v>
      </c>
      <c r="AW15" s="9">
        <v>2859</v>
      </c>
      <c r="AX15" s="9">
        <v>2854</v>
      </c>
      <c r="AY15" s="9">
        <v>2849</v>
      </c>
      <c r="AZ15" s="9">
        <v>2844</v>
      </c>
      <c r="BA15" s="9">
        <v>2839</v>
      </c>
      <c r="BB15" s="9">
        <v>2834</v>
      </c>
      <c r="BC15" s="9">
        <v>2829</v>
      </c>
      <c r="BD15" s="9">
        <v>2825</v>
      </c>
      <c r="BE15" s="9">
        <v>2820</v>
      </c>
      <c r="BF15" s="9">
        <v>2815</v>
      </c>
      <c r="BG15" s="9">
        <v>2811</v>
      </c>
      <c r="BH15" s="9">
        <v>2806</v>
      </c>
      <c r="BI15" s="9">
        <v>2802</v>
      </c>
      <c r="BJ15" s="9">
        <v>2797</v>
      </c>
      <c r="BK15" s="9">
        <v>2793</v>
      </c>
      <c r="BL15" s="9">
        <v>2789</v>
      </c>
      <c r="BM15" s="9">
        <v>2784</v>
      </c>
    </row>
    <row r="16" spans="1:65" x14ac:dyDescent="0.2">
      <c r="A16" s="6">
        <f t="shared" si="1"/>
        <v>28</v>
      </c>
      <c r="B16" s="9">
        <v>3127</v>
      </c>
      <c r="C16" s="9">
        <v>3117</v>
      </c>
      <c r="D16" s="9">
        <v>3106</v>
      </c>
      <c r="E16" s="9">
        <v>3095</v>
      </c>
      <c r="F16" s="9">
        <v>3084</v>
      </c>
      <c r="G16" s="9">
        <v>3073</v>
      </c>
      <c r="H16" s="9">
        <v>3062</v>
      </c>
      <c r="I16" s="9">
        <v>3051</v>
      </c>
      <c r="J16" s="9">
        <v>3041</v>
      </c>
      <c r="K16" s="9">
        <v>3030</v>
      </c>
      <c r="L16" s="9">
        <v>3019</v>
      </c>
      <c r="M16" s="9">
        <v>3009</v>
      </c>
      <c r="N16" s="9">
        <v>2998</v>
      </c>
      <c r="O16" s="9">
        <v>2988</v>
      </c>
      <c r="P16" s="9">
        <v>2978</v>
      </c>
      <c r="Q16" s="9">
        <v>2968</v>
      </c>
      <c r="R16" s="9">
        <v>2959</v>
      </c>
      <c r="S16" s="9">
        <v>2949</v>
      </c>
      <c r="T16" s="9">
        <v>2940</v>
      </c>
      <c r="U16" s="9">
        <v>2931</v>
      </c>
      <c r="V16" s="9">
        <v>2922</v>
      </c>
      <c r="W16" s="9">
        <v>2913</v>
      </c>
      <c r="X16" s="9">
        <v>2905</v>
      </c>
      <c r="Y16" s="9">
        <v>2896</v>
      </c>
      <c r="Z16" s="9">
        <v>2888</v>
      </c>
      <c r="AA16" s="9">
        <v>2880</v>
      </c>
      <c r="AB16" s="9">
        <v>2873</v>
      </c>
      <c r="AC16" s="9">
        <v>2865</v>
      </c>
      <c r="AD16" s="9">
        <v>2858</v>
      </c>
      <c r="AE16" s="9">
        <v>2850</v>
      </c>
      <c r="AF16" s="9">
        <v>2843</v>
      </c>
      <c r="AG16" s="9">
        <v>2837</v>
      </c>
      <c r="AH16" s="9">
        <v>2830</v>
      </c>
      <c r="AI16" s="9">
        <v>2823</v>
      </c>
      <c r="AJ16" s="9">
        <v>2817</v>
      </c>
      <c r="AK16" s="9">
        <v>2810</v>
      </c>
      <c r="AL16" s="9">
        <v>2804</v>
      </c>
      <c r="AM16" s="9">
        <v>2799</v>
      </c>
      <c r="AN16" s="9">
        <v>2793</v>
      </c>
      <c r="AO16" s="9">
        <v>2788</v>
      </c>
      <c r="AP16" s="9">
        <v>2782</v>
      </c>
      <c r="AQ16" s="9">
        <v>2777</v>
      </c>
      <c r="AR16" s="9">
        <v>2772</v>
      </c>
      <c r="AS16" s="9">
        <v>2767</v>
      </c>
      <c r="AT16" s="9">
        <v>2762</v>
      </c>
      <c r="AU16" s="9">
        <v>2757</v>
      </c>
      <c r="AV16" s="9">
        <v>2752</v>
      </c>
      <c r="AW16" s="9">
        <v>2747</v>
      </c>
      <c r="AX16" s="9">
        <v>2742</v>
      </c>
      <c r="AY16" s="9">
        <v>2737</v>
      </c>
      <c r="AZ16" s="9">
        <v>2733</v>
      </c>
      <c r="BA16" s="9">
        <v>2728</v>
      </c>
      <c r="BB16" s="9">
        <v>2724</v>
      </c>
      <c r="BC16" s="9">
        <v>2719</v>
      </c>
      <c r="BD16" s="9">
        <v>2715</v>
      </c>
      <c r="BE16" s="9">
        <v>2710</v>
      </c>
      <c r="BF16" s="9">
        <v>2706</v>
      </c>
      <c r="BG16" s="9">
        <v>2702</v>
      </c>
      <c r="BH16" s="9">
        <v>2697</v>
      </c>
      <c r="BI16" s="9">
        <v>2693</v>
      </c>
      <c r="BJ16" s="9">
        <v>2689</v>
      </c>
      <c r="BK16" s="9">
        <v>2685</v>
      </c>
      <c r="BL16" s="9">
        <v>2681</v>
      </c>
      <c r="BM16" s="9">
        <v>2676</v>
      </c>
    </row>
    <row r="17" spans="1:65" x14ac:dyDescent="0.2">
      <c r="A17" s="6">
        <f t="shared" si="1"/>
        <v>29</v>
      </c>
      <c r="B17" s="9">
        <v>3008</v>
      </c>
      <c r="C17" s="9">
        <v>2998</v>
      </c>
      <c r="D17" s="9">
        <v>2987</v>
      </c>
      <c r="E17" s="9">
        <v>2977</v>
      </c>
      <c r="F17" s="9">
        <v>2966</v>
      </c>
      <c r="G17" s="9">
        <v>2956</v>
      </c>
      <c r="H17" s="9">
        <v>2946</v>
      </c>
      <c r="I17" s="9">
        <v>2935</v>
      </c>
      <c r="J17" s="9">
        <v>2925</v>
      </c>
      <c r="K17" s="9">
        <v>2914</v>
      </c>
      <c r="L17" s="9">
        <v>2904</v>
      </c>
      <c r="M17" s="9">
        <v>2894</v>
      </c>
      <c r="N17" s="9">
        <v>2884</v>
      </c>
      <c r="O17" s="9">
        <v>2875</v>
      </c>
      <c r="P17" s="9">
        <v>2865</v>
      </c>
      <c r="Q17" s="9">
        <v>2855</v>
      </c>
      <c r="R17" s="9">
        <v>2846</v>
      </c>
      <c r="S17" s="9">
        <v>2837</v>
      </c>
      <c r="T17" s="9">
        <v>2828</v>
      </c>
      <c r="U17" s="9">
        <v>2819</v>
      </c>
      <c r="V17" s="9">
        <v>2811</v>
      </c>
      <c r="W17" s="9">
        <v>2802</v>
      </c>
      <c r="X17" s="9">
        <v>2794</v>
      </c>
      <c r="Y17" s="9">
        <v>2786</v>
      </c>
      <c r="Z17" s="9">
        <v>2778</v>
      </c>
      <c r="AA17" s="9">
        <v>2771</v>
      </c>
      <c r="AB17" s="9">
        <v>2763</v>
      </c>
      <c r="AC17" s="9">
        <v>2756</v>
      </c>
      <c r="AD17" s="9">
        <v>2749</v>
      </c>
      <c r="AE17" s="9">
        <v>2742</v>
      </c>
      <c r="AF17" s="9">
        <v>2735</v>
      </c>
      <c r="AG17" s="9">
        <v>2729</v>
      </c>
      <c r="AH17" s="9">
        <v>2722</v>
      </c>
      <c r="AI17" s="9">
        <v>2716</v>
      </c>
      <c r="AJ17" s="9">
        <v>2710</v>
      </c>
      <c r="AK17" s="9">
        <v>2703</v>
      </c>
      <c r="AL17" s="9">
        <v>2698</v>
      </c>
      <c r="AM17" s="9">
        <v>2692</v>
      </c>
      <c r="AN17" s="9">
        <v>2687</v>
      </c>
      <c r="AO17" s="9">
        <v>2682</v>
      </c>
      <c r="AP17" s="9">
        <v>2677</v>
      </c>
      <c r="AQ17" s="9">
        <v>2672</v>
      </c>
      <c r="AR17" s="9">
        <v>2667</v>
      </c>
      <c r="AS17" s="9">
        <v>2662</v>
      </c>
      <c r="AT17" s="9">
        <v>2657</v>
      </c>
      <c r="AU17" s="9">
        <v>2653</v>
      </c>
      <c r="AV17" s="9">
        <v>2648</v>
      </c>
      <c r="AW17" s="9">
        <v>2643</v>
      </c>
      <c r="AX17" s="9">
        <v>2639</v>
      </c>
      <c r="AY17" s="9">
        <v>2634</v>
      </c>
      <c r="AZ17" s="9">
        <v>2630</v>
      </c>
      <c r="BA17" s="9">
        <v>2626</v>
      </c>
      <c r="BB17" s="9">
        <v>2621</v>
      </c>
      <c r="BC17" s="9">
        <v>2617</v>
      </c>
      <c r="BD17" s="9">
        <v>2613</v>
      </c>
      <c r="BE17" s="9">
        <v>2609</v>
      </c>
      <c r="BF17" s="9">
        <v>2604</v>
      </c>
      <c r="BG17" s="9">
        <v>2600</v>
      </c>
      <c r="BH17" s="9">
        <v>2596</v>
      </c>
      <c r="BI17" s="9">
        <v>2592</v>
      </c>
      <c r="BJ17" s="9">
        <v>2588</v>
      </c>
      <c r="BK17" s="9">
        <v>2584</v>
      </c>
      <c r="BL17" s="9">
        <v>2580</v>
      </c>
      <c r="BM17" s="9">
        <v>2576</v>
      </c>
    </row>
    <row r="18" spans="1:65" x14ac:dyDescent="0.2">
      <c r="A18" s="6">
        <f t="shared" si="1"/>
        <v>30</v>
      </c>
      <c r="B18" s="9">
        <v>2898</v>
      </c>
      <c r="C18" s="9">
        <v>2888</v>
      </c>
      <c r="D18" s="9">
        <v>2878</v>
      </c>
      <c r="E18" s="9">
        <v>2868</v>
      </c>
      <c r="F18" s="9">
        <v>2858</v>
      </c>
      <c r="G18" s="9">
        <v>2848</v>
      </c>
      <c r="H18" s="9">
        <v>2838</v>
      </c>
      <c r="I18" s="9">
        <v>2828</v>
      </c>
      <c r="J18" s="9">
        <v>2818</v>
      </c>
      <c r="K18" s="9">
        <v>2808</v>
      </c>
      <c r="L18" s="9">
        <v>2798</v>
      </c>
      <c r="M18" s="9">
        <v>2788</v>
      </c>
      <c r="N18" s="9">
        <v>2779</v>
      </c>
      <c r="O18" s="9">
        <v>2769</v>
      </c>
      <c r="P18" s="9">
        <v>2760</v>
      </c>
      <c r="Q18" s="9">
        <v>2751</v>
      </c>
      <c r="R18" s="9">
        <v>2742</v>
      </c>
      <c r="S18" s="9">
        <v>2733</v>
      </c>
      <c r="T18" s="9">
        <v>2725</v>
      </c>
      <c r="U18" s="9">
        <v>2716</v>
      </c>
      <c r="V18" s="9">
        <v>2708</v>
      </c>
      <c r="W18" s="9">
        <v>2700</v>
      </c>
      <c r="X18" s="9">
        <v>2692</v>
      </c>
      <c r="Y18" s="9">
        <v>2684</v>
      </c>
      <c r="Z18" s="9">
        <v>2677</v>
      </c>
      <c r="AA18" s="9">
        <v>2669</v>
      </c>
      <c r="AB18" s="9">
        <v>2662</v>
      </c>
      <c r="AC18" s="9">
        <v>2655</v>
      </c>
      <c r="AD18" s="9">
        <v>2648</v>
      </c>
      <c r="AE18" s="9">
        <v>2642</v>
      </c>
      <c r="AF18" s="9">
        <v>2635</v>
      </c>
      <c r="AG18" s="9">
        <v>2629</v>
      </c>
      <c r="AH18" s="9">
        <v>2622</v>
      </c>
      <c r="AI18" s="9">
        <v>2616</v>
      </c>
      <c r="AJ18" s="9">
        <v>2610</v>
      </c>
      <c r="AK18" s="9">
        <v>2605</v>
      </c>
      <c r="AL18" s="9">
        <v>2600</v>
      </c>
      <c r="AM18" s="9">
        <v>2594</v>
      </c>
      <c r="AN18" s="9">
        <v>2589</v>
      </c>
      <c r="AO18" s="9">
        <v>2584</v>
      </c>
      <c r="AP18" s="9">
        <v>2580</v>
      </c>
      <c r="AQ18" s="9">
        <v>2575</v>
      </c>
      <c r="AR18" s="9">
        <v>2570</v>
      </c>
      <c r="AS18" s="9">
        <v>2565</v>
      </c>
      <c r="AT18" s="9">
        <v>2561</v>
      </c>
      <c r="AU18" s="9">
        <v>2556</v>
      </c>
      <c r="AV18" s="9">
        <v>2552</v>
      </c>
      <c r="AW18" s="9">
        <v>2548</v>
      </c>
      <c r="AX18" s="9">
        <v>2543</v>
      </c>
      <c r="AY18" s="9">
        <v>2539</v>
      </c>
      <c r="AZ18" s="9">
        <v>2535</v>
      </c>
      <c r="BA18" s="9">
        <v>2531</v>
      </c>
      <c r="BB18" s="9">
        <v>2526</v>
      </c>
      <c r="BC18" s="9">
        <v>2522</v>
      </c>
      <c r="BD18" s="9">
        <v>2518</v>
      </c>
      <c r="BE18" s="9">
        <v>2514</v>
      </c>
      <c r="BF18" s="9">
        <v>2510</v>
      </c>
      <c r="BG18" s="9">
        <v>2506</v>
      </c>
      <c r="BH18" s="9">
        <v>2502</v>
      </c>
      <c r="BI18" s="9">
        <v>2499</v>
      </c>
      <c r="BJ18" s="9">
        <v>2495</v>
      </c>
      <c r="BK18" s="9">
        <v>2491</v>
      </c>
      <c r="BL18" s="9">
        <v>2487</v>
      </c>
      <c r="BM18" s="9">
        <v>2483</v>
      </c>
    </row>
    <row r="19" spans="1:65" x14ac:dyDescent="0.2">
      <c r="A19" s="6">
        <f t="shared" si="1"/>
        <v>31</v>
      </c>
      <c r="B19" s="9">
        <v>2797</v>
      </c>
      <c r="C19" s="9">
        <v>2787</v>
      </c>
      <c r="D19" s="9">
        <v>2778</v>
      </c>
      <c r="E19" s="9">
        <v>2768</v>
      </c>
      <c r="F19" s="9">
        <v>2758</v>
      </c>
      <c r="G19" s="9">
        <v>2749</v>
      </c>
      <c r="H19" s="9">
        <v>2739</v>
      </c>
      <c r="I19" s="9">
        <v>2729</v>
      </c>
      <c r="J19" s="9">
        <v>2720</v>
      </c>
      <c r="K19" s="9">
        <v>2710</v>
      </c>
      <c r="L19" s="9">
        <v>2700</v>
      </c>
      <c r="M19" s="9">
        <v>2691</v>
      </c>
      <c r="N19" s="9">
        <v>2682</v>
      </c>
      <c r="O19" s="9">
        <v>2673</v>
      </c>
      <c r="P19" s="9">
        <v>2664</v>
      </c>
      <c r="Q19" s="9">
        <v>2655</v>
      </c>
      <c r="R19" s="9">
        <v>2646</v>
      </c>
      <c r="S19" s="9">
        <v>2638</v>
      </c>
      <c r="T19" s="9">
        <v>2629</v>
      </c>
      <c r="U19" s="9">
        <v>2621</v>
      </c>
      <c r="V19" s="9">
        <v>2613</v>
      </c>
      <c r="W19" s="9">
        <v>2605</v>
      </c>
      <c r="X19" s="9">
        <v>2598</v>
      </c>
      <c r="Y19" s="9">
        <v>2590</v>
      </c>
      <c r="Z19" s="9">
        <v>2583</v>
      </c>
      <c r="AA19" s="9">
        <v>2576</v>
      </c>
      <c r="AB19" s="9">
        <v>2569</v>
      </c>
      <c r="AC19" s="9">
        <v>2562</v>
      </c>
      <c r="AD19" s="9">
        <v>2555</v>
      </c>
      <c r="AE19" s="9">
        <v>2549</v>
      </c>
      <c r="AF19" s="9">
        <v>2542</v>
      </c>
      <c r="AG19" s="9">
        <v>2536</v>
      </c>
      <c r="AH19" s="9">
        <v>2530</v>
      </c>
      <c r="AI19" s="9">
        <v>2524</v>
      </c>
      <c r="AJ19" s="9">
        <v>2519</v>
      </c>
      <c r="AK19" s="9">
        <v>2514</v>
      </c>
      <c r="AL19" s="9">
        <v>2509</v>
      </c>
      <c r="AM19" s="9">
        <v>2504</v>
      </c>
      <c r="AN19" s="9">
        <v>2499</v>
      </c>
      <c r="AO19" s="9">
        <v>2494</v>
      </c>
      <c r="AP19" s="9">
        <v>2490</v>
      </c>
      <c r="AQ19" s="9">
        <v>2485</v>
      </c>
      <c r="AR19" s="9">
        <v>2480</v>
      </c>
      <c r="AS19" s="9">
        <v>2476</v>
      </c>
      <c r="AT19" s="9">
        <v>2472</v>
      </c>
      <c r="AU19" s="9">
        <v>2467</v>
      </c>
      <c r="AV19" s="9">
        <v>2463</v>
      </c>
      <c r="AW19" s="9">
        <v>2459</v>
      </c>
      <c r="AX19" s="9">
        <v>2455</v>
      </c>
      <c r="AY19" s="9">
        <v>2451</v>
      </c>
      <c r="AZ19" s="9">
        <v>2447</v>
      </c>
      <c r="BA19" s="9">
        <v>2443</v>
      </c>
      <c r="BB19" s="9">
        <v>2439</v>
      </c>
      <c r="BC19" s="9">
        <v>2435</v>
      </c>
      <c r="BD19" s="9">
        <v>2431</v>
      </c>
      <c r="BE19" s="9">
        <v>2427</v>
      </c>
      <c r="BF19" s="9">
        <v>2423</v>
      </c>
      <c r="BG19" s="9">
        <v>2419</v>
      </c>
      <c r="BH19" s="9">
        <v>2416</v>
      </c>
      <c r="BI19" s="9">
        <v>2412</v>
      </c>
      <c r="BJ19" s="9">
        <v>2408</v>
      </c>
      <c r="BK19" s="9">
        <v>2405</v>
      </c>
      <c r="BL19" s="9">
        <v>2401</v>
      </c>
      <c r="BM19" s="9">
        <v>2397</v>
      </c>
    </row>
    <row r="20" spans="1:65" x14ac:dyDescent="0.2">
      <c r="A20" s="6">
        <f t="shared" si="1"/>
        <v>32</v>
      </c>
      <c r="B20" s="9">
        <v>2704</v>
      </c>
      <c r="C20" s="9">
        <v>2695</v>
      </c>
      <c r="D20" s="9">
        <v>2686</v>
      </c>
      <c r="E20" s="9">
        <v>2676</v>
      </c>
      <c r="F20" s="9">
        <v>2667</v>
      </c>
      <c r="G20" s="9">
        <v>2657</v>
      </c>
      <c r="H20" s="9">
        <v>2648</v>
      </c>
      <c r="I20" s="9">
        <v>2639</v>
      </c>
      <c r="J20" s="9">
        <v>2629</v>
      </c>
      <c r="K20" s="9">
        <v>2620</v>
      </c>
      <c r="L20" s="9">
        <v>2611</v>
      </c>
      <c r="M20" s="9">
        <v>2602</v>
      </c>
      <c r="N20" s="9">
        <v>2593</v>
      </c>
      <c r="O20" s="9">
        <v>2584</v>
      </c>
      <c r="P20" s="9">
        <v>2575</v>
      </c>
      <c r="Q20" s="9">
        <v>2567</v>
      </c>
      <c r="R20" s="9">
        <v>2558</v>
      </c>
      <c r="S20" s="9">
        <v>2550</v>
      </c>
      <c r="T20" s="9">
        <v>2542</v>
      </c>
      <c r="U20" s="9">
        <v>2534</v>
      </c>
      <c r="V20" s="9">
        <v>2526</v>
      </c>
      <c r="W20" s="9">
        <v>2518</v>
      </c>
      <c r="X20" s="9">
        <v>2511</v>
      </c>
      <c r="Y20" s="9">
        <v>2504</v>
      </c>
      <c r="Z20" s="9">
        <v>2497</v>
      </c>
      <c r="AA20" s="9">
        <v>2490</v>
      </c>
      <c r="AB20" s="9">
        <v>2483</v>
      </c>
      <c r="AC20" s="9">
        <v>2476</v>
      </c>
      <c r="AD20" s="9">
        <v>2470</v>
      </c>
      <c r="AE20" s="9">
        <v>2463</v>
      </c>
      <c r="AF20" s="9">
        <v>2457</v>
      </c>
      <c r="AG20" s="9">
        <v>2451</v>
      </c>
      <c r="AH20" s="9">
        <v>2445</v>
      </c>
      <c r="AI20" s="9">
        <v>2440</v>
      </c>
      <c r="AJ20" s="9">
        <v>2435</v>
      </c>
      <c r="AK20" s="9">
        <v>2430</v>
      </c>
      <c r="AL20" s="9">
        <v>2425</v>
      </c>
      <c r="AM20" s="9">
        <v>2420</v>
      </c>
      <c r="AN20" s="9">
        <v>2416</v>
      </c>
      <c r="AO20" s="9">
        <v>2411</v>
      </c>
      <c r="AP20" s="9">
        <v>2407</v>
      </c>
      <c r="AQ20" s="9">
        <v>2402</v>
      </c>
      <c r="AR20" s="9">
        <v>2398</v>
      </c>
      <c r="AS20" s="9">
        <v>2394</v>
      </c>
      <c r="AT20" s="9">
        <v>2389</v>
      </c>
      <c r="AU20" s="9">
        <v>2385</v>
      </c>
      <c r="AV20" s="9">
        <v>2381</v>
      </c>
      <c r="AW20" s="9">
        <v>2377</v>
      </c>
      <c r="AX20" s="9">
        <v>2373</v>
      </c>
      <c r="AY20" s="9">
        <v>2369</v>
      </c>
      <c r="AZ20" s="9">
        <v>2365</v>
      </c>
      <c r="BA20" s="9">
        <v>2361</v>
      </c>
      <c r="BB20" s="9">
        <v>2358</v>
      </c>
      <c r="BC20" s="9">
        <v>2354</v>
      </c>
      <c r="BD20" s="9">
        <v>2350</v>
      </c>
      <c r="BE20" s="9">
        <v>2346</v>
      </c>
      <c r="BF20" s="9">
        <v>2343</v>
      </c>
      <c r="BG20" s="9">
        <v>2339</v>
      </c>
      <c r="BH20" s="9">
        <v>2335</v>
      </c>
      <c r="BI20" s="9">
        <v>2332</v>
      </c>
      <c r="BJ20" s="9">
        <v>2328</v>
      </c>
      <c r="BK20" s="9">
        <v>2325</v>
      </c>
      <c r="BL20" s="9">
        <v>2321</v>
      </c>
      <c r="BM20" s="9">
        <v>2318</v>
      </c>
    </row>
    <row r="21" spans="1:65" x14ac:dyDescent="0.2">
      <c r="A21" s="6">
        <f t="shared" si="1"/>
        <v>33</v>
      </c>
      <c r="B21" s="9">
        <v>2619</v>
      </c>
      <c r="C21" s="9">
        <v>2610</v>
      </c>
      <c r="D21" s="9">
        <v>2601</v>
      </c>
      <c r="E21" s="9">
        <v>2592</v>
      </c>
      <c r="F21" s="9">
        <v>2583</v>
      </c>
      <c r="G21" s="9">
        <v>2574</v>
      </c>
      <c r="H21" s="9">
        <v>2565</v>
      </c>
      <c r="I21" s="9">
        <v>2555</v>
      </c>
      <c r="J21" s="9">
        <v>2546</v>
      </c>
      <c r="K21" s="9">
        <v>2537</v>
      </c>
      <c r="L21" s="9">
        <v>2528</v>
      </c>
      <c r="M21" s="9">
        <v>2519</v>
      </c>
      <c r="N21" s="9">
        <v>2511</v>
      </c>
      <c r="O21" s="9">
        <v>2502</v>
      </c>
      <c r="P21" s="9">
        <v>2493</v>
      </c>
      <c r="Q21" s="9">
        <v>2485</v>
      </c>
      <c r="R21" s="9">
        <v>2477</v>
      </c>
      <c r="S21" s="9">
        <v>2469</v>
      </c>
      <c r="T21" s="9">
        <v>2461</v>
      </c>
      <c r="U21" s="9">
        <v>2453</v>
      </c>
      <c r="V21" s="9">
        <v>2446</v>
      </c>
      <c r="W21" s="9">
        <v>2438</v>
      </c>
      <c r="X21" s="9">
        <v>2431</v>
      </c>
      <c r="Y21" s="9">
        <v>2424</v>
      </c>
      <c r="Z21" s="9">
        <v>2417</v>
      </c>
      <c r="AA21" s="9">
        <v>2410</v>
      </c>
      <c r="AB21" s="9">
        <v>2404</v>
      </c>
      <c r="AC21" s="9">
        <v>2397</v>
      </c>
      <c r="AD21" s="9">
        <v>2391</v>
      </c>
      <c r="AE21" s="9">
        <v>2385</v>
      </c>
      <c r="AF21" s="9">
        <v>2379</v>
      </c>
      <c r="AG21" s="9">
        <v>2373</v>
      </c>
      <c r="AH21" s="9">
        <v>2368</v>
      </c>
      <c r="AI21" s="9">
        <v>2362</v>
      </c>
      <c r="AJ21" s="9">
        <v>2358</v>
      </c>
      <c r="AK21" s="9">
        <v>2353</v>
      </c>
      <c r="AL21" s="9">
        <v>2348</v>
      </c>
      <c r="AM21" s="9">
        <v>2343</v>
      </c>
      <c r="AN21" s="9">
        <v>2339</v>
      </c>
      <c r="AO21" s="9">
        <v>2334</v>
      </c>
      <c r="AP21" s="9">
        <v>2330</v>
      </c>
      <c r="AQ21" s="9">
        <v>2326</v>
      </c>
      <c r="AR21" s="9">
        <v>2322</v>
      </c>
      <c r="AS21" s="9">
        <v>2317</v>
      </c>
      <c r="AT21" s="9">
        <v>2313</v>
      </c>
      <c r="AU21" s="9">
        <v>2309</v>
      </c>
      <c r="AV21" s="9">
        <v>2305</v>
      </c>
      <c r="AW21" s="9">
        <v>2301</v>
      </c>
      <c r="AX21" s="9">
        <v>2298</v>
      </c>
      <c r="AY21" s="9">
        <v>2294</v>
      </c>
      <c r="AZ21" s="9">
        <v>2290</v>
      </c>
      <c r="BA21" s="9">
        <v>2286</v>
      </c>
      <c r="BB21" s="9">
        <v>2282</v>
      </c>
      <c r="BC21" s="9">
        <v>2279</v>
      </c>
      <c r="BD21" s="9">
        <v>2275</v>
      </c>
      <c r="BE21" s="9">
        <v>2272</v>
      </c>
      <c r="BF21" s="9">
        <v>2268</v>
      </c>
      <c r="BG21" s="9">
        <v>2264</v>
      </c>
      <c r="BH21" s="9">
        <v>2261</v>
      </c>
      <c r="BI21" s="9">
        <v>2257</v>
      </c>
      <c r="BJ21" s="9">
        <v>2254</v>
      </c>
      <c r="BK21" s="9">
        <v>2251</v>
      </c>
      <c r="BL21" s="9">
        <v>2247</v>
      </c>
      <c r="BM21" s="9">
        <v>2244</v>
      </c>
    </row>
    <row r="22" spans="1:65" x14ac:dyDescent="0.2">
      <c r="A22" s="6">
        <f t="shared" si="1"/>
        <v>34</v>
      </c>
      <c r="B22" s="9">
        <v>2541</v>
      </c>
      <c r="C22" s="9">
        <v>2532</v>
      </c>
      <c r="D22" s="9">
        <v>2523</v>
      </c>
      <c r="E22" s="9">
        <v>2515</v>
      </c>
      <c r="F22" s="9">
        <v>2506</v>
      </c>
      <c r="G22" s="9">
        <v>2497</v>
      </c>
      <c r="H22" s="9">
        <v>2488</v>
      </c>
      <c r="I22" s="9">
        <v>2479</v>
      </c>
      <c r="J22" s="9">
        <v>2470</v>
      </c>
      <c r="K22" s="9">
        <v>2461</v>
      </c>
      <c r="L22" s="9">
        <v>2452</v>
      </c>
      <c r="M22" s="9">
        <v>2443</v>
      </c>
      <c r="N22" s="9">
        <v>2435</v>
      </c>
      <c r="O22" s="9">
        <v>2426</v>
      </c>
      <c r="P22" s="9">
        <v>2418</v>
      </c>
      <c r="Q22" s="9">
        <v>2410</v>
      </c>
      <c r="R22" s="9">
        <v>2402</v>
      </c>
      <c r="S22" s="9">
        <v>2394</v>
      </c>
      <c r="T22" s="9">
        <v>2386</v>
      </c>
      <c r="U22" s="9">
        <v>2379</v>
      </c>
      <c r="V22" s="9">
        <v>2371</v>
      </c>
      <c r="W22" s="9">
        <v>2364</v>
      </c>
      <c r="X22" s="9">
        <v>2357</v>
      </c>
      <c r="Y22" s="9">
        <v>2350</v>
      </c>
      <c r="Z22" s="9">
        <v>2343</v>
      </c>
      <c r="AA22" s="9">
        <v>2337</v>
      </c>
      <c r="AB22" s="9">
        <v>2330</v>
      </c>
      <c r="AC22" s="9">
        <v>2324</v>
      </c>
      <c r="AD22" s="9">
        <v>2318</v>
      </c>
      <c r="AE22" s="9">
        <v>2312</v>
      </c>
      <c r="AF22" s="9">
        <v>2306</v>
      </c>
      <c r="AG22" s="9">
        <v>2301</v>
      </c>
      <c r="AH22" s="9">
        <v>2296</v>
      </c>
      <c r="AI22" s="9">
        <v>2291</v>
      </c>
      <c r="AJ22" s="9">
        <v>2286</v>
      </c>
      <c r="AK22" s="9">
        <v>2281</v>
      </c>
      <c r="AL22" s="9">
        <v>2277</v>
      </c>
      <c r="AM22" s="9">
        <v>2272</v>
      </c>
      <c r="AN22" s="9">
        <v>2268</v>
      </c>
      <c r="AO22" s="9">
        <v>2263</v>
      </c>
      <c r="AP22" s="9">
        <v>2259</v>
      </c>
      <c r="AQ22" s="9">
        <v>2255</v>
      </c>
      <c r="AR22" s="9">
        <v>2251</v>
      </c>
      <c r="AS22" s="9">
        <v>2247</v>
      </c>
      <c r="AT22" s="9">
        <v>2243</v>
      </c>
      <c r="AU22" s="9">
        <v>2239</v>
      </c>
      <c r="AV22" s="9">
        <v>2235</v>
      </c>
      <c r="AW22" s="9">
        <v>2231</v>
      </c>
      <c r="AX22" s="9">
        <v>2227</v>
      </c>
      <c r="AY22" s="9">
        <v>2224</v>
      </c>
      <c r="AZ22" s="9">
        <v>2220</v>
      </c>
      <c r="BA22" s="9">
        <v>2216</v>
      </c>
      <c r="BB22" s="9">
        <v>2213</v>
      </c>
      <c r="BC22" s="9">
        <v>2209</v>
      </c>
      <c r="BD22" s="9">
        <v>2206</v>
      </c>
      <c r="BE22" s="9">
        <v>2202</v>
      </c>
      <c r="BF22" s="9">
        <v>2199</v>
      </c>
      <c r="BG22" s="9">
        <v>2195</v>
      </c>
      <c r="BH22" s="9">
        <v>2192</v>
      </c>
      <c r="BI22" s="9">
        <v>2188</v>
      </c>
      <c r="BJ22" s="9">
        <v>2185</v>
      </c>
      <c r="BK22" s="9">
        <v>2182</v>
      </c>
      <c r="BL22" s="9">
        <v>2178</v>
      </c>
      <c r="BM22" s="9">
        <v>2175</v>
      </c>
    </row>
    <row r="23" spans="1:65" x14ac:dyDescent="0.2">
      <c r="A23" s="6">
        <f t="shared" si="1"/>
        <v>35</v>
      </c>
      <c r="B23" s="9">
        <v>2469</v>
      </c>
      <c r="C23" s="9">
        <v>2460</v>
      </c>
      <c r="D23" s="9">
        <v>2452</v>
      </c>
      <c r="E23" s="9">
        <v>2443</v>
      </c>
      <c r="F23" s="9">
        <v>2434</v>
      </c>
      <c r="G23" s="9">
        <v>2425</v>
      </c>
      <c r="H23" s="9">
        <v>2417</v>
      </c>
      <c r="I23" s="9">
        <v>2408</v>
      </c>
      <c r="J23" s="9">
        <v>2399</v>
      </c>
      <c r="K23" s="9">
        <v>2390</v>
      </c>
      <c r="L23" s="9">
        <v>2382</v>
      </c>
      <c r="M23" s="9">
        <v>2373</v>
      </c>
      <c r="N23" s="9">
        <v>2365</v>
      </c>
      <c r="O23" s="9">
        <v>2357</v>
      </c>
      <c r="P23" s="9">
        <v>2348</v>
      </c>
      <c r="Q23" s="9">
        <v>2340</v>
      </c>
      <c r="R23" s="9">
        <v>2333</v>
      </c>
      <c r="S23" s="9">
        <v>2325</v>
      </c>
      <c r="T23" s="9">
        <v>2317</v>
      </c>
      <c r="U23" s="9">
        <v>2310</v>
      </c>
      <c r="V23" s="9">
        <v>2302</v>
      </c>
      <c r="W23" s="9">
        <v>2295</v>
      </c>
      <c r="X23" s="9">
        <v>2288</v>
      </c>
      <c r="Y23" s="9">
        <v>2282</v>
      </c>
      <c r="Z23" s="9">
        <v>2275</v>
      </c>
      <c r="AA23" s="9">
        <v>2269</v>
      </c>
      <c r="AB23" s="9">
        <v>2262</v>
      </c>
      <c r="AC23" s="9">
        <v>2256</v>
      </c>
      <c r="AD23" s="9">
        <v>2250</v>
      </c>
      <c r="AE23" s="9">
        <v>2244</v>
      </c>
      <c r="AF23" s="9">
        <v>2239</v>
      </c>
      <c r="AG23" s="9">
        <v>2234</v>
      </c>
      <c r="AH23" s="9">
        <v>2229</v>
      </c>
      <c r="AI23" s="9">
        <v>2224</v>
      </c>
      <c r="AJ23" s="9">
        <v>2219</v>
      </c>
      <c r="AK23" s="9">
        <v>2215</v>
      </c>
      <c r="AL23" s="9">
        <v>2210</v>
      </c>
      <c r="AM23" s="9">
        <v>2206</v>
      </c>
      <c r="AN23" s="9">
        <v>2202</v>
      </c>
      <c r="AO23" s="9">
        <v>2197</v>
      </c>
      <c r="AP23" s="9">
        <v>2193</v>
      </c>
      <c r="AQ23" s="9">
        <v>2189</v>
      </c>
      <c r="AR23" s="9">
        <v>2185</v>
      </c>
      <c r="AS23" s="9">
        <v>2181</v>
      </c>
      <c r="AT23" s="9">
        <v>2177</v>
      </c>
      <c r="AU23" s="9">
        <v>2174</v>
      </c>
      <c r="AV23" s="9">
        <v>2170</v>
      </c>
      <c r="AW23" s="9">
        <v>2166</v>
      </c>
      <c r="AX23" s="9">
        <v>2162</v>
      </c>
      <c r="AY23" s="9">
        <v>2159</v>
      </c>
      <c r="AZ23" s="9">
        <v>2155</v>
      </c>
      <c r="BA23" s="9">
        <v>2152</v>
      </c>
      <c r="BB23" s="9">
        <v>2148</v>
      </c>
      <c r="BC23" s="9">
        <v>2145</v>
      </c>
      <c r="BD23" s="9">
        <v>2141</v>
      </c>
      <c r="BE23" s="9">
        <v>2138</v>
      </c>
      <c r="BF23" s="9">
        <v>2134</v>
      </c>
      <c r="BG23" s="9">
        <v>2131</v>
      </c>
      <c r="BH23" s="9">
        <v>2128</v>
      </c>
      <c r="BI23" s="9">
        <v>2124</v>
      </c>
      <c r="BJ23" s="9">
        <v>2121</v>
      </c>
      <c r="BK23" s="9">
        <v>2118</v>
      </c>
      <c r="BL23" s="9">
        <v>2115</v>
      </c>
      <c r="BM23" s="9">
        <v>2111</v>
      </c>
    </row>
    <row r="24" spans="1:65" x14ac:dyDescent="0.2">
      <c r="A24" s="6">
        <f t="shared" si="1"/>
        <v>36</v>
      </c>
      <c r="B24" s="9">
        <v>2403</v>
      </c>
      <c r="C24" s="9">
        <v>2394</v>
      </c>
      <c r="D24" s="9">
        <v>2386</v>
      </c>
      <c r="E24" s="9">
        <v>2377</v>
      </c>
      <c r="F24" s="9">
        <v>2368</v>
      </c>
      <c r="G24" s="9">
        <v>2360</v>
      </c>
      <c r="H24" s="9">
        <v>2351</v>
      </c>
      <c r="I24" s="9">
        <v>2342</v>
      </c>
      <c r="J24" s="9">
        <v>2334</v>
      </c>
      <c r="K24" s="9">
        <v>2325</v>
      </c>
      <c r="L24" s="9">
        <v>2317</v>
      </c>
      <c r="M24" s="9">
        <v>2309</v>
      </c>
      <c r="N24" s="9">
        <v>2300</v>
      </c>
      <c r="O24" s="9">
        <v>2292</v>
      </c>
      <c r="P24" s="9">
        <v>2284</v>
      </c>
      <c r="Q24" s="9">
        <v>2276</v>
      </c>
      <c r="R24" s="9">
        <v>2268</v>
      </c>
      <c r="S24" s="9">
        <v>2261</v>
      </c>
      <c r="T24" s="9">
        <v>2253</v>
      </c>
      <c r="U24" s="9">
        <v>2246</v>
      </c>
      <c r="V24" s="9">
        <v>2239</v>
      </c>
      <c r="W24" s="9">
        <v>2232</v>
      </c>
      <c r="X24" s="9">
        <v>2225</v>
      </c>
      <c r="Y24" s="9">
        <v>2218</v>
      </c>
      <c r="Z24" s="9">
        <v>2212</v>
      </c>
      <c r="AA24" s="9">
        <v>2206</v>
      </c>
      <c r="AB24" s="9">
        <v>2199</v>
      </c>
      <c r="AC24" s="9">
        <v>2193</v>
      </c>
      <c r="AD24" s="9">
        <v>2187</v>
      </c>
      <c r="AE24" s="9">
        <v>2182</v>
      </c>
      <c r="AF24" s="9">
        <v>2177</v>
      </c>
      <c r="AG24" s="9">
        <v>2172</v>
      </c>
      <c r="AH24" s="9">
        <v>2167</v>
      </c>
      <c r="AI24" s="9">
        <v>2163</v>
      </c>
      <c r="AJ24" s="9">
        <v>2158</v>
      </c>
      <c r="AK24" s="9">
        <v>2153</v>
      </c>
      <c r="AL24" s="9">
        <v>2149</v>
      </c>
      <c r="AM24" s="9">
        <v>2145</v>
      </c>
      <c r="AN24" s="9">
        <v>2141</v>
      </c>
      <c r="AO24" s="9">
        <v>2136</v>
      </c>
      <c r="AP24" s="9">
        <v>2132</v>
      </c>
      <c r="AQ24" s="9">
        <v>2128</v>
      </c>
      <c r="AR24" s="9">
        <v>2125</v>
      </c>
      <c r="AS24" s="9">
        <v>2121</v>
      </c>
      <c r="AT24" s="9">
        <v>2117</v>
      </c>
      <c r="AU24" s="9">
        <v>2113</v>
      </c>
      <c r="AV24" s="9">
        <v>2109</v>
      </c>
      <c r="AW24" s="9">
        <v>2106</v>
      </c>
      <c r="AX24" s="9">
        <v>2102</v>
      </c>
      <c r="AY24" s="9">
        <v>2099</v>
      </c>
      <c r="AZ24" s="9">
        <v>2095</v>
      </c>
      <c r="BA24" s="9">
        <v>2092</v>
      </c>
      <c r="BB24" s="9">
        <v>2088</v>
      </c>
      <c r="BC24" s="9">
        <v>2085</v>
      </c>
      <c r="BD24" s="9">
        <v>2081</v>
      </c>
      <c r="BE24" s="9">
        <v>2078</v>
      </c>
      <c r="BF24" s="9">
        <v>2075</v>
      </c>
      <c r="BG24" s="9">
        <v>2071</v>
      </c>
      <c r="BH24" s="9">
        <v>2068</v>
      </c>
      <c r="BI24" s="9">
        <v>2065</v>
      </c>
      <c r="BJ24" s="9">
        <v>2062</v>
      </c>
      <c r="BK24" s="9">
        <v>2058</v>
      </c>
      <c r="BL24" s="9">
        <v>2055</v>
      </c>
      <c r="BM24" s="9">
        <v>2052</v>
      </c>
    </row>
    <row r="25" spans="1:65" x14ac:dyDescent="0.2">
      <c r="A25" s="6">
        <f t="shared" si="1"/>
        <v>37</v>
      </c>
      <c r="B25" s="9">
        <v>2342</v>
      </c>
      <c r="C25" s="9">
        <v>2333</v>
      </c>
      <c r="D25" s="9">
        <v>2325</v>
      </c>
      <c r="E25" s="9">
        <v>2316</v>
      </c>
      <c r="F25" s="9">
        <v>2308</v>
      </c>
      <c r="G25" s="9">
        <v>2299</v>
      </c>
      <c r="H25" s="9">
        <v>2291</v>
      </c>
      <c r="I25" s="9">
        <v>2282</v>
      </c>
      <c r="J25" s="9">
        <v>2274</v>
      </c>
      <c r="K25" s="9">
        <v>2265</v>
      </c>
      <c r="L25" s="9">
        <v>2257</v>
      </c>
      <c r="M25" s="9">
        <v>2249</v>
      </c>
      <c r="N25" s="9">
        <v>2241</v>
      </c>
      <c r="O25" s="9">
        <v>2233</v>
      </c>
      <c r="P25" s="9">
        <v>2225</v>
      </c>
      <c r="Q25" s="9">
        <v>2217</v>
      </c>
      <c r="R25" s="9">
        <v>2209</v>
      </c>
      <c r="S25" s="9">
        <v>2202</v>
      </c>
      <c r="T25" s="9">
        <v>2194</v>
      </c>
      <c r="U25" s="9">
        <v>2187</v>
      </c>
      <c r="V25" s="9">
        <v>2180</v>
      </c>
      <c r="W25" s="9">
        <v>2173</v>
      </c>
      <c r="X25" s="9">
        <v>2167</v>
      </c>
      <c r="Y25" s="9">
        <v>2160</v>
      </c>
      <c r="Z25" s="9">
        <v>2154</v>
      </c>
      <c r="AA25" s="9">
        <v>2147</v>
      </c>
      <c r="AB25" s="9">
        <v>2141</v>
      </c>
      <c r="AC25" s="9">
        <v>2135</v>
      </c>
      <c r="AD25" s="9">
        <v>2130</v>
      </c>
      <c r="AE25" s="9">
        <v>2125</v>
      </c>
      <c r="AF25" s="9">
        <v>2120</v>
      </c>
      <c r="AG25" s="9">
        <v>2115</v>
      </c>
      <c r="AH25" s="9">
        <v>2110</v>
      </c>
      <c r="AI25" s="9">
        <v>2106</v>
      </c>
      <c r="AJ25" s="9">
        <v>2101</v>
      </c>
      <c r="AK25" s="9">
        <v>2097</v>
      </c>
      <c r="AL25" s="9">
        <v>2092</v>
      </c>
      <c r="AM25" s="9">
        <v>2088</v>
      </c>
      <c r="AN25" s="9">
        <v>2084</v>
      </c>
      <c r="AO25" s="9">
        <v>2080</v>
      </c>
      <c r="AP25" s="9">
        <v>2076</v>
      </c>
      <c r="AQ25" s="9">
        <v>2072</v>
      </c>
      <c r="AR25" s="9">
        <v>2068</v>
      </c>
      <c r="AS25" s="9">
        <v>2064</v>
      </c>
      <c r="AT25" s="9">
        <v>2061</v>
      </c>
      <c r="AU25" s="9">
        <v>2057</v>
      </c>
      <c r="AV25" s="9">
        <v>2053</v>
      </c>
      <c r="AW25" s="9">
        <v>2050</v>
      </c>
      <c r="AX25" s="9">
        <v>2046</v>
      </c>
      <c r="AY25" s="9">
        <v>2043</v>
      </c>
      <c r="AZ25" s="9">
        <v>2039</v>
      </c>
      <c r="BA25" s="9">
        <v>2036</v>
      </c>
      <c r="BB25" s="9">
        <v>2032</v>
      </c>
      <c r="BC25" s="9">
        <v>2029</v>
      </c>
      <c r="BD25" s="9">
        <v>2026</v>
      </c>
      <c r="BE25" s="9">
        <v>2022</v>
      </c>
      <c r="BF25" s="9">
        <v>2019</v>
      </c>
      <c r="BG25" s="9">
        <v>2016</v>
      </c>
      <c r="BH25" s="9">
        <v>2013</v>
      </c>
      <c r="BI25" s="9">
        <v>2010</v>
      </c>
      <c r="BJ25" s="9">
        <v>2006</v>
      </c>
      <c r="BK25" s="9">
        <v>2003</v>
      </c>
      <c r="BL25" s="9">
        <v>2000</v>
      </c>
      <c r="BM25" s="9">
        <v>1997</v>
      </c>
    </row>
    <row r="26" spans="1:65" x14ac:dyDescent="0.2">
      <c r="A26" s="6">
        <f t="shared" si="1"/>
        <v>38</v>
      </c>
      <c r="B26" s="9">
        <v>2285</v>
      </c>
      <c r="C26" s="9">
        <v>2277</v>
      </c>
      <c r="D26" s="9">
        <v>2269</v>
      </c>
      <c r="E26" s="9">
        <v>2260</v>
      </c>
      <c r="F26" s="9">
        <v>2252</v>
      </c>
      <c r="G26" s="9">
        <v>2243</v>
      </c>
      <c r="H26" s="9">
        <v>2235</v>
      </c>
      <c r="I26" s="9">
        <v>2227</v>
      </c>
      <c r="J26" s="9">
        <v>2218</v>
      </c>
      <c r="K26" s="9">
        <v>2210</v>
      </c>
      <c r="L26" s="9">
        <v>2202</v>
      </c>
      <c r="M26" s="9">
        <v>2193</v>
      </c>
      <c r="N26" s="9">
        <v>2185</v>
      </c>
      <c r="O26" s="9">
        <v>2178</v>
      </c>
      <c r="P26" s="9">
        <v>2170</v>
      </c>
      <c r="Q26" s="9">
        <v>2162</v>
      </c>
      <c r="R26" s="9">
        <v>2154</v>
      </c>
      <c r="S26" s="9">
        <v>2147</v>
      </c>
      <c r="T26" s="9">
        <v>2140</v>
      </c>
      <c r="U26" s="9">
        <v>2133</v>
      </c>
      <c r="V26" s="9">
        <v>2126</v>
      </c>
      <c r="W26" s="9">
        <v>2119</v>
      </c>
      <c r="X26" s="9">
        <v>2112</v>
      </c>
      <c r="Y26" s="9">
        <v>2106</v>
      </c>
      <c r="Z26" s="9">
        <v>2099</v>
      </c>
      <c r="AA26" s="9">
        <v>2093</v>
      </c>
      <c r="AB26" s="9">
        <v>2087</v>
      </c>
      <c r="AC26" s="9">
        <v>2082</v>
      </c>
      <c r="AD26" s="9">
        <v>2077</v>
      </c>
      <c r="AE26" s="9">
        <v>2072</v>
      </c>
      <c r="AF26" s="9">
        <v>2067</v>
      </c>
      <c r="AG26" s="9">
        <v>2062</v>
      </c>
      <c r="AH26" s="9">
        <v>2057</v>
      </c>
      <c r="AI26" s="9">
        <v>2053</v>
      </c>
      <c r="AJ26" s="9">
        <v>2048</v>
      </c>
      <c r="AK26" s="9">
        <v>2044</v>
      </c>
      <c r="AL26" s="9">
        <v>2040</v>
      </c>
      <c r="AM26" s="9">
        <v>2035</v>
      </c>
      <c r="AN26" s="9">
        <v>2031</v>
      </c>
      <c r="AO26" s="9">
        <v>2027</v>
      </c>
      <c r="AP26" s="9">
        <v>2023</v>
      </c>
      <c r="AQ26" s="9">
        <v>2020</v>
      </c>
      <c r="AR26" s="9">
        <v>2016</v>
      </c>
      <c r="AS26" s="9">
        <v>2012</v>
      </c>
      <c r="AT26" s="9">
        <v>2008</v>
      </c>
      <c r="AU26" s="9">
        <v>2005</v>
      </c>
      <c r="AV26" s="9">
        <v>2001</v>
      </c>
      <c r="AW26" s="9">
        <v>1998</v>
      </c>
      <c r="AX26" s="9">
        <v>1994</v>
      </c>
      <c r="AY26" s="9">
        <v>1991</v>
      </c>
      <c r="AZ26" s="9">
        <v>1987</v>
      </c>
      <c r="BA26" s="9">
        <v>1984</v>
      </c>
      <c r="BB26" s="9">
        <v>1981</v>
      </c>
      <c r="BC26" s="9">
        <v>1977</v>
      </c>
      <c r="BD26" s="9">
        <v>1974</v>
      </c>
      <c r="BE26" s="9">
        <v>1971</v>
      </c>
      <c r="BF26" s="9">
        <v>1967</v>
      </c>
      <c r="BG26" s="9">
        <v>1964</v>
      </c>
      <c r="BH26" s="9">
        <v>1961</v>
      </c>
      <c r="BI26" s="9">
        <v>1958</v>
      </c>
      <c r="BJ26" s="9">
        <v>1955</v>
      </c>
      <c r="BK26" s="9">
        <v>1952</v>
      </c>
      <c r="BL26" s="9">
        <v>1949</v>
      </c>
      <c r="BM26" s="9">
        <v>1946</v>
      </c>
    </row>
    <row r="27" spans="1:65" x14ac:dyDescent="0.2">
      <c r="A27" s="6">
        <f t="shared" si="1"/>
        <v>39</v>
      </c>
      <c r="B27" s="9">
        <v>2233</v>
      </c>
      <c r="C27" s="9">
        <v>2225</v>
      </c>
      <c r="D27" s="9">
        <v>2217</v>
      </c>
      <c r="E27" s="9">
        <v>2208</v>
      </c>
      <c r="F27" s="9">
        <v>2200</v>
      </c>
      <c r="G27" s="9">
        <v>2192</v>
      </c>
      <c r="H27" s="9">
        <v>2183</v>
      </c>
      <c r="I27" s="9">
        <v>2175</v>
      </c>
      <c r="J27" s="9">
        <v>2167</v>
      </c>
      <c r="K27" s="9">
        <v>2158</v>
      </c>
      <c r="L27" s="9">
        <v>2150</v>
      </c>
      <c r="M27" s="9">
        <v>2142</v>
      </c>
      <c r="N27" s="9">
        <v>2134</v>
      </c>
      <c r="O27" s="9">
        <v>2126</v>
      </c>
      <c r="P27" s="9">
        <v>2119</v>
      </c>
      <c r="Q27" s="9">
        <v>2111</v>
      </c>
      <c r="R27" s="9">
        <v>2103</v>
      </c>
      <c r="S27" s="9">
        <v>2096</v>
      </c>
      <c r="T27" s="9">
        <v>2089</v>
      </c>
      <c r="U27" s="9">
        <v>2082</v>
      </c>
      <c r="V27" s="9">
        <v>2075</v>
      </c>
      <c r="W27" s="9">
        <v>2068</v>
      </c>
      <c r="X27" s="9">
        <v>2062</v>
      </c>
      <c r="Y27" s="9">
        <v>2055</v>
      </c>
      <c r="Z27" s="9">
        <v>2049</v>
      </c>
      <c r="AA27" s="9">
        <v>2043</v>
      </c>
      <c r="AB27" s="9">
        <v>2037</v>
      </c>
      <c r="AC27" s="9">
        <v>2032</v>
      </c>
      <c r="AD27" s="9">
        <v>2027</v>
      </c>
      <c r="AE27" s="9">
        <v>2022</v>
      </c>
      <c r="AF27" s="9">
        <v>2017</v>
      </c>
      <c r="AG27" s="9">
        <v>2012</v>
      </c>
      <c r="AH27" s="9">
        <v>2008</v>
      </c>
      <c r="AI27" s="9">
        <v>2003</v>
      </c>
      <c r="AJ27" s="9">
        <v>1999</v>
      </c>
      <c r="AK27" s="9">
        <v>1994</v>
      </c>
      <c r="AL27" s="9">
        <v>1990</v>
      </c>
      <c r="AM27" s="9">
        <v>1986</v>
      </c>
      <c r="AN27" s="9">
        <v>1982</v>
      </c>
      <c r="AO27" s="9">
        <v>1978</v>
      </c>
      <c r="AP27" s="9">
        <v>1974</v>
      </c>
      <c r="AQ27" s="9">
        <v>1971</v>
      </c>
      <c r="AR27" s="9">
        <v>1967</v>
      </c>
      <c r="AS27" s="9">
        <v>1963</v>
      </c>
      <c r="AT27" s="9">
        <v>1959</v>
      </c>
      <c r="AU27" s="9">
        <v>1956</v>
      </c>
      <c r="AV27" s="9">
        <v>1952</v>
      </c>
      <c r="AW27" s="9">
        <v>1949</v>
      </c>
      <c r="AX27" s="9">
        <v>1945</v>
      </c>
      <c r="AY27" s="9">
        <v>1942</v>
      </c>
      <c r="AZ27" s="9">
        <v>1939</v>
      </c>
      <c r="BA27" s="9">
        <v>1935</v>
      </c>
      <c r="BB27" s="9">
        <v>1932</v>
      </c>
      <c r="BC27" s="9">
        <v>1929</v>
      </c>
      <c r="BD27" s="9">
        <v>1926</v>
      </c>
      <c r="BE27" s="9">
        <v>1922</v>
      </c>
      <c r="BF27" s="9">
        <v>1919</v>
      </c>
      <c r="BG27" s="9">
        <v>1916</v>
      </c>
      <c r="BH27" s="9">
        <v>1913</v>
      </c>
      <c r="BI27" s="9">
        <v>1910</v>
      </c>
      <c r="BJ27" s="9">
        <v>1907</v>
      </c>
      <c r="BK27" s="9">
        <v>1904</v>
      </c>
      <c r="BL27" s="9">
        <v>1901</v>
      </c>
      <c r="BM27" s="9">
        <v>1898</v>
      </c>
    </row>
    <row r="28" spans="1:65" x14ac:dyDescent="0.2">
      <c r="A28" s="6">
        <f t="shared" si="1"/>
        <v>40</v>
      </c>
      <c r="B28" s="9">
        <v>2185</v>
      </c>
      <c r="C28" s="9">
        <v>2176</v>
      </c>
      <c r="D28" s="9">
        <v>2168</v>
      </c>
      <c r="E28" s="9">
        <v>2160</v>
      </c>
      <c r="F28" s="9">
        <v>2152</v>
      </c>
      <c r="G28" s="9">
        <v>2143</v>
      </c>
      <c r="H28" s="9">
        <v>2135</v>
      </c>
      <c r="I28" s="9">
        <v>2127</v>
      </c>
      <c r="J28" s="9">
        <v>2118</v>
      </c>
      <c r="K28" s="9">
        <v>2110</v>
      </c>
      <c r="L28" s="9">
        <v>2102</v>
      </c>
      <c r="M28" s="9">
        <v>2094</v>
      </c>
      <c r="N28" s="9">
        <v>2086</v>
      </c>
      <c r="O28" s="9">
        <v>2078</v>
      </c>
      <c r="P28" s="9">
        <v>2071</v>
      </c>
      <c r="Q28" s="9">
        <v>2063</v>
      </c>
      <c r="R28" s="9">
        <v>2056</v>
      </c>
      <c r="S28" s="9">
        <v>2049</v>
      </c>
      <c r="T28" s="9">
        <v>2041</v>
      </c>
      <c r="U28" s="9">
        <v>2034</v>
      </c>
      <c r="V28" s="9">
        <v>2028</v>
      </c>
      <c r="W28" s="9">
        <v>2021</v>
      </c>
      <c r="X28" s="9">
        <v>2014</v>
      </c>
      <c r="Y28" s="9">
        <v>2008</v>
      </c>
      <c r="Z28" s="9">
        <v>2002</v>
      </c>
      <c r="AA28" s="9">
        <v>1996</v>
      </c>
      <c r="AB28" s="9">
        <v>1991</v>
      </c>
      <c r="AC28" s="9">
        <v>1986</v>
      </c>
      <c r="AD28" s="9">
        <v>1980</v>
      </c>
      <c r="AE28" s="9">
        <v>1975</v>
      </c>
      <c r="AF28" s="9">
        <v>1971</v>
      </c>
      <c r="AG28" s="9">
        <v>1966</v>
      </c>
      <c r="AH28" s="9">
        <v>1961</v>
      </c>
      <c r="AI28" s="9">
        <v>1957</v>
      </c>
      <c r="AJ28" s="9">
        <v>1953</v>
      </c>
      <c r="AK28" s="9">
        <v>1948</v>
      </c>
      <c r="AL28" s="9">
        <v>1944</v>
      </c>
      <c r="AM28" s="9">
        <v>1940</v>
      </c>
      <c r="AN28" s="9">
        <v>1936</v>
      </c>
      <c r="AO28" s="9">
        <v>1932</v>
      </c>
      <c r="AP28" s="9">
        <v>1928</v>
      </c>
      <c r="AQ28" s="9">
        <v>1925</v>
      </c>
      <c r="AR28" s="9">
        <v>1921</v>
      </c>
      <c r="AS28" s="9">
        <v>1917</v>
      </c>
      <c r="AT28" s="9">
        <v>1914</v>
      </c>
      <c r="AU28" s="9">
        <v>1910</v>
      </c>
      <c r="AV28" s="9">
        <v>1907</v>
      </c>
      <c r="AW28" s="9">
        <v>1903</v>
      </c>
      <c r="AX28" s="9">
        <v>1900</v>
      </c>
      <c r="AY28" s="9">
        <v>1896</v>
      </c>
      <c r="AZ28" s="9">
        <v>1893</v>
      </c>
      <c r="BA28" s="9">
        <v>1890</v>
      </c>
      <c r="BB28" s="9">
        <v>1887</v>
      </c>
      <c r="BC28" s="9">
        <v>1883</v>
      </c>
      <c r="BD28" s="9">
        <v>1880</v>
      </c>
      <c r="BE28" s="9">
        <v>1877</v>
      </c>
      <c r="BF28" s="9">
        <v>1874</v>
      </c>
      <c r="BG28" s="9">
        <v>1871</v>
      </c>
      <c r="BH28" s="9">
        <v>1868</v>
      </c>
      <c r="BI28" s="9">
        <v>1865</v>
      </c>
      <c r="BJ28" s="9">
        <v>1862</v>
      </c>
      <c r="BK28" s="9">
        <v>1859</v>
      </c>
      <c r="BL28" s="9">
        <v>1856</v>
      </c>
      <c r="BM28" s="9">
        <v>1853</v>
      </c>
    </row>
    <row r="29" spans="1:65" x14ac:dyDescent="0.2">
      <c r="A29" s="6">
        <f t="shared" si="1"/>
        <v>41</v>
      </c>
      <c r="B29" s="9">
        <v>2139</v>
      </c>
      <c r="C29" s="9">
        <v>2131</v>
      </c>
      <c r="D29" s="9">
        <v>2123</v>
      </c>
      <c r="E29" s="9">
        <v>2115</v>
      </c>
      <c r="F29" s="9">
        <v>2106</v>
      </c>
      <c r="G29" s="9">
        <v>2098</v>
      </c>
      <c r="H29" s="9">
        <v>2090</v>
      </c>
      <c r="I29" s="9">
        <v>2082</v>
      </c>
      <c r="J29" s="9">
        <v>2073</v>
      </c>
      <c r="K29" s="9">
        <v>2065</v>
      </c>
      <c r="L29" s="9">
        <v>2057</v>
      </c>
      <c r="M29" s="9">
        <v>2049</v>
      </c>
      <c r="N29" s="9">
        <v>2041</v>
      </c>
      <c r="O29" s="9">
        <v>2034</v>
      </c>
      <c r="P29" s="9">
        <v>2026</v>
      </c>
      <c r="Q29" s="9">
        <v>2019</v>
      </c>
      <c r="R29" s="9">
        <v>2011</v>
      </c>
      <c r="S29" s="9">
        <v>2004</v>
      </c>
      <c r="T29" s="9">
        <v>1997</v>
      </c>
      <c r="U29" s="9">
        <v>1990</v>
      </c>
      <c r="V29" s="9">
        <v>1983</v>
      </c>
      <c r="W29" s="9">
        <v>1977</v>
      </c>
      <c r="X29" s="9">
        <v>1970</v>
      </c>
      <c r="Y29" s="9">
        <v>1964</v>
      </c>
      <c r="Z29" s="9">
        <v>1958</v>
      </c>
      <c r="AA29" s="9">
        <v>1953</v>
      </c>
      <c r="AB29" s="9">
        <v>1947</v>
      </c>
      <c r="AC29" s="9">
        <v>1942</v>
      </c>
      <c r="AD29" s="9">
        <v>1937</v>
      </c>
      <c r="AE29" s="9">
        <v>1932</v>
      </c>
      <c r="AF29" s="9">
        <v>1927</v>
      </c>
      <c r="AG29" s="9">
        <v>1923</v>
      </c>
      <c r="AH29" s="9">
        <v>1918</v>
      </c>
      <c r="AI29" s="9">
        <v>1914</v>
      </c>
      <c r="AJ29" s="9">
        <v>1909</v>
      </c>
      <c r="AK29" s="9">
        <v>1905</v>
      </c>
      <c r="AL29" s="9">
        <v>1901</v>
      </c>
      <c r="AM29" s="9">
        <v>1897</v>
      </c>
      <c r="AN29" s="9">
        <v>1893</v>
      </c>
      <c r="AO29" s="9">
        <v>1889</v>
      </c>
      <c r="AP29" s="9">
        <v>1885</v>
      </c>
      <c r="AQ29" s="9">
        <v>1882</v>
      </c>
      <c r="AR29" s="9">
        <v>1878</v>
      </c>
      <c r="AS29" s="9">
        <v>1874</v>
      </c>
      <c r="AT29" s="9">
        <v>1871</v>
      </c>
      <c r="AU29" s="9">
        <v>1867</v>
      </c>
      <c r="AV29" s="9">
        <v>1864</v>
      </c>
      <c r="AW29" s="9">
        <v>1860</v>
      </c>
      <c r="AX29" s="9">
        <v>1857</v>
      </c>
      <c r="AY29" s="9">
        <v>1854</v>
      </c>
      <c r="AZ29" s="9">
        <v>1850</v>
      </c>
      <c r="BA29" s="9">
        <v>1847</v>
      </c>
      <c r="BB29" s="9">
        <v>1844</v>
      </c>
      <c r="BC29" s="9">
        <v>1841</v>
      </c>
      <c r="BD29" s="9">
        <v>1838</v>
      </c>
      <c r="BE29" s="9">
        <v>1834</v>
      </c>
      <c r="BF29" s="9">
        <v>1831</v>
      </c>
      <c r="BG29" s="9">
        <v>1828</v>
      </c>
      <c r="BH29" s="9">
        <v>1825</v>
      </c>
      <c r="BI29" s="9">
        <v>1822</v>
      </c>
      <c r="BJ29" s="9">
        <v>1819</v>
      </c>
      <c r="BK29" s="9">
        <v>1816</v>
      </c>
      <c r="BL29" s="9">
        <v>1813</v>
      </c>
      <c r="BM29" s="9">
        <v>1810</v>
      </c>
    </row>
    <row r="30" spans="1:65" x14ac:dyDescent="0.2">
      <c r="A30" s="6">
        <f t="shared" si="1"/>
        <v>42</v>
      </c>
      <c r="B30" s="9">
        <v>2097</v>
      </c>
      <c r="C30" s="9">
        <v>2089</v>
      </c>
      <c r="D30" s="9">
        <v>2080</v>
      </c>
      <c r="E30" s="9">
        <v>2072</v>
      </c>
      <c r="F30" s="9">
        <v>2064</v>
      </c>
      <c r="G30" s="9">
        <v>2056</v>
      </c>
      <c r="H30" s="9">
        <v>2047</v>
      </c>
      <c r="I30" s="9">
        <v>2039</v>
      </c>
      <c r="J30" s="9">
        <v>2031</v>
      </c>
      <c r="K30" s="9">
        <v>2023</v>
      </c>
      <c r="L30" s="9">
        <v>2015</v>
      </c>
      <c r="M30" s="9">
        <v>2007</v>
      </c>
      <c r="N30" s="9">
        <v>1999</v>
      </c>
      <c r="O30" s="9">
        <v>1992</v>
      </c>
      <c r="P30" s="9">
        <v>1984</v>
      </c>
      <c r="Q30" s="9">
        <v>1977</v>
      </c>
      <c r="R30" s="9">
        <v>1969</v>
      </c>
      <c r="S30" s="9">
        <v>1962</v>
      </c>
      <c r="T30" s="9">
        <v>1955</v>
      </c>
      <c r="U30" s="9">
        <v>1948</v>
      </c>
      <c r="V30" s="9">
        <v>1941</v>
      </c>
      <c r="W30" s="9">
        <v>1935</v>
      </c>
      <c r="X30" s="9">
        <v>1928</v>
      </c>
      <c r="Y30" s="9">
        <v>1923</v>
      </c>
      <c r="Z30" s="9">
        <v>1917</v>
      </c>
      <c r="AA30" s="9">
        <v>1911</v>
      </c>
      <c r="AB30" s="9">
        <v>1906</v>
      </c>
      <c r="AC30" s="9">
        <v>1901</v>
      </c>
      <c r="AD30" s="9">
        <v>1896</v>
      </c>
      <c r="AE30" s="9">
        <v>1891</v>
      </c>
      <c r="AF30" s="9">
        <v>1886</v>
      </c>
      <c r="AG30" s="9">
        <v>1882</v>
      </c>
      <c r="AH30" s="9">
        <v>1877</v>
      </c>
      <c r="AI30" s="9">
        <v>1873</v>
      </c>
      <c r="AJ30" s="9">
        <v>1868</v>
      </c>
      <c r="AK30" s="9">
        <v>1864</v>
      </c>
      <c r="AL30" s="9">
        <v>1860</v>
      </c>
      <c r="AM30" s="9">
        <v>1856</v>
      </c>
      <c r="AN30" s="9">
        <v>1852</v>
      </c>
      <c r="AO30" s="9">
        <v>1848</v>
      </c>
      <c r="AP30" s="9">
        <v>1845</v>
      </c>
      <c r="AQ30" s="9">
        <v>1841</v>
      </c>
      <c r="AR30" s="9">
        <v>1837</v>
      </c>
      <c r="AS30" s="9">
        <v>1834</v>
      </c>
      <c r="AT30" s="9">
        <v>1830</v>
      </c>
      <c r="AU30" s="9">
        <v>1827</v>
      </c>
      <c r="AV30" s="9">
        <v>1823</v>
      </c>
      <c r="AW30" s="9">
        <v>1820</v>
      </c>
      <c r="AX30" s="9">
        <v>1817</v>
      </c>
      <c r="AY30" s="9">
        <v>1813</v>
      </c>
      <c r="AZ30" s="9">
        <v>1810</v>
      </c>
      <c r="BA30" s="9">
        <v>1807</v>
      </c>
      <c r="BB30" s="9">
        <v>1804</v>
      </c>
      <c r="BC30" s="9">
        <v>1800</v>
      </c>
      <c r="BD30" s="9">
        <v>1797</v>
      </c>
      <c r="BE30" s="9">
        <v>1794</v>
      </c>
      <c r="BF30" s="9">
        <v>1791</v>
      </c>
      <c r="BG30" s="9">
        <v>1788</v>
      </c>
      <c r="BH30" s="9">
        <v>1785</v>
      </c>
      <c r="BI30" s="9">
        <v>1782</v>
      </c>
      <c r="BJ30" s="9">
        <v>1779</v>
      </c>
      <c r="BK30" s="9">
        <v>1776</v>
      </c>
      <c r="BL30" s="9">
        <v>1773</v>
      </c>
      <c r="BM30" s="9">
        <v>1770</v>
      </c>
    </row>
    <row r="31" spans="1:65" x14ac:dyDescent="0.2">
      <c r="A31" s="6">
        <f t="shared" si="1"/>
        <v>43</v>
      </c>
      <c r="B31" s="9">
        <v>2057</v>
      </c>
      <c r="C31" s="9">
        <v>2049</v>
      </c>
      <c r="D31" s="9">
        <v>2040</v>
      </c>
      <c r="E31" s="9">
        <v>2032</v>
      </c>
      <c r="F31" s="9">
        <v>2024</v>
      </c>
      <c r="G31" s="9">
        <v>2016</v>
      </c>
      <c r="H31" s="9">
        <v>2007</v>
      </c>
      <c r="I31" s="9">
        <v>1999</v>
      </c>
      <c r="J31" s="9">
        <v>1991</v>
      </c>
      <c r="K31" s="9">
        <v>1983</v>
      </c>
      <c r="L31" s="9">
        <v>1975</v>
      </c>
      <c r="M31" s="9">
        <v>1967</v>
      </c>
      <c r="N31" s="9">
        <v>1959</v>
      </c>
      <c r="O31" s="9">
        <v>1952</v>
      </c>
      <c r="P31" s="9">
        <v>1944</v>
      </c>
      <c r="Q31" s="9">
        <v>1937</v>
      </c>
      <c r="R31" s="9">
        <v>1929</v>
      </c>
      <c r="S31" s="9">
        <v>1922</v>
      </c>
      <c r="T31" s="9">
        <v>1915</v>
      </c>
      <c r="U31" s="9">
        <v>1908</v>
      </c>
      <c r="V31" s="9">
        <v>1902</v>
      </c>
      <c r="W31" s="9">
        <v>1895</v>
      </c>
      <c r="X31" s="9">
        <v>1889</v>
      </c>
      <c r="Y31" s="9">
        <v>1883</v>
      </c>
      <c r="Z31" s="9">
        <v>1878</v>
      </c>
      <c r="AA31" s="9">
        <v>1872</v>
      </c>
      <c r="AB31" s="9">
        <v>1867</v>
      </c>
      <c r="AC31" s="9">
        <v>1862</v>
      </c>
      <c r="AD31" s="9">
        <v>1857</v>
      </c>
      <c r="AE31" s="9">
        <v>1852</v>
      </c>
      <c r="AF31" s="9">
        <v>1847</v>
      </c>
      <c r="AG31" s="9">
        <v>1843</v>
      </c>
      <c r="AH31" s="9">
        <v>1838</v>
      </c>
      <c r="AI31" s="9">
        <v>1834</v>
      </c>
      <c r="AJ31" s="9">
        <v>1830</v>
      </c>
      <c r="AK31" s="9">
        <v>1826</v>
      </c>
      <c r="AL31" s="9">
        <v>1822</v>
      </c>
      <c r="AM31" s="9">
        <v>1818</v>
      </c>
      <c r="AN31" s="9">
        <v>1814</v>
      </c>
      <c r="AO31" s="9">
        <v>1810</v>
      </c>
      <c r="AP31" s="9">
        <v>1806</v>
      </c>
      <c r="AQ31" s="9">
        <v>1803</v>
      </c>
      <c r="AR31" s="9">
        <v>1799</v>
      </c>
      <c r="AS31" s="9">
        <v>1795</v>
      </c>
      <c r="AT31" s="9">
        <v>1792</v>
      </c>
      <c r="AU31" s="9">
        <v>1788</v>
      </c>
      <c r="AV31" s="9">
        <v>1785</v>
      </c>
      <c r="AW31" s="9">
        <v>1782</v>
      </c>
      <c r="AX31" s="9">
        <v>1778</v>
      </c>
      <c r="AY31" s="9">
        <v>1775</v>
      </c>
      <c r="AZ31" s="9">
        <v>1772</v>
      </c>
      <c r="BA31" s="9">
        <v>1769</v>
      </c>
      <c r="BB31" s="9">
        <v>1765</v>
      </c>
      <c r="BC31" s="9">
        <v>1762</v>
      </c>
      <c r="BD31" s="9">
        <v>1759</v>
      </c>
      <c r="BE31" s="9">
        <v>1756</v>
      </c>
      <c r="BF31" s="9">
        <v>1753</v>
      </c>
      <c r="BG31" s="9">
        <v>1750</v>
      </c>
      <c r="BH31" s="9">
        <v>1747</v>
      </c>
      <c r="BI31" s="9">
        <v>1744</v>
      </c>
      <c r="BJ31" s="9">
        <v>1741</v>
      </c>
      <c r="BK31" s="9">
        <v>1738</v>
      </c>
      <c r="BL31" s="9">
        <v>1735</v>
      </c>
      <c r="BM31" s="9">
        <v>1732</v>
      </c>
    </row>
    <row r="32" spans="1:65" x14ac:dyDescent="0.2">
      <c r="A32" s="6">
        <f t="shared" si="1"/>
        <v>44</v>
      </c>
      <c r="B32" s="9">
        <v>2019</v>
      </c>
      <c r="C32" s="9">
        <v>2010</v>
      </c>
      <c r="D32" s="9">
        <v>2002</v>
      </c>
      <c r="E32" s="9">
        <v>1994</v>
      </c>
      <c r="F32" s="9">
        <v>1986</v>
      </c>
      <c r="G32" s="9">
        <v>1978</v>
      </c>
      <c r="H32" s="9">
        <v>1969</v>
      </c>
      <c r="I32" s="9">
        <v>1961</v>
      </c>
      <c r="J32" s="9">
        <v>1953</v>
      </c>
      <c r="K32" s="9">
        <v>1945</v>
      </c>
      <c r="L32" s="9">
        <v>1937</v>
      </c>
      <c r="M32" s="9">
        <v>1929</v>
      </c>
      <c r="N32" s="9">
        <v>1921</v>
      </c>
      <c r="O32" s="9">
        <v>1914</v>
      </c>
      <c r="P32" s="9">
        <v>1906</v>
      </c>
      <c r="Q32" s="9">
        <v>1899</v>
      </c>
      <c r="R32" s="9">
        <v>1892</v>
      </c>
      <c r="S32" s="9">
        <v>1885</v>
      </c>
      <c r="T32" s="9">
        <v>1878</v>
      </c>
      <c r="U32" s="9">
        <v>1871</v>
      </c>
      <c r="V32" s="9">
        <v>1864</v>
      </c>
      <c r="W32" s="9">
        <v>1858</v>
      </c>
      <c r="X32" s="9">
        <v>1852</v>
      </c>
      <c r="Y32" s="9">
        <v>1846</v>
      </c>
      <c r="Z32" s="9">
        <v>1841</v>
      </c>
      <c r="AA32" s="9">
        <v>1835</v>
      </c>
      <c r="AB32" s="9">
        <v>1830</v>
      </c>
      <c r="AC32" s="9">
        <v>1825</v>
      </c>
      <c r="AD32" s="9">
        <v>1820</v>
      </c>
      <c r="AE32" s="9">
        <v>1815</v>
      </c>
      <c r="AF32" s="9">
        <v>1810</v>
      </c>
      <c r="AG32" s="9">
        <v>1806</v>
      </c>
      <c r="AH32" s="9">
        <v>1801</v>
      </c>
      <c r="AI32" s="9">
        <v>1797</v>
      </c>
      <c r="AJ32" s="9">
        <v>1793</v>
      </c>
      <c r="AK32" s="9">
        <v>1789</v>
      </c>
      <c r="AL32" s="9">
        <v>1785</v>
      </c>
      <c r="AM32" s="9">
        <v>1781</v>
      </c>
      <c r="AN32" s="9">
        <v>1777</v>
      </c>
      <c r="AO32" s="9">
        <v>1773</v>
      </c>
      <c r="AP32" s="9">
        <v>1770</v>
      </c>
      <c r="AQ32" s="9">
        <v>1766</v>
      </c>
      <c r="AR32" s="9">
        <v>1762</v>
      </c>
      <c r="AS32" s="9">
        <v>1759</v>
      </c>
      <c r="AT32" s="9">
        <v>1755</v>
      </c>
      <c r="AU32" s="9">
        <v>1752</v>
      </c>
      <c r="AV32" s="9">
        <v>1749</v>
      </c>
      <c r="AW32" s="9">
        <v>1745</v>
      </c>
      <c r="AX32" s="9">
        <v>1742</v>
      </c>
      <c r="AY32" s="9">
        <v>1739</v>
      </c>
      <c r="AZ32" s="9">
        <v>1735</v>
      </c>
      <c r="BA32" s="9">
        <v>1732</v>
      </c>
      <c r="BB32" s="9">
        <v>1729</v>
      </c>
      <c r="BC32" s="9">
        <v>1726</v>
      </c>
      <c r="BD32" s="9">
        <v>1723</v>
      </c>
      <c r="BE32" s="9">
        <v>1720</v>
      </c>
      <c r="BF32" s="9">
        <v>1717</v>
      </c>
      <c r="BG32" s="9">
        <v>1714</v>
      </c>
      <c r="BH32" s="9">
        <v>1711</v>
      </c>
      <c r="BI32" s="9">
        <v>1708</v>
      </c>
      <c r="BJ32" s="9">
        <v>1705</v>
      </c>
      <c r="BK32" s="9">
        <v>1702</v>
      </c>
      <c r="BL32" s="9">
        <v>1699</v>
      </c>
      <c r="BM32" s="9">
        <v>1696</v>
      </c>
    </row>
    <row r="33" spans="1:65" x14ac:dyDescent="0.2">
      <c r="A33" s="6">
        <f t="shared" si="1"/>
        <v>45</v>
      </c>
      <c r="B33" s="9">
        <v>1982</v>
      </c>
      <c r="C33" s="9">
        <v>1974</v>
      </c>
      <c r="D33" s="9">
        <v>1966</v>
      </c>
      <c r="E33" s="9">
        <v>1958</v>
      </c>
      <c r="F33" s="9">
        <v>1949</v>
      </c>
      <c r="G33" s="9">
        <v>1941</v>
      </c>
      <c r="H33" s="9">
        <v>1933</v>
      </c>
      <c r="I33" s="9">
        <v>1925</v>
      </c>
      <c r="J33" s="9">
        <v>1917</v>
      </c>
      <c r="K33" s="9">
        <v>1909</v>
      </c>
      <c r="L33" s="9">
        <v>1901</v>
      </c>
      <c r="M33" s="9">
        <v>1893</v>
      </c>
      <c r="N33" s="9">
        <v>1885</v>
      </c>
      <c r="O33" s="9">
        <v>1878</v>
      </c>
      <c r="P33" s="9">
        <v>1870</v>
      </c>
      <c r="Q33" s="9">
        <v>1863</v>
      </c>
      <c r="R33" s="9">
        <v>1855</v>
      </c>
      <c r="S33" s="9">
        <v>1848</v>
      </c>
      <c r="T33" s="9">
        <v>1841</v>
      </c>
      <c r="U33" s="9">
        <v>1835</v>
      </c>
      <c r="V33" s="9">
        <v>1828</v>
      </c>
      <c r="W33" s="9">
        <v>1822</v>
      </c>
      <c r="X33" s="9">
        <v>1816</v>
      </c>
      <c r="Y33" s="9">
        <v>1811</v>
      </c>
      <c r="Z33" s="9">
        <v>1805</v>
      </c>
      <c r="AA33" s="9">
        <v>1800</v>
      </c>
      <c r="AB33" s="9">
        <v>1795</v>
      </c>
      <c r="AC33" s="9">
        <v>1789</v>
      </c>
      <c r="AD33" s="9">
        <v>1785</v>
      </c>
      <c r="AE33" s="9">
        <v>1780</v>
      </c>
      <c r="AF33" s="9">
        <v>1775</v>
      </c>
      <c r="AG33" s="9">
        <v>1771</v>
      </c>
      <c r="AH33" s="9">
        <v>1766</v>
      </c>
      <c r="AI33" s="9">
        <v>1762</v>
      </c>
      <c r="AJ33" s="9">
        <v>1758</v>
      </c>
      <c r="AK33" s="9">
        <v>1754</v>
      </c>
      <c r="AL33" s="9">
        <v>1750</v>
      </c>
      <c r="AM33" s="9">
        <v>1746</v>
      </c>
      <c r="AN33" s="9">
        <v>1742</v>
      </c>
      <c r="AO33" s="9">
        <v>1738</v>
      </c>
      <c r="AP33" s="9">
        <v>1734</v>
      </c>
      <c r="AQ33" s="9">
        <v>1731</v>
      </c>
      <c r="AR33" s="9">
        <v>1727</v>
      </c>
      <c r="AS33" s="9">
        <v>1724</v>
      </c>
      <c r="AT33" s="9">
        <v>1720</v>
      </c>
      <c r="AU33" s="9">
        <v>1717</v>
      </c>
      <c r="AV33" s="9">
        <v>1714</v>
      </c>
      <c r="AW33" s="9">
        <v>1710</v>
      </c>
      <c r="AX33" s="9">
        <v>1707</v>
      </c>
      <c r="AY33" s="9">
        <v>1704</v>
      </c>
      <c r="AZ33" s="9">
        <v>1701</v>
      </c>
      <c r="BA33" s="9">
        <v>1697</v>
      </c>
      <c r="BB33" s="9">
        <v>1694</v>
      </c>
      <c r="BC33" s="9">
        <v>1691</v>
      </c>
      <c r="BD33" s="9">
        <v>1688</v>
      </c>
      <c r="BE33" s="9">
        <v>1685</v>
      </c>
      <c r="BF33" s="9">
        <v>1682</v>
      </c>
      <c r="BG33" s="9">
        <v>1679</v>
      </c>
      <c r="BH33" s="9">
        <v>1676</v>
      </c>
      <c r="BI33" s="9">
        <v>1673</v>
      </c>
      <c r="BJ33" s="9">
        <v>1670</v>
      </c>
      <c r="BK33" s="9">
        <v>1667</v>
      </c>
      <c r="BL33" s="9">
        <v>1664</v>
      </c>
      <c r="BM33" s="9">
        <v>1662</v>
      </c>
    </row>
    <row r="34" spans="1:65" x14ac:dyDescent="0.2">
      <c r="A34" s="6">
        <f t="shared" si="1"/>
        <v>46</v>
      </c>
      <c r="B34" s="9">
        <v>1947</v>
      </c>
      <c r="C34" s="9">
        <v>1939</v>
      </c>
      <c r="D34" s="9">
        <v>1931</v>
      </c>
      <c r="E34" s="9">
        <v>1923</v>
      </c>
      <c r="F34" s="9">
        <v>1915</v>
      </c>
      <c r="G34" s="9">
        <v>1906</v>
      </c>
      <c r="H34" s="9">
        <v>1898</v>
      </c>
      <c r="I34" s="9">
        <v>1890</v>
      </c>
      <c r="J34" s="9">
        <v>1882</v>
      </c>
      <c r="K34" s="9">
        <v>1874</v>
      </c>
      <c r="L34" s="9">
        <v>1866</v>
      </c>
      <c r="M34" s="9">
        <v>1858</v>
      </c>
      <c r="N34" s="9">
        <v>1850</v>
      </c>
      <c r="O34" s="9">
        <v>1843</v>
      </c>
      <c r="P34" s="9">
        <v>1835</v>
      </c>
      <c r="Q34" s="9">
        <v>1828</v>
      </c>
      <c r="R34" s="9">
        <v>1821</v>
      </c>
      <c r="S34" s="9">
        <v>1814</v>
      </c>
      <c r="T34" s="9">
        <v>1807</v>
      </c>
      <c r="U34" s="9">
        <v>1800</v>
      </c>
      <c r="V34" s="9">
        <v>1794</v>
      </c>
      <c r="W34" s="9">
        <v>1788</v>
      </c>
      <c r="X34" s="9">
        <v>1782</v>
      </c>
      <c r="Y34" s="9">
        <v>1777</v>
      </c>
      <c r="Z34" s="9">
        <v>1771</v>
      </c>
      <c r="AA34" s="9">
        <v>1766</v>
      </c>
      <c r="AB34" s="9">
        <v>1761</v>
      </c>
      <c r="AC34" s="9">
        <v>1756</v>
      </c>
      <c r="AD34" s="9">
        <v>1751</v>
      </c>
      <c r="AE34" s="9">
        <v>1746</v>
      </c>
      <c r="AF34" s="9">
        <v>1741</v>
      </c>
      <c r="AG34" s="9">
        <v>1737</v>
      </c>
      <c r="AH34" s="9">
        <v>1733</v>
      </c>
      <c r="AI34" s="9">
        <v>1728</v>
      </c>
      <c r="AJ34" s="9">
        <v>1724</v>
      </c>
      <c r="AK34" s="9">
        <v>1720</v>
      </c>
      <c r="AL34" s="9">
        <v>1716</v>
      </c>
      <c r="AM34" s="9">
        <v>1712</v>
      </c>
      <c r="AN34" s="9">
        <v>1709</v>
      </c>
      <c r="AO34" s="9">
        <v>1705</v>
      </c>
      <c r="AP34" s="9">
        <v>1701</v>
      </c>
      <c r="AQ34" s="9">
        <v>1698</v>
      </c>
      <c r="AR34" s="9">
        <v>1694</v>
      </c>
      <c r="AS34" s="9">
        <v>1691</v>
      </c>
      <c r="AT34" s="9">
        <v>1687</v>
      </c>
      <c r="AU34" s="9">
        <v>1684</v>
      </c>
      <c r="AV34" s="9">
        <v>1680</v>
      </c>
      <c r="AW34" s="9">
        <v>1677</v>
      </c>
      <c r="AX34" s="9">
        <v>1674</v>
      </c>
      <c r="AY34" s="9">
        <v>1671</v>
      </c>
      <c r="AZ34" s="9">
        <v>1667</v>
      </c>
      <c r="BA34" s="9">
        <v>1664</v>
      </c>
      <c r="BB34" s="9">
        <v>1661</v>
      </c>
      <c r="BC34" s="9">
        <v>1658</v>
      </c>
      <c r="BD34" s="9">
        <v>1655</v>
      </c>
      <c r="BE34" s="9">
        <v>1652</v>
      </c>
      <c r="BF34" s="9">
        <v>1649</v>
      </c>
      <c r="BG34" s="9">
        <v>1646</v>
      </c>
      <c r="BH34" s="9">
        <v>1643</v>
      </c>
      <c r="BI34" s="9">
        <v>1640</v>
      </c>
      <c r="BJ34" s="9">
        <v>1637</v>
      </c>
      <c r="BK34" s="9">
        <v>1634</v>
      </c>
      <c r="BL34" s="9">
        <v>1632</v>
      </c>
      <c r="BM34" s="9">
        <v>1629</v>
      </c>
    </row>
    <row r="35" spans="1:65" x14ac:dyDescent="0.2">
      <c r="A35" s="6">
        <f t="shared" si="1"/>
        <v>47</v>
      </c>
      <c r="B35" s="9">
        <v>1914</v>
      </c>
      <c r="C35" s="9">
        <v>1906</v>
      </c>
      <c r="D35" s="9">
        <v>1897</v>
      </c>
      <c r="E35" s="9">
        <v>1889</v>
      </c>
      <c r="F35" s="9">
        <v>1881</v>
      </c>
      <c r="G35" s="9">
        <v>1873</v>
      </c>
      <c r="H35" s="9">
        <v>1864</v>
      </c>
      <c r="I35" s="9">
        <v>1856</v>
      </c>
      <c r="J35" s="9">
        <v>1848</v>
      </c>
      <c r="K35" s="9">
        <v>1840</v>
      </c>
      <c r="L35" s="9">
        <v>1832</v>
      </c>
      <c r="M35" s="9">
        <v>1824</v>
      </c>
      <c r="N35" s="9">
        <v>1817</v>
      </c>
      <c r="O35" s="9">
        <v>1809</v>
      </c>
      <c r="P35" s="9">
        <v>1802</v>
      </c>
      <c r="Q35" s="9">
        <v>1794</v>
      </c>
      <c r="R35" s="9">
        <v>1787</v>
      </c>
      <c r="S35" s="9">
        <v>1780</v>
      </c>
      <c r="T35" s="9">
        <v>1774</v>
      </c>
      <c r="U35" s="9">
        <v>1767</v>
      </c>
      <c r="V35" s="9">
        <v>1761</v>
      </c>
      <c r="W35" s="9">
        <v>1755</v>
      </c>
      <c r="X35" s="9">
        <v>1749</v>
      </c>
      <c r="Y35" s="9">
        <v>1744</v>
      </c>
      <c r="Z35" s="9">
        <v>1738</v>
      </c>
      <c r="AA35" s="9">
        <v>1733</v>
      </c>
      <c r="AB35" s="9">
        <v>1728</v>
      </c>
      <c r="AC35" s="9">
        <v>1723</v>
      </c>
      <c r="AD35" s="9">
        <v>1718</v>
      </c>
      <c r="AE35" s="9">
        <v>1713</v>
      </c>
      <c r="AF35" s="9">
        <v>1709</v>
      </c>
      <c r="AG35" s="9">
        <v>1704</v>
      </c>
      <c r="AH35" s="9">
        <v>1700</v>
      </c>
      <c r="AI35" s="9">
        <v>1696</v>
      </c>
      <c r="AJ35" s="9">
        <v>1692</v>
      </c>
      <c r="AK35" s="9">
        <v>1688</v>
      </c>
      <c r="AL35" s="9">
        <v>1684</v>
      </c>
      <c r="AM35" s="9">
        <v>1680</v>
      </c>
      <c r="AN35" s="9">
        <v>1676</v>
      </c>
      <c r="AO35" s="9">
        <v>1673</v>
      </c>
      <c r="AP35" s="9">
        <v>1669</v>
      </c>
      <c r="AQ35" s="9">
        <v>1665</v>
      </c>
      <c r="AR35" s="9">
        <v>1662</v>
      </c>
      <c r="AS35" s="9">
        <v>1659</v>
      </c>
      <c r="AT35" s="9">
        <v>1655</v>
      </c>
      <c r="AU35" s="9">
        <v>1652</v>
      </c>
      <c r="AV35" s="9">
        <v>1648</v>
      </c>
      <c r="AW35" s="9">
        <v>1645</v>
      </c>
      <c r="AX35" s="9">
        <v>1642</v>
      </c>
      <c r="AY35" s="9">
        <v>1639</v>
      </c>
      <c r="AZ35" s="9">
        <v>1636</v>
      </c>
      <c r="BA35" s="9">
        <v>1632</v>
      </c>
      <c r="BB35" s="9">
        <v>1629</v>
      </c>
      <c r="BC35" s="9">
        <v>1626</v>
      </c>
      <c r="BD35" s="9">
        <v>1623</v>
      </c>
      <c r="BE35" s="9">
        <v>1620</v>
      </c>
      <c r="BF35" s="9">
        <v>1617</v>
      </c>
      <c r="BG35" s="9">
        <v>1614</v>
      </c>
      <c r="BH35" s="9">
        <v>1611</v>
      </c>
      <c r="BI35" s="9">
        <v>1608</v>
      </c>
      <c r="BJ35" s="9">
        <v>1606</v>
      </c>
      <c r="BK35" s="9">
        <v>1603</v>
      </c>
      <c r="BL35" s="9">
        <v>1600</v>
      </c>
      <c r="BM35" s="9">
        <v>1597</v>
      </c>
    </row>
    <row r="36" spans="1:65" x14ac:dyDescent="0.2">
      <c r="A36" s="6">
        <f t="shared" si="1"/>
        <v>48</v>
      </c>
      <c r="B36" s="9">
        <v>1881</v>
      </c>
      <c r="C36" s="9">
        <v>1873</v>
      </c>
      <c r="D36" s="9">
        <v>1865</v>
      </c>
      <c r="E36" s="9">
        <v>1856</v>
      </c>
      <c r="F36" s="9">
        <v>1848</v>
      </c>
      <c r="G36" s="9">
        <v>1840</v>
      </c>
      <c r="H36" s="9">
        <v>1832</v>
      </c>
      <c r="I36" s="9">
        <v>1824</v>
      </c>
      <c r="J36" s="9">
        <v>1815</v>
      </c>
      <c r="K36" s="9">
        <v>1807</v>
      </c>
      <c r="L36" s="9">
        <v>1800</v>
      </c>
      <c r="M36" s="9">
        <v>1792</v>
      </c>
      <c r="N36" s="9">
        <v>1784</v>
      </c>
      <c r="O36" s="9">
        <v>1776</v>
      </c>
      <c r="P36" s="9">
        <v>1769</v>
      </c>
      <c r="Q36" s="9">
        <v>1762</v>
      </c>
      <c r="R36" s="9">
        <v>1755</v>
      </c>
      <c r="S36" s="9">
        <v>1748</v>
      </c>
      <c r="T36" s="9">
        <v>1741</v>
      </c>
      <c r="U36" s="9">
        <v>1735</v>
      </c>
      <c r="V36" s="9">
        <v>1729</v>
      </c>
      <c r="W36" s="9">
        <v>1723</v>
      </c>
      <c r="X36" s="9">
        <v>1717</v>
      </c>
      <c r="Y36" s="9">
        <v>1712</v>
      </c>
      <c r="Z36" s="9">
        <v>1706</v>
      </c>
      <c r="AA36" s="9">
        <v>1701</v>
      </c>
      <c r="AB36" s="9">
        <v>1696</v>
      </c>
      <c r="AC36" s="9">
        <v>1691</v>
      </c>
      <c r="AD36" s="9">
        <v>1686</v>
      </c>
      <c r="AE36" s="9">
        <v>1682</v>
      </c>
      <c r="AF36" s="9">
        <v>1677</v>
      </c>
      <c r="AG36" s="9">
        <v>1673</v>
      </c>
      <c r="AH36" s="9">
        <v>1669</v>
      </c>
      <c r="AI36" s="9">
        <v>1664</v>
      </c>
      <c r="AJ36" s="9">
        <v>1660</v>
      </c>
      <c r="AK36" s="9">
        <v>1656</v>
      </c>
      <c r="AL36" s="9">
        <v>1653</v>
      </c>
      <c r="AM36" s="9">
        <v>1649</v>
      </c>
      <c r="AN36" s="9">
        <v>1645</v>
      </c>
      <c r="AO36" s="9">
        <v>1641</v>
      </c>
      <c r="AP36" s="9">
        <v>1638</v>
      </c>
      <c r="AQ36" s="9">
        <v>1634</v>
      </c>
      <c r="AR36" s="9">
        <v>1631</v>
      </c>
      <c r="AS36" s="9">
        <v>1627</v>
      </c>
      <c r="AT36" s="9">
        <v>1624</v>
      </c>
      <c r="AU36" s="9">
        <v>1621</v>
      </c>
      <c r="AV36" s="9">
        <v>1617</v>
      </c>
      <c r="AW36" s="9">
        <v>1614</v>
      </c>
      <c r="AX36" s="9">
        <v>1611</v>
      </c>
      <c r="AY36" s="9">
        <v>1608</v>
      </c>
      <c r="AZ36" s="9">
        <v>1605</v>
      </c>
      <c r="BA36" s="9">
        <v>1602</v>
      </c>
      <c r="BB36" s="9">
        <v>1598</v>
      </c>
      <c r="BC36" s="9">
        <v>1595</v>
      </c>
      <c r="BD36" s="9">
        <v>1592</v>
      </c>
      <c r="BE36" s="9">
        <v>1589</v>
      </c>
      <c r="BF36" s="9">
        <v>1586</v>
      </c>
      <c r="BG36" s="9">
        <v>1583</v>
      </c>
      <c r="BH36" s="9">
        <v>1581</v>
      </c>
      <c r="BI36" s="9">
        <v>1578</v>
      </c>
      <c r="BJ36" s="9">
        <v>1575</v>
      </c>
      <c r="BK36" s="9">
        <v>1572</v>
      </c>
      <c r="BL36" s="9">
        <v>1569</v>
      </c>
      <c r="BM36" s="9">
        <v>1566</v>
      </c>
    </row>
    <row r="37" spans="1:65" x14ac:dyDescent="0.2">
      <c r="A37" s="6">
        <f t="shared" si="1"/>
        <v>49</v>
      </c>
      <c r="B37" s="9">
        <v>1849</v>
      </c>
      <c r="C37" s="9">
        <v>1841</v>
      </c>
      <c r="D37" s="9">
        <v>1833</v>
      </c>
      <c r="E37" s="9">
        <v>1825</v>
      </c>
      <c r="F37" s="9">
        <v>1816</v>
      </c>
      <c r="G37" s="9">
        <v>1808</v>
      </c>
      <c r="H37" s="9">
        <v>1800</v>
      </c>
      <c r="I37" s="9">
        <v>1792</v>
      </c>
      <c r="J37" s="9">
        <v>1784</v>
      </c>
      <c r="K37" s="9">
        <v>1776</v>
      </c>
      <c r="L37" s="9">
        <v>1768</v>
      </c>
      <c r="M37" s="9">
        <v>1760</v>
      </c>
      <c r="N37" s="9">
        <v>1752</v>
      </c>
      <c r="O37" s="9">
        <v>1745</v>
      </c>
      <c r="P37" s="9">
        <v>1737</v>
      </c>
      <c r="Q37" s="9">
        <v>1730</v>
      </c>
      <c r="R37" s="9">
        <v>1723</v>
      </c>
      <c r="S37" s="9">
        <v>1717</v>
      </c>
      <c r="T37" s="9">
        <v>1710</v>
      </c>
      <c r="U37" s="9">
        <v>1704</v>
      </c>
      <c r="V37" s="9">
        <v>1698</v>
      </c>
      <c r="W37" s="9">
        <v>1692</v>
      </c>
      <c r="X37" s="9">
        <v>1686</v>
      </c>
      <c r="Y37" s="9">
        <v>1681</v>
      </c>
      <c r="Z37" s="9">
        <v>1676</v>
      </c>
      <c r="AA37" s="9">
        <v>1670</v>
      </c>
      <c r="AB37" s="9">
        <v>1665</v>
      </c>
      <c r="AC37" s="9">
        <v>1660</v>
      </c>
      <c r="AD37" s="9">
        <v>1656</v>
      </c>
      <c r="AE37" s="9">
        <v>1651</v>
      </c>
      <c r="AF37" s="9">
        <v>1647</v>
      </c>
      <c r="AG37" s="9">
        <v>1642</v>
      </c>
      <c r="AH37" s="9">
        <v>1638</v>
      </c>
      <c r="AI37" s="9">
        <v>1634</v>
      </c>
      <c r="AJ37" s="9">
        <v>1630</v>
      </c>
      <c r="AK37" s="9">
        <v>1626</v>
      </c>
      <c r="AL37" s="9">
        <v>1622</v>
      </c>
      <c r="AM37" s="9">
        <v>1618</v>
      </c>
      <c r="AN37" s="9">
        <v>1615</v>
      </c>
      <c r="AO37" s="9">
        <v>1611</v>
      </c>
      <c r="AP37" s="9">
        <v>1608</v>
      </c>
      <c r="AQ37" s="9">
        <v>1604</v>
      </c>
      <c r="AR37" s="9">
        <v>1601</v>
      </c>
      <c r="AS37" s="9">
        <v>1597</v>
      </c>
      <c r="AT37" s="9">
        <v>1594</v>
      </c>
      <c r="AU37" s="9">
        <v>1591</v>
      </c>
      <c r="AV37" s="9">
        <v>1587</v>
      </c>
      <c r="AW37" s="9">
        <v>1584</v>
      </c>
      <c r="AX37" s="9">
        <v>1581</v>
      </c>
      <c r="AY37" s="9">
        <v>1578</v>
      </c>
      <c r="AZ37" s="9">
        <v>1575</v>
      </c>
      <c r="BA37" s="9">
        <v>1572</v>
      </c>
      <c r="BB37" s="9">
        <v>1568</v>
      </c>
      <c r="BC37" s="9">
        <v>1565</v>
      </c>
      <c r="BD37" s="9">
        <v>1562</v>
      </c>
      <c r="BE37" s="9">
        <v>1559</v>
      </c>
      <c r="BF37" s="9">
        <v>1556</v>
      </c>
      <c r="BG37" s="9">
        <v>1554</v>
      </c>
      <c r="BH37" s="9">
        <v>1551</v>
      </c>
      <c r="BI37" s="9">
        <v>1548</v>
      </c>
      <c r="BJ37" s="9">
        <v>1545</v>
      </c>
      <c r="BK37" s="9">
        <v>1542</v>
      </c>
      <c r="BL37" s="9">
        <v>1539</v>
      </c>
      <c r="BM37" s="9">
        <v>1536</v>
      </c>
    </row>
    <row r="38" spans="1:65" x14ac:dyDescent="0.2">
      <c r="A38" s="6">
        <f t="shared" si="1"/>
        <v>50</v>
      </c>
      <c r="B38" s="9">
        <v>1818</v>
      </c>
      <c r="C38" s="9">
        <v>1810</v>
      </c>
      <c r="D38" s="9">
        <v>1802</v>
      </c>
      <c r="E38" s="9">
        <v>1793</v>
      </c>
      <c r="F38" s="9">
        <v>1785</v>
      </c>
      <c r="G38" s="9">
        <v>1777</v>
      </c>
      <c r="H38" s="9">
        <v>1769</v>
      </c>
      <c r="I38" s="9">
        <v>1761</v>
      </c>
      <c r="J38" s="9">
        <v>1752</v>
      </c>
      <c r="K38" s="9">
        <v>1744</v>
      </c>
      <c r="L38" s="9">
        <v>1737</v>
      </c>
      <c r="M38" s="9">
        <v>1729</v>
      </c>
      <c r="N38" s="9">
        <v>1721</v>
      </c>
      <c r="O38" s="9">
        <v>1714</v>
      </c>
      <c r="P38" s="9">
        <v>1706</v>
      </c>
      <c r="Q38" s="9">
        <v>1699</v>
      </c>
      <c r="R38" s="9">
        <v>1693</v>
      </c>
      <c r="S38" s="9">
        <v>1686</v>
      </c>
      <c r="T38" s="9">
        <v>1680</v>
      </c>
      <c r="U38" s="9">
        <v>1674</v>
      </c>
      <c r="V38" s="9">
        <v>1668</v>
      </c>
      <c r="W38" s="9">
        <v>1662</v>
      </c>
      <c r="X38" s="9">
        <v>1656</v>
      </c>
      <c r="Y38" s="9">
        <v>1651</v>
      </c>
      <c r="Z38" s="9">
        <v>1645</v>
      </c>
      <c r="AA38" s="9">
        <v>1640</v>
      </c>
      <c r="AB38" s="9">
        <v>1635</v>
      </c>
      <c r="AC38" s="9">
        <v>1630</v>
      </c>
      <c r="AD38" s="9">
        <v>1626</v>
      </c>
      <c r="AE38" s="9">
        <v>1621</v>
      </c>
      <c r="AF38" s="9">
        <v>1617</v>
      </c>
      <c r="AG38" s="9">
        <v>1612</v>
      </c>
      <c r="AH38" s="9">
        <v>1608</v>
      </c>
      <c r="AI38" s="9">
        <v>1604</v>
      </c>
      <c r="AJ38" s="9">
        <v>1600</v>
      </c>
      <c r="AK38" s="9">
        <v>1596</v>
      </c>
      <c r="AL38" s="9">
        <v>1593</v>
      </c>
      <c r="AM38" s="9">
        <v>1589</v>
      </c>
      <c r="AN38" s="9">
        <v>1585</v>
      </c>
      <c r="AO38" s="9">
        <v>1582</v>
      </c>
      <c r="AP38" s="9">
        <v>1578</v>
      </c>
      <c r="AQ38" s="9">
        <v>1575</v>
      </c>
      <c r="AR38" s="9">
        <v>1571</v>
      </c>
      <c r="AS38" s="9">
        <v>1568</v>
      </c>
      <c r="AT38" s="9">
        <v>1565</v>
      </c>
      <c r="AU38" s="9">
        <v>1561</v>
      </c>
      <c r="AV38" s="9">
        <v>1558</v>
      </c>
      <c r="AW38" s="9">
        <v>1555</v>
      </c>
      <c r="AX38" s="9">
        <v>1552</v>
      </c>
      <c r="AY38" s="9">
        <v>1548</v>
      </c>
      <c r="AZ38" s="9">
        <v>1545</v>
      </c>
      <c r="BA38" s="9">
        <v>1542</v>
      </c>
      <c r="BB38" s="9">
        <v>1539</v>
      </c>
      <c r="BC38" s="9">
        <v>1536</v>
      </c>
      <c r="BD38" s="9">
        <v>1533</v>
      </c>
      <c r="BE38" s="9">
        <v>1530</v>
      </c>
      <c r="BF38" s="9">
        <v>1527</v>
      </c>
      <c r="BG38" s="9">
        <v>1524</v>
      </c>
      <c r="BH38" s="9">
        <v>1521</v>
      </c>
      <c r="BI38" s="9">
        <v>1519</v>
      </c>
      <c r="BJ38" s="9">
        <v>1516</v>
      </c>
      <c r="BK38" s="9">
        <v>1513</v>
      </c>
      <c r="BL38" s="9">
        <v>1510</v>
      </c>
      <c r="BM38" s="9">
        <v>1507</v>
      </c>
    </row>
    <row r="39" spans="1:65" x14ac:dyDescent="0.2">
      <c r="A39" s="6">
        <f t="shared" si="1"/>
        <v>51</v>
      </c>
      <c r="B39" s="9">
        <v>1788</v>
      </c>
      <c r="C39" s="9">
        <v>1779</v>
      </c>
      <c r="D39" s="9">
        <v>1771</v>
      </c>
      <c r="E39" s="9">
        <v>1763</v>
      </c>
      <c r="F39" s="9">
        <v>1755</v>
      </c>
      <c r="G39" s="9">
        <v>1746</v>
      </c>
      <c r="H39" s="9">
        <v>1738</v>
      </c>
      <c r="I39" s="9">
        <v>1730</v>
      </c>
      <c r="J39" s="9">
        <v>1722</v>
      </c>
      <c r="K39" s="9">
        <v>1714</v>
      </c>
      <c r="L39" s="9">
        <v>1706</v>
      </c>
      <c r="M39" s="9">
        <v>1698</v>
      </c>
      <c r="N39" s="9">
        <v>1691</v>
      </c>
      <c r="O39" s="9">
        <v>1683</v>
      </c>
      <c r="P39" s="9">
        <v>1676</v>
      </c>
      <c r="Q39" s="9">
        <v>1669</v>
      </c>
      <c r="R39" s="9">
        <v>1663</v>
      </c>
      <c r="S39" s="9">
        <v>1656</v>
      </c>
      <c r="T39" s="9">
        <v>1650</v>
      </c>
      <c r="U39" s="9">
        <v>1644</v>
      </c>
      <c r="V39" s="9">
        <v>1638</v>
      </c>
      <c r="W39" s="9">
        <v>1632</v>
      </c>
      <c r="X39" s="9">
        <v>1627</v>
      </c>
      <c r="Y39" s="9">
        <v>1621</v>
      </c>
      <c r="Z39" s="9">
        <v>1616</v>
      </c>
      <c r="AA39" s="9">
        <v>1611</v>
      </c>
      <c r="AB39" s="9">
        <v>1606</v>
      </c>
      <c r="AC39" s="9">
        <v>1601</v>
      </c>
      <c r="AD39" s="9">
        <v>1596</v>
      </c>
      <c r="AE39" s="9">
        <v>1592</v>
      </c>
      <c r="AF39" s="9">
        <v>1588</v>
      </c>
      <c r="AG39" s="9">
        <v>1583</v>
      </c>
      <c r="AH39" s="9">
        <v>1579</v>
      </c>
      <c r="AI39" s="9">
        <v>1575</v>
      </c>
      <c r="AJ39" s="9">
        <v>1571</v>
      </c>
      <c r="AK39" s="9">
        <v>1567</v>
      </c>
      <c r="AL39" s="9">
        <v>1564</v>
      </c>
      <c r="AM39" s="9">
        <v>1560</v>
      </c>
      <c r="AN39" s="9">
        <v>1556</v>
      </c>
      <c r="AO39" s="9">
        <v>1553</v>
      </c>
      <c r="AP39" s="9">
        <v>1549</v>
      </c>
      <c r="AQ39" s="9">
        <v>1546</v>
      </c>
      <c r="AR39" s="9">
        <v>1542</v>
      </c>
      <c r="AS39" s="9">
        <v>1539</v>
      </c>
      <c r="AT39" s="9">
        <v>1536</v>
      </c>
      <c r="AU39" s="9">
        <v>1533</v>
      </c>
      <c r="AV39" s="9">
        <v>1529</v>
      </c>
      <c r="AW39" s="9">
        <v>1526</v>
      </c>
      <c r="AX39" s="9">
        <v>1523</v>
      </c>
      <c r="AY39" s="9">
        <v>1520</v>
      </c>
      <c r="AZ39" s="9">
        <v>1517</v>
      </c>
      <c r="BA39" s="9">
        <v>1514</v>
      </c>
      <c r="BB39" s="9">
        <v>1511</v>
      </c>
      <c r="BC39" s="9">
        <v>1508</v>
      </c>
      <c r="BD39" s="9">
        <v>1505</v>
      </c>
      <c r="BE39" s="9">
        <v>1502</v>
      </c>
      <c r="BF39" s="9">
        <v>1499</v>
      </c>
      <c r="BG39" s="9">
        <v>1496</v>
      </c>
      <c r="BH39" s="9">
        <v>1493</v>
      </c>
      <c r="BI39" s="9">
        <v>1490</v>
      </c>
      <c r="BJ39" s="9">
        <v>1487</v>
      </c>
      <c r="BK39" s="9">
        <v>1485</v>
      </c>
      <c r="BL39" s="9">
        <v>1482</v>
      </c>
      <c r="BM39" s="9">
        <v>1479</v>
      </c>
    </row>
    <row r="40" spans="1:65" x14ac:dyDescent="0.2">
      <c r="A40" s="6">
        <f t="shared" si="1"/>
        <v>52</v>
      </c>
      <c r="B40" s="9">
        <v>1758</v>
      </c>
      <c r="C40" s="9">
        <v>1749</v>
      </c>
      <c r="D40" s="9">
        <v>1741</v>
      </c>
      <c r="E40" s="9">
        <v>1733</v>
      </c>
      <c r="F40" s="9">
        <v>1725</v>
      </c>
      <c r="G40" s="9">
        <v>1716</v>
      </c>
      <c r="H40" s="9">
        <v>1708</v>
      </c>
      <c r="I40" s="9">
        <v>1700</v>
      </c>
      <c r="J40" s="9">
        <v>1692</v>
      </c>
      <c r="K40" s="9">
        <v>1684</v>
      </c>
      <c r="L40" s="9">
        <v>1676</v>
      </c>
      <c r="M40" s="9">
        <v>1668</v>
      </c>
      <c r="N40" s="9">
        <v>1661</v>
      </c>
      <c r="O40" s="9">
        <v>1654</v>
      </c>
      <c r="P40" s="9">
        <v>1647</v>
      </c>
      <c r="Q40" s="9">
        <v>1640</v>
      </c>
      <c r="R40" s="9">
        <v>1633</v>
      </c>
      <c r="S40" s="9">
        <v>1627</v>
      </c>
      <c r="T40" s="9">
        <v>1621</v>
      </c>
      <c r="U40" s="9">
        <v>1615</v>
      </c>
      <c r="V40" s="9">
        <v>1609</v>
      </c>
      <c r="W40" s="9">
        <v>1603</v>
      </c>
      <c r="X40" s="9">
        <v>1598</v>
      </c>
      <c r="Y40" s="9">
        <v>1592</v>
      </c>
      <c r="Z40" s="9">
        <v>1587</v>
      </c>
      <c r="AA40" s="9">
        <v>1582</v>
      </c>
      <c r="AB40" s="9">
        <v>1577</v>
      </c>
      <c r="AC40" s="9">
        <v>1572</v>
      </c>
      <c r="AD40" s="9">
        <v>1568</v>
      </c>
      <c r="AE40" s="9">
        <v>1563</v>
      </c>
      <c r="AF40" s="9">
        <v>1559</v>
      </c>
      <c r="AG40" s="9">
        <v>1555</v>
      </c>
      <c r="AH40" s="9">
        <v>1551</v>
      </c>
      <c r="AI40" s="9">
        <v>1547</v>
      </c>
      <c r="AJ40" s="9">
        <v>1543</v>
      </c>
      <c r="AK40" s="9">
        <v>1539</v>
      </c>
      <c r="AL40" s="9">
        <v>1535</v>
      </c>
      <c r="AM40" s="9">
        <v>1532</v>
      </c>
      <c r="AN40" s="9">
        <v>1528</v>
      </c>
      <c r="AO40" s="9">
        <v>1525</v>
      </c>
      <c r="AP40" s="9">
        <v>1521</v>
      </c>
      <c r="AQ40" s="9">
        <v>1518</v>
      </c>
      <c r="AR40" s="9">
        <v>1514</v>
      </c>
      <c r="AS40" s="9">
        <v>1511</v>
      </c>
      <c r="AT40" s="9">
        <v>1508</v>
      </c>
      <c r="AU40" s="9">
        <v>1504</v>
      </c>
      <c r="AV40" s="9">
        <v>1501</v>
      </c>
      <c r="AW40" s="9">
        <v>1498</v>
      </c>
      <c r="AX40" s="9">
        <v>1495</v>
      </c>
      <c r="AY40" s="9">
        <v>1492</v>
      </c>
      <c r="AZ40" s="9">
        <v>1489</v>
      </c>
      <c r="BA40" s="9">
        <v>1486</v>
      </c>
      <c r="BB40" s="9">
        <v>1483</v>
      </c>
      <c r="BC40" s="9">
        <v>1480</v>
      </c>
      <c r="BD40" s="9">
        <v>1477</v>
      </c>
      <c r="BE40" s="9">
        <v>1474</v>
      </c>
      <c r="BF40" s="9">
        <v>1471</v>
      </c>
      <c r="BG40" s="9">
        <v>1468</v>
      </c>
      <c r="BH40" s="9">
        <v>1465</v>
      </c>
      <c r="BI40" s="9">
        <v>1462</v>
      </c>
      <c r="BJ40" s="9">
        <v>1460</v>
      </c>
      <c r="BK40" s="9">
        <v>1457</v>
      </c>
      <c r="BL40" s="9">
        <v>1454</v>
      </c>
      <c r="BM40" s="9">
        <v>1451</v>
      </c>
    </row>
    <row r="41" spans="1:65" x14ac:dyDescent="0.2">
      <c r="A41" s="6">
        <f t="shared" si="1"/>
        <v>53</v>
      </c>
      <c r="B41" s="9">
        <v>1728</v>
      </c>
      <c r="C41" s="9">
        <v>1720</v>
      </c>
      <c r="D41" s="9">
        <v>1711</v>
      </c>
      <c r="E41" s="9">
        <v>1703</v>
      </c>
      <c r="F41" s="9">
        <v>1695</v>
      </c>
      <c r="G41" s="9">
        <v>1687</v>
      </c>
      <c r="H41" s="9">
        <v>1678</v>
      </c>
      <c r="I41" s="9">
        <v>1670</v>
      </c>
      <c r="J41" s="9">
        <v>1662</v>
      </c>
      <c r="K41" s="9">
        <v>1654</v>
      </c>
      <c r="L41" s="9">
        <v>1646</v>
      </c>
      <c r="M41" s="9">
        <v>1639</v>
      </c>
      <c r="N41" s="9">
        <v>1631</v>
      </c>
      <c r="O41" s="9">
        <v>1624</v>
      </c>
      <c r="P41" s="9">
        <v>1617</v>
      </c>
      <c r="Q41" s="9">
        <v>1611</v>
      </c>
      <c r="R41" s="9">
        <v>1604</v>
      </c>
      <c r="S41" s="9">
        <v>1598</v>
      </c>
      <c r="T41" s="9">
        <v>1592</v>
      </c>
      <c r="U41" s="9">
        <v>1586</v>
      </c>
      <c r="V41" s="9">
        <v>1580</v>
      </c>
      <c r="W41" s="9">
        <v>1574</v>
      </c>
      <c r="X41" s="9">
        <v>1569</v>
      </c>
      <c r="Y41" s="9">
        <v>1564</v>
      </c>
      <c r="Z41" s="9">
        <v>1559</v>
      </c>
      <c r="AA41" s="9">
        <v>1554</v>
      </c>
      <c r="AB41" s="9">
        <v>1549</v>
      </c>
      <c r="AC41" s="9">
        <v>1544</v>
      </c>
      <c r="AD41" s="9">
        <v>1540</v>
      </c>
      <c r="AE41" s="9">
        <v>1535</v>
      </c>
      <c r="AF41" s="9">
        <v>1531</v>
      </c>
      <c r="AG41" s="9">
        <v>1527</v>
      </c>
      <c r="AH41" s="9">
        <v>1523</v>
      </c>
      <c r="AI41" s="9">
        <v>1519</v>
      </c>
      <c r="AJ41" s="9">
        <v>1515</v>
      </c>
      <c r="AK41" s="9">
        <v>1511</v>
      </c>
      <c r="AL41" s="9">
        <v>1507</v>
      </c>
      <c r="AM41" s="9">
        <v>1504</v>
      </c>
      <c r="AN41" s="9">
        <v>1500</v>
      </c>
      <c r="AO41" s="9">
        <v>1497</v>
      </c>
      <c r="AP41" s="9">
        <v>1493</v>
      </c>
      <c r="AQ41" s="9">
        <v>1490</v>
      </c>
      <c r="AR41" s="9">
        <v>1487</v>
      </c>
      <c r="AS41" s="9">
        <v>1483</v>
      </c>
      <c r="AT41" s="9">
        <v>1480</v>
      </c>
      <c r="AU41" s="9">
        <v>1477</v>
      </c>
      <c r="AV41" s="9">
        <v>1474</v>
      </c>
      <c r="AW41" s="9">
        <v>1471</v>
      </c>
      <c r="AX41" s="9">
        <v>1468</v>
      </c>
      <c r="AY41" s="9">
        <v>1464</v>
      </c>
      <c r="AZ41" s="9">
        <v>1461</v>
      </c>
      <c r="BA41" s="9">
        <v>1458</v>
      </c>
      <c r="BB41" s="9">
        <v>1455</v>
      </c>
      <c r="BC41" s="9">
        <v>1452</v>
      </c>
      <c r="BD41" s="9">
        <v>1450</v>
      </c>
      <c r="BE41" s="9">
        <v>1447</v>
      </c>
      <c r="BF41" s="9">
        <v>1444</v>
      </c>
      <c r="BG41" s="9">
        <v>1441</v>
      </c>
      <c r="BH41" s="9">
        <v>1438</v>
      </c>
      <c r="BI41" s="9">
        <v>1435</v>
      </c>
      <c r="BJ41" s="9">
        <v>1432</v>
      </c>
      <c r="BK41" s="9">
        <v>1430</v>
      </c>
      <c r="BL41" s="9">
        <v>1427</v>
      </c>
      <c r="BM41" s="9">
        <v>1424</v>
      </c>
    </row>
    <row r="42" spans="1:65" x14ac:dyDescent="0.2">
      <c r="A42" s="6">
        <f t="shared" si="1"/>
        <v>54</v>
      </c>
      <c r="B42" s="9">
        <v>1698</v>
      </c>
      <c r="C42" s="9">
        <v>1690</v>
      </c>
      <c r="D42" s="9">
        <v>1682</v>
      </c>
      <c r="E42" s="9">
        <v>1674</v>
      </c>
      <c r="F42" s="9">
        <v>1665</v>
      </c>
      <c r="G42" s="9">
        <v>1657</v>
      </c>
      <c r="H42" s="9">
        <v>1649</v>
      </c>
      <c r="I42" s="9">
        <v>1641</v>
      </c>
      <c r="J42" s="9">
        <v>1633</v>
      </c>
      <c r="K42" s="9">
        <v>1625</v>
      </c>
      <c r="L42" s="9">
        <v>1617</v>
      </c>
      <c r="M42" s="9">
        <v>1610</v>
      </c>
      <c r="N42" s="9">
        <v>1603</v>
      </c>
      <c r="O42" s="9">
        <v>1596</v>
      </c>
      <c r="P42" s="9">
        <v>1589</v>
      </c>
      <c r="Q42" s="9">
        <v>1582</v>
      </c>
      <c r="R42" s="9">
        <v>1576</v>
      </c>
      <c r="S42" s="9">
        <v>1570</v>
      </c>
      <c r="T42" s="9">
        <v>1563</v>
      </c>
      <c r="U42" s="9">
        <v>1558</v>
      </c>
      <c r="V42" s="9">
        <v>1552</v>
      </c>
      <c r="W42" s="9">
        <v>1546</v>
      </c>
      <c r="X42" s="9">
        <v>1541</v>
      </c>
      <c r="Y42" s="9">
        <v>1536</v>
      </c>
      <c r="Z42" s="9">
        <v>1531</v>
      </c>
      <c r="AA42" s="9">
        <v>1526</v>
      </c>
      <c r="AB42" s="9">
        <v>1521</v>
      </c>
      <c r="AC42" s="9">
        <v>1516</v>
      </c>
      <c r="AD42" s="9">
        <v>1512</v>
      </c>
      <c r="AE42" s="9">
        <v>1508</v>
      </c>
      <c r="AF42" s="9">
        <v>1503</v>
      </c>
      <c r="AG42" s="9">
        <v>1499</v>
      </c>
      <c r="AH42" s="9">
        <v>1495</v>
      </c>
      <c r="AI42" s="9">
        <v>1491</v>
      </c>
      <c r="AJ42" s="9">
        <v>1488</v>
      </c>
      <c r="AK42" s="9">
        <v>1484</v>
      </c>
      <c r="AL42" s="9">
        <v>1480</v>
      </c>
      <c r="AM42" s="9">
        <v>1477</v>
      </c>
      <c r="AN42" s="9">
        <v>1473</v>
      </c>
      <c r="AO42" s="9">
        <v>1470</v>
      </c>
      <c r="AP42" s="9">
        <v>1466</v>
      </c>
      <c r="AQ42" s="9">
        <v>1463</v>
      </c>
      <c r="AR42" s="9">
        <v>1460</v>
      </c>
      <c r="AS42" s="9">
        <v>1456</v>
      </c>
      <c r="AT42" s="9">
        <v>1453</v>
      </c>
      <c r="AU42" s="9">
        <v>1450</v>
      </c>
      <c r="AV42" s="9">
        <v>1447</v>
      </c>
      <c r="AW42" s="9">
        <v>1444</v>
      </c>
      <c r="AX42" s="9">
        <v>1441</v>
      </c>
      <c r="AY42" s="9">
        <v>1438</v>
      </c>
      <c r="AZ42" s="9">
        <v>1435</v>
      </c>
      <c r="BA42" s="9">
        <v>1432</v>
      </c>
      <c r="BB42" s="9">
        <v>1429</v>
      </c>
      <c r="BC42" s="9">
        <v>1426</v>
      </c>
      <c r="BD42" s="9">
        <v>1423</v>
      </c>
      <c r="BE42" s="9">
        <v>1420</v>
      </c>
      <c r="BF42" s="9">
        <v>1417</v>
      </c>
      <c r="BG42" s="9">
        <v>1414</v>
      </c>
      <c r="BH42" s="9">
        <v>1411</v>
      </c>
      <c r="BI42" s="9">
        <v>1409</v>
      </c>
      <c r="BJ42" s="9">
        <v>1406</v>
      </c>
      <c r="BK42" s="9">
        <v>1403</v>
      </c>
      <c r="BL42" s="9">
        <v>1400</v>
      </c>
      <c r="BM42" s="9">
        <v>1398</v>
      </c>
    </row>
    <row r="43" spans="1:65" x14ac:dyDescent="0.2">
      <c r="A43" s="6">
        <f t="shared" si="1"/>
        <v>55</v>
      </c>
      <c r="B43" s="9">
        <v>1669</v>
      </c>
      <c r="C43" s="9">
        <v>1661</v>
      </c>
      <c r="D43" s="9">
        <v>1653</v>
      </c>
      <c r="E43" s="9">
        <v>1645</v>
      </c>
      <c r="F43" s="9">
        <v>1636</v>
      </c>
      <c r="G43" s="9">
        <v>1628</v>
      </c>
      <c r="H43" s="9">
        <v>1620</v>
      </c>
      <c r="I43" s="9">
        <v>1612</v>
      </c>
      <c r="J43" s="9">
        <v>1604</v>
      </c>
      <c r="K43" s="9">
        <v>1596</v>
      </c>
      <c r="L43" s="9">
        <v>1589</v>
      </c>
      <c r="M43" s="9">
        <v>1581</v>
      </c>
      <c r="N43" s="9">
        <v>1574</v>
      </c>
      <c r="O43" s="9">
        <v>1567</v>
      </c>
      <c r="P43" s="9">
        <v>1561</v>
      </c>
      <c r="Q43" s="9">
        <v>1554</v>
      </c>
      <c r="R43" s="9">
        <v>1548</v>
      </c>
      <c r="S43" s="9">
        <v>1542</v>
      </c>
      <c r="T43" s="9">
        <v>1536</v>
      </c>
      <c r="U43" s="9">
        <v>1530</v>
      </c>
      <c r="V43" s="9">
        <v>1524</v>
      </c>
      <c r="W43" s="9">
        <v>1519</v>
      </c>
      <c r="X43" s="9">
        <v>1513</v>
      </c>
      <c r="Y43" s="9">
        <v>1508</v>
      </c>
      <c r="Z43" s="9">
        <v>1503</v>
      </c>
      <c r="AA43" s="9">
        <v>1498</v>
      </c>
      <c r="AB43" s="9">
        <v>1494</v>
      </c>
      <c r="AC43" s="9">
        <v>1489</v>
      </c>
      <c r="AD43" s="9">
        <v>1485</v>
      </c>
      <c r="AE43" s="9">
        <v>1480</v>
      </c>
      <c r="AF43" s="9">
        <v>1476</v>
      </c>
      <c r="AG43" s="9">
        <v>1472</v>
      </c>
      <c r="AH43" s="9">
        <v>1468</v>
      </c>
      <c r="AI43" s="9">
        <v>1464</v>
      </c>
      <c r="AJ43" s="9">
        <v>1461</v>
      </c>
      <c r="AK43" s="9">
        <v>1457</v>
      </c>
      <c r="AL43" s="9">
        <v>1453</v>
      </c>
      <c r="AM43" s="9">
        <v>1450</v>
      </c>
      <c r="AN43" s="9">
        <v>1446</v>
      </c>
      <c r="AO43" s="9">
        <v>1443</v>
      </c>
      <c r="AP43" s="9">
        <v>1440</v>
      </c>
      <c r="AQ43" s="9">
        <v>1436</v>
      </c>
      <c r="AR43" s="9">
        <v>1433</v>
      </c>
      <c r="AS43" s="9">
        <v>1430</v>
      </c>
      <c r="AT43" s="9">
        <v>1427</v>
      </c>
      <c r="AU43" s="9">
        <v>1423</v>
      </c>
      <c r="AV43" s="9">
        <v>1420</v>
      </c>
      <c r="AW43" s="9">
        <v>1417</v>
      </c>
      <c r="AX43" s="9">
        <v>1414</v>
      </c>
      <c r="AY43" s="9">
        <v>1411</v>
      </c>
      <c r="AZ43" s="9">
        <v>1408</v>
      </c>
      <c r="BA43" s="9">
        <v>1405</v>
      </c>
      <c r="BB43" s="9">
        <v>1402</v>
      </c>
      <c r="BC43" s="9">
        <v>1399</v>
      </c>
      <c r="BD43" s="9">
        <v>1397</v>
      </c>
      <c r="BE43" s="9">
        <v>1394</v>
      </c>
      <c r="BF43" s="9">
        <v>1391</v>
      </c>
      <c r="BG43" s="9">
        <v>1388</v>
      </c>
      <c r="BH43" s="9">
        <v>1385</v>
      </c>
      <c r="BI43" s="9">
        <v>1382</v>
      </c>
      <c r="BJ43" s="9">
        <v>1380</v>
      </c>
      <c r="BK43" s="9">
        <v>1377</v>
      </c>
      <c r="BL43" s="9">
        <v>1374</v>
      </c>
      <c r="BM43" s="9">
        <v>1372</v>
      </c>
    </row>
    <row r="44" spans="1:65" x14ac:dyDescent="0.2">
      <c r="A44" s="6">
        <f t="shared" si="1"/>
        <v>56</v>
      </c>
      <c r="B44" s="9">
        <v>1640</v>
      </c>
      <c r="C44" s="9">
        <v>1632</v>
      </c>
      <c r="D44" s="9">
        <v>1624</v>
      </c>
      <c r="E44" s="9">
        <v>1616</v>
      </c>
      <c r="F44" s="9">
        <v>1607</v>
      </c>
      <c r="G44" s="9">
        <v>1599</v>
      </c>
      <c r="H44" s="9">
        <v>1591</v>
      </c>
      <c r="I44" s="9">
        <v>1583</v>
      </c>
      <c r="J44" s="9">
        <v>1575</v>
      </c>
      <c r="K44" s="9">
        <v>1568</v>
      </c>
      <c r="L44" s="9">
        <v>1560</v>
      </c>
      <c r="M44" s="9">
        <v>1553</v>
      </c>
      <c r="N44" s="9">
        <v>1546</v>
      </c>
      <c r="O44" s="9">
        <v>1539</v>
      </c>
      <c r="P44" s="9">
        <v>1533</v>
      </c>
      <c r="Q44" s="9">
        <v>1526</v>
      </c>
      <c r="R44" s="9">
        <v>1520</v>
      </c>
      <c r="S44" s="9">
        <v>1514</v>
      </c>
      <c r="T44" s="9">
        <v>1508</v>
      </c>
      <c r="U44" s="9">
        <v>1502</v>
      </c>
      <c r="V44" s="9">
        <v>1497</v>
      </c>
      <c r="W44" s="9">
        <v>1491</v>
      </c>
      <c r="X44" s="9">
        <v>1486</v>
      </c>
      <c r="Y44" s="9">
        <v>1481</v>
      </c>
      <c r="Z44" s="9">
        <v>1476</v>
      </c>
      <c r="AA44" s="9">
        <v>1471</v>
      </c>
      <c r="AB44" s="9">
        <v>1467</v>
      </c>
      <c r="AC44" s="9">
        <v>1462</v>
      </c>
      <c r="AD44" s="9">
        <v>1458</v>
      </c>
      <c r="AE44" s="9">
        <v>1454</v>
      </c>
      <c r="AF44" s="9">
        <v>1450</v>
      </c>
      <c r="AG44" s="9">
        <v>1446</v>
      </c>
      <c r="AH44" s="9">
        <v>1442</v>
      </c>
      <c r="AI44" s="9">
        <v>1438</v>
      </c>
      <c r="AJ44" s="9">
        <v>1434</v>
      </c>
      <c r="AK44" s="9">
        <v>1431</v>
      </c>
      <c r="AL44" s="9">
        <v>1427</v>
      </c>
      <c r="AM44" s="9">
        <v>1424</v>
      </c>
      <c r="AN44" s="9">
        <v>1420</v>
      </c>
      <c r="AO44" s="9">
        <v>1417</v>
      </c>
      <c r="AP44" s="9">
        <v>1413</v>
      </c>
      <c r="AQ44" s="9">
        <v>1410</v>
      </c>
      <c r="AR44" s="9">
        <v>1407</v>
      </c>
      <c r="AS44" s="9">
        <v>1404</v>
      </c>
      <c r="AT44" s="9">
        <v>1401</v>
      </c>
      <c r="AU44" s="9">
        <v>1397</v>
      </c>
      <c r="AV44" s="9">
        <v>1394</v>
      </c>
      <c r="AW44" s="9">
        <v>1391</v>
      </c>
      <c r="AX44" s="9">
        <v>1388</v>
      </c>
      <c r="AY44" s="9">
        <v>1385</v>
      </c>
      <c r="AZ44" s="9">
        <v>1382</v>
      </c>
      <c r="BA44" s="9">
        <v>1379</v>
      </c>
      <c r="BB44" s="9">
        <v>1377</v>
      </c>
      <c r="BC44" s="9">
        <v>1374</v>
      </c>
      <c r="BD44" s="9">
        <v>1371</v>
      </c>
      <c r="BE44" s="9">
        <v>1368</v>
      </c>
      <c r="BF44" s="9">
        <v>1365</v>
      </c>
      <c r="BG44" s="9">
        <v>1362</v>
      </c>
      <c r="BH44" s="9">
        <v>1360</v>
      </c>
      <c r="BI44" s="9">
        <v>1357</v>
      </c>
      <c r="BJ44" s="9">
        <v>1354</v>
      </c>
      <c r="BK44" s="9">
        <v>1351</v>
      </c>
      <c r="BL44" s="9">
        <v>1349</v>
      </c>
      <c r="BM44" s="9">
        <v>1346</v>
      </c>
    </row>
    <row r="45" spans="1:65" x14ac:dyDescent="0.2">
      <c r="A45" s="6">
        <f t="shared" si="1"/>
        <v>57</v>
      </c>
      <c r="B45" s="9">
        <v>1612</v>
      </c>
      <c r="C45" s="9">
        <v>1603</v>
      </c>
      <c r="D45" s="9">
        <v>1595</v>
      </c>
      <c r="E45" s="9">
        <v>1587</v>
      </c>
      <c r="F45" s="9">
        <v>1579</v>
      </c>
      <c r="G45" s="9">
        <v>1571</v>
      </c>
      <c r="H45" s="9">
        <v>1563</v>
      </c>
      <c r="I45" s="9">
        <v>1555</v>
      </c>
      <c r="J45" s="9">
        <v>1547</v>
      </c>
      <c r="K45" s="9">
        <v>1540</v>
      </c>
      <c r="L45" s="9">
        <v>1532</v>
      </c>
      <c r="M45" s="9">
        <v>1525</v>
      </c>
      <c r="N45" s="9">
        <v>1518</v>
      </c>
      <c r="O45" s="9">
        <v>1512</v>
      </c>
      <c r="P45" s="9">
        <v>1505</v>
      </c>
      <c r="Q45" s="9">
        <v>1499</v>
      </c>
      <c r="R45" s="9">
        <v>1493</v>
      </c>
      <c r="S45" s="9">
        <v>1487</v>
      </c>
      <c r="T45" s="9">
        <v>1481</v>
      </c>
      <c r="U45" s="9">
        <v>1475</v>
      </c>
      <c r="V45" s="9">
        <v>1470</v>
      </c>
      <c r="W45" s="9">
        <v>1464</v>
      </c>
      <c r="X45" s="9">
        <v>1459</v>
      </c>
      <c r="Y45" s="9">
        <v>1454</v>
      </c>
      <c r="Z45" s="9">
        <v>1450</v>
      </c>
      <c r="AA45" s="9">
        <v>1445</v>
      </c>
      <c r="AB45" s="9">
        <v>1440</v>
      </c>
      <c r="AC45" s="9">
        <v>1436</v>
      </c>
      <c r="AD45" s="9">
        <v>1432</v>
      </c>
      <c r="AE45" s="9">
        <v>1427</v>
      </c>
      <c r="AF45" s="9">
        <v>1423</v>
      </c>
      <c r="AG45" s="9">
        <v>1419</v>
      </c>
      <c r="AH45" s="9">
        <v>1416</v>
      </c>
      <c r="AI45" s="9">
        <v>1412</v>
      </c>
      <c r="AJ45" s="9">
        <v>1408</v>
      </c>
      <c r="AK45" s="9">
        <v>1405</v>
      </c>
      <c r="AL45" s="9">
        <v>1401</v>
      </c>
      <c r="AM45" s="9">
        <v>1398</v>
      </c>
      <c r="AN45" s="9">
        <v>1394</v>
      </c>
      <c r="AO45" s="9">
        <v>1391</v>
      </c>
      <c r="AP45" s="9">
        <v>1388</v>
      </c>
      <c r="AQ45" s="9">
        <v>1384</v>
      </c>
      <c r="AR45" s="9">
        <v>1381</v>
      </c>
      <c r="AS45" s="9">
        <v>1378</v>
      </c>
      <c r="AT45" s="9">
        <v>1375</v>
      </c>
      <c r="AU45" s="9">
        <v>1372</v>
      </c>
      <c r="AV45" s="9">
        <v>1369</v>
      </c>
      <c r="AW45" s="9">
        <v>1366</v>
      </c>
      <c r="AX45" s="9">
        <v>1363</v>
      </c>
      <c r="AY45" s="9">
        <v>1360</v>
      </c>
      <c r="AZ45" s="9">
        <v>1357</v>
      </c>
      <c r="BA45" s="9">
        <v>1354</v>
      </c>
      <c r="BB45" s="9">
        <v>1351</v>
      </c>
      <c r="BC45" s="9">
        <v>1348</v>
      </c>
      <c r="BD45" s="9">
        <v>1346</v>
      </c>
      <c r="BE45" s="9">
        <v>1343</v>
      </c>
      <c r="BF45" s="9">
        <v>1340</v>
      </c>
      <c r="BG45" s="9">
        <v>1337</v>
      </c>
      <c r="BH45" s="9">
        <v>1335</v>
      </c>
      <c r="BI45" s="9">
        <v>1332</v>
      </c>
      <c r="BJ45" s="9">
        <v>1329</v>
      </c>
      <c r="BK45" s="9">
        <v>1326</v>
      </c>
      <c r="BL45" s="9">
        <v>1324</v>
      </c>
      <c r="BM45" s="9">
        <v>1321</v>
      </c>
    </row>
    <row r="46" spans="1:65" x14ac:dyDescent="0.2">
      <c r="A46" s="6">
        <f t="shared" si="1"/>
        <v>58</v>
      </c>
      <c r="B46" s="9">
        <v>1583</v>
      </c>
      <c r="C46" s="9">
        <v>1575</v>
      </c>
      <c r="D46" s="9">
        <v>1567</v>
      </c>
      <c r="E46" s="9">
        <v>1559</v>
      </c>
      <c r="F46" s="9">
        <v>1550</v>
      </c>
      <c r="G46" s="9">
        <v>1542</v>
      </c>
      <c r="H46" s="9">
        <v>1534</v>
      </c>
      <c r="I46" s="9">
        <v>1527</v>
      </c>
      <c r="J46" s="9">
        <v>1519</v>
      </c>
      <c r="K46" s="9">
        <v>1512</v>
      </c>
      <c r="L46" s="9">
        <v>1505</v>
      </c>
      <c r="M46" s="9">
        <v>1498</v>
      </c>
      <c r="N46" s="9">
        <v>1491</v>
      </c>
      <c r="O46" s="9">
        <v>1484</v>
      </c>
      <c r="P46" s="9">
        <v>1478</v>
      </c>
      <c r="Q46" s="9">
        <v>1472</v>
      </c>
      <c r="R46" s="9">
        <v>1466</v>
      </c>
      <c r="S46" s="9">
        <v>1460</v>
      </c>
      <c r="T46" s="9">
        <v>1454</v>
      </c>
      <c r="U46" s="9">
        <v>1449</v>
      </c>
      <c r="V46" s="9">
        <v>1443</v>
      </c>
      <c r="W46" s="9">
        <v>1438</v>
      </c>
      <c r="X46" s="9">
        <v>1433</v>
      </c>
      <c r="Y46" s="9">
        <v>1428</v>
      </c>
      <c r="Z46" s="9">
        <v>1423</v>
      </c>
      <c r="AA46" s="9">
        <v>1419</v>
      </c>
      <c r="AB46" s="9">
        <v>1414</v>
      </c>
      <c r="AC46" s="9">
        <v>1410</v>
      </c>
      <c r="AD46" s="9">
        <v>1406</v>
      </c>
      <c r="AE46" s="9">
        <v>1402</v>
      </c>
      <c r="AF46" s="9">
        <v>1398</v>
      </c>
      <c r="AG46" s="9">
        <v>1394</v>
      </c>
      <c r="AH46" s="9">
        <v>1390</v>
      </c>
      <c r="AI46" s="9">
        <v>1386</v>
      </c>
      <c r="AJ46" s="9">
        <v>1383</v>
      </c>
      <c r="AK46" s="9">
        <v>1379</v>
      </c>
      <c r="AL46" s="9">
        <v>1376</v>
      </c>
      <c r="AM46" s="9">
        <v>1372</v>
      </c>
      <c r="AN46" s="9">
        <v>1369</v>
      </c>
      <c r="AO46" s="9">
        <v>1366</v>
      </c>
      <c r="AP46" s="9">
        <v>1362</v>
      </c>
      <c r="AQ46" s="9">
        <v>1359</v>
      </c>
      <c r="AR46" s="9">
        <v>1356</v>
      </c>
      <c r="AS46" s="9">
        <v>1353</v>
      </c>
      <c r="AT46" s="9">
        <v>1350</v>
      </c>
      <c r="AU46" s="9">
        <v>1347</v>
      </c>
      <c r="AV46" s="9">
        <v>1344</v>
      </c>
      <c r="AW46" s="9">
        <v>1341</v>
      </c>
      <c r="AX46" s="9">
        <v>1338</v>
      </c>
      <c r="AY46" s="9">
        <v>1335</v>
      </c>
      <c r="AZ46" s="9">
        <v>1332</v>
      </c>
      <c r="BA46" s="9">
        <v>1329</v>
      </c>
      <c r="BB46" s="9">
        <v>1326</v>
      </c>
      <c r="BC46" s="9">
        <v>1324</v>
      </c>
      <c r="BD46" s="9">
        <v>1321</v>
      </c>
      <c r="BE46" s="9">
        <v>1318</v>
      </c>
      <c r="BF46" s="9">
        <v>1315</v>
      </c>
      <c r="BG46" s="9">
        <v>1313</v>
      </c>
      <c r="BH46" s="9">
        <v>1310</v>
      </c>
      <c r="BI46" s="9">
        <v>1307</v>
      </c>
      <c r="BJ46" s="9">
        <v>1305</v>
      </c>
      <c r="BK46" s="9">
        <v>1302</v>
      </c>
      <c r="BL46" s="9">
        <v>1299</v>
      </c>
      <c r="BM46" s="9">
        <v>1297</v>
      </c>
    </row>
    <row r="47" spans="1:65" x14ac:dyDescent="0.2">
      <c r="A47" s="6">
        <f t="shared" si="1"/>
        <v>59</v>
      </c>
      <c r="B47" s="9">
        <v>1555</v>
      </c>
      <c r="C47" s="9">
        <v>1547</v>
      </c>
      <c r="D47" s="9">
        <v>1538</v>
      </c>
      <c r="E47" s="9">
        <v>1530</v>
      </c>
      <c r="F47" s="9">
        <v>1522</v>
      </c>
      <c r="G47" s="9">
        <v>1514</v>
      </c>
      <c r="H47" s="9">
        <v>1507</v>
      </c>
      <c r="I47" s="9">
        <v>1499</v>
      </c>
      <c r="J47" s="9">
        <v>1492</v>
      </c>
      <c r="K47" s="9">
        <v>1484</v>
      </c>
      <c r="L47" s="9">
        <v>1477</v>
      </c>
      <c r="M47" s="9">
        <v>1471</v>
      </c>
      <c r="N47" s="9">
        <v>1464</v>
      </c>
      <c r="O47" s="9">
        <v>1457</v>
      </c>
      <c r="P47" s="9">
        <v>1451</v>
      </c>
      <c r="Q47" s="9">
        <v>1445</v>
      </c>
      <c r="R47" s="9">
        <v>1439</v>
      </c>
      <c r="S47" s="9">
        <v>1433</v>
      </c>
      <c r="T47" s="9">
        <v>1428</v>
      </c>
      <c r="U47" s="9">
        <v>1422</v>
      </c>
      <c r="V47" s="9">
        <v>1417</v>
      </c>
      <c r="W47" s="9">
        <v>1412</v>
      </c>
      <c r="X47" s="9">
        <v>1407</v>
      </c>
      <c r="Y47" s="9">
        <v>1402</v>
      </c>
      <c r="Z47" s="9">
        <v>1397</v>
      </c>
      <c r="AA47" s="9">
        <v>1393</v>
      </c>
      <c r="AB47" s="9">
        <v>1389</v>
      </c>
      <c r="AC47" s="9">
        <v>1384</v>
      </c>
      <c r="AD47" s="9">
        <v>1380</v>
      </c>
      <c r="AE47" s="9">
        <v>1376</v>
      </c>
      <c r="AF47" s="9">
        <v>1372</v>
      </c>
      <c r="AG47" s="9">
        <v>1368</v>
      </c>
      <c r="AH47" s="9">
        <v>1365</v>
      </c>
      <c r="AI47" s="9">
        <v>1361</v>
      </c>
      <c r="AJ47" s="9">
        <v>1358</v>
      </c>
      <c r="AK47" s="9">
        <v>1354</v>
      </c>
      <c r="AL47" s="9">
        <v>1351</v>
      </c>
      <c r="AM47" s="9">
        <v>1347</v>
      </c>
      <c r="AN47" s="9">
        <v>1344</v>
      </c>
      <c r="AO47" s="9">
        <v>1341</v>
      </c>
      <c r="AP47" s="9">
        <v>1338</v>
      </c>
      <c r="AQ47" s="9">
        <v>1335</v>
      </c>
      <c r="AR47" s="9">
        <v>1331</v>
      </c>
      <c r="AS47" s="9">
        <v>1328</v>
      </c>
      <c r="AT47" s="9">
        <v>1325</v>
      </c>
      <c r="AU47" s="9">
        <v>1322</v>
      </c>
      <c r="AV47" s="9">
        <v>1319</v>
      </c>
      <c r="AW47" s="9">
        <v>1316</v>
      </c>
      <c r="AX47" s="9">
        <v>1314</v>
      </c>
      <c r="AY47" s="9">
        <v>1311</v>
      </c>
      <c r="AZ47" s="9">
        <v>1308</v>
      </c>
      <c r="BA47" s="9">
        <v>1305</v>
      </c>
      <c r="BB47" s="9">
        <v>1302</v>
      </c>
      <c r="BC47" s="9">
        <v>1299</v>
      </c>
      <c r="BD47" s="9">
        <v>1297</v>
      </c>
      <c r="BE47" s="9">
        <v>1294</v>
      </c>
      <c r="BF47" s="9">
        <v>1291</v>
      </c>
      <c r="BG47" s="9">
        <v>1288</v>
      </c>
      <c r="BH47" s="9">
        <v>1286</v>
      </c>
      <c r="BI47" s="9">
        <v>1283</v>
      </c>
      <c r="BJ47" s="9">
        <v>1281</v>
      </c>
      <c r="BK47" s="9">
        <v>1278</v>
      </c>
      <c r="BL47" s="9">
        <v>1275</v>
      </c>
      <c r="BM47" s="9">
        <v>1273</v>
      </c>
    </row>
    <row r="48" spans="1:65" x14ac:dyDescent="0.2">
      <c r="A48" s="6">
        <f t="shared" si="1"/>
        <v>60</v>
      </c>
      <c r="B48" s="9">
        <v>1526</v>
      </c>
      <c r="C48" s="9">
        <v>1518</v>
      </c>
      <c r="D48" s="9">
        <v>1510</v>
      </c>
      <c r="E48" s="9">
        <v>1502</v>
      </c>
      <c r="F48" s="9">
        <v>1494</v>
      </c>
      <c r="G48" s="9">
        <v>1487</v>
      </c>
      <c r="H48" s="9">
        <v>1479</v>
      </c>
      <c r="I48" s="9">
        <v>1472</v>
      </c>
      <c r="J48" s="9">
        <v>1464</v>
      </c>
      <c r="K48" s="9">
        <v>1457</v>
      </c>
      <c r="L48" s="9">
        <v>1450</v>
      </c>
      <c r="M48" s="9">
        <v>1444</v>
      </c>
      <c r="N48" s="9">
        <v>1437</v>
      </c>
      <c r="O48" s="9">
        <v>1431</v>
      </c>
      <c r="P48" s="9">
        <v>1425</v>
      </c>
      <c r="Q48" s="9">
        <v>1419</v>
      </c>
      <c r="R48" s="9">
        <v>1413</v>
      </c>
      <c r="S48" s="9">
        <v>1407</v>
      </c>
      <c r="T48" s="9">
        <v>1402</v>
      </c>
      <c r="U48" s="9">
        <v>1396</v>
      </c>
      <c r="V48" s="9">
        <v>1391</v>
      </c>
      <c r="W48" s="9">
        <v>1386</v>
      </c>
      <c r="X48" s="9">
        <v>1381</v>
      </c>
      <c r="Y48" s="9">
        <v>1377</v>
      </c>
      <c r="Z48" s="9">
        <v>1372</v>
      </c>
      <c r="AA48" s="9">
        <v>1368</v>
      </c>
      <c r="AB48" s="9">
        <v>1363</v>
      </c>
      <c r="AC48" s="9">
        <v>1359</v>
      </c>
      <c r="AD48" s="9">
        <v>1355</v>
      </c>
      <c r="AE48" s="9">
        <v>1351</v>
      </c>
      <c r="AF48" s="9">
        <v>1347</v>
      </c>
      <c r="AG48" s="9">
        <v>1344</v>
      </c>
      <c r="AH48" s="9">
        <v>1340</v>
      </c>
      <c r="AI48" s="9">
        <v>1336</v>
      </c>
      <c r="AJ48" s="9">
        <v>1333</v>
      </c>
      <c r="AK48" s="9">
        <v>1330</v>
      </c>
      <c r="AL48" s="9">
        <v>1326</v>
      </c>
      <c r="AM48" s="9">
        <v>1323</v>
      </c>
      <c r="AN48" s="9">
        <v>1320</v>
      </c>
      <c r="AO48" s="9">
        <v>1317</v>
      </c>
      <c r="AP48" s="9">
        <v>1313</v>
      </c>
      <c r="AQ48" s="9">
        <v>1310</v>
      </c>
      <c r="AR48" s="9">
        <v>1307</v>
      </c>
      <c r="AS48" s="9">
        <v>1304</v>
      </c>
      <c r="AT48" s="9">
        <v>1301</v>
      </c>
      <c r="AU48" s="9">
        <v>1298</v>
      </c>
      <c r="AV48" s="9">
        <v>1295</v>
      </c>
      <c r="AW48" s="9">
        <v>1292</v>
      </c>
      <c r="AX48" s="9">
        <v>1290</v>
      </c>
      <c r="AY48" s="9">
        <v>1287</v>
      </c>
      <c r="AZ48" s="9">
        <v>1284</v>
      </c>
      <c r="BA48" s="9">
        <v>1281</v>
      </c>
      <c r="BB48" s="9">
        <v>1278</v>
      </c>
      <c r="BC48" s="9">
        <v>1276</v>
      </c>
      <c r="BD48" s="9">
        <v>1273</v>
      </c>
      <c r="BE48" s="9">
        <v>1270</v>
      </c>
      <c r="BF48" s="9">
        <v>1267</v>
      </c>
      <c r="BG48" s="9">
        <v>1265</v>
      </c>
      <c r="BH48" s="9">
        <v>1262</v>
      </c>
      <c r="BI48" s="9">
        <v>1260</v>
      </c>
      <c r="BJ48" s="9">
        <v>1257</v>
      </c>
      <c r="BK48" s="9">
        <v>1254</v>
      </c>
      <c r="BL48" s="9">
        <v>1252</v>
      </c>
      <c r="BM48" s="9">
        <v>1249</v>
      </c>
    </row>
    <row r="49" spans="1:65" x14ac:dyDescent="0.2">
      <c r="A49" s="6">
        <f t="shared" si="1"/>
        <v>61</v>
      </c>
      <c r="B49" s="9">
        <v>1498</v>
      </c>
      <c r="C49" s="9">
        <v>1490</v>
      </c>
      <c r="D49" s="9">
        <v>1482</v>
      </c>
      <c r="E49" s="9">
        <v>1474</v>
      </c>
      <c r="F49" s="9">
        <v>1466</v>
      </c>
      <c r="G49" s="9">
        <v>1459</v>
      </c>
      <c r="H49" s="9">
        <v>1452</v>
      </c>
      <c r="I49" s="9">
        <v>1444</v>
      </c>
      <c r="J49" s="9">
        <v>1437</v>
      </c>
      <c r="K49" s="9">
        <v>1430</v>
      </c>
      <c r="L49" s="9">
        <v>1424</v>
      </c>
      <c r="M49" s="9">
        <v>1417</v>
      </c>
      <c r="N49" s="9">
        <v>1411</v>
      </c>
      <c r="O49" s="9">
        <v>1404</v>
      </c>
      <c r="P49" s="9">
        <v>1398</v>
      </c>
      <c r="Q49" s="9">
        <v>1393</v>
      </c>
      <c r="R49" s="9">
        <v>1387</v>
      </c>
      <c r="S49" s="9">
        <v>1381</v>
      </c>
      <c r="T49" s="9">
        <v>1376</v>
      </c>
      <c r="U49" s="9">
        <v>1371</v>
      </c>
      <c r="V49" s="9">
        <v>1366</v>
      </c>
      <c r="W49" s="9">
        <v>1361</v>
      </c>
      <c r="X49" s="9">
        <v>1356</v>
      </c>
      <c r="Y49" s="9">
        <v>1351</v>
      </c>
      <c r="Z49" s="9">
        <v>1347</v>
      </c>
      <c r="AA49" s="9">
        <v>1343</v>
      </c>
      <c r="AB49" s="9">
        <v>1339</v>
      </c>
      <c r="AC49" s="9">
        <v>1334</v>
      </c>
      <c r="AD49" s="9">
        <v>1330</v>
      </c>
      <c r="AE49" s="9">
        <v>1327</v>
      </c>
      <c r="AF49" s="9">
        <v>1323</v>
      </c>
      <c r="AG49" s="9">
        <v>1319</v>
      </c>
      <c r="AH49" s="9">
        <v>1316</v>
      </c>
      <c r="AI49" s="9">
        <v>1312</v>
      </c>
      <c r="AJ49" s="9">
        <v>1309</v>
      </c>
      <c r="AK49" s="9">
        <v>1305</v>
      </c>
      <c r="AL49" s="9">
        <v>1302</v>
      </c>
      <c r="AM49" s="9">
        <v>1299</v>
      </c>
      <c r="AN49" s="9">
        <v>1296</v>
      </c>
      <c r="AO49" s="9">
        <v>1293</v>
      </c>
      <c r="AP49" s="9">
        <v>1290</v>
      </c>
      <c r="AQ49" s="9">
        <v>1286</v>
      </c>
      <c r="AR49" s="9">
        <v>1283</v>
      </c>
      <c r="AS49" s="9">
        <v>1280</v>
      </c>
      <c r="AT49" s="9">
        <v>1278</v>
      </c>
      <c r="AU49" s="9">
        <v>1275</v>
      </c>
      <c r="AV49" s="9">
        <v>1272</v>
      </c>
      <c r="AW49" s="9">
        <v>1269</v>
      </c>
      <c r="AX49" s="9">
        <v>1266</v>
      </c>
      <c r="AY49" s="9">
        <v>1263</v>
      </c>
      <c r="AZ49" s="9">
        <v>1260</v>
      </c>
      <c r="BA49" s="9">
        <v>1258</v>
      </c>
      <c r="BB49" s="9">
        <v>1255</v>
      </c>
      <c r="BC49" s="9">
        <v>1252</v>
      </c>
      <c r="BD49" s="9">
        <v>1250</v>
      </c>
      <c r="BE49" s="9">
        <v>1247</v>
      </c>
      <c r="BF49" s="9">
        <v>1244</v>
      </c>
      <c r="BG49" s="9">
        <v>1242</v>
      </c>
      <c r="BH49" s="9">
        <v>1239</v>
      </c>
      <c r="BI49" s="9">
        <v>1237</v>
      </c>
      <c r="BJ49" s="9">
        <v>1234</v>
      </c>
      <c r="BK49" s="9">
        <v>1231</v>
      </c>
      <c r="BL49" s="9">
        <v>1229</v>
      </c>
      <c r="BM49" s="9">
        <v>1227</v>
      </c>
    </row>
    <row r="50" spans="1:65" x14ac:dyDescent="0.2">
      <c r="A50" s="6">
        <f t="shared" si="1"/>
        <v>62</v>
      </c>
      <c r="B50" s="9">
        <v>1470</v>
      </c>
      <c r="C50" s="9">
        <v>1462</v>
      </c>
      <c r="D50" s="9">
        <v>1454</v>
      </c>
      <c r="E50" s="9">
        <v>1446</v>
      </c>
      <c r="F50" s="9">
        <v>1439</v>
      </c>
      <c r="G50" s="9">
        <v>1431</v>
      </c>
      <c r="H50" s="9">
        <v>1424</v>
      </c>
      <c r="I50" s="9">
        <v>1417</v>
      </c>
      <c r="J50" s="9">
        <v>1410</v>
      </c>
      <c r="K50" s="9">
        <v>1403</v>
      </c>
      <c r="L50" s="9">
        <v>1397</v>
      </c>
      <c r="M50" s="9">
        <v>1390</v>
      </c>
      <c r="N50" s="9">
        <v>1384</v>
      </c>
      <c r="O50" s="9">
        <v>1378</v>
      </c>
      <c r="P50" s="9">
        <v>1372</v>
      </c>
      <c r="Q50" s="9">
        <v>1367</v>
      </c>
      <c r="R50" s="9">
        <v>1361</v>
      </c>
      <c r="S50" s="9">
        <v>1356</v>
      </c>
      <c r="T50" s="9">
        <v>1350</v>
      </c>
      <c r="U50" s="9">
        <v>1345</v>
      </c>
      <c r="V50" s="9">
        <v>1340</v>
      </c>
      <c r="W50" s="9">
        <v>1336</v>
      </c>
      <c r="X50" s="9">
        <v>1331</v>
      </c>
      <c r="Y50" s="9">
        <v>1327</v>
      </c>
      <c r="Z50" s="9">
        <v>1322</v>
      </c>
      <c r="AA50" s="9">
        <v>1318</v>
      </c>
      <c r="AB50" s="9">
        <v>1314</v>
      </c>
      <c r="AC50" s="9">
        <v>1310</v>
      </c>
      <c r="AD50" s="9">
        <v>1306</v>
      </c>
      <c r="AE50" s="9">
        <v>1302</v>
      </c>
      <c r="AF50" s="9">
        <v>1299</v>
      </c>
      <c r="AG50" s="9">
        <v>1295</v>
      </c>
      <c r="AH50" s="9">
        <v>1292</v>
      </c>
      <c r="AI50" s="9">
        <v>1288</v>
      </c>
      <c r="AJ50" s="9">
        <v>1285</v>
      </c>
      <c r="AK50" s="9">
        <v>1282</v>
      </c>
      <c r="AL50" s="9">
        <v>1278</v>
      </c>
      <c r="AM50" s="9">
        <v>1275</v>
      </c>
      <c r="AN50" s="9">
        <v>1272</v>
      </c>
      <c r="AO50" s="9">
        <v>1269</v>
      </c>
      <c r="AP50" s="9">
        <v>1266</v>
      </c>
      <c r="AQ50" s="9">
        <v>1263</v>
      </c>
      <c r="AR50" s="9">
        <v>1260</v>
      </c>
      <c r="AS50" s="9">
        <v>1257</v>
      </c>
      <c r="AT50" s="9">
        <v>1254</v>
      </c>
      <c r="AU50" s="9">
        <v>1251</v>
      </c>
      <c r="AV50" s="9">
        <v>1248</v>
      </c>
      <c r="AW50" s="9">
        <v>1246</v>
      </c>
      <c r="AX50" s="9">
        <v>1243</v>
      </c>
      <c r="AY50" s="9">
        <v>1240</v>
      </c>
      <c r="AZ50" s="9">
        <v>1237</v>
      </c>
      <c r="BA50" s="9">
        <v>1235</v>
      </c>
      <c r="BB50" s="9">
        <v>1232</v>
      </c>
      <c r="BC50" s="9">
        <v>1229</v>
      </c>
      <c r="BD50" s="9">
        <v>1227</v>
      </c>
      <c r="BE50" s="9">
        <v>1224</v>
      </c>
      <c r="BF50" s="9">
        <v>1221</v>
      </c>
      <c r="BG50" s="9">
        <v>1219</v>
      </c>
      <c r="BH50" s="9">
        <v>1216</v>
      </c>
      <c r="BI50" s="9">
        <v>1214</v>
      </c>
      <c r="BJ50" s="9">
        <v>1211</v>
      </c>
      <c r="BK50" s="9">
        <v>1209</v>
      </c>
      <c r="BL50" s="9">
        <v>1206</v>
      </c>
      <c r="BM50" s="9">
        <v>1204</v>
      </c>
    </row>
    <row r="51" spans="1:65" x14ac:dyDescent="0.2">
      <c r="A51" s="6">
        <f t="shared" si="1"/>
        <v>63</v>
      </c>
      <c r="B51" s="9">
        <v>1441</v>
      </c>
      <c r="C51" s="9">
        <v>1433</v>
      </c>
      <c r="D51" s="9">
        <v>1426</v>
      </c>
      <c r="E51" s="9">
        <v>1418</v>
      </c>
      <c r="F51" s="9">
        <v>1411</v>
      </c>
      <c r="G51" s="9">
        <v>1404</v>
      </c>
      <c r="H51" s="9">
        <v>1397</v>
      </c>
      <c r="I51" s="9">
        <v>1390</v>
      </c>
      <c r="J51" s="9">
        <v>1383</v>
      </c>
      <c r="K51" s="9">
        <v>1376</v>
      </c>
      <c r="L51" s="9">
        <v>1370</v>
      </c>
      <c r="M51" s="9">
        <v>1364</v>
      </c>
      <c r="N51" s="9">
        <v>1358</v>
      </c>
      <c r="O51" s="9">
        <v>1352</v>
      </c>
      <c r="P51" s="9">
        <v>1346</v>
      </c>
      <c r="Q51" s="9">
        <v>1341</v>
      </c>
      <c r="R51" s="9">
        <v>1335</v>
      </c>
      <c r="S51" s="9">
        <v>1330</v>
      </c>
      <c r="T51" s="9">
        <v>1325</v>
      </c>
      <c r="U51" s="9">
        <v>1320</v>
      </c>
      <c r="V51" s="9">
        <v>1315</v>
      </c>
      <c r="W51" s="9">
        <v>1311</v>
      </c>
      <c r="X51" s="9">
        <v>1306</v>
      </c>
      <c r="Y51" s="9">
        <v>1302</v>
      </c>
      <c r="Z51" s="9">
        <v>1297</v>
      </c>
      <c r="AA51" s="9">
        <v>1293</v>
      </c>
      <c r="AB51" s="9">
        <v>1289</v>
      </c>
      <c r="AC51" s="9">
        <v>1286</v>
      </c>
      <c r="AD51" s="9">
        <v>1282</v>
      </c>
      <c r="AE51" s="9">
        <v>1278</v>
      </c>
      <c r="AF51" s="9">
        <v>1275</v>
      </c>
      <c r="AG51" s="9">
        <v>1271</v>
      </c>
      <c r="AH51" s="9">
        <v>1268</v>
      </c>
      <c r="AI51" s="9">
        <v>1264</v>
      </c>
      <c r="AJ51" s="9">
        <v>1261</v>
      </c>
      <c r="AK51" s="9">
        <v>1258</v>
      </c>
      <c r="AL51" s="9">
        <v>1255</v>
      </c>
      <c r="AM51" s="9">
        <v>1252</v>
      </c>
      <c r="AN51" s="9">
        <v>1249</v>
      </c>
      <c r="AO51" s="9">
        <v>1246</v>
      </c>
      <c r="AP51" s="9">
        <v>1243</v>
      </c>
      <c r="AQ51" s="9">
        <v>1240</v>
      </c>
      <c r="AR51" s="9">
        <v>1237</v>
      </c>
      <c r="AS51" s="9">
        <v>1234</v>
      </c>
      <c r="AT51" s="9">
        <v>1231</v>
      </c>
      <c r="AU51" s="9">
        <v>1228</v>
      </c>
      <c r="AV51" s="9">
        <v>1225</v>
      </c>
      <c r="AW51" s="9">
        <v>1223</v>
      </c>
      <c r="AX51" s="9">
        <v>1220</v>
      </c>
      <c r="AY51" s="9">
        <v>1217</v>
      </c>
      <c r="AZ51" s="9">
        <v>1215</v>
      </c>
      <c r="BA51" s="9">
        <v>1212</v>
      </c>
      <c r="BB51" s="9">
        <v>1209</v>
      </c>
      <c r="BC51" s="9">
        <v>1207</v>
      </c>
      <c r="BD51" s="9">
        <v>1204</v>
      </c>
      <c r="BE51" s="9">
        <v>1202</v>
      </c>
      <c r="BF51" s="9">
        <v>1199</v>
      </c>
      <c r="BG51" s="9">
        <v>1196</v>
      </c>
      <c r="BH51" s="9">
        <v>1194</v>
      </c>
      <c r="BI51" s="9">
        <v>1191</v>
      </c>
      <c r="BJ51" s="9">
        <v>1189</v>
      </c>
      <c r="BK51" s="9">
        <v>1187</v>
      </c>
      <c r="BL51" s="9">
        <v>1184</v>
      </c>
      <c r="BM51" s="9">
        <v>1182</v>
      </c>
    </row>
    <row r="52" spans="1:65" x14ac:dyDescent="0.2">
      <c r="A52" s="6">
        <f t="shared" si="1"/>
        <v>64</v>
      </c>
      <c r="B52" s="9">
        <v>1408</v>
      </c>
      <c r="C52" s="9">
        <v>1401</v>
      </c>
      <c r="D52" s="9">
        <v>1393</v>
      </c>
      <c r="E52" s="9">
        <v>1386</v>
      </c>
      <c r="F52" s="9">
        <v>1379</v>
      </c>
      <c r="G52" s="9">
        <v>1372</v>
      </c>
      <c r="H52" s="9">
        <v>1365</v>
      </c>
      <c r="I52" s="9">
        <v>1359</v>
      </c>
      <c r="J52" s="9">
        <v>1352</v>
      </c>
      <c r="K52" s="9">
        <v>1346</v>
      </c>
      <c r="L52" s="9">
        <v>1340</v>
      </c>
      <c r="M52" s="9">
        <v>1334</v>
      </c>
      <c r="N52" s="9">
        <v>1328</v>
      </c>
      <c r="O52" s="9">
        <v>1322</v>
      </c>
      <c r="P52" s="9">
        <v>1317</v>
      </c>
      <c r="Q52" s="9">
        <v>1312</v>
      </c>
      <c r="R52" s="9">
        <v>1306</v>
      </c>
      <c r="S52" s="9">
        <v>1301</v>
      </c>
      <c r="T52" s="9">
        <v>1296</v>
      </c>
      <c r="U52" s="9">
        <v>1292</v>
      </c>
      <c r="V52" s="9">
        <v>1287</v>
      </c>
      <c r="W52" s="9">
        <v>1283</v>
      </c>
      <c r="X52" s="9">
        <v>1278</v>
      </c>
      <c r="Y52" s="9">
        <v>1274</v>
      </c>
      <c r="Z52" s="9">
        <v>1270</v>
      </c>
      <c r="AA52" s="9">
        <v>1266</v>
      </c>
      <c r="AB52" s="9">
        <v>1262</v>
      </c>
      <c r="AC52" s="9">
        <v>1258</v>
      </c>
      <c r="AD52" s="9">
        <v>1255</v>
      </c>
      <c r="AE52" s="9">
        <v>1251</v>
      </c>
      <c r="AF52" s="9">
        <v>1248</v>
      </c>
      <c r="AG52" s="9">
        <v>1244</v>
      </c>
      <c r="AH52" s="9">
        <v>1241</v>
      </c>
      <c r="AI52" s="9">
        <v>1238</v>
      </c>
      <c r="AJ52" s="9">
        <v>1235</v>
      </c>
      <c r="AK52" s="9">
        <v>1231</v>
      </c>
      <c r="AL52" s="9">
        <v>1228</v>
      </c>
      <c r="AM52" s="9">
        <v>1225</v>
      </c>
      <c r="AN52" s="9">
        <v>1222</v>
      </c>
      <c r="AO52" s="9">
        <v>1219</v>
      </c>
      <c r="AP52" s="9">
        <v>1217</v>
      </c>
      <c r="AQ52" s="9">
        <v>1214</v>
      </c>
      <c r="AR52" s="9">
        <v>1211</v>
      </c>
      <c r="AS52" s="9">
        <v>1208</v>
      </c>
      <c r="AT52" s="9">
        <v>1205</v>
      </c>
      <c r="AU52" s="9">
        <v>1203</v>
      </c>
      <c r="AV52" s="9">
        <v>1200</v>
      </c>
      <c r="AW52" s="9">
        <v>1197</v>
      </c>
      <c r="AX52" s="9">
        <v>1194</v>
      </c>
      <c r="AY52" s="9">
        <v>1192</v>
      </c>
      <c r="AZ52" s="9">
        <v>1189</v>
      </c>
      <c r="BA52" s="9">
        <v>1187</v>
      </c>
      <c r="BB52" s="9">
        <v>1184</v>
      </c>
      <c r="BC52" s="9">
        <v>1181</v>
      </c>
      <c r="BD52" s="9">
        <v>1179</v>
      </c>
      <c r="BE52" s="9">
        <v>1176</v>
      </c>
      <c r="BF52" s="9">
        <v>1174</v>
      </c>
      <c r="BG52" s="9">
        <v>1171</v>
      </c>
      <c r="BH52" s="9">
        <v>1169</v>
      </c>
      <c r="BI52" s="9">
        <v>1166</v>
      </c>
      <c r="BJ52" s="9">
        <v>1164</v>
      </c>
      <c r="BK52" s="9">
        <v>1162</v>
      </c>
      <c r="BL52" s="9">
        <v>1159</v>
      </c>
      <c r="BM52" s="9">
        <v>1157</v>
      </c>
    </row>
    <row r="53" spans="1:65" x14ac:dyDescent="0.2">
      <c r="A53" s="6">
        <f t="shared" si="1"/>
        <v>65</v>
      </c>
      <c r="B53" s="9">
        <v>1372</v>
      </c>
      <c r="C53" s="9">
        <v>1365</v>
      </c>
      <c r="D53" s="9">
        <v>1358</v>
      </c>
      <c r="E53" s="9">
        <v>1351</v>
      </c>
      <c r="F53" s="9">
        <v>1344</v>
      </c>
      <c r="G53" s="9">
        <v>1338</v>
      </c>
      <c r="H53" s="9">
        <v>1331</v>
      </c>
      <c r="I53" s="9">
        <v>1325</v>
      </c>
      <c r="J53" s="9">
        <v>1319</v>
      </c>
      <c r="K53" s="9">
        <v>1313</v>
      </c>
      <c r="L53" s="9">
        <v>1307</v>
      </c>
      <c r="M53" s="9">
        <v>1301</v>
      </c>
      <c r="N53" s="9">
        <v>1295</v>
      </c>
      <c r="O53" s="9">
        <v>1290</v>
      </c>
      <c r="P53" s="9">
        <v>1285</v>
      </c>
      <c r="Q53" s="9">
        <v>1280</v>
      </c>
      <c r="R53" s="9">
        <v>1275</v>
      </c>
      <c r="S53" s="9">
        <v>1270</v>
      </c>
      <c r="T53" s="9">
        <v>1265</v>
      </c>
      <c r="U53" s="9">
        <v>1261</v>
      </c>
      <c r="V53" s="9">
        <v>1256</v>
      </c>
      <c r="W53" s="9">
        <v>1252</v>
      </c>
      <c r="X53" s="9">
        <v>1248</v>
      </c>
      <c r="Y53" s="9">
        <v>1244</v>
      </c>
      <c r="Z53" s="9">
        <v>1240</v>
      </c>
      <c r="AA53" s="9">
        <v>1236</v>
      </c>
      <c r="AB53" s="9">
        <v>1232</v>
      </c>
      <c r="AC53" s="9">
        <v>1229</v>
      </c>
      <c r="AD53" s="9">
        <v>1225</v>
      </c>
      <c r="AE53" s="9">
        <v>1222</v>
      </c>
      <c r="AF53" s="9">
        <v>1218</v>
      </c>
      <c r="AG53" s="9">
        <v>1215</v>
      </c>
      <c r="AH53" s="9">
        <v>1212</v>
      </c>
      <c r="AI53" s="9">
        <v>1209</v>
      </c>
      <c r="AJ53" s="9">
        <v>1206</v>
      </c>
      <c r="AK53" s="9">
        <v>1203</v>
      </c>
      <c r="AL53" s="9">
        <v>1200</v>
      </c>
      <c r="AM53" s="9">
        <v>1197</v>
      </c>
      <c r="AN53" s="9">
        <v>1194</v>
      </c>
      <c r="AO53" s="9">
        <v>1191</v>
      </c>
      <c r="AP53" s="9">
        <v>1188</v>
      </c>
      <c r="AQ53" s="9">
        <v>1186</v>
      </c>
      <c r="AR53" s="9">
        <v>1183</v>
      </c>
      <c r="AS53" s="9">
        <v>1180</v>
      </c>
      <c r="AT53" s="9">
        <v>1177</v>
      </c>
      <c r="AU53" s="9">
        <v>1175</v>
      </c>
      <c r="AV53" s="9">
        <v>1172</v>
      </c>
      <c r="AW53" s="9">
        <v>1169</v>
      </c>
      <c r="AX53" s="9">
        <v>1167</v>
      </c>
      <c r="AY53" s="9">
        <v>1164</v>
      </c>
      <c r="AZ53" s="9">
        <v>1162</v>
      </c>
      <c r="BA53" s="9">
        <v>1159</v>
      </c>
      <c r="BB53" s="9">
        <v>1157</v>
      </c>
      <c r="BC53" s="9">
        <v>1154</v>
      </c>
      <c r="BD53" s="9">
        <v>1152</v>
      </c>
      <c r="BE53" s="9">
        <v>1149</v>
      </c>
      <c r="BF53" s="9">
        <v>1147</v>
      </c>
      <c r="BG53" s="9">
        <v>1145</v>
      </c>
      <c r="BH53" s="9">
        <v>1142</v>
      </c>
      <c r="BI53" s="9">
        <v>1140</v>
      </c>
      <c r="BJ53" s="9">
        <v>1138</v>
      </c>
      <c r="BK53" s="9">
        <v>1135</v>
      </c>
      <c r="BL53" s="9">
        <v>1133</v>
      </c>
      <c r="BM53" s="9">
        <v>1131</v>
      </c>
    </row>
    <row r="54" spans="1:65" x14ac:dyDescent="0.2">
      <c r="A54" s="6">
        <f t="shared" si="1"/>
        <v>66</v>
      </c>
      <c r="B54" s="9">
        <v>1324</v>
      </c>
      <c r="C54" s="9">
        <v>1317</v>
      </c>
      <c r="D54" s="9">
        <v>1310</v>
      </c>
      <c r="E54" s="9">
        <v>1304</v>
      </c>
      <c r="F54" s="9">
        <v>1297</v>
      </c>
      <c r="G54" s="9">
        <v>1291</v>
      </c>
      <c r="H54" s="9">
        <v>1285</v>
      </c>
      <c r="I54" s="9">
        <v>1279</v>
      </c>
      <c r="J54" s="9">
        <v>1273</v>
      </c>
      <c r="K54" s="9">
        <v>1267</v>
      </c>
      <c r="L54" s="9">
        <v>1262</v>
      </c>
      <c r="M54" s="9">
        <v>1256</v>
      </c>
      <c r="N54" s="9">
        <v>1251</v>
      </c>
      <c r="O54" s="9">
        <v>1246</v>
      </c>
      <c r="P54" s="9">
        <v>1241</v>
      </c>
      <c r="Q54" s="9">
        <v>1236</v>
      </c>
      <c r="R54" s="9">
        <v>1231</v>
      </c>
      <c r="S54" s="9">
        <v>1227</v>
      </c>
      <c r="T54" s="9">
        <v>1222</v>
      </c>
      <c r="U54" s="9">
        <v>1218</v>
      </c>
      <c r="V54" s="9">
        <v>1214</v>
      </c>
      <c r="W54" s="9">
        <v>1210</v>
      </c>
      <c r="X54" s="9">
        <v>1206</v>
      </c>
      <c r="Y54" s="9">
        <v>1202</v>
      </c>
      <c r="Z54" s="9">
        <v>1198</v>
      </c>
      <c r="AA54" s="9">
        <v>1194</v>
      </c>
      <c r="AB54" s="9">
        <v>1191</v>
      </c>
      <c r="AC54" s="9">
        <v>1187</v>
      </c>
      <c r="AD54" s="9">
        <v>1184</v>
      </c>
      <c r="AE54" s="9">
        <v>1181</v>
      </c>
      <c r="AF54" s="9">
        <v>1178</v>
      </c>
      <c r="AG54" s="9">
        <v>1175</v>
      </c>
      <c r="AH54" s="9">
        <v>1172</v>
      </c>
      <c r="AI54" s="9">
        <v>1169</v>
      </c>
      <c r="AJ54" s="9">
        <v>1166</v>
      </c>
      <c r="AK54" s="9">
        <v>1163</v>
      </c>
      <c r="AL54" s="9">
        <v>1160</v>
      </c>
      <c r="AM54" s="9">
        <v>1157</v>
      </c>
      <c r="AN54" s="9">
        <v>1155</v>
      </c>
      <c r="AO54" s="9">
        <v>1152</v>
      </c>
      <c r="AP54" s="9">
        <v>1149</v>
      </c>
      <c r="AQ54" s="9">
        <v>1146</v>
      </c>
      <c r="AR54" s="9">
        <v>1144</v>
      </c>
      <c r="AS54" s="9">
        <v>1141</v>
      </c>
      <c r="AT54" s="9">
        <v>1139</v>
      </c>
      <c r="AU54" s="9">
        <v>1136</v>
      </c>
      <c r="AV54" s="9">
        <v>1134</v>
      </c>
      <c r="AW54" s="9">
        <v>1131</v>
      </c>
      <c r="AX54" s="9">
        <v>1129</v>
      </c>
      <c r="AY54" s="9">
        <v>1126</v>
      </c>
      <c r="AZ54" s="9">
        <v>1124</v>
      </c>
      <c r="BA54" s="9">
        <v>1121</v>
      </c>
      <c r="BB54" s="9">
        <v>1119</v>
      </c>
      <c r="BC54" s="9">
        <v>1117</v>
      </c>
      <c r="BD54" s="9">
        <v>1114</v>
      </c>
      <c r="BE54" s="9">
        <v>1112</v>
      </c>
      <c r="BF54" s="9">
        <v>1110</v>
      </c>
      <c r="BG54" s="9">
        <v>1107</v>
      </c>
      <c r="BH54" s="9">
        <v>1105</v>
      </c>
      <c r="BI54" s="9">
        <v>1103</v>
      </c>
      <c r="BJ54" s="9">
        <v>1101</v>
      </c>
      <c r="BK54" s="9">
        <v>1098</v>
      </c>
      <c r="BL54" s="9">
        <v>1096</v>
      </c>
      <c r="BM54" s="9">
        <v>1094</v>
      </c>
    </row>
    <row r="55" spans="1:65" x14ac:dyDescent="0.2">
      <c r="A55" s="6">
        <f t="shared" si="1"/>
        <v>67</v>
      </c>
      <c r="B55" s="9">
        <v>1274</v>
      </c>
      <c r="C55" s="9">
        <v>1268</v>
      </c>
      <c r="D55" s="9">
        <v>1262</v>
      </c>
      <c r="E55" s="9">
        <v>1255</v>
      </c>
      <c r="F55" s="9">
        <v>1249</v>
      </c>
      <c r="G55" s="9">
        <v>1244</v>
      </c>
      <c r="H55" s="9">
        <v>1238</v>
      </c>
      <c r="I55" s="9">
        <v>1232</v>
      </c>
      <c r="J55" s="9">
        <v>1227</v>
      </c>
      <c r="K55" s="9">
        <v>1221</v>
      </c>
      <c r="L55" s="9">
        <v>1216</v>
      </c>
      <c r="M55" s="9">
        <v>1211</v>
      </c>
      <c r="N55" s="9">
        <v>1206</v>
      </c>
      <c r="O55" s="9">
        <v>1201</v>
      </c>
      <c r="P55" s="9">
        <v>1196</v>
      </c>
      <c r="Q55" s="9">
        <v>1192</v>
      </c>
      <c r="R55" s="9">
        <v>1187</v>
      </c>
      <c r="S55" s="9">
        <v>1183</v>
      </c>
      <c r="T55" s="9">
        <v>1179</v>
      </c>
      <c r="U55" s="9">
        <v>1175</v>
      </c>
      <c r="V55" s="9">
        <v>1171</v>
      </c>
      <c r="W55" s="9">
        <v>1167</v>
      </c>
      <c r="X55" s="9">
        <v>1163</v>
      </c>
      <c r="Y55" s="9">
        <v>1160</v>
      </c>
      <c r="Z55" s="9">
        <v>1156</v>
      </c>
      <c r="AA55" s="9">
        <v>1153</v>
      </c>
      <c r="AB55" s="9">
        <v>1149</v>
      </c>
      <c r="AC55" s="9">
        <v>1146</v>
      </c>
      <c r="AD55" s="9">
        <v>1143</v>
      </c>
      <c r="AE55" s="9">
        <v>1140</v>
      </c>
      <c r="AF55" s="9">
        <v>1137</v>
      </c>
      <c r="AG55" s="9">
        <v>1134</v>
      </c>
      <c r="AH55" s="9">
        <v>1131</v>
      </c>
      <c r="AI55" s="9">
        <v>1128</v>
      </c>
      <c r="AJ55" s="9">
        <v>1126</v>
      </c>
      <c r="AK55" s="9">
        <v>1123</v>
      </c>
      <c r="AL55" s="9">
        <v>1120</v>
      </c>
      <c r="AM55" s="9">
        <v>1118</v>
      </c>
      <c r="AN55" s="9">
        <v>1115</v>
      </c>
      <c r="AO55" s="9">
        <v>1112</v>
      </c>
      <c r="AP55" s="9">
        <v>1110</v>
      </c>
      <c r="AQ55" s="9">
        <v>1107</v>
      </c>
      <c r="AR55" s="9">
        <v>1105</v>
      </c>
      <c r="AS55" s="9">
        <v>1102</v>
      </c>
      <c r="AT55" s="9">
        <v>1100</v>
      </c>
      <c r="AU55" s="9">
        <v>1097</v>
      </c>
      <c r="AV55" s="9">
        <v>1095</v>
      </c>
      <c r="AW55" s="9">
        <v>1093</v>
      </c>
      <c r="AX55" s="9">
        <v>1090</v>
      </c>
      <c r="AY55" s="9">
        <v>1088</v>
      </c>
      <c r="AZ55" s="9">
        <v>1086</v>
      </c>
      <c r="BA55" s="9">
        <v>1083</v>
      </c>
      <c r="BB55" s="9">
        <v>1081</v>
      </c>
      <c r="BC55" s="9">
        <v>1079</v>
      </c>
      <c r="BD55" s="9">
        <v>1077</v>
      </c>
      <c r="BE55" s="9">
        <v>1074</v>
      </c>
      <c r="BF55" s="9">
        <v>1072</v>
      </c>
      <c r="BG55" s="9">
        <v>1070</v>
      </c>
      <c r="BH55" s="9">
        <v>1068</v>
      </c>
      <c r="BI55" s="9">
        <v>1066</v>
      </c>
      <c r="BJ55" s="9">
        <v>1064</v>
      </c>
      <c r="BK55" s="9">
        <v>1061</v>
      </c>
      <c r="BL55" s="9">
        <v>1059</v>
      </c>
      <c r="BM55" s="9">
        <v>1057</v>
      </c>
    </row>
    <row r="56" spans="1:65" x14ac:dyDescent="0.2">
      <c r="A56" s="6">
        <f t="shared" si="1"/>
        <v>68</v>
      </c>
      <c r="B56" s="9">
        <v>1224</v>
      </c>
      <c r="C56" s="9">
        <v>1218</v>
      </c>
      <c r="D56" s="9">
        <v>1212</v>
      </c>
      <c r="E56" s="9">
        <v>1207</v>
      </c>
      <c r="F56" s="9">
        <v>1201</v>
      </c>
      <c r="G56" s="9">
        <v>1196</v>
      </c>
      <c r="H56" s="9">
        <v>1190</v>
      </c>
      <c r="I56" s="9">
        <v>1185</v>
      </c>
      <c r="J56" s="9">
        <v>1180</v>
      </c>
      <c r="K56" s="9">
        <v>1175</v>
      </c>
      <c r="L56" s="9">
        <v>1170</v>
      </c>
      <c r="M56" s="9">
        <v>1165</v>
      </c>
      <c r="N56" s="9">
        <v>1161</v>
      </c>
      <c r="O56" s="9">
        <v>1156</v>
      </c>
      <c r="P56" s="9">
        <v>1152</v>
      </c>
      <c r="Q56" s="9">
        <v>1147</v>
      </c>
      <c r="R56" s="9">
        <v>1143</v>
      </c>
      <c r="S56" s="9">
        <v>1139</v>
      </c>
      <c r="T56" s="9">
        <v>1135</v>
      </c>
      <c r="U56" s="9">
        <v>1131</v>
      </c>
      <c r="V56" s="9">
        <v>1128</v>
      </c>
      <c r="W56" s="9">
        <v>1124</v>
      </c>
      <c r="X56" s="9">
        <v>1121</v>
      </c>
      <c r="Y56" s="9">
        <v>1117</v>
      </c>
      <c r="Z56" s="9">
        <v>1114</v>
      </c>
      <c r="AA56" s="9">
        <v>1111</v>
      </c>
      <c r="AB56" s="9">
        <v>1108</v>
      </c>
      <c r="AC56" s="9">
        <v>1105</v>
      </c>
      <c r="AD56" s="9">
        <v>1102</v>
      </c>
      <c r="AE56" s="9">
        <v>1099</v>
      </c>
      <c r="AF56" s="9">
        <v>1096</v>
      </c>
      <c r="AG56" s="9">
        <v>1093</v>
      </c>
      <c r="AH56" s="9">
        <v>1090</v>
      </c>
      <c r="AI56" s="9">
        <v>1088</v>
      </c>
      <c r="AJ56" s="9">
        <v>1085</v>
      </c>
      <c r="AK56" s="9">
        <v>1083</v>
      </c>
      <c r="AL56" s="9">
        <v>1080</v>
      </c>
      <c r="AM56" s="9">
        <v>1078</v>
      </c>
      <c r="AN56" s="9">
        <v>1075</v>
      </c>
      <c r="AO56" s="9">
        <v>1073</v>
      </c>
      <c r="AP56" s="9">
        <v>1070</v>
      </c>
      <c r="AQ56" s="9">
        <v>1068</v>
      </c>
      <c r="AR56" s="9">
        <v>1066</v>
      </c>
      <c r="AS56" s="9">
        <v>1063</v>
      </c>
      <c r="AT56" s="9">
        <v>1061</v>
      </c>
      <c r="AU56" s="9">
        <v>1059</v>
      </c>
      <c r="AV56" s="9">
        <v>1056</v>
      </c>
      <c r="AW56" s="9">
        <v>1054</v>
      </c>
      <c r="AX56" s="9">
        <v>1052</v>
      </c>
      <c r="AY56" s="9">
        <v>1050</v>
      </c>
      <c r="AZ56" s="9">
        <v>1047</v>
      </c>
      <c r="BA56" s="9">
        <v>1045</v>
      </c>
      <c r="BB56" s="9">
        <v>1043</v>
      </c>
      <c r="BC56" s="9">
        <v>1041</v>
      </c>
      <c r="BD56" s="9">
        <v>1039</v>
      </c>
      <c r="BE56" s="9">
        <v>1037</v>
      </c>
      <c r="BF56" s="9">
        <v>1035</v>
      </c>
      <c r="BG56" s="9">
        <v>1032</v>
      </c>
      <c r="BH56" s="9">
        <v>1030</v>
      </c>
      <c r="BI56" s="9">
        <v>1028</v>
      </c>
      <c r="BJ56" s="9">
        <v>1026</v>
      </c>
      <c r="BK56" s="9">
        <v>1024</v>
      </c>
      <c r="BL56" s="9">
        <v>1022</v>
      </c>
      <c r="BM56" s="9">
        <v>1020</v>
      </c>
    </row>
    <row r="57" spans="1:65" x14ac:dyDescent="0.2">
      <c r="A57" s="6">
        <f t="shared" si="1"/>
        <v>69</v>
      </c>
      <c r="B57" s="9">
        <v>1172</v>
      </c>
      <c r="C57" s="9">
        <v>1167</v>
      </c>
      <c r="D57" s="9">
        <v>1161</v>
      </c>
      <c r="E57" s="9">
        <v>1156</v>
      </c>
      <c r="F57" s="9">
        <v>1151</v>
      </c>
      <c r="G57" s="9">
        <v>1146</v>
      </c>
      <c r="H57" s="9">
        <v>1141</v>
      </c>
      <c r="I57" s="9">
        <v>1136</v>
      </c>
      <c r="J57" s="9">
        <v>1131</v>
      </c>
      <c r="K57" s="9">
        <v>1127</v>
      </c>
      <c r="L57" s="9">
        <v>1122</v>
      </c>
      <c r="M57" s="9">
        <v>1118</v>
      </c>
      <c r="N57" s="9">
        <v>1113</v>
      </c>
      <c r="O57" s="9">
        <v>1109</v>
      </c>
      <c r="P57" s="9">
        <v>1105</v>
      </c>
      <c r="Q57" s="9">
        <v>1101</v>
      </c>
      <c r="R57" s="9">
        <v>1098</v>
      </c>
      <c r="S57" s="9">
        <v>1094</v>
      </c>
      <c r="T57" s="9">
        <v>1090</v>
      </c>
      <c r="U57" s="9">
        <v>1087</v>
      </c>
      <c r="V57" s="9">
        <v>1083</v>
      </c>
      <c r="W57" s="9">
        <v>1080</v>
      </c>
      <c r="X57" s="9">
        <v>1077</v>
      </c>
      <c r="Y57" s="9">
        <v>1074</v>
      </c>
      <c r="Z57" s="9">
        <v>1071</v>
      </c>
      <c r="AA57" s="9">
        <v>1068</v>
      </c>
      <c r="AB57" s="9">
        <v>1065</v>
      </c>
      <c r="AC57" s="9">
        <v>1062</v>
      </c>
      <c r="AD57" s="9">
        <v>1059</v>
      </c>
      <c r="AE57" s="9">
        <v>1056</v>
      </c>
      <c r="AF57" s="9">
        <v>1054</v>
      </c>
      <c r="AG57" s="9">
        <v>1051</v>
      </c>
      <c r="AH57" s="9">
        <v>1049</v>
      </c>
      <c r="AI57" s="9">
        <v>1046</v>
      </c>
      <c r="AJ57" s="9">
        <v>1044</v>
      </c>
      <c r="AK57" s="9">
        <v>1041</v>
      </c>
      <c r="AL57" s="9">
        <v>1039</v>
      </c>
      <c r="AM57" s="9">
        <v>1037</v>
      </c>
      <c r="AN57" s="9">
        <v>1034</v>
      </c>
      <c r="AO57" s="9">
        <v>1032</v>
      </c>
      <c r="AP57" s="9">
        <v>1030</v>
      </c>
      <c r="AQ57" s="9">
        <v>1027</v>
      </c>
      <c r="AR57" s="9">
        <v>1025</v>
      </c>
      <c r="AS57" s="9">
        <v>1023</v>
      </c>
      <c r="AT57" s="9">
        <v>1021</v>
      </c>
      <c r="AU57" s="9">
        <v>1019</v>
      </c>
      <c r="AV57" s="9">
        <v>1017</v>
      </c>
      <c r="AW57" s="9">
        <v>1014</v>
      </c>
      <c r="AX57" s="9">
        <v>1012</v>
      </c>
      <c r="AY57" s="9">
        <v>1010</v>
      </c>
      <c r="AZ57" s="9">
        <v>1008</v>
      </c>
      <c r="BA57" s="9">
        <v>1006</v>
      </c>
      <c r="BB57" s="9">
        <v>1004</v>
      </c>
      <c r="BC57" s="9">
        <v>1002</v>
      </c>
      <c r="BD57" s="9">
        <v>1000</v>
      </c>
      <c r="BE57" s="9">
        <v>998</v>
      </c>
      <c r="BF57" s="9">
        <v>996</v>
      </c>
      <c r="BG57" s="9">
        <v>994</v>
      </c>
      <c r="BH57" s="9">
        <v>992</v>
      </c>
      <c r="BI57" s="9">
        <v>990</v>
      </c>
      <c r="BJ57" s="9">
        <v>988</v>
      </c>
      <c r="BK57" s="9">
        <v>986</v>
      </c>
      <c r="BL57" s="9">
        <v>985</v>
      </c>
      <c r="BM57" s="9">
        <v>983</v>
      </c>
    </row>
    <row r="58" spans="1:65" hidden="1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hidden="1" x14ac:dyDescent="0.2"/>
    <row r="60" spans="1:65" hidden="1" x14ac:dyDescent="0.2"/>
    <row r="61" spans="1:65" hidden="1" x14ac:dyDescent="0.2"/>
    <row r="62" spans="1:65" hidden="1" x14ac:dyDescent="0.2"/>
    <row r="63" spans="1:65" hidden="1" x14ac:dyDescent="0.2"/>
    <row r="64" spans="1:65" hidden="1" x14ac:dyDescent="0.2"/>
    <row r="65" hidden="1" x14ac:dyDescent="0.2"/>
  </sheetData>
  <sheetProtection algorithmName="SHA-512" hashValue="SB1MIR40VBFg7yFOAkFaQCeg/i11vZuQpRvQCqZOXjmcr9NnXi5dflkrjHYKELnlW4ARpkkE61l4A9i3I5q2sA==" saltValue="f0dvgCXs3FHkr06DNX0tV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B502-6856-4B7F-9BC1-225A7D6564A3}">
  <dimension ref="A1:CE6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0" defaultRowHeight="11.25" zeroHeight="1" x14ac:dyDescent="0.2"/>
  <cols>
    <col min="1" max="65" width="7.5703125" style="1" customWidth="1"/>
    <col min="66" max="83" width="0" style="1" hidden="1" customWidth="1"/>
    <col min="84" max="16384" width="9.140625" style="1" hidden="1"/>
  </cols>
  <sheetData>
    <row r="1" spans="1:66" ht="15.75" x14ac:dyDescent="0.25">
      <c r="A1" s="11"/>
      <c r="B1" s="12" t="s">
        <v>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6" x14ac:dyDescent="0.2">
      <c r="A2" s="10" t="s">
        <v>4</v>
      </c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6" x14ac:dyDescent="0.2">
      <c r="A3" s="4" t="s">
        <v>0</v>
      </c>
      <c r="B3" s="3">
        <v>1952</v>
      </c>
      <c r="C3" s="3">
        <f>B3+1</f>
        <v>1953</v>
      </c>
      <c r="D3" s="3">
        <f t="shared" ref="D3:BM3" si="0">C3+1</f>
        <v>1954</v>
      </c>
      <c r="E3" s="3">
        <f t="shared" si="0"/>
        <v>1955</v>
      </c>
      <c r="F3" s="3">
        <f t="shared" si="0"/>
        <v>1956</v>
      </c>
      <c r="G3" s="3">
        <f t="shared" si="0"/>
        <v>1957</v>
      </c>
      <c r="H3" s="3">
        <f t="shared" si="0"/>
        <v>1958</v>
      </c>
      <c r="I3" s="3">
        <f t="shared" si="0"/>
        <v>1959</v>
      </c>
      <c r="J3" s="3">
        <f t="shared" si="0"/>
        <v>1960</v>
      </c>
      <c r="K3" s="3">
        <f t="shared" si="0"/>
        <v>1961</v>
      </c>
      <c r="L3" s="3">
        <f t="shared" si="0"/>
        <v>1962</v>
      </c>
      <c r="M3" s="3">
        <f t="shared" si="0"/>
        <v>1963</v>
      </c>
      <c r="N3" s="3">
        <f t="shared" si="0"/>
        <v>1964</v>
      </c>
      <c r="O3" s="3">
        <f t="shared" si="0"/>
        <v>1965</v>
      </c>
      <c r="P3" s="3">
        <f t="shared" si="0"/>
        <v>1966</v>
      </c>
      <c r="Q3" s="3">
        <f t="shared" si="0"/>
        <v>1967</v>
      </c>
      <c r="R3" s="3">
        <f t="shared" si="0"/>
        <v>1968</v>
      </c>
      <c r="S3" s="3">
        <f t="shared" si="0"/>
        <v>1969</v>
      </c>
      <c r="T3" s="3">
        <f t="shared" si="0"/>
        <v>1970</v>
      </c>
      <c r="U3" s="3">
        <f t="shared" si="0"/>
        <v>1971</v>
      </c>
      <c r="V3" s="3">
        <f t="shared" si="0"/>
        <v>1972</v>
      </c>
      <c r="W3" s="3">
        <f t="shared" si="0"/>
        <v>1973</v>
      </c>
      <c r="X3" s="3">
        <f t="shared" si="0"/>
        <v>1974</v>
      </c>
      <c r="Y3" s="3">
        <f t="shared" si="0"/>
        <v>1975</v>
      </c>
      <c r="Z3" s="3">
        <f t="shared" si="0"/>
        <v>1976</v>
      </c>
      <c r="AA3" s="3">
        <f t="shared" si="0"/>
        <v>1977</v>
      </c>
      <c r="AB3" s="3">
        <f t="shared" si="0"/>
        <v>1978</v>
      </c>
      <c r="AC3" s="3">
        <f t="shared" si="0"/>
        <v>1979</v>
      </c>
      <c r="AD3" s="3">
        <f t="shared" si="0"/>
        <v>1980</v>
      </c>
      <c r="AE3" s="3">
        <f t="shared" si="0"/>
        <v>1981</v>
      </c>
      <c r="AF3" s="3">
        <f t="shared" si="0"/>
        <v>1982</v>
      </c>
      <c r="AG3" s="3">
        <f t="shared" si="0"/>
        <v>1983</v>
      </c>
      <c r="AH3" s="3">
        <f t="shared" si="0"/>
        <v>1984</v>
      </c>
      <c r="AI3" s="3">
        <f t="shared" si="0"/>
        <v>1985</v>
      </c>
      <c r="AJ3" s="3">
        <f t="shared" si="0"/>
        <v>1986</v>
      </c>
      <c r="AK3" s="3">
        <f t="shared" si="0"/>
        <v>1987</v>
      </c>
      <c r="AL3" s="3">
        <f t="shared" si="0"/>
        <v>1988</v>
      </c>
      <c r="AM3" s="3">
        <f t="shared" si="0"/>
        <v>1989</v>
      </c>
      <c r="AN3" s="3">
        <f t="shared" si="0"/>
        <v>1990</v>
      </c>
      <c r="AO3" s="3">
        <f t="shared" si="0"/>
        <v>1991</v>
      </c>
      <c r="AP3" s="3">
        <f t="shared" si="0"/>
        <v>1992</v>
      </c>
      <c r="AQ3" s="3">
        <f t="shared" si="0"/>
        <v>1993</v>
      </c>
      <c r="AR3" s="3">
        <f t="shared" si="0"/>
        <v>1994</v>
      </c>
      <c r="AS3" s="3">
        <f t="shared" si="0"/>
        <v>1995</v>
      </c>
      <c r="AT3" s="3">
        <f t="shared" si="0"/>
        <v>1996</v>
      </c>
      <c r="AU3" s="3">
        <f t="shared" si="0"/>
        <v>1997</v>
      </c>
      <c r="AV3" s="3">
        <f t="shared" si="0"/>
        <v>1998</v>
      </c>
      <c r="AW3" s="3">
        <f t="shared" si="0"/>
        <v>1999</v>
      </c>
      <c r="AX3" s="3">
        <f t="shared" si="0"/>
        <v>2000</v>
      </c>
      <c r="AY3" s="3">
        <f t="shared" si="0"/>
        <v>2001</v>
      </c>
      <c r="AZ3" s="3">
        <f t="shared" si="0"/>
        <v>2002</v>
      </c>
      <c r="BA3" s="3">
        <f t="shared" si="0"/>
        <v>2003</v>
      </c>
      <c r="BB3" s="3">
        <f t="shared" si="0"/>
        <v>2004</v>
      </c>
      <c r="BC3" s="3">
        <f t="shared" si="0"/>
        <v>2005</v>
      </c>
      <c r="BD3" s="3">
        <f t="shared" si="0"/>
        <v>2006</v>
      </c>
      <c r="BE3" s="3">
        <f t="shared" si="0"/>
        <v>2007</v>
      </c>
      <c r="BF3" s="3">
        <f t="shared" si="0"/>
        <v>2008</v>
      </c>
      <c r="BG3" s="3">
        <f t="shared" si="0"/>
        <v>2009</v>
      </c>
      <c r="BH3" s="3">
        <f t="shared" si="0"/>
        <v>2010</v>
      </c>
      <c r="BI3" s="3">
        <f t="shared" si="0"/>
        <v>2011</v>
      </c>
      <c r="BJ3" s="3">
        <f t="shared" si="0"/>
        <v>2012</v>
      </c>
      <c r="BK3" s="3">
        <f t="shared" si="0"/>
        <v>2013</v>
      </c>
      <c r="BL3" s="3">
        <f t="shared" si="0"/>
        <v>2014</v>
      </c>
      <c r="BM3" s="3">
        <f t="shared" si="0"/>
        <v>2015</v>
      </c>
    </row>
    <row r="4" spans="1:66" x14ac:dyDescent="0.2">
      <c r="A4" s="6">
        <v>16</v>
      </c>
      <c r="B4" s="9">
        <v>8014</v>
      </c>
      <c r="C4" s="9">
        <v>7979</v>
      </c>
      <c r="D4" s="9">
        <v>7944</v>
      </c>
      <c r="E4" s="9">
        <v>7910</v>
      </c>
      <c r="F4" s="9">
        <v>7875</v>
      </c>
      <c r="G4" s="9">
        <v>7840</v>
      </c>
      <c r="H4" s="9">
        <v>7806</v>
      </c>
      <c r="I4" s="9">
        <v>7772</v>
      </c>
      <c r="J4" s="9">
        <v>7738</v>
      </c>
      <c r="K4" s="9">
        <v>7705</v>
      </c>
      <c r="L4" s="9">
        <v>7672</v>
      </c>
      <c r="M4" s="9">
        <v>7639</v>
      </c>
      <c r="N4" s="9">
        <v>7607</v>
      </c>
      <c r="O4" s="9">
        <v>7576</v>
      </c>
      <c r="P4" s="9">
        <v>7545</v>
      </c>
      <c r="Q4" s="9">
        <v>7514</v>
      </c>
      <c r="R4" s="9">
        <v>7484</v>
      </c>
      <c r="S4" s="9">
        <v>7455</v>
      </c>
      <c r="T4" s="9">
        <v>7426</v>
      </c>
      <c r="U4" s="9">
        <v>7398</v>
      </c>
      <c r="V4" s="9">
        <v>7371</v>
      </c>
      <c r="W4" s="9">
        <v>7344</v>
      </c>
      <c r="X4" s="9">
        <v>7318</v>
      </c>
      <c r="Y4" s="9">
        <v>7292</v>
      </c>
      <c r="Z4" s="9">
        <v>7268</v>
      </c>
      <c r="AA4" s="9">
        <v>7243</v>
      </c>
      <c r="AB4" s="9">
        <v>7220</v>
      </c>
      <c r="AC4" s="9">
        <v>7196</v>
      </c>
      <c r="AD4" s="9">
        <v>7174</v>
      </c>
      <c r="AE4" s="9">
        <v>7152</v>
      </c>
      <c r="AF4" s="9">
        <v>7130</v>
      </c>
      <c r="AG4" s="9">
        <v>7109</v>
      </c>
      <c r="AH4" s="9">
        <v>7089</v>
      </c>
      <c r="AI4" s="9">
        <v>7068</v>
      </c>
      <c r="AJ4" s="9">
        <v>7049</v>
      </c>
      <c r="AK4" s="9">
        <v>7029</v>
      </c>
      <c r="AL4" s="9">
        <v>7010</v>
      </c>
      <c r="AM4" s="9">
        <v>6991</v>
      </c>
      <c r="AN4" s="9">
        <v>6973</v>
      </c>
      <c r="AO4" s="9">
        <v>6955</v>
      </c>
      <c r="AP4" s="9">
        <v>6937</v>
      </c>
      <c r="AQ4" s="9">
        <v>6919</v>
      </c>
      <c r="AR4" s="9">
        <v>6902</v>
      </c>
      <c r="AS4" s="9">
        <v>6885</v>
      </c>
      <c r="AT4" s="9">
        <v>6868</v>
      </c>
      <c r="AU4" s="9">
        <v>6851</v>
      </c>
      <c r="AV4" s="9">
        <v>6834</v>
      </c>
      <c r="AW4" s="9">
        <v>6818</v>
      </c>
      <c r="AX4" s="9">
        <v>6801</v>
      </c>
      <c r="AY4" s="9">
        <v>6785</v>
      </c>
      <c r="AZ4" s="9">
        <v>6769</v>
      </c>
      <c r="BA4" s="9">
        <v>6754</v>
      </c>
      <c r="BB4" s="9">
        <v>6738</v>
      </c>
      <c r="BC4" s="9">
        <v>6723</v>
      </c>
      <c r="BD4" s="9">
        <v>6707</v>
      </c>
      <c r="BE4" s="9">
        <v>6692</v>
      </c>
      <c r="BF4" s="9">
        <v>6677</v>
      </c>
      <c r="BG4" s="9">
        <v>6662</v>
      </c>
      <c r="BH4" s="9">
        <v>6648</v>
      </c>
      <c r="BI4" s="9">
        <v>6633</v>
      </c>
      <c r="BJ4" s="9">
        <v>6619</v>
      </c>
      <c r="BK4" s="9">
        <v>6605</v>
      </c>
      <c r="BL4" s="9">
        <v>6590</v>
      </c>
      <c r="BM4" s="9">
        <v>6576</v>
      </c>
    </row>
    <row r="5" spans="1:66" x14ac:dyDescent="0.2">
      <c r="A5" s="6">
        <f>A4+1</f>
        <v>17</v>
      </c>
      <c r="B5" s="9">
        <v>7457</v>
      </c>
      <c r="C5" s="9">
        <v>7426</v>
      </c>
      <c r="D5" s="9">
        <v>7395</v>
      </c>
      <c r="E5" s="9">
        <v>7363</v>
      </c>
      <c r="F5" s="9">
        <v>7332</v>
      </c>
      <c r="G5" s="9">
        <v>7301</v>
      </c>
      <c r="H5" s="9">
        <v>7270</v>
      </c>
      <c r="I5" s="9">
        <v>7239</v>
      </c>
      <c r="J5" s="9">
        <v>7209</v>
      </c>
      <c r="K5" s="9">
        <v>7179</v>
      </c>
      <c r="L5" s="9">
        <v>7149</v>
      </c>
      <c r="M5" s="9">
        <v>7119</v>
      </c>
      <c r="N5" s="9">
        <v>7090</v>
      </c>
      <c r="O5" s="9">
        <v>7062</v>
      </c>
      <c r="P5" s="9">
        <v>7034</v>
      </c>
      <c r="Q5" s="9">
        <v>7006</v>
      </c>
      <c r="R5" s="9">
        <v>6979</v>
      </c>
      <c r="S5" s="9">
        <v>6953</v>
      </c>
      <c r="T5" s="9">
        <v>6927</v>
      </c>
      <c r="U5" s="9">
        <v>6901</v>
      </c>
      <c r="V5" s="9">
        <v>6876</v>
      </c>
      <c r="W5" s="9">
        <v>6852</v>
      </c>
      <c r="X5" s="9">
        <v>6828</v>
      </c>
      <c r="Y5" s="9">
        <v>6805</v>
      </c>
      <c r="Z5" s="9">
        <v>6782</v>
      </c>
      <c r="AA5" s="9">
        <v>6760</v>
      </c>
      <c r="AB5" s="9">
        <v>6739</v>
      </c>
      <c r="AC5" s="9">
        <v>6718</v>
      </c>
      <c r="AD5" s="9">
        <v>6697</v>
      </c>
      <c r="AE5" s="9">
        <v>6677</v>
      </c>
      <c r="AF5" s="9">
        <v>6658</v>
      </c>
      <c r="AG5" s="9">
        <v>6638</v>
      </c>
      <c r="AH5" s="9">
        <v>6620</v>
      </c>
      <c r="AI5" s="9">
        <v>6601</v>
      </c>
      <c r="AJ5" s="9">
        <v>6583</v>
      </c>
      <c r="AK5" s="9">
        <v>6565</v>
      </c>
      <c r="AL5" s="9">
        <v>6548</v>
      </c>
      <c r="AM5" s="9">
        <v>6531</v>
      </c>
      <c r="AN5" s="9">
        <v>6514</v>
      </c>
      <c r="AO5" s="9">
        <v>6497</v>
      </c>
      <c r="AP5" s="9">
        <v>6481</v>
      </c>
      <c r="AQ5" s="9">
        <v>6465</v>
      </c>
      <c r="AR5" s="9">
        <v>6449</v>
      </c>
      <c r="AS5" s="9">
        <v>6433</v>
      </c>
      <c r="AT5" s="9">
        <v>6418</v>
      </c>
      <c r="AU5" s="9">
        <v>6402</v>
      </c>
      <c r="AV5" s="9">
        <v>6387</v>
      </c>
      <c r="AW5" s="9">
        <v>6372</v>
      </c>
      <c r="AX5" s="9">
        <v>6357</v>
      </c>
      <c r="AY5" s="9">
        <v>6342</v>
      </c>
      <c r="AZ5" s="9">
        <v>6327</v>
      </c>
      <c r="BA5" s="9">
        <v>6313</v>
      </c>
      <c r="BB5" s="9">
        <v>6299</v>
      </c>
      <c r="BC5" s="9">
        <v>6285</v>
      </c>
      <c r="BD5" s="9">
        <v>6271</v>
      </c>
      <c r="BE5" s="9">
        <v>6257</v>
      </c>
      <c r="BF5" s="9">
        <v>6243</v>
      </c>
      <c r="BG5" s="9">
        <v>6229</v>
      </c>
      <c r="BH5" s="9">
        <v>6216</v>
      </c>
      <c r="BI5" s="9">
        <v>6203</v>
      </c>
      <c r="BJ5" s="9">
        <v>6189</v>
      </c>
      <c r="BK5" s="9">
        <v>6176</v>
      </c>
      <c r="BL5" s="9">
        <v>6163</v>
      </c>
      <c r="BM5" s="9">
        <v>6151</v>
      </c>
    </row>
    <row r="6" spans="1:66" x14ac:dyDescent="0.2">
      <c r="A6" s="6">
        <f t="shared" ref="A6:A57" si="1">A5+1</f>
        <v>18</v>
      </c>
      <c r="B6" s="9">
        <v>6964</v>
      </c>
      <c r="C6" s="9">
        <v>6936</v>
      </c>
      <c r="D6" s="9">
        <v>6907</v>
      </c>
      <c r="E6" s="9">
        <v>6879</v>
      </c>
      <c r="F6" s="9">
        <v>6851</v>
      </c>
      <c r="G6" s="9">
        <v>6822</v>
      </c>
      <c r="H6" s="9">
        <v>6794</v>
      </c>
      <c r="I6" s="9">
        <v>6766</v>
      </c>
      <c r="J6" s="9">
        <v>6739</v>
      </c>
      <c r="K6" s="9">
        <v>6711</v>
      </c>
      <c r="L6" s="9">
        <v>6684</v>
      </c>
      <c r="M6" s="9">
        <v>6657</v>
      </c>
      <c r="N6" s="9">
        <v>6631</v>
      </c>
      <c r="O6" s="9">
        <v>6605</v>
      </c>
      <c r="P6" s="9">
        <v>6580</v>
      </c>
      <c r="Q6" s="9">
        <v>6554</v>
      </c>
      <c r="R6" s="9">
        <v>6530</v>
      </c>
      <c r="S6" s="9">
        <v>6506</v>
      </c>
      <c r="T6" s="9">
        <v>6482</v>
      </c>
      <c r="U6" s="9">
        <v>6459</v>
      </c>
      <c r="V6" s="9">
        <v>6436</v>
      </c>
      <c r="W6" s="9">
        <v>6414</v>
      </c>
      <c r="X6" s="9">
        <v>6392</v>
      </c>
      <c r="Y6" s="9">
        <v>6371</v>
      </c>
      <c r="Z6" s="9">
        <v>6350</v>
      </c>
      <c r="AA6" s="9">
        <v>6330</v>
      </c>
      <c r="AB6" s="9">
        <v>6311</v>
      </c>
      <c r="AC6" s="9">
        <v>6291</v>
      </c>
      <c r="AD6" s="9">
        <v>6273</v>
      </c>
      <c r="AE6" s="9">
        <v>6254</v>
      </c>
      <c r="AF6" s="9">
        <v>6236</v>
      </c>
      <c r="AG6" s="9">
        <v>6219</v>
      </c>
      <c r="AH6" s="9">
        <v>6202</v>
      </c>
      <c r="AI6" s="9">
        <v>6185</v>
      </c>
      <c r="AJ6" s="9">
        <v>6168</v>
      </c>
      <c r="AK6" s="9">
        <v>6152</v>
      </c>
      <c r="AL6" s="9">
        <v>6136</v>
      </c>
      <c r="AM6" s="9">
        <v>6120</v>
      </c>
      <c r="AN6" s="9">
        <v>6105</v>
      </c>
      <c r="AO6" s="9">
        <v>6089</v>
      </c>
      <c r="AP6" s="9">
        <v>6074</v>
      </c>
      <c r="AQ6" s="9">
        <v>6060</v>
      </c>
      <c r="AR6" s="9">
        <v>6045</v>
      </c>
      <c r="AS6" s="9">
        <v>6030</v>
      </c>
      <c r="AT6" s="9">
        <v>6016</v>
      </c>
      <c r="AU6" s="9">
        <v>6002</v>
      </c>
      <c r="AV6" s="9">
        <v>5988</v>
      </c>
      <c r="AW6" s="9">
        <v>5974</v>
      </c>
      <c r="AX6" s="9">
        <v>5960</v>
      </c>
      <c r="AY6" s="9">
        <v>5946</v>
      </c>
      <c r="AZ6" s="9">
        <v>5933</v>
      </c>
      <c r="BA6" s="9">
        <v>5920</v>
      </c>
      <c r="BB6" s="9">
        <v>5907</v>
      </c>
      <c r="BC6" s="9">
        <v>5894</v>
      </c>
      <c r="BD6" s="9">
        <v>5881</v>
      </c>
      <c r="BE6" s="9">
        <v>5868</v>
      </c>
      <c r="BF6" s="9">
        <v>5855</v>
      </c>
      <c r="BG6" s="9">
        <v>5843</v>
      </c>
      <c r="BH6" s="9">
        <v>5831</v>
      </c>
      <c r="BI6" s="9">
        <v>5818</v>
      </c>
      <c r="BJ6" s="9">
        <v>5806</v>
      </c>
      <c r="BK6" s="9">
        <v>5794</v>
      </c>
      <c r="BL6" s="9">
        <v>5782</v>
      </c>
      <c r="BM6" s="9">
        <v>5770</v>
      </c>
      <c r="BN6" s="8"/>
    </row>
    <row r="7" spans="1:66" x14ac:dyDescent="0.2">
      <c r="A7" s="6">
        <f t="shared" si="1"/>
        <v>19</v>
      </c>
      <c r="B7" s="9">
        <v>6525</v>
      </c>
      <c r="C7" s="9">
        <v>6499</v>
      </c>
      <c r="D7" s="9">
        <v>6473</v>
      </c>
      <c r="E7" s="9">
        <v>6447</v>
      </c>
      <c r="F7" s="9">
        <v>6422</v>
      </c>
      <c r="G7" s="9">
        <v>6396</v>
      </c>
      <c r="H7" s="9">
        <v>6370</v>
      </c>
      <c r="I7" s="9">
        <v>6345</v>
      </c>
      <c r="J7" s="9">
        <v>6320</v>
      </c>
      <c r="K7" s="9">
        <v>6295</v>
      </c>
      <c r="L7" s="9">
        <v>6270</v>
      </c>
      <c r="M7" s="9">
        <v>6245</v>
      </c>
      <c r="N7" s="9">
        <v>6221</v>
      </c>
      <c r="O7" s="9">
        <v>6198</v>
      </c>
      <c r="P7" s="9">
        <v>6174</v>
      </c>
      <c r="Q7" s="9">
        <v>6151</v>
      </c>
      <c r="R7" s="9">
        <v>6129</v>
      </c>
      <c r="S7" s="9">
        <v>6107</v>
      </c>
      <c r="T7" s="9">
        <v>6085</v>
      </c>
      <c r="U7" s="9">
        <v>6064</v>
      </c>
      <c r="V7" s="9">
        <v>6043</v>
      </c>
      <c r="W7" s="9">
        <v>6023</v>
      </c>
      <c r="X7" s="9">
        <v>6003</v>
      </c>
      <c r="Y7" s="9">
        <v>5983</v>
      </c>
      <c r="Z7" s="9">
        <v>5964</v>
      </c>
      <c r="AA7" s="9">
        <v>5946</v>
      </c>
      <c r="AB7" s="9">
        <v>5928</v>
      </c>
      <c r="AC7" s="9">
        <v>5910</v>
      </c>
      <c r="AD7" s="9">
        <v>5893</v>
      </c>
      <c r="AE7" s="9">
        <v>5876</v>
      </c>
      <c r="AF7" s="9">
        <v>5859</v>
      </c>
      <c r="AG7" s="9">
        <v>5843</v>
      </c>
      <c r="AH7" s="9">
        <v>5827</v>
      </c>
      <c r="AI7" s="9">
        <v>5812</v>
      </c>
      <c r="AJ7" s="9">
        <v>5797</v>
      </c>
      <c r="AK7" s="9">
        <v>5782</v>
      </c>
      <c r="AL7" s="9">
        <v>5767</v>
      </c>
      <c r="AM7" s="9">
        <v>5752</v>
      </c>
      <c r="AN7" s="9">
        <v>5738</v>
      </c>
      <c r="AO7" s="9">
        <v>5724</v>
      </c>
      <c r="AP7" s="9">
        <v>5710</v>
      </c>
      <c r="AQ7" s="9">
        <v>5696</v>
      </c>
      <c r="AR7" s="9">
        <v>5683</v>
      </c>
      <c r="AS7" s="9">
        <v>5669</v>
      </c>
      <c r="AT7" s="9">
        <v>5656</v>
      </c>
      <c r="AU7" s="9">
        <v>5643</v>
      </c>
      <c r="AV7" s="9">
        <v>5630</v>
      </c>
      <c r="AW7" s="9">
        <v>5617</v>
      </c>
      <c r="AX7" s="9">
        <v>5604</v>
      </c>
      <c r="AY7" s="9">
        <v>5592</v>
      </c>
      <c r="AZ7" s="9">
        <v>5580</v>
      </c>
      <c r="BA7" s="9">
        <v>5567</v>
      </c>
      <c r="BB7" s="9">
        <v>5555</v>
      </c>
      <c r="BC7" s="9">
        <v>5543</v>
      </c>
      <c r="BD7" s="9">
        <v>5531</v>
      </c>
      <c r="BE7" s="9">
        <v>5520</v>
      </c>
      <c r="BF7" s="9">
        <v>5508</v>
      </c>
      <c r="BG7" s="9">
        <v>5496</v>
      </c>
      <c r="BH7" s="9">
        <v>5485</v>
      </c>
      <c r="BI7" s="9">
        <v>5474</v>
      </c>
      <c r="BJ7" s="9">
        <v>5463</v>
      </c>
      <c r="BK7" s="9">
        <v>5451</v>
      </c>
      <c r="BL7" s="9">
        <v>5440</v>
      </c>
      <c r="BM7" s="9">
        <v>5430</v>
      </c>
      <c r="BN7" s="8"/>
    </row>
    <row r="8" spans="1:66" x14ac:dyDescent="0.2">
      <c r="A8" s="6">
        <f t="shared" si="1"/>
        <v>20</v>
      </c>
      <c r="B8" s="9">
        <v>6132</v>
      </c>
      <c r="C8" s="9">
        <v>6108</v>
      </c>
      <c r="D8" s="9">
        <v>6085</v>
      </c>
      <c r="E8" s="9">
        <v>6061</v>
      </c>
      <c r="F8" s="9">
        <v>6037</v>
      </c>
      <c r="G8" s="9">
        <v>6014</v>
      </c>
      <c r="H8" s="9">
        <v>5990</v>
      </c>
      <c r="I8" s="9">
        <v>5967</v>
      </c>
      <c r="J8" s="9">
        <v>5944</v>
      </c>
      <c r="K8" s="9">
        <v>5921</v>
      </c>
      <c r="L8" s="9">
        <v>5898</v>
      </c>
      <c r="M8" s="9">
        <v>5876</v>
      </c>
      <c r="N8" s="9">
        <v>5854</v>
      </c>
      <c r="O8" s="9">
        <v>5832</v>
      </c>
      <c r="P8" s="9">
        <v>5811</v>
      </c>
      <c r="Q8" s="9">
        <v>5789</v>
      </c>
      <c r="R8" s="9">
        <v>5769</v>
      </c>
      <c r="S8" s="9">
        <v>5748</v>
      </c>
      <c r="T8" s="9">
        <v>5728</v>
      </c>
      <c r="U8" s="9">
        <v>5709</v>
      </c>
      <c r="V8" s="9">
        <v>5690</v>
      </c>
      <c r="W8" s="9">
        <v>5671</v>
      </c>
      <c r="X8" s="9">
        <v>5653</v>
      </c>
      <c r="Y8" s="9">
        <v>5635</v>
      </c>
      <c r="Z8" s="9">
        <v>5617</v>
      </c>
      <c r="AA8" s="9">
        <v>5600</v>
      </c>
      <c r="AB8" s="9">
        <v>5584</v>
      </c>
      <c r="AC8" s="9">
        <v>5567</v>
      </c>
      <c r="AD8" s="9">
        <v>5551</v>
      </c>
      <c r="AE8" s="9">
        <v>5536</v>
      </c>
      <c r="AF8" s="9">
        <v>5521</v>
      </c>
      <c r="AG8" s="9">
        <v>5506</v>
      </c>
      <c r="AH8" s="9">
        <v>5491</v>
      </c>
      <c r="AI8" s="9">
        <v>5477</v>
      </c>
      <c r="AJ8" s="9">
        <v>5463</v>
      </c>
      <c r="AK8" s="9">
        <v>5449</v>
      </c>
      <c r="AL8" s="9">
        <v>5435</v>
      </c>
      <c r="AM8" s="9">
        <v>5422</v>
      </c>
      <c r="AN8" s="9">
        <v>5408</v>
      </c>
      <c r="AO8" s="9">
        <v>5395</v>
      </c>
      <c r="AP8" s="9">
        <v>5382</v>
      </c>
      <c r="AQ8" s="9">
        <v>5369</v>
      </c>
      <c r="AR8" s="9">
        <v>5357</v>
      </c>
      <c r="AS8" s="9">
        <v>5344</v>
      </c>
      <c r="AT8" s="9">
        <v>5332</v>
      </c>
      <c r="AU8" s="9">
        <v>5320</v>
      </c>
      <c r="AV8" s="9">
        <v>5308</v>
      </c>
      <c r="AW8" s="9">
        <v>5296</v>
      </c>
      <c r="AX8" s="9">
        <v>5284</v>
      </c>
      <c r="AY8" s="9">
        <v>5273</v>
      </c>
      <c r="AZ8" s="9">
        <v>5261</v>
      </c>
      <c r="BA8" s="9">
        <v>5250</v>
      </c>
      <c r="BB8" s="9">
        <v>5239</v>
      </c>
      <c r="BC8" s="9">
        <v>5228</v>
      </c>
      <c r="BD8" s="9">
        <v>5217</v>
      </c>
      <c r="BE8" s="9">
        <v>5206</v>
      </c>
      <c r="BF8" s="9">
        <v>5195</v>
      </c>
      <c r="BG8" s="9">
        <v>5184</v>
      </c>
      <c r="BH8" s="9">
        <v>5174</v>
      </c>
      <c r="BI8" s="9">
        <v>5163</v>
      </c>
      <c r="BJ8" s="9">
        <v>5153</v>
      </c>
      <c r="BK8" s="9">
        <v>5143</v>
      </c>
      <c r="BL8" s="9">
        <v>5133</v>
      </c>
      <c r="BM8" s="9">
        <v>5123</v>
      </c>
      <c r="BN8" s="8"/>
    </row>
    <row r="9" spans="1:66" x14ac:dyDescent="0.2">
      <c r="A9" s="6">
        <f t="shared" si="1"/>
        <v>21</v>
      </c>
      <c r="B9" s="9">
        <v>5777</v>
      </c>
      <c r="C9" s="9">
        <v>5756</v>
      </c>
      <c r="D9" s="9">
        <v>5734</v>
      </c>
      <c r="E9" s="9">
        <v>5713</v>
      </c>
      <c r="F9" s="9">
        <v>5691</v>
      </c>
      <c r="G9" s="9">
        <v>5669</v>
      </c>
      <c r="H9" s="9">
        <v>5648</v>
      </c>
      <c r="I9" s="9">
        <v>5626</v>
      </c>
      <c r="J9" s="9">
        <v>5605</v>
      </c>
      <c r="K9" s="9">
        <v>5584</v>
      </c>
      <c r="L9" s="9">
        <v>5563</v>
      </c>
      <c r="M9" s="9">
        <v>5542</v>
      </c>
      <c r="N9" s="9">
        <v>5522</v>
      </c>
      <c r="O9" s="9">
        <v>5502</v>
      </c>
      <c r="P9" s="9">
        <v>5482</v>
      </c>
      <c r="Q9" s="9">
        <v>5463</v>
      </c>
      <c r="R9" s="9">
        <v>5444</v>
      </c>
      <c r="S9" s="9">
        <v>5425</v>
      </c>
      <c r="T9" s="9">
        <v>5406</v>
      </c>
      <c r="U9" s="9">
        <v>5388</v>
      </c>
      <c r="V9" s="9">
        <v>5371</v>
      </c>
      <c r="W9" s="9">
        <v>5353</v>
      </c>
      <c r="X9" s="9">
        <v>5336</v>
      </c>
      <c r="Y9" s="9">
        <v>5320</v>
      </c>
      <c r="Z9" s="9">
        <v>5304</v>
      </c>
      <c r="AA9" s="9">
        <v>5288</v>
      </c>
      <c r="AB9" s="9">
        <v>5272</v>
      </c>
      <c r="AC9" s="9">
        <v>5257</v>
      </c>
      <c r="AD9" s="9">
        <v>5243</v>
      </c>
      <c r="AE9" s="9">
        <v>5228</v>
      </c>
      <c r="AF9" s="9">
        <v>5214</v>
      </c>
      <c r="AG9" s="9">
        <v>5200</v>
      </c>
      <c r="AH9" s="9">
        <v>5186</v>
      </c>
      <c r="AI9" s="9">
        <v>5173</v>
      </c>
      <c r="AJ9" s="9">
        <v>5160</v>
      </c>
      <c r="AK9" s="9">
        <v>5147</v>
      </c>
      <c r="AL9" s="9">
        <v>5134</v>
      </c>
      <c r="AM9" s="9">
        <v>5122</v>
      </c>
      <c r="AN9" s="9">
        <v>5110</v>
      </c>
      <c r="AO9" s="9">
        <v>5097</v>
      </c>
      <c r="AP9" s="9">
        <v>5085</v>
      </c>
      <c r="AQ9" s="9">
        <v>5073</v>
      </c>
      <c r="AR9" s="9">
        <v>5062</v>
      </c>
      <c r="AS9" s="9">
        <v>5050</v>
      </c>
      <c r="AT9" s="9">
        <v>5038</v>
      </c>
      <c r="AU9" s="9">
        <v>5027</v>
      </c>
      <c r="AV9" s="9">
        <v>5016</v>
      </c>
      <c r="AW9" s="9">
        <v>5005</v>
      </c>
      <c r="AX9" s="9">
        <v>4994</v>
      </c>
      <c r="AY9" s="9">
        <v>4984</v>
      </c>
      <c r="AZ9" s="9">
        <v>4973</v>
      </c>
      <c r="BA9" s="9">
        <v>4963</v>
      </c>
      <c r="BB9" s="9">
        <v>4952</v>
      </c>
      <c r="BC9" s="9">
        <v>4942</v>
      </c>
      <c r="BD9" s="9">
        <v>4932</v>
      </c>
      <c r="BE9" s="9">
        <v>4922</v>
      </c>
      <c r="BF9" s="9">
        <v>4912</v>
      </c>
      <c r="BG9" s="9">
        <v>4902</v>
      </c>
      <c r="BH9" s="9">
        <v>4892</v>
      </c>
      <c r="BI9" s="9">
        <v>4882</v>
      </c>
      <c r="BJ9" s="9">
        <v>4873</v>
      </c>
      <c r="BK9" s="9">
        <v>4863</v>
      </c>
      <c r="BL9" s="9">
        <v>4854</v>
      </c>
      <c r="BM9" s="9">
        <v>4845</v>
      </c>
      <c r="BN9" s="8"/>
    </row>
    <row r="10" spans="1:66" x14ac:dyDescent="0.2">
      <c r="A10" s="6">
        <f t="shared" si="1"/>
        <v>22</v>
      </c>
      <c r="B10" s="9">
        <v>5456</v>
      </c>
      <c r="C10" s="9">
        <v>5436</v>
      </c>
      <c r="D10" s="9">
        <v>5417</v>
      </c>
      <c r="E10" s="9">
        <v>5397</v>
      </c>
      <c r="F10" s="9">
        <v>5377</v>
      </c>
      <c r="G10" s="9">
        <v>5357</v>
      </c>
      <c r="H10" s="9">
        <v>5337</v>
      </c>
      <c r="I10" s="9">
        <v>5317</v>
      </c>
      <c r="J10" s="9">
        <v>5297</v>
      </c>
      <c r="K10" s="9">
        <v>5278</v>
      </c>
      <c r="L10" s="9">
        <v>5259</v>
      </c>
      <c r="M10" s="9">
        <v>5239</v>
      </c>
      <c r="N10" s="9">
        <v>5221</v>
      </c>
      <c r="O10" s="9">
        <v>5202</v>
      </c>
      <c r="P10" s="9">
        <v>5184</v>
      </c>
      <c r="Q10" s="9">
        <v>5166</v>
      </c>
      <c r="R10" s="9">
        <v>5148</v>
      </c>
      <c r="S10" s="9">
        <v>5131</v>
      </c>
      <c r="T10" s="9">
        <v>5113</v>
      </c>
      <c r="U10" s="9">
        <v>5097</v>
      </c>
      <c r="V10" s="9">
        <v>5080</v>
      </c>
      <c r="W10" s="9">
        <v>5064</v>
      </c>
      <c r="X10" s="9">
        <v>5049</v>
      </c>
      <c r="Y10" s="9">
        <v>5033</v>
      </c>
      <c r="Z10" s="9">
        <v>5018</v>
      </c>
      <c r="AA10" s="9">
        <v>5003</v>
      </c>
      <c r="AB10" s="9">
        <v>4989</v>
      </c>
      <c r="AC10" s="9">
        <v>4975</v>
      </c>
      <c r="AD10" s="9">
        <v>4961</v>
      </c>
      <c r="AE10" s="9">
        <v>4948</v>
      </c>
      <c r="AF10" s="9">
        <v>4935</v>
      </c>
      <c r="AG10" s="9">
        <v>4922</v>
      </c>
      <c r="AH10" s="9">
        <v>4909</v>
      </c>
      <c r="AI10" s="9">
        <v>4897</v>
      </c>
      <c r="AJ10" s="9">
        <v>4884</v>
      </c>
      <c r="AK10" s="9">
        <v>4872</v>
      </c>
      <c r="AL10" s="9">
        <v>4860</v>
      </c>
      <c r="AM10" s="9">
        <v>4849</v>
      </c>
      <c r="AN10" s="9">
        <v>4837</v>
      </c>
      <c r="AO10" s="9">
        <v>4826</v>
      </c>
      <c r="AP10" s="9">
        <v>4814</v>
      </c>
      <c r="AQ10" s="9">
        <v>4803</v>
      </c>
      <c r="AR10" s="9">
        <v>4792</v>
      </c>
      <c r="AS10" s="9">
        <v>4781</v>
      </c>
      <c r="AT10" s="9">
        <v>4771</v>
      </c>
      <c r="AU10" s="9">
        <v>4761</v>
      </c>
      <c r="AV10" s="9">
        <v>4750</v>
      </c>
      <c r="AW10" s="9">
        <v>4740</v>
      </c>
      <c r="AX10" s="9">
        <v>4730</v>
      </c>
      <c r="AY10" s="9">
        <v>4720</v>
      </c>
      <c r="AZ10" s="9">
        <v>4710</v>
      </c>
      <c r="BA10" s="9">
        <v>4701</v>
      </c>
      <c r="BB10" s="9">
        <v>4691</v>
      </c>
      <c r="BC10" s="9">
        <v>4682</v>
      </c>
      <c r="BD10" s="9">
        <v>4672</v>
      </c>
      <c r="BE10" s="9">
        <v>4663</v>
      </c>
      <c r="BF10" s="9">
        <v>4654</v>
      </c>
      <c r="BG10" s="9">
        <v>4645</v>
      </c>
      <c r="BH10" s="9">
        <v>4636</v>
      </c>
      <c r="BI10" s="9">
        <v>4627</v>
      </c>
      <c r="BJ10" s="9">
        <v>4618</v>
      </c>
      <c r="BK10" s="9">
        <v>4609</v>
      </c>
      <c r="BL10" s="9">
        <v>4600</v>
      </c>
      <c r="BM10" s="9">
        <v>4592</v>
      </c>
      <c r="BN10" s="8"/>
    </row>
    <row r="11" spans="1:66" x14ac:dyDescent="0.2">
      <c r="A11" s="6">
        <f t="shared" si="1"/>
        <v>23</v>
      </c>
      <c r="B11" s="9">
        <v>5164</v>
      </c>
      <c r="C11" s="9">
        <v>5145</v>
      </c>
      <c r="D11" s="9">
        <v>5127</v>
      </c>
      <c r="E11" s="9">
        <v>5109</v>
      </c>
      <c r="F11" s="9">
        <v>5090</v>
      </c>
      <c r="G11" s="9">
        <v>5072</v>
      </c>
      <c r="H11" s="9">
        <v>5053</v>
      </c>
      <c r="I11" s="9">
        <v>5035</v>
      </c>
      <c r="J11" s="9">
        <v>5017</v>
      </c>
      <c r="K11" s="9">
        <v>4999</v>
      </c>
      <c r="L11" s="9">
        <v>4981</v>
      </c>
      <c r="M11" s="9">
        <v>4963</v>
      </c>
      <c r="N11" s="9">
        <v>4946</v>
      </c>
      <c r="O11" s="9">
        <v>4928</v>
      </c>
      <c r="P11" s="9">
        <v>4911</v>
      </c>
      <c r="Q11" s="9">
        <v>4895</v>
      </c>
      <c r="R11" s="9">
        <v>4878</v>
      </c>
      <c r="S11" s="9">
        <v>4862</v>
      </c>
      <c r="T11" s="9">
        <v>4846</v>
      </c>
      <c r="U11" s="9">
        <v>4831</v>
      </c>
      <c r="V11" s="9">
        <v>4815</v>
      </c>
      <c r="W11" s="9">
        <v>4800</v>
      </c>
      <c r="X11" s="9">
        <v>4786</v>
      </c>
      <c r="Y11" s="9">
        <v>4771</v>
      </c>
      <c r="Z11" s="9">
        <v>4757</v>
      </c>
      <c r="AA11" s="9">
        <v>4744</v>
      </c>
      <c r="AB11" s="9">
        <v>4730</v>
      </c>
      <c r="AC11" s="9">
        <v>4717</v>
      </c>
      <c r="AD11" s="9">
        <v>4704</v>
      </c>
      <c r="AE11" s="9">
        <v>4692</v>
      </c>
      <c r="AF11" s="9">
        <v>4679</v>
      </c>
      <c r="AG11" s="9">
        <v>4667</v>
      </c>
      <c r="AH11" s="9">
        <v>4655</v>
      </c>
      <c r="AI11" s="9">
        <v>4644</v>
      </c>
      <c r="AJ11" s="9">
        <v>4632</v>
      </c>
      <c r="AK11" s="9">
        <v>4621</v>
      </c>
      <c r="AL11" s="9">
        <v>4610</v>
      </c>
      <c r="AM11" s="9">
        <v>4599</v>
      </c>
      <c r="AN11" s="9">
        <v>4588</v>
      </c>
      <c r="AO11" s="9">
        <v>4577</v>
      </c>
      <c r="AP11" s="9">
        <v>4567</v>
      </c>
      <c r="AQ11" s="9">
        <v>4556</v>
      </c>
      <c r="AR11" s="9">
        <v>4546</v>
      </c>
      <c r="AS11" s="9">
        <v>4536</v>
      </c>
      <c r="AT11" s="9">
        <v>4526</v>
      </c>
      <c r="AU11" s="9">
        <v>4517</v>
      </c>
      <c r="AV11" s="9">
        <v>4507</v>
      </c>
      <c r="AW11" s="9">
        <v>4498</v>
      </c>
      <c r="AX11" s="9">
        <v>4489</v>
      </c>
      <c r="AY11" s="9">
        <v>4480</v>
      </c>
      <c r="AZ11" s="9">
        <v>4470</v>
      </c>
      <c r="BA11" s="9">
        <v>4462</v>
      </c>
      <c r="BB11" s="9">
        <v>4453</v>
      </c>
      <c r="BC11" s="9">
        <v>4444</v>
      </c>
      <c r="BD11" s="9">
        <v>4435</v>
      </c>
      <c r="BE11" s="9">
        <v>4427</v>
      </c>
      <c r="BF11" s="9">
        <v>4418</v>
      </c>
      <c r="BG11" s="9">
        <v>4410</v>
      </c>
      <c r="BH11" s="9">
        <v>4401</v>
      </c>
      <c r="BI11" s="9">
        <v>4393</v>
      </c>
      <c r="BJ11" s="9">
        <v>4385</v>
      </c>
      <c r="BK11" s="9">
        <v>4376</v>
      </c>
      <c r="BL11" s="9">
        <v>4368</v>
      </c>
      <c r="BM11" s="9">
        <v>4360</v>
      </c>
      <c r="BN11" s="8"/>
    </row>
    <row r="12" spans="1:66" x14ac:dyDescent="0.2">
      <c r="A12" s="6">
        <f t="shared" si="1"/>
        <v>24</v>
      </c>
      <c r="B12" s="9">
        <v>4897</v>
      </c>
      <c r="C12" s="9">
        <v>4880</v>
      </c>
      <c r="D12" s="9">
        <v>4863</v>
      </c>
      <c r="E12" s="9">
        <v>4846</v>
      </c>
      <c r="F12" s="9">
        <v>4829</v>
      </c>
      <c r="G12" s="9">
        <v>4812</v>
      </c>
      <c r="H12" s="9">
        <v>4795</v>
      </c>
      <c r="I12" s="9">
        <v>4778</v>
      </c>
      <c r="J12" s="9">
        <v>4761</v>
      </c>
      <c r="K12" s="9">
        <v>4744</v>
      </c>
      <c r="L12" s="9">
        <v>4727</v>
      </c>
      <c r="M12" s="9">
        <v>4711</v>
      </c>
      <c r="N12" s="9">
        <v>4695</v>
      </c>
      <c r="O12" s="9">
        <v>4679</v>
      </c>
      <c r="P12" s="9">
        <v>4663</v>
      </c>
      <c r="Q12" s="9">
        <v>4647</v>
      </c>
      <c r="R12" s="9">
        <v>4632</v>
      </c>
      <c r="S12" s="9">
        <v>4617</v>
      </c>
      <c r="T12" s="9">
        <v>4602</v>
      </c>
      <c r="U12" s="9">
        <v>4587</v>
      </c>
      <c r="V12" s="9">
        <v>4573</v>
      </c>
      <c r="W12" s="9">
        <v>4559</v>
      </c>
      <c r="X12" s="9">
        <v>4545</v>
      </c>
      <c r="Y12" s="9">
        <v>4532</v>
      </c>
      <c r="Z12" s="9">
        <v>4519</v>
      </c>
      <c r="AA12" s="9">
        <v>4506</v>
      </c>
      <c r="AB12" s="9">
        <v>4493</v>
      </c>
      <c r="AC12" s="9">
        <v>4481</v>
      </c>
      <c r="AD12" s="9">
        <v>4469</v>
      </c>
      <c r="AE12" s="9">
        <v>4457</v>
      </c>
      <c r="AF12" s="9">
        <v>4446</v>
      </c>
      <c r="AG12" s="9">
        <v>4434</v>
      </c>
      <c r="AH12" s="9">
        <v>4423</v>
      </c>
      <c r="AI12" s="9">
        <v>4412</v>
      </c>
      <c r="AJ12" s="9">
        <v>4401</v>
      </c>
      <c r="AK12" s="9">
        <v>4391</v>
      </c>
      <c r="AL12" s="9">
        <v>4380</v>
      </c>
      <c r="AM12" s="9">
        <v>4370</v>
      </c>
      <c r="AN12" s="9">
        <v>4360</v>
      </c>
      <c r="AO12" s="9">
        <v>4350</v>
      </c>
      <c r="AP12" s="9">
        <v>4340</v>
      </c>
      <c r="AQ12" s="9">
        <v>4330</v>
      </c>
      <c r="AR12" s="9">
        <v>4321</v>
      </c>
      <c r="AS12" s="9">
        <v>4312</v>
      </c>
      <c r="AT12" s="9">
        <v>4303</v>
      </c>
      <c r="AU12" s="9">
        <v>4294</v>
      </c>
      <c r="AV12" s="9">
        <v>4285</v>
      </c>
      <c r="AW12" s="9">
        <v>4276</v>
      </c>
      <c r="AX12" s="9">
        <v>4268</v>
      </c>
      <c r="AY12" s="9">
        <v>4259</v>
      </c>
      <c r="AZ12" s="9">
        <v>4251</v>
      </c>
      <c r="BA12" s="9">
        <v>4243</v>
      </c>
      <c r="BB12" s="9">
        <v>4234</v>
      </c>
      <c r="BC12" s="9">
        <v>4226</v>
      </c>
      <c r="BD12" s="9">
        <v>4218</v>
      </c>
      <c r="BE12" s="9">
        <v>4210</v>
      </c>
      <c r="BF12" s="9">
        <v>4202</v>
      </c>
      <c r="BG12" s="9">
        <v>4195</v>
      </c>
      <c r="BH12" s="9">
        <v>4187</v>
      </c>
      <c r="BI12" s="9">
        <v>4179</v>
      </c>
      <c r="BJ12" s="9">
        <v>4171</v>
      </c>
      <c r="BK12" s="9">
        <v>4164</v>
      </c>
      <c r="BL12" s="9">
        <v>4156</v>
      </c>
      <c r="BM12" s="9">
        <v>4149</v>
      </c>
      <c r="BN12" s="8"/>
    </row>
    <row r="13" spans="1:66" x14ac:dyDescent="0.2">
      <c r="A13" s="6">
        <f t="shared" si="1"/>
        <v>25</v>
      </c>
      <c r="B13" s="9">
        <v>4654</v>
      </c>
      <c r="C13" s="9">
        <v>4638</v>
      </c>
      <c r="D13" s="9">
        <v>4622</v>
      </c>
      <c r="E13" s="9">
        <v>4606</v>
      </c>
      <c r="F13" s="9">
        <v>4590</v>
      </c>
      <c r="G13" s="9">
        <v>4575</v>
      </c>
      <c r="H13" s="9">
        <v>4559</v>
      </c>
      <c r="I13" s="9">
        <v>4543</v>
      </c>
      <c r="J13" s="9">
        <v>4527</v>
      </c>
      <c r="K13" s="9">
        <v>4511</v>
      </c>
      <c r="L13" s="9">
        <v>4496</v>
      </c>
      <c r="M13" s="9">
        <v>4480</v>
      </c>
      <c r="N13" s="9">
        <v>4465</v>
      </c>
      <c r="O13" s="9">
        <v>4450</v>
      </c>
      <c r="P13" s="9">
        <v>4435</v>
      </c>
      <c r="Q13" s="9">
        <v>4421</v>
      </c>
      <c r="R13" s="9">
        <v>4406</v>
      </c>
      <c r="S13" s="9">
        <v>4392</v>
      </c>
      <c r="T13" s="9">
        <v>4378</v>
      </c>
      <c r="U13" s="9">
        <v>4365</v>
      </c>
      <c r="V13" s="9">
        <v>4351</v>
      </c>
      <c r="W13" s="9">
        <v>4338</v>
      </c>
      <c r="X13" s="9">
        <v>4325</v>
      </c>
      <c r="Y13" s="9">
        <v>4313</v>
      </c>
      <c r="Z13" s="9">
        <v>4300</v>
      </c>
      <c r="AA13" s="9">
        <v>4288</v>
      </c>
      <c r="AB13" s="9">
        <v>4276</v>
      </c>
      <c r="AC13" s="9">
        <v>4265</v>
      </c>
      <c r="AD13" s="9">
        <v>4253</v>
      </c>
      <c r="AE13" s="9">
        <v>4242</v>
      </c>
      <c r="AF13" s="9">
        <v>4231</v>
      </c>
      <c r="AG13" s="9">
        <v>4221</v>
      </c>
      <c r="AH13" s="9">
        <v>4210</v>
      </c>
      <c r="AI13" s="9">
        <v>4200</v>
      </c>
      <c r="AJ13" s="9">
        <v>4190</v>
      </c>
      <c r="AK13" s="9">
        <v>4180</v>
      </c>
      <c r="AL13" s="9">
        <v>4170</v>
      </c>
      <c r="AM13" s="9">
        <v>4160</v>
      </c>
      <c r="AN13" s="9">
        <v>4150</v>
      </c>
      <c r="AO13" s="9">
        <v>4141</v>
      </c>
      <c r="AP13" s="9">
        <v>4132</v>
      </c>
      <c r="AQ13" s="9">
        <v>4123</v>
      </c>
      <c r="AR13" s="9">
        <v>4115</v>
      </c>
      <c r="AS13" s="9">
        <v>4106</v>
      </c>
      <c r="AT13" s="9">
        <v>4098</v>
      </c>
      <c r="AU13" s="9">
        <v>4090</v>
      </c>
      <c r="AV13" s="9">
        <v>4082</v>
      </c>
      <c r="AW13" s="9">
        <v>4073</v>
      </c>
      <c r="AX13" s="9">
        <v>4066</v>
      </c>
      <c r="AY13" s="9">
        <v>4058</v>
      </c>
      <c r="AZ13" s="9">
        <v>4050</v>
      </c>
      <c r="BA13" s="9">
        <v>4042</v>
      </c>
      <c r="BB13" s="9">
        <v>4035</v>
      </c>
      <c r="BC13" s="9">
        <v>4027</v>
      </c>
      <c r="BD13" s="9">
        <v>4020</v>
      </c>
      <c r="BE13" s="9">
        <v>4012</v>
      </c>
      <c r="BF13" s="9">
        <v>4005</v>
      </c>
      <c r="BG13" s="9">
        <v>3998</v>
      </c>
      <c r="BH13" s="9">
        <v>3990</v>
      </c>
      <c r="BI13" s="9">
        <v>3983</v>
      </c>
      <c r="BJ13" s="9">
        <v>3976</v>
      </c>
      <c r="BK13" s="9">
        <v>3969</v>
      </c>
      <c r="BL13" s="9">
        <v>3962</v>
      </c>
      <c r="BM13" s="9">
        <v>3955</v>
      </c>
      <c r="BN13" s="8"/>
    </row>
    <row r="14" spans="1:66" x14ac:dyDescent="0.2">
      <c r="A14" s="6">
        <f t="shared" si="1"/>
        <v>26</v>
      </c>
      <c r="B14" s="9">
        <v>4432</v>
      </c>
      <c r="C14" s="9">
        <v>4418</v>
      </c>
      <c r="D14" s="9">
        <v>4403</v>
      </c>
      <c r="E14" s="9">
        <v>4388</v>
      </c>
      <c r="F14" s="9">
        <v>4373</v>
      </c>
      <c r="G14" s="9">
        <v>4358</v>
      </c>
      <c r="H14" s="9">
        <v>4343</v>
      </c>
      <c r="I14" s="9">
        <v>4328</v>
      </c>
      <c r="J14" s="9">
        <v>4314</v>
      </c>
      <c r="K14" s="9">
        <v>4299</v>
      </c>
      <c r="L14" s="9">
        <v>4284</v>
      </c>
      <c r="M14" s="9">
        <v>4270</v>
      </c>
      <c r="N14" s="9">
        <v>4256</v>
      </c>
      <c r="O14" s="9">
        <v>4242</v>
      </c>
      <c r="P14" s="9">
        <v>4228</v>
      </c>
      <c r="Q14" s="9">
        <v>4214</v>
      </c>
      <c r="R14" s="9">
        <v>4200</v>
      </c>
      <c r="S14" s="9">
        <v>4187</v>
      </c>
      <c r="T14" s="9">
        <v>4174</v>
      </c>
      <c r="U14" s="9">
        <v>4161</v>
      </c>
      <c r="V14" s="9">
        <v>4148</v>
      </c>
      <c r="W14" s="9">
        <v>4136</v>
      </c>
      <c r="X14" s="9">
        <v>4124</v>
      </c>
      <c r="Y14" s="9">
        <v>4112</v>
      </c>
      <c r="Z14" s="9">
        <v>4100</v>
      </c>
      <c r="AA14" s="9">
        <v>4089</v>
      </c>
      <c r="AB14" s="9">
        <v>4078</v>
      </c>
      <c r="AC14" s="9">
        <v>4067</v>
      </c>
      <c r="AD14" s="9">
        <v>4056</v>
      </c>
      <c r="AE14" s="9">
        <v>4046</v>
      </c>
      <c r="AF14" s="9">
        <v>4036</v>
      </c>
      <c r="AG14" s="9">
        <v>4025</v>
      </c>
      <c r="AH14" s="9">
        <v>4015</v>
      </c>
      <c r="AI14" s="9">
        <v>4006</v>
      </c>
      <c r="AJ14" s="9">
        <v>3996</v>
      </c>
      <c r="AK14" s="9">
        <v>3987</v>
      </c>
      <c r="AL14" s="9">
        <v>3977</v>
      </c>
      <c r="AM14" s="9">
        <v>3968</v>
      </c>
      <c r="AN14" s="9">
        <v>3959</v>
      </c>
      <c r="AO14" s="9">
        <v>3950</v>
      </c>
      <c r="AP14" s="9">
        <v>3942</v>
      </c>
      <c r="AQ14" s="9">
        <v>3934</v>
      </c>
      <c r="AR14" s="9">
        <v>3926</v>
      </c>
      <c r="AS14" s="9">
        <v>3918</v>
      </c>
      <c r="AT14" s="9">
        <v>3911</v>
      </c>
      <c r="AU14" s="9">
        <v>3903</v>
      </c>
      <c r="AV14" s="9">
        <v>3895</v>
      </c>
      <c r="AW14" s="9">
        <v>3888</v>
      </c>
      <c r="AX14" s="9">
        <v>3880</v>
      </c>
      <c r="AY14" s="9">
        <v>3873</v>
      </c>
      <c r="AZ14" s="9">
        <v>3866</v>
      </c>
      <c r="BA14" s="9">
        <v>3859</v>
      </c>
      <c r="BB14" s="9">
        <v>3852</v>
      </c>
      <c r="BC14" s="9">
        <v>3845</v>
      </c>
      <c r="BD14" s="9">
        <v>3838</v>
      </c>
      <c r="BE14" s="9">
        <v>3831</v>
      </c>
      <c r="BF14" s="9">
        <v>3824</v>
      </c>
      <c r="BG14" s="9">
        <v>3817</v>
      </c>
      <c r="BH14" s="9">
        <v>3811</v>
      </c>
      <c r="BI14" s="9">
        <v>3804</v>
      </c>
      <c r="BJ14" s="9">
        <v>3797</v>
      </c>
      <c r="BK14" s="9">
        <v>3791</v>
      </c>
      <c r="BL14" s="9">
        <v>3784</v>
      </c>
      <c r="BM14" s="9">
        <v>3778</v>
      </c>
      <c r="BN14" s="8"/>
    </row>
    <row r="15" spans="1:66" x14ac:dyDescent="0.2">
      <c r="A15" s="6">
        <f t="shared" si="1"/>
        <v>27</v>
      </c>
      <c r="B15" s="9">
        <v>4232</v>
      </c>
      <c r="C15" s="9">
        <v>4218</v>
      </c>
      <c r="D15" s="9">
        <v>4204</v>
      </c>
      <c r="E15" s="9">
        <v>4190</v>
      </c>
      <c r="F15" s="9">
        <v>4176</v>
      </c>
      <c r="G15" s="9">
        <v>4162</v>
      </c>
      <c r="H15" s="9">
        <v>4148</v>
      </c>
      <c r="I15" s="9">
        <v>4134</v>
      </c>
      <c r="J15" s="9">
        <v>4120</v>
      </c>
      <c r="K15" s="9">
        <v>4106</v>
      </c>
      <c r="L15" s="9">
        <v>4092</v>
      </c>
      <c r="M15" s="9">
        <v>4079</v>
      </c>
      <c r="N15" s="9">
        <v>4065</v>
      </c>
      <c r="O15" s="9">
        <v>4052</v>
      </c>
      <c r="P15" s="9">
        <v>4039</v>
      </c>
      <c r="Q15" s="9">
        <v>4026</v>
      </c>
      <c r="R15" s="9">
        <v>4013</v>
      </c>
      <c r="S15" s="9">
        <v>4001</v>
      </c>
      <c r="T15" s="9">
        <v>3988</v>
      </c>
      <c r="U15" s="9">
        <v>3976</v>
      </c>
      <c r="V15" s="9">
        <v>3964</v>
      </c>
      <c r="W15" s="9">
        <v>3952</v>
      </c>
      <c r="X15" s="9">
        <v>3941</v>
      </c>
      <c r="Y15" s="9">
        <v>3930</v>
      </c>
      <c r="Z15" s="9">
        <v>3919</v>
      </c>
      <c r="AA15" s="9">
        <v>3908</v>
      </c>
      <c r="AB15" s="9">
        <v>3897</v>
      </c>
      <c r="AC15" s="9">
        <v>3887</v>
      </c>
      <c r="AD15" s="9">
        <v>3877</v>
      </c>
      <c r="AE15" s="9">
        <v>3867</v>
      </c>
      <c r="AF15" s="9">
        <v>3857</v>
      </c>
      <c r="AG15" s="9">
        <v>3847</v>
      </c>
      <c r="AH15" s="9">
        <v>3838</v>
      </c>
      <c r="AI15" s="9">
        <v>3829</v>
      </c>
      <c r="AJ15" s="9">
        <v>3819</v>
      </c>
      <c r="AK15" s="9">
        <v>3810</v>
      </c>
      <c r="AL15" s="9">
        <v>3801</v>
      </c>
      <c r="AM15" s="9">
        <v>3793</v>
      </c>
      <c r="AN15" s="9">
        <v>3785</v>
      </c>
      <c r="AO15" s="9">
        <v>3777</v>
      </c>
      <c r="AP15" s="9">
        <v>3769</v>
      </c>
      <c r="AQ15" s="9">
        <v>3762</v>
      </c>
      <c r="AR15" s="9">
        <v>3754</v>
      </c>
      <c r="AS15" s="9">
        <v>3747</v>
      </c>
      <c r="AT15" s="9">
        <v>3740</v>
      </c>
      <c r="AU15" s="9">
        <v>3733</v>
      </c>
      <c r="AV15" s="9">
        <v>3726</v>
      </c>
      <c r="AW15" s="9">
        <v>3719</v>
      </c>
      <c r="AX15" s="9">
        <v>3712</v>
      </c>
      <c r="AY15" s="9">
        <v>3705</v>
      </c>
      <c r="AZ15" s="9">
        <v>3698</v>
      </c>
      <c r="BA15" s="9">
        <v>3691</v>
      </c>
      <c r="BB15" s="9">
        <v>3685</v>
      </c>
      <c r="BC15" s="9">
        <v>3678</v>
      </c>
      <c r="BD15" s="9">
        <v>3672</v>
      </c>
      <c r="BE15" s="9">
        <v>3665</v>
      </c>
      <c r="BF15" s="9">
        <v>3659</v>
      </c>
      <c r="BG15" s="9">
        <v>3653</v>
      </c>
      <c r="BH15" s="9">
        <v>3646</v>
      </c>
      <c r="BI15" s="9">
        <v>3640</v>
      </c>
      <c r="BJ15" s="9">
        <v>3634</v>
      </c>
      <c r="BK15" s="9">
        <v>3628</v>
      </c>
      <c r="BL15" s="9">
        <v>3622</v>
      </c>
      <c r="BM15" s="9">
        <v>3616</v>
      </c>
      <c r="BN15" s="8"/>
    </row>
    <row r="16" spans="1:66" x14ac:dyDescent="0.2">
      <c r="A16" s="6">
        <f t="shared" si="1"/>
        <v>28</v>
      </c>
      <c r="B16" s="9">
        <v>4049</v>
      </c>
      <c r="C16" s="9">
        <v>4036</v>
      </c>
      <c r="D16" s="9">
        <v>4023</v>
      </c>
      <c r="E16" s="9">
        <v>4010</v>
      </c>
      <c r="F16" s="9">
        <v>3997</v>
      </c>
      <c r="G16" s="9">
        <v>3983</v>
      </c>
      <c r="H16" s="9">
        <v>3970</v>
      </c>
      <c r="I16" s="9">
        <v>3957</v>
      </c>
      <c r="J16" s="9">
        <v>3944</v>
      </c>
      <c r="K16" s="9">
        <v>3931</v>
      </c>
      <c r="L16" s="9">
        <v>3918</v>
      </c>
      <c r="M16" s="9">
        <v>3905</v>
      </c>
      <c r="N16" s="9">
        <v>3892</v>
      </c>
      <c r="O16" s="9">
        <v>3879</v>
      </c>
      <c r="P16" s="9">
        <v>3867</v>
      </c>
      <c r="Q16" s="9">
        <v>3855</v>
      </c>
      <c r="R16" s="9">
        <v>3842</v>
      </c>
      <c r="S16" s="9">
        <v>3831</v>
      </c>
      <c r="T16" s="9">
        <v>3819</v>
      </c>
      <c r="U16" s="9">
        <v>3807</v>
      </c>
      <c r="V16" s="9">
        <v>3796</v>
      </c>
      <c r="W16" s="9">
        <v>3785</v>
      </c>
      <c r="X16" s="9">
        <v>3774</v>
      </c>
      <c r="Y16" s="9">
        <v>3763</v>
      </c>
      <c r="Z16" s="9">
        <v>3753</v>
      </c>
      <c r="AA16" s="9">
        <v>3742</v>
      </c>
      <c r="AB16" s="9">
        <v>3732</v>
      </c>
      <c r="AC16" s="9">
        <v>3722</v>
      </c>
      <c r="AD16" s="9">
        <v>3713</v>
      </c>
      <c r="AE16" s="9">
        <v>3703</v>
      </c>
      <c r="AF16" s="9">
        <v>3694</v>
      </c>
      <c r="AG16" s="9">
        <v>3685</v>
      </c>
      <c r="AH16" s="9">
        <v>3676</v>
      </c>
      <c r="AI16" s="9">
        <v>3667</v>
      </c>
      <c r="AJ16" s="9">
        <v>3658</v>
      </c>
      <c r="AK16" s="9">
        <v>3649</v>
      </c>
      <c r="AL16" s="9">
        <v>3641</v>
      </c>
      <c r="AM16" s="9">
        <v>3633</v>
      </c>
      <c r="AN16" s="9">
        <v>3626</v>
      </c>
      <c r="AO16" s="9">
        <v>3619</v>
      </c>
      <c r="AP16" s="9">
        <v>3611</v>
      </c>
      <c r="AQ16" s="9">
        <v>3604</v>
      </c>
      <c r="AR16" s="9">
        <v>3597</v>
      </c>
      <c r="AS16" s="9">
        <v>3591</v>
      </c>
      <c r="AT16" s="9">
        <v>3584</v>
      </c>
      <c r="AU16" s="9">
        <v>3577</v>
      </c>
      <c r="AV16" s="9">
        <v>3570</v>
      </c>
      <c r="AW16" s="9">
        <v>3564</v>
      </c>
      <c r="AX16" s="9">
        <v>3557</v>
      </c>
      <c r="AY16" s="9">
        <v>3551</v>
      </c>
      <c r="AZ16" s="9">
        <v>3545</v>
      </c>
      <c r="BA16" s="9">
        <v>3538</v>
      </c>
      <c r="BB16" s="9">
        <v>3532</v>
      </c>
      <c r="BC16" s="9">
        <v>3526</v>
      </c>
      <c r="BD16" s="9">
        <v>3520</v>
      </c>
      <c r="BE16" s="9">
        <v>3514</v>
      </c>
      <c r="BF16" s="9">
        <v>3508</v>
      </c>
      <c r="BG16" s="9">
        <v>3502</v>
      </c>
      <c r="BH16" s="9">
        <v>3496</v>
      </c>
      <c r="BI16" s="9">
        <v>3490</v>
      </c>
      <c r="BJ16" s="9">
        <v>3484</v>
      </c>
      <c r="BK16" s="9">
        <v>3479</v>
      </c>
      <c r="BL16" s="9">
        <v>3473</v>
      </c>
      <c r="BM16" s="9">
        <v>3467</v>
      </c>
      <c r="BN16" s="8"/>
    </row>
    <row r="17" spans="1:66" x14ac:dyDescent="0.2">
      <c r="A17" s="6">
        <f t="shared" si="1"/>
        <v>29</v>
      </c>
      <c r="B17" s="9">
        <v>3883</v>
      </c>
      <c r="C17" s="9">
        <v>3871</v>
      </c>
      <c r="D17" s="9">
        <v>3858</v>
      </c>
      <c r="E17" s="9">
        <v>3846</v>
      </c>
      <c r="F17" s="9">
        <v>3833</v>
      </c>
      <c r="G17" s="9">
        <v>3821</v>
      </c>
      <c r="H17" s="9">
        <v>3808</v>
      </c>
      <c r="I17" s="9">
        <v>3796</v>
      </c>
      <c r="J17" s="9">
        <v>3783</v>
      </c>
      <c r="K17" s="9">
        <v>3771</v>
      </c>
      <c r="L17" s="9">
        <v>3758</v>
      </c>
      <c r="M17" s="9">
        <v>3746</v>
      </c>
      <c r="N17" s="9">
        <v>3734</v>
      </c>
      <c r="O17" s="9">
        <v>3722</v>
      </c>
      <c r="P17" s="9">
        <v>3710</v>
      </c>
      <c r="Q17" s="9">
        <v>3698</v>
      </c>
      <c r="R17" s="9">
        <v>3687</v>
      </c>
      <c r="S17" s="9">
        <v>3675</v>
      </c>
      <c r="T17" s="9">
        <v>3664</v>
      </c>
      <c r="U17" s="9">
        <v>3653</v>
      </c>
      <c r="V17" s="9">
        <v>3642</v>
      </c>
      <c r="W17" s="9">
        <v>3632</v>
      </c>
      <c r="X17" s="9">
        <v>3621</v>
      </c>
      <c r="Y17" s="9">
        <v>3611</v>
      </c>
      <c r="Z17" s="9">
        <v>3601</v>
      </c>
      <c r="AA17" s="9">
        <v>3591</v>
      </c>
      <c r="AB17" s="9">
        <v>3581</v>
      </c>
      <c r="AC17" s="9">
        <v>3572</v>
      </c>
      <c r="AD17" s="9">
        <v>3563</v>
      </c>
      <c r="AE17" s="9">
        <v>3554</v>
      </c>
      <c r="AF17" s="9">
        <v>3545</v>
      </c>
      <c r="AG17" s="9">
        <v>3536</v>
      </c>
      <c r="AH17" s="9">
        <v>3527</v>
      </c>
      <c r="AI17" s="9">
        <v>3519</v>
      </c>
      <c r="AJ17" s="9">
        <v>3510</v>
      </c>
      <c r="AK17" s="9">
        <v>3502</v>
      </c>
      <c r="AL17" s="9">
        <v>3495</v>
      </c>
      <c r="AM17" s="9">
        <v>3488</v>
      </c>
      <c r="AN17" s="9">
        <v>3481</v>
      </c>
      <c r="AO17" s="9">
        <v>3474</v>
      </c>
      <c r="AP17" s="9">
        <v>3467</v>
      </c>
      <c r="AQ17" s="9">
        <v>3460</v>
      </c>
      <c r="AR17" s="9">
        <v>3454</v>
      </c>
      <c r="AS17" s="9">
        <v>3447</v>
      </c>
      <c r="AT17" s="9">
        <v>3441</v>
      </c>
      <c r="AU17" s="9">
        <v>3435</v>
      </c>
      <c r="AV17" s="9">
        <v>3429</v>
      </c>
      <c r="AW17" s="9">
        <v>3422</v>
      </c>
      <c r="AX17" s="9">
        <v>3416</v>
      </c>
      <c r="AY17" s="9">
        <v>3410</v>
      </c>
      <c r="AZ17" s="9">
        <v>3404</v>
      </c>
      <c r="BA17" s="9">
        <v>3398</v>
      </c>
      <c r="BB17" s="9">
        <v>3393</v>
      </c>
      <c r="BC17" s="9">
        <v>3387</v>
      </c>
      <c r="BD17" s="9">
        <v>3381</v>
      </c>
      <c r="BE17" s="9">
        <v>3375</v>
      </c>
      <c r="BF17" s="9">
        <v>3370</v>
      </c>
      <c r="BG17" s="9">
        <v>3364</v>
      </c>
      <c r="BH17" s="9">
        <v>3358</v>
      </c>
      <c r="BI17" s="9">
        <v>3353</v>
      </c>
      <c r="BJ17" s="9">
        <v>3347</v>
      </c>
      <c r="BK17" s="9">
        <v>3342</v>
      </c>
      <c r="BL17" s="9">
        <v>3337</v>
      </c>
      <c r="BM17" s="9">
        <v>3331</v>
      </c>
      <c r="BN17" s="8"/>
    </row>
    <row r="18" spans="1:66" x14ac:dyDescent="0.2">
      <c r="A18" s="6">
        <f t="shared" si="1"/>
        <v>30</v>
      </c>
      <c r="B18" s="9">
        <v>3732</v>
      </c>
      <c r="C18" s="9">
        <v>3720</v>
      </c>
      <c r="D18" s="9">
        <v>3709</v>
      </c>
      <c r="E18" s="9">
        <v>3697</v>
      </c>
      <c r="F18" s="9">
        <v>3685</v>
      </c>
      <c r="G18" s="9">
        <v>3673</v>
      </c>
      <c r="H18" s="9">
        <v>3661</v>
      </c>
      <c r="I18" s="9">
        <v>3649</v>
      </c>
      <c r="J18" s="9">
        <v>3637</v>
      </c>
      <c r="K18" s="9">
        <v>3625</v>
      </c>
      <c r="L18" s="9">
        <v>3613</v>
      </c>
      <c r="M18" s="9">
        <v>3602</v>
      </c>
      <c r="N18" s="9">
        <v>3590</v>
      </c>
      <c r="O18" s="9">
        <v>3578</v>
      </c>
      <c r="P18" s="9">
        <v>3567</v>
      </c>
      <c r="Q18" s="9">
        <v>3556</v>
      </c>
      <c r="R18" s="9">
        <v>3545</v>
      </c>
      <c r="S18" s="9">
        <v>3534</v>
      </c>
      <c r="T18" s="9">
        <v>3523</v>
      </c>
      <c r="U18" s="9">
        <v>3513</v>
      </c>
      <c r="V18" s="9">
        <v>3502</v>
      </c>
      <c r="W18" s="9">
        <v>3492</v>
      </c>
      <c r="X18" s="9">
        <v>3482</v>
      </c>
      <c r="Y18" s="9">
        <v>3472</v>
      </c>
      <c r="Z18" s="9">
        <v>3462</v>
      </c>
      <c r="AA18" s="9">
        <v>3453</v>
      </c>
      <c r="AB18" s="9">
        <v>3444</v>
      </c>
      <c r="AC18" s="9">
        <v>3435</v>
      </c>
      <c r="AD18" s="9">
        <v>3426</v>
      </c>
      <c r="AE18" s="9">
        <v>3417</v>
      </c>
      <c r="AF18" s="9">
        <v>3408</v>
      </c>
      <c r="AG18" s="9">
        <v>3400</v>
      </c>
      <c r="AH18" s="9">
        <v>3392</v>
      </c>
      <c r="AI18" s="9">
        <v>3383</v>
      </c>
      <c r="AJ18" s="9">
        <v>3375</v>
      </c>
      <c r="AK18" s="9">
        <v>3368</v>
      </c>
      <c r="AL18" s="9">
        <v>3361</v>
      </c>
      <c r="AM18" s="9">
        <v>3355</v>
      </c>
      <c r="AN18" s="9">
        <v>3348</v>
      </c>
      <c r="AO18" s="9">
        <v>3342</v>
      </c>
      <c r="AP18" s="9">
        <v>3335</v>
      </c>
      <c r="AQ18" s="9">
        <v>3329</v>
      </c>
      <c r="AR18" s="9">
        <v>3323</v>
      </c>
      <c r="AS18" s="9">
        <v>3317</v>
      </c>
      <c r="AT18" s="9">
        <v>3311</v>
      </c>
      <c r="AU18" s="9">
        <v>3305</v>
      </c>
      <c r="AV18" s="9">
        <v>3299</v>
      </c>
      <c r="AW18" s="9">
        <v>3293</v>
      </c>
      <c r="AX18" s="9">
        <v>3287</v>
      </c>
      <c r="AY18" s="9">
        <v>3281</v>
      </c>
      <c r="AZ18" s="9">
        <v>3276</v>
      </c>
      <c r="BA18" s="9">
        <v>3270</v>
      </c>
      <c r="BB18" s="9">
        <v>3265</v>
      </c>
      <c r="BC18" s="9">
        <v>3259</v>
      </c>
      <c r="BD18" s="9">
        <v>3254</v>
      </c>
      <c r="BE18" s="9">
        <v>3248</v>
      </c>
      <c r="BF18" s="9">
        <v>3243</v>
      </c>
      <c r="BG18" s="9">
        <v>3238</v>
      </c>
      <c r="BH18" s="9">
        <v>3232</v>
      </c>
      <c r="BI18" s="9">
        <v>3227</v>
      </c>
      <c r="BJ18" s="9">
        <v>3222</v>
      </c>
      <c r="BK18" s="9">
        <v>3217</v>
      </c>
      <c r="BL18" s="9">
        <v>3212</v>
      </c>
      <c r="BM18" s="9">
        <v>3207</v>
      </c>
      <c r="BN18" s="8"/>
    </row>
    <row r="19" spans="1:66" x14ac:dyDescent="0.2">
      <c r="A19" s="6">
        <f t="shared" si="1"/>
        <v>31</v>
      </c>
      <c r="B19" s="9">
        <v>3596</v>
      </c>
      <c r="C19" s="9">
        <v>3585</v>
      </c>
      <c r="D19" s="9">
        <v>3574</v>
      </c>
      <c r="E19" s="9">
        <v>3562</v>
      </c>
      <c r="F19" s="9">
        <v>3551</v>
      </c>
      <c r="G19" s="9">
        <v>3539</v>
      </c>
      <c r="H19" s="9">
        <v>3528</v>
      </c>
      <c r="I19" s="9">
        <v>3516</v>
      </c>
      <c r="J19" s="9">
        <v>3505</v>
      </c>
      <c r="K19" s="9">
        <v>3493</v>
      </c>
      <c r="L19" s="9">
        <v>3482</v>
      </c>
      <c r="M19" s="9">
        <v>3471</v>
      </c>
      <c r="N19" s="9">
        <v>3460</v>
      </c>
      <c r="O19" s="9">
        <v>3448</v>
      </c>
      <c r="P19" s="9">
        <v>3438</v>
      </c>
      <c r="Q19" s="9">
        <v>3427</v>
      </c>
      <c r="R19" s="9">
        <v>3416</v>
      </c>
      <c r="S19" s="9">
        <v>3406</v>
      </c>
      <c r="T19" s="9">
        <v>3395</v>
      </c>
      <c r="U19" s="9">
        <v>3385</v>
      </c>
      <c r="V19" s="9">
        <v>3375</v>
      </c>
      <c r="W19" s="9">
        <v>3365</v>
      </c>
      <c r="X19" s="9">
        <v>3356</v>
      </c>
      <c r="Y19" s="9">
        <v>3346</v>
      </c>
      <c r="Z19" s="9">
        <v>3337</v>
      </c>
      <c r="AA19" s="9">
        <v>3328</v>
      </c>
      <c r="AB19" s="9">
        <v>3319</v>
      </c>
      <c r="AC19" s="9">
        <v>3310</v>
      </c>
      <c r="AD19" s="9">
        <v>3301</v>
      </c>
      <c r="AE19" s="9">
        <v>3293</v>
      </c>
      <c r="AF19" s="9">
        <v>3284</v>
      </c>
      <c r="AG19" s="9">
        <v>3276</v>
      </c>
      <c r="AH19" s="9">
        <v>3268</v>
      </c>
      <c r="AI19" s="9">
        <v>3260</v>
      </c>
      <c r="AJ19" s="9">
        <v>3254</v>
      </c>
      <c r="AK19" s="9">
        <v>3247</v>
      </c>
      <c r="AL19" s="9">
        <v>3240</v>
      </c>
      <c r="AM19" s="9">
        <v>3234</v>
      </c>
      <c r="AN19" s="9">
        <v>3228</v>
      </c>
      <c r="AO19" s="9">
        <v>3222</v>
      </c>
      <c r="AP19" s="9">
        <v>3216</v>
      </c>
      <c r="AQ19" s="9">
        <v>3210</v>
      </c>
      <c r="AR19" s="9">
        <v>3204</v>
      </c>
      <c r="AS19" s="9">
        <v>3198</v>
      </c>
      <c r="AT19" s="9">
        <v>3192</v>
      </c>
      <c r="AU19" s="9">
        <v>3186</v>
      </c>
      <c r="AV19" s="9">
        <v>3181</v>
      </c>
      <c r="AW19" s="9">
        <v>3175</v>
      </c>
      <c r="AX19" s="9">
        <v>3170</v>
      </c>
      <c r="AY19" s="9">
        <v>3164</v>
      </c>
      <c r="AZ19" s="9">
        <v>3159</v>
      </c>
      <c r="BA19" s="9">
        <v>3154</v>
      </c>
      <c r="BB19" s="9">
        <v>3148</v>
      </c>
      <c r="BC19" s="9">
        <v>3143</v>
      </c>
      <c r="BD19" s="9">
        <v>3138</v>
      </c>
      <c r="BE19" s="9">
        <v>3133</v>
      </c>
      <c r="BF19" s="9">
        <v>3128</v>
      </c>
      <c r="BG19" s="9">
        <v>3123</v>
      </c>
      <c r="BH19" s="9">
        <v>3117</v>
      </c>
      <c r="BI19" s="9">
        <v>3112</v>
      </c>
      <c r="BJ19" s="9">
        <v>3108</v>
      </c>
      <c r="BK19" s="9">
        <v>3103</v>
      </c>
      <c r="BL19" s="9">
        <v>3098</v>
      </c>
      <c r="BM19" s="9">
        <v>3093</v>
      </c>
      <c r="BN19" s="8"/>
    </row>
    <row r="20" spans="1:66" x14ac:dyDescent="0.2">
      <c r="A20" s="6">
        <f t="shared" si="1"/>
        <v>32</v>
      </c>
      <c r="B20" s="9">
        <v>3474</v>
      </c>
      <c r="C20" s="9">
        <v>3463</v>
      </c>
      <c r="D20" s="9">
        <v>3452</v>
      </c>
      <c r="E20" s="9">
        <v>3441</v>
      </c>
      <c r="F20" s="9">
        <v>3430</v>
      </c>
      <c r="G20" s="9">
        <v>3419</v>
      </c>
      <c r="H20" s="9">
        <v>3408</v>
      </c>
      <c r="I20" s="9">
        <v>3397</v>
      </c>
      <c r="J20" s="9">
        <v>3386</v>
      </c>
      <c r="K20" s="9">
        <v>3375</v>
      </c>
      <c r="L20" s="9">
        <v>3364</v>
      </c>
      <c r="M20" s="9">
        <v>3353</v>
      </c>
      <c r="N20" s="9">
        <v>3342</v>
      </c>
      <c r="O20" s="9">
        <v>3332</v>
      </c>
      <c r="P20" s="9">
        <v>3321</v>
      </c>
      <c r="Q20" s="9">
        <v>3311</v>
      </c>
      <c r="R20" s="9">
        <v>3300</v>
      </c>
      <c r="S20" s="9">
        <v>3290</v>
      </c>
      <c r="T20" s="9">
        <v>3280</v>
      </c>
      <c r="U20" s="9">
        <v>3270</v>
      </c>
      <c r="V20" s="9">
        <v>3261</v>
      </c>
      <c r="W20" s="9">
        <v>3251</v>
      </c>
      <c r="X20" s="9">
        <v>3242</v>
      </c>
      <c r="Y20" s="9">
        <v>3232</v>
      </c>
      <c r="Z20" s="9">
        <v>3223</v>
      </c>
      <c r="AA20" s="9">
        <v>3215</v>
      </c>
      <c r="AB20" s="9">
        <v>3206</v>
      </c>
      <c r="AC20" s="9">
        <v>3197</v>
      </c>
      <c r="AD20" s="9">
        <v>3189</v>
      </c>
      <c r="AE20" s="9">
        <v>3181</v>
      </c>
      <c r="AF20" s="9">
        <v>3173</v>
      </c>
      <c r="AG20" s="9">
        <v>3165</v>
      </c>
      <c r="AH20" s="9">
        <v>3157</v>
      </c>
      <c r="AI20" s="9">
        <v>3150</v>
      </c>
      <c r="AJ20" s="9">
        <v>3144</v>
      </c>
      <c r="AK20" s="9">
        <v>3137</v>
      </c>
      <c r="AL20" s="9">
        <v>3131</v>
      </c>
      <c r="AM20" s="9">
        <v>3125</v>
      </c>
      <c r="AN20" s="9">
        <v>3119</v>
      </c>
      <c r="AO20" s="9">
        <v>3113</v>
      </c>
      <c r="AP20" s="9">
        <v>3107</v>
      </c>
      <c r="AQ20" s="9">
        <v>3102</v>
      </c>
      <c r="AR20" s="9">
        <v>3096</v>
      </c>
      <c r="AS20" s="9">
        <v>3090</v>
      </c>
      <c r="AT20" s="9">
        <v>3085</v>
      </c>
      <c r="AU20" s="9">
        <v>3079</v>
      </c>
      <c r="AV20" s="9">
        <v>3074</v>
      </c>
      <c r="AW20" s="9">
        <v>3069</v>
      </c>
      <c r="AX20" s="9">
        <v>3063</v>
      </c>
      <c r="AY20" s="9">
        <v>3058</v>
      </c>
      <c r="AZ20" s="9">
        <v>3053</v>
      </c>
      <c r="BA20" s="9">
        <v>3048</v>
      </c>
      <c r="BB20" s="9">
        <v>3043</v>
      </c>
      <c r="BC20" s="9">
        <v>3038</v>
      </c>
      <c r="BD20" s="9">
        <v>3033</v>
      </c>
      <c r="BE20" s="9">
        <v>3028</v>
      </c>
      <c r="BF20" s="9">
        <v>3023</v>
      </c>
      <c r="BG20" s="9">
        <v>3018</v>
      </c>
      <c r="BH20" s="9">
        <v>3013</v>
      </c>
      <c r="BI20" s="9">
        <v>3008</v>
      </c>
      <c r="BJ20" s="9">
        <v>3003</v>
      </c>
      <c r="BK20" s="9">
        <v>2999</v>
      </c>
      <c r="BL20" s="9">
        <v>2994</v>
      </c>
      <c r="BM20" s="9">
        <v>2989</v>
      </c>
      <c r="BN20" s="8"/>
    </row>
    <row r="21" spans="1:66" x14ac:dyDescent="0.2">
      <c r="A21" s="6">
        <f t="shared" si="1"/>
        <v>33</v>
      </c>
      <c r="B21" s="9">
        <v>3365</v>
      </c>
      <c r="C21" s="9">
        <v>3354</v>
      </c>
      <c r="D21" s="9">
        <v>3344</v>
      </c>
      <c r="E21" s="9">
        <v>3333</v>
      </c>
      <c r="F21" s="9">
        <v>3322</v>
      </c>
      <c r="G21" s="9">
        <v>3312</v>
      </c>
      <c r="H21" s="9">
        <v>3301</v>
      </c>
      <c r="I21" s="9">
        <v>3290</v>
      </c>
      <c r="J21" s="9">
        <v>3279</v>
      </c>
      <c r="K21" s="9">
        <v>3269</v>
      </c>
      <c r="L21" s="9">
        <v>3258</v>
      </c>
      <c r="M21" s="9">
        <v>3247</v>
      </c>
      <c r="N21" s="9">
        <v>3237</v>
      </c>
      <c r="O21" s="9">
        <v>3226</v>
      </c>
      <c r="P21" s="9">
        <v>3216</v>
      </c>
      <c r="Q21" s="9">
        <v>3206</v>
      </c>
      <c r="R21" s="9">
        <v>3196</v>
      </c>
      <c r="S21" s="9">
        <v>3186</v>
      </c>
      <c r="T21" s="9">
        <v>3176</v>
      </c>
      <c r="U21" s="9">
        <v>3167</v>
      </c>
      <c r="V21" s="9">
        <v>3157</v>
      </c>
      <c r="W21" s="9">
        <v>3148</v>
      </c>
      <c r="X21" s="9">
        <v>3139</v>
      </c>
      <c r="Y21" s="9">
        <v>3130</v>
      </c>
      <c r="Z21" s="9">
        <v>3121</v>
      </c>
      <c r="AA21" s="9">
        <v>3112</v>
      </c>
      <c r="AB21" s="9">
        <v>3104</v>
      </c>
      <c r="AC21" s="9">
        <v>3095</v>
      </c>
      <c r="AD21" s="9">
        <v>3087</v>
      </c>
      <c r="AE21" s="9">
        <v>3079</v>
      </c>
      <c r="AF21" s="9">
        <v>3071</v>
      </c>
      <c r="AG21" s="9">
        <v>3064</v>
      </c>
      <c r="AH21" s="9">
        <v>3057</v>
      </c>
      <c r="AI21" s="9">
        <v>3051</v>
      </c>
      <c r="AJ21" s="9">
        <v>3044</v>
      </c>
      <c r="AK21" s="9">
        <v>3038</v>
      </c>
      <c r="AL21" s="9">
        <v>3032</v>
      </c>
      <c r="AM21" s="9">
        <v>3026</v>
      </c>
      <c r="AN21" s="9">
        <v>3021</v>
      </c>
      <c r="AO21" s="9">
        <v>3015</v>
      </c>
      <c r="AP21" s="9">
        <v>3009</v>
      </c>
      <c r="AQ21" s="9">
        <v>3004</v>
      </c>
      <c r="AR21" s="9">
        <v>2998</v>
      </c>
      <c r="AS21" s="9">
        <v>2993</v>
      </c>
      <c r="AT21" s="9">
        <v>2987</v>
      </c>
      <c r="AU21" s="9">
        <v>2982</v>
      </c>
      <c r="AV21" s="9">
        <v>2977</v>
      </c>
      <c r="AW21" s="9">
        <v>2972</v>
      </c>
      <c r="AX21" s="9">
        <v>2967</v>
      </c>
      <c r="AY21" s="9">
        <v>2962</v>
      </c>
      <c r="AZ21" s="9">
        <v>2957</v>
      </c>
      <c r="BA21" s="9">
        <v>2952</v>
      </c>
      <c r="BB21" s="9">
        <v>2947</v>
      </c>
      <c r="BC21" s="9">
        <v>2942</v>
      </c>
      <c r="BD21" s="9">
        <v>2937</v>
      </c>
      <c r="BE21" s="9">
        <v>2932</v>
      </c>
      <c r="BF21" s="9">
        <v>2927</v>
      </c>
      <c r="BG21" s="9">
        <v>2923</v>
      </c>
      <c r="BH21" s="9">
        <v>2918</v>
      </c>
      <c r="BI21" s="9">
        <v>2913</v>
      </c>
      <c r="BJ21" s="9">
        <v>2909</v>
      </c>
      <c r="BK21" s="9">
        <v>2904</v>
      </c>
      <c r="BL21" s="9">
        <v>2900</v>
      </c>
      <c r="BM21" s="9">
        <v>2895</v>
      </c>
      <c r="BN21" s="8"/>
    </row>
    <row r="22" spans="1:66" x14ac:dyDescent="0.2">
      <c r="A22" s="6">
        <f t="shared" si="1"/>
        <v>34</v>
      </c>
      <c r="B22" s="9">
        <v>3266</v>
      </c>
      <c r="C22" s="9">
        <v>3256</v>
      </c>
      <c r="D22" s="9">
        <v>3246</v>
      </c>
      <c r="E22" s="9">
        <v>3236</v>
      </c>
      <c r="F22" s="9">
        <v>3225</v>
      </c>
      <c r="G22" s="9">
        <v>3215</v>
      </c>
      <c r="H22" s="9">
        <v>3204</v>
      </c>
      <c r="I22" s="9">
        <v>3194</v>
      </c>
      <c r="J22" s="9">
        <v>3183</v>
      </c>
      <c r="K22" s="9">
        <v>3173</v>
      </c>
      <c r="L22" s="9">
        <v>3162</v>
      </c>
      <c r="M22" s="9">
        <v>3152</v>
      </c>
      <c r="N22" s="9">
        <v>3142</v>
      </c>
      <c r="O22" s="9">
        <v>3131</v>
      </c>
      <c r="P22" s="9">
        <v>3121</v>
      </c>
      <c r="Q22" s="9">
        <v>3111</v>
      </c>
      <c r="R22" s="9">
        <v>3102</v>
      </c>
      <c r="S22" s="9">
        <v>3092</v>
      </c>
      <c r="T22" s="9">
        <v>3082</v>
      </c>
      <c r="U22" s="9">
        <v>3073</v>
      </c>
      <c r="V22" s="9">
        <v>3064</v>
      </c>
      <c r="W22" s="9">
        <v>3055</v>
      </c>
      <c r="X22" s="9">
        <v>3046</v>
      </c>
      <c r="Y22" s="9">
        <v>3037</v>
      </c>
      <c r="Z22" s="9">
        <v>3028</v>
      </c>
      <c r="AA22" s="9">
        <v>3020</v>
      </c>
      <c r="AB22" s="9">
        <v>3011</v>
      </c>
      <c r="AC22" s="9">
        <v>3003</v>
      </c>
      <c r="AD22" s="9">
        <v>2995</v>
      </c>
      <c r="AE22" s="9">
        <v>2987</v>
      </c>
      <c r="AF22" s="9">
        <v>2980</v>
      </c>
      <c r="AG22" s="9">
        <v>2973</v>
      </c>
      <c r="AH22" s="9">
        <v>2967</v>
      </c>
      <c r="AI22" s="9">
        <v>2961</v>
      </c>
      <c r="AJ22" s="9">
        <v>2955</v>
      </c>
      <c r="AK22" s="9">
        <v>2949</v>
      </c>
      <c r="AL22" s="9">
        <v>2943</v>
      </c>
      <c r="AM22" s="9">
        <v>2937</v>
      </c>
      <c r="AN22" s="9">
        <v>2931</v>
      </c>
      <c r="AO22" s="9">
        <v>2926</v>
      </c>
      <c r="AP22" s="9">
        <v>2920</v>
      </c>
      <c r="AQ22" s="9">
        <v>2915</v>
      </c>
      <c r="AR22" s="9">
        <v>2909</v>
      </c>
      <c r="AS22" s="9">
        <v>2904</v>
      </c>
      <c r="AT22" s="9">
        <v>2899</v>
      </c>
      <c r="AU22" s="9">
        <v>2894</v>
      </c>
      <c r="AV22" s="9">
        <v>2889</v>
      </c>
      <c r="AW22" s="9">
        <v>2884</v>
      </c>
      <c r="AX22" s="9">
        <v>2879</v>
      </c>
      <c r="AY22" s="9">
        <v>2874</v>
      </c>
      <c r="AZ22" s="9">
        <v>2869</v>
      </c>
      <c r="BA22" s="9">
        <v>2864</v>
      </c>
      <c r="BB22" s="9">
        <v>2859</v>
      </c>
      <c r="BC22" s="9">
        <v>2855</v>
      </c>
      <c r="BD22" s="9">
        <v>2850</v>
      </c>
      <c r="BE22" s="9">
        <v>2845</v>
      </c>
      <c r="BF22" s="9">
        <v>2841</v>
      </c>
      <c r="BG22" s="9">
        <v>2836</v>
      </c>
      <c r="BH22" s="9">
        <v>2831</v>
      </c>
      <c r="BI22" s="9">
        <v>2827</v>
      </c>
      <c r="BJ22" s="9">
        <v>2822</v>
      </c>
      <c r="BK22" s="9">
        <v>2818</v>
      </c>
      <c r="BL22" s="9">
        <v>2813</v>
      </c>
      <c r="BM22" s="9">
        <v>2809</v>
      </c>
    </row>
    <row r="23" spans="1:66" x14ac:dyDescent="0.2">
      <c r="A23" s="6">
        <f t="shared" si="1"/>
        <v>35</v>
      </c>
      <c r="B23" s="9">
        <v>3179</v>
      </c>
      <c r="C23" s="9">
        <v>3168</v>
      </c>
      <c r="D23" s="9">
        <v>3158</v>
      </c>
      <c r="E23" s="9">
        <v>3148</v>
      </c>
      <c r="F23" s="9">
        <v>3138</v>
      </c>
      <c r="G23" s="9">
        <v>3128</v>
      </c>
      <c r="H23" s="9">
        <v>3117</v>
      </c>
      <c r="I23" s="9">
        <v>3107</v>
      </c>
      <c r="J23" s="9">
        <v>3097</v>
      </c>
      <c r="K23" s="9">
        <v>3086</v>
      </c>
      <c r="L23" s="9">
        <v>3076</v>
      </c>
      <c r="M23" s="9">
        <v>3066</v>
      </c>
      <c r="N23" s="9">
        <v>3056</v>
      </c>
      <c r="O23" s="9">
        <v>3046</v>
      </c>
      <c r="P23" s="9">
        <v>3036</v>
      </c>
      <c r="Q23" s="9">
        <v>3026</v>
      </c>
      <c r="R23" s="9">
        <v>3017</v>
      </c>
      <c r="S23" s="9">
        <v>3007</v>
      </c>
      <c r="T23" s="9">
        <v>2998</v>
      </c>
      <c r="U23" s="9">
        <v>2988</v>
      </c>
      <c r="V23" s="9">
        <v>2979</v>
      </c>
      <c r="W23" s="9">
        <v>2970</v>
      </c>
      <c r="X23" s="9">
        <v>2962</v>
      </c>
      <c r="Y23" s="9">
        <v>2953</v>
      </c>
      <c r="Z23" s="9">
        <v>2944</v>
      </c>
      <c r="AA23" s="9">
        <v>2936</v>
      </c>
      <c r="AB23" s="9">
        <v>2928</v>
      </c>
      <c r="AC23" s="9">
        <v>2920</v>
      </c>
      <c r="AD23" s="9">
        <v>2912</v>
      </c>
      <c r="AE23" s="9">
        <v>2904</v>
      </c>
      <c r="AF23" s="9">
        <v>2898</v>
      </c>
      <c r="AG23" s="9">
        <v>2891</v>
      </c>
      <c r="AH23" s="9">
        <v>2885</v>
      </c>
      <c r="AI23" s="9">
        <v>2879</v>
      </c>
      <c r="AJ23" s="9">
        <v>2873</v>
      </c>
      <c r="AK23" s="9">
        <v>2867</v>
      </c>
      <c r="AL23" s="9">
        <v>2862</v>
      </c>
      <c r="AM23" s="9">
        <v>2856</v>
      </c>
      <c r="AN23" s="9">
        <v>2850</v>
      </c>
      <c r="AO23" s="9">
        <v>2845</v>
      </c>
      <c r="AP23" s="9">
        <v>2840</v>
      </c>
      <c r="AQ23" s="9">
        <v>2834</v>
      </c>
      <c r="AR23" s="9">
        <v>2829</v>
      </c>
      <c r="AS23" s="9">
        <v>2824</v>
      </c>
      <c r="AT23" s="9">
        <v>2819</v>
      </c>
      <c r="AU23" s="9">
        <v>2814</v>
      </c>
      <c r="AV23" s="9">
        <v>2809</v>
      </c>
      <c r="AW23" s="9">
        <v>2804</v>
      </c>
      <c r="AX23" s="9">
        <v>2799</v>
      </c>
      <c r="AY23" s="9">
        <v>2794</v>
      </c>
      <c r="AZ23" s="9">
        <v>2790</v>
      </c>
      <c r="BA23" s="9">
        <v>2785</v>
      </c>
      <c r="BB23" s="9">
        <v>2780</v>
      </c>
      <c r="BC23" s="9">
        <v>2776</v>
      </c>
      <c r="BD23" s="9">
        <v>2771</v>
      </c>
      <c r="BE23" s="9">
        <v>2766</v>
      </c>
      <c r="BF23" s="9">
        <v>2762</v>
      </c>
      <c r="BG23" s="9">
        <v>2757</v>
      </c>
      <c r="BH23" s="9">
        <v>2753</v>
      </c>
      <c r="BI23" s="9">
        <v>2748</v>
      </c>
      <c r="BJ23" s="9">
        <v>2744</v>
      </c>
      <c r="BK23" s="9">
        <v>2740</v>
      </c>
      <c r="BL23" s="9">
        <v>2735</v>
      </c>
      <c r="BM23" s="9">
        <v>2731</v>
      </c>
    </row>
    <row r="24" spans="1:66" x14ac:dyDescent="0.2">
      <c r="A24" s="6">
        <f t="shared" si="1"/>
        <v>36</v>
      </c>
      <c r="B24" s="9">
        <v>3100</v>
      </c>
      <c r="C24" s="9">
        <v>3090</v>
      </c>
      <c r="D24" s="9">
        <v>3080</v>
      </c>
      <c r="E24" s="9">
        <v>3070</v>
      </c>
      <c r="F24" s="9">
        <v>3060</v>
      </c>
      <c r="G24" s="9">
        <v>3050</v>
      </c>
      <c r="H24" s="9">
        <v>3040</v>
      </c>
      <c r="I24" s="9">
        <v>3030</v>
      </c>
      <c r="J24" s="9">
        <v>3020</v>
      </c>
      <c r="K24" s="9">
        <v>3009</v>
      </c>
      <c r="L24" s="9">
        <v>2999</v>
      </c>
      <c r="M24" s="9">
        <v>2989</v>
      </c>
      <c r="N24" s="9">
        <v>2979</v>
      </c>
      <c r="O24" s="9">
        <v>2969</v>
      </c>
      <c r="P24" s="9">
        <v>2960</v>
      </c>
      <c r="Q24" s="9">
        <v>2950</v>
      </c>
      <c r="R24" s="9">
        <v>2940</v>
      </c>
      <c r="S24" s="9">
        <v>2931</v>
      </c>
      <c r="T24" s="9">
        <v>2922</v>
      </c>
      <c r="U24" s="9">
        <v>2913</v>
      </c>
      <c r="V24" s="9">
        <v>2904</v>
      </c>
      <c r="W24" s="9">
        <v>2895</v>
      </c>
      <c r="X24" s="9">
        <v>2886</v>
      </c>
      <c r="Y24" s="9">
        <v>2878</v>
      </c>
      <c r="Z24" s="9">
        <v>2869</v>
      </c>
      <c r="AA24" s="9">
        <v>2861</v>
      </c>
      <c r="AB24" s="9">
        <v>2853</v>
      </c>
      <c r="AC24" s="9">
        <v>2845</v>
      </c>
      <c r="AD24" s="9">
        <v>2837</v>
      </c>
      <c r="AE24" s="9">
        <v>2831</v>
      </c>
      <c r="AF24" s="9">
        <v>2824</v>
      </c>
      <c r="AG24" s="9">
        <v>2818</v>
      </c>
      <c r="AH24" s="9">
        <v>2812</v>
      </c>
      <c r="AI24" s="9">
        <v>2806</v>
      </c>
      <c r="AJ24" s="9">
        <v>2800</v>
      </c>
      <c r="AK24" s="9">
        <v>2794</v>
      </c>
      <c r="AL24" s="9">
        <v>2789</v>
      </c>
      <c r="AM24" s="9">
        <v>2783</v>
      </c>
      <c r="AN24" s="9">
        <v>2778</v>
      </c>
      <c r="AO24" s="9">
        <v>2772</v>
      </c>
      <c r="AP24" s="9">
        <v>2767</v>
      </c>
      <c r="AQ24" s="9">
        <v>2762</v>
      </c>
      <c r="AR24" s="9">
        <v>2757</v>
      </c>
      <c r="AS24" s="9">
        <v>2751</v>
      </c>
      <c r="AT24" s="9">
        <v>2746</v>
      </c>
      <c r="AU24" s="9">
        <v>2741</v>
      </c>
      <c r="AV24" s="9">
        <v>2737</v>
      </c>
      <c r="AW24" s="9">
        <v>2732</v>
      </c>
      <c r="AX24" s="9">
        <v>2727</v>
      </c>
      <c r="AY24" s="9">
        <v>2722</v>
      </c>
      <c r="AZ24" s="9">
        <v>2718</v>
      </c>
      <c r="BA24" s="9">
        <v>2713</v>
      </c>
      <c r="BB24" s="9">
        <v>2708</v>
      </c>
      <c r="BC24" s="9">
        <v>2704</v>
      </c>
      <c r="BD24" s="9">
        <v>2699</v>
      </c>
      <c r="BE24" s="9">
        <v>2695</v>
      </c>
      <c r="BF24" s="9">
        <v>2690</v>
      </c>
      <c r="BG24" s="9">
        <v>2686</v>
      </c>
      <c r="BH24" s="9">
        <v>2681</v>
      </c>
      <c r="BI24" s="9">
        <v>2677</v>
      </c>
      <c r="BJ24" s="9">
        <v>2673</v>
      </c>
      <c r="BK24" s="9">
        <v>2668</v>
      </c>
      <c r="BL24" s="9">
        <v>2664</v>
      </c>
      <c r="BM24" s="9">
        <v>2660</v>
      </c>
    </row>
    <row r="25" spans="1:66" x14ac:dyDescent="0.2">
      <c r="A25" s="6">
        <f t="shared" si="1"/>
        <v>37</v>
      </c>
      <c r="B25" s="9">
        <v>3031</v>
      </c>
      <c r="C25" s="9">
        <v>3021</v>
      </c>
      <c r="D25" s="9">
        <v>3012</v>
      </c>
      <c r="E25" s="9">
        <v>3002</v>
      </c>
      <c r="F25" s="9">
        <v>2991</v>
      </c>
      <c r="G25" s="9">
        <v>2981</v>
      </c>
      <c r="H25" s="9">
        <v>2971</v>
      </c>
      <c r="I25" s="9">
        <v>2961</v>
      </c>
      <c r="J25" s="9">
        <v>2951</v>
      </c>
      <c r="K25" s="9">
        <v>2941</v>
      </c>
      <c r="L25" s="9">
        <v>2931</v>
      </c>
      <c r="M25" s="9">
        <v>2921</v>
      </c>
      <c r="N25" s="9">
        <v>2911</v>
      </c>
      <c r="O25" s="9">
        <v>2901</v>
      </c>
      <c r="P25" s="9">
        <v>2892</v>
      </c>
      <c r="Q25" s="9">
        <v>2882</v>
      </c>
      <c r="R25" s="9">
        <v>2873</v>
      </c>
      <c r="S25" s="9">
        <v>2863</v>
      </c>
      <c r="T25" s="9">
        <v>2854</v>
      </c>
      <c r="U25" s="9">
        <v>2845</v>
      </c>
      <c r="V25" s="9">
        <v>2836</v>
      </c>
      <c r="W25" s="9">
        <v>2827</v>
      </c>
      <c r="X25" s="9">
        <v>2819</v>
      </c>
      <c r="Y25" s="9">
        <v>2810</v>
      </c>
      <c r="Z25" s="9">
        <v>2802</v>
      </c>
      <c r="AA25" s="9">
        <v>2794</v>
      </c>
      <c r="AB25" s="9">
        <v>2786</v>
      </c>
      <c r="AC25" s="9">
        <v>2778</v>
      </c>
      <c r="AD25" s="9">
        <v>2771</v>
      </c>
      <c r="AE25" s="9">
        <v>2765</v>
      </c>
      <c r="AF25" s="9">
        <v>2758</v>
      </c>
      <c r="AG25" s="9">
        <v>2752</v>
      </c>
      <c r="AH25" s="9">
        <v>2746</v>
      </c>
      <c r="AI25" s="9">
        <v>2740</v>
      </c>
      <c r="AJ25" s="9">
        <v>2734</v>
      </c>
      <c r="AK25" s="9">
        <v>2729</v>
      </c>
      <c r="AL25" s="9">
        <v>2723</v>
      </c>
      <c r="AM25" s="9">
        <v>2717</v>
      </c>
      <c r="AN25" s="9">
        <v>2712</v>
      </c>
      <c r="AO25" s="9">
        <v>2707</v>
      </c>
      <c r="AP25" s="9">
        <v>2701</v>
      </c>
      <c r="AQ25" s="9">
        <v>2696</v>
      </c>
      <c r="AR25" s="9">
        <v>2691</v>
      </c>
      <c r="AS25" s="9">
        <v>2686</v>
      </c>
      <c r="AT25" s="9">
        <v>2681</v>
      </c>
      <c r="AU25" s="9">
        <v>2676</v>
      </c>
      <c r="AV25" s="9">
        <v>2672</v>
      </c>
      <c r="AW25" s="9">
        <v>2667</v>
      </c>
      <c r="AX25" s="9">
        <v>2662</v>
      </c>
      <c r="AY25" s="9">
        <v>2657</v>
      </c>
      <c r="AZ25" s="9">
        <v>2653</v>
      </c>
      <c r="BA25" s="9">
        <v>2648</v>
      </c>
      <c r="BB25" s="9">
        <v>2644</v>
      </c>
      <c r="BC25" s="9">
        <v>2639</v>
      </c>
      <c r="BD25" s="9">
        <v>2634</v>
      </c>
      <c r="BE25" s="9">
        <v>2630</v>
      </c>
      <c r="BF25" s="9">
        <v>2626</v>
      </c>
      <c r="BG25" s="9">
        <v>2621</v>
      </c>
      <c r="BH25" s="9">
        <v>2617</v>
      </c>
      <c r="BI25" s="9">
        <v>2612</v>
      </c>
      <c r="BJ25" s="9">
        <v>2608</v>
      </c>
      <c r="BK25" s="9">
        <v>2604</v>
      </c>
      <c r="BL25" s="9">
        <v>2600</v>
      </c>
      <c r="BM25" s="9">
        <v>2595</v>
      </c>
    </row>
    <row r="26" spans="1:66" x14ac:dyDescent="0.2">
      <c r="A26" s="6">
        <f t="shared" si="1"/>
        <v>38</v>
      </c>
      <c r="B26" s="9">
        <v>2970</v>
      </c>
      <c r="C26" s="9">
        <v>2960</v>
      </c>
      <c r="D26" s="9">
        <v>2951</v>
      </c>
      <c r="E26" s="9">
        <v>2941</v>
      </c>
      <c r="F26" s="9">
        <v>2931</v>
      </c>
      <c r="G26" s="9">
        <v>2920</v>
      </c>
      <c r="H26" s="9">
        <v>2910</v>
      </c>
      <c r="I26" s="9">
        <v>2900</v>
      </c>
      <c r="J26" s="9">
        <v>2890</v>
      </c>
      <c r="K26" s="9">
        <v>2880</v>
      </c>
      <c r="L26" s="9">
        <v>2870</v>
      </c>
      <c r="M26" s="9">
        <v>2860</v>
      </c>
      <c r="N26" s="9">
        <v>2850</v>
      </c>
      <c r="O26" s="9">
        <v>2841</v>
      </c>
      <c r="P26" s="9">
        <v>2831</v>
      </c>
      <c r="Q26" s="9">
        <v>2821</v>
      </c>
      <c r="R26" s="9">
        <v>2812</v>
      </c>
      <c r="S26" s="9">
        <v>2803</v>
      </c>
      <c r="T26" s="9">
        <v>2793</v>
      </c>
      <c r="U26" s="9">
        <v>2784</v>
      </c>
      <c r="V26" s="9">
        <v>2775</v>
      </c>
      <c r="W26" s="9">
        <v>2767</v>
      </c>
      <c r="X26" s="9">
        <v>2758</v>
      </c>
      <c r="Y26" s="9">
        <v>2750</v>
      </c>
      <c r="Z26" s="9">
        <v>2741</v>
      </c>
      <c r="AA26" s="9">
        <v>2733</v>
      </c>
      <c r="AB26" s="9">
        <v>2725</v>
      </c>
      <c r="AC26" s="9">
        <v>2718</v>
      </c>
      <c r="AD26" s="9">
        <v>2712</v>
      </c>
      <c r="AE26" s="9">
        <v>2705</v>
      </c>
      <c r="AF26" s="9">
        <v>2699</v>
      </c>
      <c r="AG26" s="9">
        <v>2693</v>
      </c>
      <c r="AH26" s="9">
        <v>2687</v>
      </c>
      <c r="AI26" s="9">
        <v>2681</v>
      </c>
      <c r="AJ26" s="9">
        <v>2675</v>
      </c>
      <c r="AK26" s="9">
        <v>2669</v>
      </c>
      <c r="AL26" s="9">
        <v>2664</v>
      </c>
      <c r="AM26" s="9">
        <v>2658</v>
      </c>
      <c r="AN26" s="9">
        <v>2653</v>
      </c>
      <c r="AO26" s="9">
        <v>2648</v>
      </c>
      <c r="AP26" s="9">
        <v>2643</v>
      </c>
      <c r="AQ26" s="9">
        <v>2637</v>
      </c>
      <c r="AR26" s="9">
        <v>2632</v>
      </c>
      <c r="AS26" s="9">
        <v>2627</v>
      </c>
      <c r="AT26" s="9">
        <v>2622</v>
      </c>
      <c r="AU26" s="9">
        <v>2618</v>
      </c>
      <c r="AV26" s="9">
        <v>2613</v>
      </c>
      <c r="AW26" s="9">
        <v>2608</v>
      </c>
      <c r="AX26" s="9">
        <v>2603</v>
      </c>
      <c r="AY26" s="9">
        <v>2599</v>
      </c>
      <c r="AZ26" s="9">
        <v>2594</v>
      </c>
      <c r="BA26" s="9">
        <v>2589</v>
      </c>
      <c r="BB26" s="9">
        <v>2585</v>
      </c>
      <c r="BC26" s="9">
        <v>2580</v>
      </c>
      <c r="BD26" s="9">
        <v>2576</v>
      </c>
      <c r="BE26" s="9">
        <v>2571</v>
      </c>
      <c r="BF26" s="9">
        <v>2567</v>
      </c>
      <c r="BG26" s="9">
        <v>2563</v>
      </c>
      <c r="BH26" s="9">
        <v>2558</v>
      </c>
      <c r="BI26" s="9">
        <v>2554</v>
      </c>
      <c r="BJ26" s="9">
        <v>2550</v>
      </c>
      <c r="BK26" s="9">
        <v>2545</v>
      </c>
      <c r="BL26" s="9">
        <v>2541</v>
      </c>
      <c r="BM26" s="9">
        <v>2537</v>
      </c>
    </row>
    <row r="27" spans="1:66" x14ac:dyDescent="0.2">
      <c r="A27" s="6">
        <f t="shared" si="1"/>
        <v>39</v>
      </c>
      <c r="B27" s="9">
        <v>2916</v>
      </c>
      <c r="C27" s="9">
        <v>2906</v>
      </c>
      <c r="D27" s="9">
        <v>2897</v>
      </c>
      <c r="E27" s="9">
        <v>2887</v>
      </c>
      <c r="F27" s="9">
        <v>2877</v>
      </c>
      <c r="G27" s="9">
        <v>2866</v>
      </c>
      <c r="H27" s="9">
        <v>2856</v>
      </c>
      <c r="I27" s="9">
        <v>2846</v>
      </c>
      <c r="J27" s="9">
        <v>2836</v>
      </c>
      <c r="K27" s="9">
        <v>2826</v>
      </c>
      <c r="L27" s="9">
        <v>2816</v>
      </c>
      <c r="M27" s="9">
        <v>2806</v>
      </c>
      <c r="N27" s="9">
        <v>2796</v>
      </c>
      <c r="O27" s="9">
        <v>2786</v>
      </c>
      <c r="P27" s="9">
        <v>2777</v>
      </c>
      <c r="Q27" s="9">
        <v>2767</v>
      </c>
      <c r="R27" s="9">
        <v>2758</v>
      </c>
      <c r="S27" s="9">
        <v>2748</v>
      </c>
      <c r="T27" s="9">
        <v>2739</v>
      </c>
      <c r="U27" s="9">
        <v>2730</v>
      </c>
      <c r="V27" s="9">
        <v>2721</v>
      </c>
      <c r="W27" s="9">
        <v>2712</v>
      </c>
      <c r="X27" s="9">
        <v>2704</v>
      </c>
      <c r="Y27" s="9">
        <v>2695</v>
      </c>
      <c r="Z27" s="9">
        <v>2687</v>
      </c>
      <c r="AA27" s="9">
        <v>2679</v>
      </c>
      <c r="AB27" s="9">
        <v>2672</v>
      </c>
      <c r="AC27" s="9">
        <v>2665</v>
      </c>
      <c r="AD27" s="9">
        <v>2659</v>
      </c>
      <c r="AE27" s="9">
        <v>2652</v>
      </c>
      <c r="AF27" s="9">
        <v>2646</v>
      </c>
      <c r="AG27" s="9">
        <v>2640</v>
      </c>
      <c r="AH27" s="9">
        <v>2634</v>
      </c>
      <c r="AI27" s="9">
        <v>2628</v>
      </c>
      <c r="AJ27" s="9">
        <v>2622</v>
      </c>
      <c r="AK27" s="9">
        <v>2616</v>
      </c>
      <c r="AL27" s="9">
        <v>2611</v>
      </c>
      <c r="AM27" s="9">
        <v>2605</v>
      </c>
      <c r="AN27" s="9">
        <v>2600</v>
      </c>
      <c r="AO27" s="9">
        <v>2595</v>
      </c>
      <c r="AP27" s="9">
        <v>2589</v>
      </c>
      <c r="AQ27" s="9">
        <v>2584</v>
      </c>
      <c r="AR27" s="9">
        <v>2579</v>
      </c>
      <c r="AS27" s="9">
        <v>2574</v>
      </c>
      <c r="AT27" s="9">
        <v>2569</v>
      </c>
      <c r="AU27" s="9">
        <v>2564</v>
      </c>
      <c r="AV27" s="9">
        <v>2560</v>
      </c>
      <c r="AW27" s="9">
        <v>2555</v>
      </c>
      <c r="AX27" s="9">
        <v>2550</v>
      </c>
      <c r="AY27" s="9">
        <v>2545</v>
      </c>
      <c r="AZ27" s="9">
        <v>2541</v>
      </c>
      <c r="BA27" s="9">
        <v>2536</v>
      </c>
      <c r="BB27" s="9">
        <v>2532</v>
      </c>
      <c r="BC27" s="9">
        <v>2527</v>
      </c>
      <c r="BD27" s="9">
        <v>2523</v>
      </c>
      <c r="BE27" s="9">
        <v>2518</v>
      </c>
      <c r="BF27" s="9">
        <v>2514</v>
      </c>
      <c r="BG27" s="9">
        <v>2510</v>
      </c>
      <c r="BH27" s="9">
        <v>2505</v>
      </c>
      <c r="BI27" s="9">
        <v>2501</v>
      </c>
      <c r="BJ27" s="9">
        <v>2497</v>
      </c>
      <c r="BK27" s="9">
        <v>2492</v>
      </c>
      <c r="BL27" s="9">
        <v>2488</v>
      </c>
      <c r="BM27" s="9">
        <v>2484</v>
      </c>
    </row>
    <row r="28" spans="1:66" x14ac:dyDescent="0.2">
      <c r="A28" s="6">
        <f t="shared" si="1"/>
        <v>40</v>
      </c>
      <c r="B28" s="9">
        <v>2869</v>
      </c>
      <c r="C28" s="9">
        <v>2859</v>
      </c>
      <c r="D28" s="9">
        <v>2849</v>
      </c>
      <c r="E28" s="9">
        <v>2839</v>
      </c>
      <c r="F28" s="9">
        <v>2829</v>
      </c>
      <c r="G28" s="9">
        <v>2818</v>
      </c>
      <c r="H28" s="9">
        <v>2808</v>
      </c>
      <c r="I28" s="9">
        <v>2798</v>
      </c>
      <c r="J28" s="9">
        <v>2788</v>
      </c>
      <c r="K28" s="9">
        <v>2778</v>
      </c>
      <c r="L28" s="9">
        <v>2768</v>
      </c>
      <c r="M28" s="9">
        <v>2758</v>
      </c>
      <c r="N28" s="9">
        <v>2748</v>
      </c>
      <c r="O28" s="9">
        <v>2738</v>
      </c>
      <c r="P28" s="9">
        <v>2728</v>
      </c>
      <c r="Q28" s="9">
        <v>2719</v>
      </c>
      <c r="R28" s="9">
        <v>2709</v>
      </c>
      <c r="S28" s="9">
        <v>2700</v>
      </c>
      <c r="T28" s="9">
        <v>2691</v>
      </c>
      <c r="U28" s="9">
        <v>2681</v>
      </c>
      <c r="V28" s="9">
        <v>2673</v>
      </c>
      <c r="W28" s="9">
        <v>2664</v>
      </c>
      <c r="X28" s="9">
        <v>2655</v>
      </c>
      <c r="Y28" s="9">
        <v>2647</v>
      </c>
      <c r="Z28" s="9">
        <v>2638</v>
      </c>
      <c r="AA28" s="9">
        <v>2631</v>
      </c>
      <c r="AB28" s="9">
        <v>2624</v>
      </c>
      <c r="AC28" s="9">
        <v>2617</v>
      </c>
      <c r="AD28" s="9">
        <v>2611</v>
      </c>
      <c r="AE28" s="9">
        <v>2604</v>
      </c>
      <c r="AF28" s="9">
        <v>2598</v>
      </c>
      <c r="AG28" s="9">
        <v>2592</v>
      </c>
      <c r="AH28" s="9">
        <v>2586</v>
      </c>
      <c r="AI28" s="9">
        <v>2580</v>
      </c>
      <c r="AJ28" s="9">
        <v>2574</v>
      </c>
      <c r="AK28" s="9">
        <v>2568</v>
      </c>
      <c r="AL28" s="9">
        <v>2563</v>
      </c>
      <c r="AM28" s="9">
        <v>2557</v>
      </c>
      <c r="AN28" s="9">
        <v>2552</v>
      </c>
      <c r="AO28" s="9">
        <v>2546</v>
      </c>
      <c r="AP28" s="9">
        <v>2541</v>
      </c>
      <c r="AQ28" s="9">
        <v>2536</v>
      </c>
      <c r="AR28" s="9">
        <v>2531</v>
      </c>
      <c r="AS28" s="9">
        <v>2526</v>
      </c>
      <c r="AT28" s="9">
        <v>2521</v>
      </c>
      <c r="AU28" s="9">
        <v>2516</v>
      </c>
      <c r="AV28" s="9">
        <v>2511</v>
      </c>
      <c r="AW28" s="9">
        <v>2507</v>
      </c>
      <c r="AX28" s="9">
        <v>2502</v>
      </c>
      <c r="AY28" s="9">
        <v>2497</v>
      </c>
      <c r="AZ28" s="9">
        <v>2493</v>
      </c>
      <c r="BA28" s="9">
        <v>2488</v>
      </c>
      <c r="BB28" s="9">
        <v>2483</v>
      </c>
      <c r="BC28" s="9">
        <v>2479</v>
      </c>
      <c r="BD28" s="9">
        <v>2474</v>
      </c>
      <c r="BE28" s="9">
        <v>2470</v>
      </c>
      <c r="BF28" s="9">
        <v>2466</v>
      </c>
      <c r="BG28" s="9">
        <v>2461</v>
      </c>
      <c r="BH28" s="9">
        <v>2457</v>
      </c>
      <c r="BI28" s="9">
        <v>2453</v>
      </c>
      <c r="BJ28" s="9">
        <v>2448</v>
      </c>
      <c r="BK28" s="9">
        <v>2444</v>
      </c>
      <c r="BL28" s="9">
        <v>2440</v>
      </c>
      <c r="BM28" s="9">
        <v>2436</v>
      </c>
    </row>
    <row r="29" spans="1:66" x14ac:dyDescent="0.2">
      <c r="A29" s="6">
        <f t="shared" si="1"/>
        <v>41</v>
      </c>
      <c r="B29" s="9">
        <v>2827</v>
      </c>
      <c r="C29" s="9">
        <v>2817</v>
      </c>
      <c r="D29" s="9">
        <v>2807</v>
      </c>
      <c r="E29" s="9">
        <v>2796</v>
      </c>
      <c r="F29" s="9">
        <v>2786</v>
      </c>
      <c r="G29" s="9">
        <v>2776</v>
      </c>
      <c r="H29" s="9">
        <v>2766</v>
      </c>
      <c r="I29" s="9">
        <v>2755</v>
      </c>
      <c r="J29" s="9">
        <v>2745</v>
      </c>
      <c r="K29" s="9">
        <v>2735</v>
      </c>
      <c r="L29" s="9">
        <v>2725</v>
      </c>
      <c r="M29" s="9">
        <v>2715</v>
      </c>
      <c r="N29" s="9">
        <v>2705</v>
      </c>
      <c r="O29" s="9">
        <v>2695</v>
      </c>
      <c r="P29" s="9">
        <v>2685</v>
      </c>
      <c r="Q29" s="9">
        <v>2675</v>
      </c>
      <c r="R29" s="9">
        <v>2666</v>
      </c>
      <c r="S29" s="9">
        <v>2656</v>
      </c>
      <c r="T29" s="9">
        <v>2647</v>
      </c>
      <c r="U29" s="9">
        <v>2638</v>
      </c>
      <c r="V29" s="9">
        <v>2629</v>
      </c>
      <c r="W29" s="9">
        <v>2620</v>
      </c>
      <c r="X29" s="9">
        <v>2611</v>
      </c>
      <c r="Y29" s="9">
        <v>2603</v>
      </c>
      <c r="Z29" s="9">
        <v>2595</v>
      </c>
      <c r="AA29" s="9">
        <v>2588</v>
      </c>
      <c r="AB29" s="9">
        <v>2581</v>
      </c>
      <c r="AC29" s="9">
        <v>2574</v>
      </c>
      <c r="AD29" s="9">
        <v>2568</v>
      </c>
      <c r="AE29" s="9">
        <v>2561</v>
      </c>
      <c r="AF29" s="9">
        <v>2555</v>
      </c>
      <c r="AG29" s="9">
        <v>2548</v>
      </c>
      <c r="AH29" s="9">
        <v>2542</v>
      </c>
      <c r="AI29" s="9">
        <v>2536</v>
      </c>
      <c r="AJ29" s="9">
        <v>2531</v>
      </c>
      <c r="AK29" s="9">
        <v>2525</v>
      </c>
      <c r="AL29" s="9">
        <v>2519</v>
      </c>
      <c r="AM29" s="9">
        <v>2514</v>
      </c>
      <c r="AN29" s="9">
        <v>2508</v>
      </c>
      <c r="AO29" s="9">
        <v>2503</v>
      </c>
      <c r="AP29" s="9">
        <v>2498</v>
      </c>
      <c r="AQ29" s="9">
        <v>2493</v>
      </c>
      <c r="AR29" s="9">
        <v>2487</v>
      </c>
      <c r="AS29" s="9">
        <v>2482</v>
      </c>
      <c r="AT29" s="9">
        <v>2477</v>
      </c>
      <c r="AU29" s="9">
        <v>2473</v>
      </c>
      <c r="AV29" s="9">
        <v>2468</v>
      </c>
      <c r="AW29" s="9">
        <v>2463</v>
      </c>
      <c r="AX29" s="9">
        <v>2458</v>
      </c>
      <c r="AY29" s="9">
        <v>2453</v>
      </c>
      <c r="AZ29" s="9">
        <v>2449</v>
      </c>
      <c r="BA29" s="9">
        <v>2444</v>
      </c>
      <c r="BB29" s="9">
        <v>2440</v>
      </c>
      <c r="BC29" s="9">
        <v>2435</v>
      </c>
      <c r="BD29" s="9">
        <v>2431</v>
      </c>
      <c r="BE29" s="9">
        <v>2426</v>
      </c>
      <c r="BF29" s="9">
        <v>2422</v>
      </c>
      <c r="BG29" s="9">
        <v>2417</v>
      </c>
      <c r="BH29" s="9">
        <v>2413</v>
      </c>
      <c r="BI29" s="9">
        <v>2409</v>
      </c>
      <c r="BJ29" s="9">
        <v>2404</v>
      </c>
      <c r="BK29" s="9">
        <v>2400</v>
      </c>
      <c r="BL29" s="9">
        <v>2396</v>
      </c>
      <c r="BM29" s="9">
        <v>2392</v>
      </c>
    </row>
    <row r="30" spans="1:66" x14ac:dyDescent="0.2">
      <c r="A30" s="6">
        <f t="shared" si="1"/>
        <v>42</v>
      </c>
      <c r="B30" s="9">
        <v>2790</v>
      </c>
      <c r="C30" s="9">
        <v>2780</v>
      </c>
      <c r="D30" s="9">
        <v>2769</v>
      </c>
      <c r="E30" s="9">
        <v>2759</v>
      </c>
      <c r="F30" s="9">
        <v>2749</v>
      </c>
      <c r="G30" s="9">
        <v>2738</v>
      </c>
      <c r="H30" s="9">
        <v>2728</v>
      </c>
      <c r="I30" s="9">
        <v>2717</v>
      </c>
      <c r="J30" s="9">
        <v>2707</v>
      </c>
      <c r="K30" s="9">
        <v>2697</v>
      </c>
      <c r="L30" s="9">
        <v>2686</v>
      </c>
      <c r="M30" s="9">
        <v>2676</v>
      </c>
      <c r="N30" s="9">
        <v>2666</v>
      </c>
      <c r="O30" s="9">
        <v>2656</v>
      </c>
      <c r="P30" s="9">
        <v>2646</v>
      </c>
      <c r="Q30" s="9">
        <v>2636</v>
      </c>
      <c r="R30" s="9">
        <v>2627</v>
      </c>
      <c r="S30" s="9">
        <v>2617</v>
      </c>
      <c r="T30" s="9">
        <v>2608</v>
      </c>
      <c r="U30" s="9">
        <v>2599</v>
      </c>
      <c r="V30" s="9">
        <v>2590</v>
      </c>
      <c r="W30" s="9">
        <v>2581</v>
      </c>
      <c r="X30" s="9">
        <v>2572</v>
      </c>
      <c r="Y30" s="9">
        <v>2564</v>
      </c>
      <c r="Z30" s="9">
        <v>2557</v>
      </c>
      <c r="AA30" s="9">
        <v>2549</v>
      </c>
      <c r="AB30" s="9">
        <v>2542</v>
      </c>
      <c r="AC30" s="9">
        <v>2535</v>
      </c>
      <c r="AD30" s="9">
        <v>2529</v>
      </c>
      <c r="AE30" s="9">
        <v>2522</v>
      </c>
      <c r="AF30" s="9">
        <v>2516</v>
      </c>
      <c r="AG30" s="9">
        <v>2509</v>
      </c>
      <c r="AH30" s="9">
        <v>2503</v>
      </c>
      <c r="AI30" s="9">
        <v>2497</v>
      </c>
      <c r="AJ30" s="9">
        <v>2491</v>
      </c>
      <c r="AK30" s="9">
        <v>2486</v>
      </c>
      <c r="AL30" s="9">
        <v>2480</v>
      </c>
      <c r="AM30" s="9">
        <v>2474</v>
      </c>
      <c r="AN30" s="9">
        <v>2469</v>
      </c>
      <c r="AO30" s="9">
        <v>2463</v>
      </c>
      <c r="AP30" s="9">
        <v>2458</v>
      </c>
      <c r="AQ30" s="9">
        <v>2453</v>
      </c>
      <c r="AR30" s="9">
        <v>2448</v>
      </c>
      <c r="AS30" s="9">
        <v>2443</v>
      </c>
      <c r="AT30" s="9">
        <v>2438</v>
      </c>
      <c r="AU30" s="9">
        <v>2433</v>
      </c>
      <c r="AV30" s="9">
        <v>2428</v>
      </c>
      <c r="AW30" s="9">
        <v>2423</v>
      </c>
      <c r="AX30" s="9">
        <v>2418</v>
      </c>
      <c r="AY30" s="9">
        <v>2414</v>
      </c>
      <c r="AZ30" s="9">
        <v>2409</v>
      </c>
      <c r="BA30" s="9">
        <v>2404</v>
      </c>
      <c r="BB30" s="9">
        <v>2400</v>
      </c>
      <c r="BC30" s="9">
        <v>2395</v>
      </c>
      <c r="BD30" s="9">
        <v>2391</v>
      </c>
      <c r="BE30" s="9">
        <v>2386</v>
      </c>
      <c r="BF30" s="9">
        <v>2382</v>
      </c>
      <c r="BG30" s="9">
        <v>2377</v>
      </c>
      <c r="BH30" s="9">
        <v>2373</v>
      </c>
      <c r="BI30" s="9">
        <v>2369</v>
      </c>
      <c r="BJ30" s="9">
        <v>2364</v>
      </c>
      <c r="BK30" s="9">
        <v>2360</v>
      </c>
      <c r="BL30" s="9">
        <v>2356</v>
      </c>
      <c r="BM30" s="9">
        <v>2351</v>
      </c>
    </row>
    <row r="31" spans="1:66" x14ac:dyDescent="0.2">
      <c r="A31" s="6">
        <f t="shared" si="1"/>
        <v>43</v>
      </c>
      <c r="B31" s="9">
        <v>2757</v>
      </c>
      <c r="C31" s="9">
        <v>2747</v>
      </c>
      <c r="D31" s="9">
        <v>2736</v>
      </c>
      <c r="E31" s="9">
        <v>2726</v>
      </c>
      <c r="F31" s="9">
        <v>2715</v>
      </c>
      <c r="G31" s="9">
        <v>2705</v>
      </c>
      <c r="H31" s="9">
        <v>2694</v>
      </c>
      <c r="I31" s="9">
        <v>2684</v>
      </c>
      <c r="J31" s="9">
        <v>2673</v>
      </c>
      <c r="K31" s="9">
        <v>2663</v>
      </c>
      <c r="L31" s="9">
        <v>2652</v>
      </c>
      <c r="M31" s="9">
        <v>2642</v>
      </c>
      <c r="N31" s="9">
        <v>2631</v>
      </c>
      <c r="O31" s="9">
        <v>2621</v>
      </c>
      <c r="P31" s="9">
        <v>2611</v>
      </c>
      <c r="Q31" s="9">
        <v>2601</v>
      </c>
      <c r="R31" s="9">
        <v>2592</v>
      </c>
      <c r="S31" s="9">
        <v>2582</v>
      </c>
      <c r="T31" s="9">
        <v>2572</v>
      </c>
      <c r="U31" s="9">
        <v>2563</v>
      </c>
      <c r="V31" s="9">
        <v>2554</v>
      </c>
      <c r="W31" s="9">
        <v>2545</v>
      </c>
      <c r="X31" s="9">
        <v>2537</v>
      </c>
      <c r="Y31" s="9">
        <v>2529</v>
      </c>
      <c r="Z31" s="9">
        <v>2522</v>
      </c>
      <c r="AA31" s="9">
        <v>2514</v>
      </c>
      <c r="AB31" s="9">
        <v>2507</v>
      </c>
      <c r="AC31" s="9">
        <v>2500</v>
      </c>
      <c r="AD31" s="9">
        <v>2493</v>
      </c>
      <c r="AE31" s="9">
        <v>2487</v>
      </c>
      <c r="AF31" s="9">
        <v>2480</v>
      </c>
      <c r="AG31" s="9">
        <v>2474</v>
      </c>
      <c r="AH31" s="9">
        <v>2468</v>
      </c>
      <c r="AI31" s="9">
        <v>2462</v>
      </c>
      <c r="AJ31" s="9">
        <v>2456</v>
      </c>
      <c r="AK31" s="9">
        <v>2450</v>
      </c>
      <c r="AL31" s="9">
        <v>2444</v>
      </c>
      <c r="AM31" s="9">
        <v>2438</v>
      </c>
      <c r="AN31" s="9">
        <v>2433</v>
      </c>
      <c r="AO31" s="9">
        <v>2427</v>
      </c>
      <c r="AP31" s="9">
        <v>2422</v>
      </c>
      <c r="AQ31" s="9">
        <v>2417</v>
      </c>
      <c r="AR31" s="9">
        <v>2412</v>
      </c>
      <c r="AS31" s="9">
        <v>2407</v>
      </c>
      <c r="AT31" s="9">
        <v>2402</v>
      </c>
      <c r="AU31" s="9">
        <v>2397</v>
      </c>
      <c r="AV31" s="9">
        <v>2392</v>
      </c>
      <c r="AW31" s="9">
        <v>2387</v>
      </c>
      <c r="AX31" s="9">
        <v>2382</v>
      </c>
      <c r="AY31" s="9">
        <v>2377</v>
      </c>
      <c r="AZ31" s="9">
        <v>2372</v>
      </c>
      <c r="BA31" s="9">
        <v>2368</v>
      </c>
      <c r="BB31" s="9">
        <v>2363</v>
      </c>
      <c r="BC31" s="9">
        <v>2358</v>
      </c>
      <c r="BD31" s="9">
        <v>2354</v>
      </c>
      <c r="BE31" s="9">
        <v>2349</v>
      </c>
      <c r="BF31" s="9">
        <v>2345</v>
      </c>
      <c r="BG31" s="9">
        <v>2340</v>
      </c>
      <c r="BH31" s="9">
        <v>2336</v>
      </c>
      <c r="BI31" s="9">
        <v>2332</v>
      </c>
      <c r="BJ31" s="9">
        <v>2327</v>
      </c>
      <c r="BK31" s="9">
        <v>2323</v>
      </c>
      <c r="BL31" s="9">
        <v>2319</v>
      </c>
      <c r="BM31" s="9">
        <v>2314</v>
      </c>
    </row>
    <row r="32" spans="1:66" x14ac:dyDescent="0.2">
      <c r="A32" s="6">
        <f t="shared" si="1"/>
        <v>44</v>
      </c>
      <c r="B32" s="9">
        <v>2728</v>
      </c>
      <c r="C32" s="9">
        <v>2717</v>
      </c>
      <c r="D32" s="9">
        <v>2707</v>
      </c>
      <c r="E32" s="9">
        <v>2696</v>
      </c>
      <c r="F32" s="9">
        <v>2685</v>
      </c>
      <c r="G32" s="9">
        <v>2675</v>
      </c>
      <c r="H32" s="9">
        <v>2664</v>
      </c>
      <c r="I32" s="9">
        <v>2653</v>
      </c>
      <c r="J32" s="9">
        <v>2642</v>
      </c>
      <c r="K32" s="9">
        <v>2632</v>
      </c>
      <c r="L32" s="9">
        <v>2621</v>
      </c>
      <c r="M32" s="9">
        <v>2610</v>
      </c>
      <c r="N32" s="9">
        <v>2600</v>
      </c>
      <c r="O32" s="9">
        <v>2590</v>
      </c>
      <c r="P32" s="9">
        <v>2580</v>
      </c>
      <c r="Q32" s="9">
        <v>2570</v>
      </c>
      <c r="R32" s="9">
        <v>2560</v>
      </c>
      <c r="S32" s="9">
        <v>2550</v>
      </c>
      <c r="T32" s="9">
        <v>2540</v>
      </c>
      <c r="U32" s="9">
        <v>2531</v>
      </c>
      <c r="V32" s="9">
        <v>2522</v>
      </c>
      <c r="W32" s="9">
        <v>2513</v>
      </c>
      <c r="X32" s="9">
        <v>2505</v>
      </c>
      <c r="Y32" s="9">
        <v>2497</v>
      </c>
      <c r="Z32" s="9">
        <v>2490</v>
      </c>
      <c r="AA32" s="9">
        <v>2482</v>
      </c>
      <c r="AB32" s="9">
        <v>2475</v>
      </c>
      <c r="AC32" s="9">
        <v>2468</v>
      </c>
      <c r="AD32" s="9">
        <v>2461</v>
      </c>
      <c r="AE32" s="9">
        <v>2454</v>
      </c>
      <c r="AF32" s="9">
        <v>2448</v>
      </c>
      <c r="AG32" s="9">
        <v>2441</v>
      </c>
      <c r="AH32" s="9">
        <v>2435</v>
      </c>
      <c r="AI32" s="9">
        <v>2429</v>
      </c>
      <c r="AJ32" s="9">
        <v>2423</v>
      </c>
      <c r="AK32" s="9">
        <v>2417</v>
      </c>
      <c r="AL32" s="9">
        <v>2411</v>
      </c>
      <c r="AM32" s="9">
        <v>2405</v>
      </c>
      <c r="AN32" s="9">
        <v>2400</v>
      </c>
      <c r="AO32" s="9">
        <v>2394</v>
      </c>
      <c r="AP32" s="9">
        <v>2389</v>
      </c>
      <c r="AQ32" s="9">
        <v>2384</v>
      </c>
      <c r="AR32" s="9">
        <v>2378</v>
      </c>
      <c r="AS32" s="9">
        <v>2373</v>
      </c>
      <c r="AT32" s="9">
        <v>2368</v>
      </c>
      <c r="AU32" s="9">
        <v>2363</v>
      </c>
      <c r="AV32" s="9">
        <v>2358</v>
      </c>
      <c r="AW32" s="9">
        <v>2353</v>
      </c>
      <c r="AX32" s="9">
        <v>2348</v>
      </c>
      <c r="AY32" s="9">
        <v>2343</v>
      </c>
      <c r="AZ32" s="9">
        <v>2339</v>
      </c>
      <c r="BA32" s="9">
        <v>2334</v>
      </c>
      <c r="BB32" s="9">
        <v>2329</v>
      </c>
      <c r="BC32" s="9">
        <v>2325</v>
      </c>
      <c r="BD32" s="9">
        <v>2320</v>
      </c>
      <c r="BE32" s="9">
        <v>2315</v>
      </c>
      <c r="BF32" s="9">
        <v>2311</v>
      </c>
      <c r="BG32" s="9">
        <v>2306</v>
      </c>
      <c r="BH32" s="9">
        <v>2302</v>
      </c>
      <c r="BI32" s="9">
        <v>2298</v>
      </c>
      <c r="BJ32" s="9">
        <v>2293</v>
      </c>
      <c r="BK32" s="9">
        <v>2289</v>
      </c>
      <c r="BL32" s="9">
        <v>2284</v>
      </c>
      <c r="BM32" s="9">
        <v>2280</v>
      </c>
    </row>
    <row r="33" spans="1:65" x14ac:dyDescent="0.2">
      <c r="A33" s="6">
        <f t="shared" si="1"/>
        <v>45</v>
      </c>
      <c r="B33" s="9">
        <v>2702</v>
      </c>
      <c r="C33" s="9">
        <v>2691</v>
      </c>
      <c r="D33" s="9">
        <v>2680</v>
      </c>
      <c r="E33" s="9">
        <v>2669</v>
      </c>
      <c r="F33" s="9">
        <v>2658</v>
      </c>
      <c r="G33" s="9">
        <v>2647</v>
      </c>
      <c r="H33" s="9">
        <v>2636</v>
      </c>
      <c r="I33" s="9">
        <v>2625</v>
      </c>
      <c r="J33" s="9">
        <v>2614</v>
      </c>
      <c r="K33" s="9">
        <v>2603</v>
      </c>
      <c r="L33" s="9">
        <v>2593</v>
      </c>
      <c r="M33" s="9">
        <v>2582</v>
      </c>
      <c r="N33" s="9">
        <v>2571</v>
      </c>
      <c r="O33" s="9">
        <v>2561</v>
      </c>
      <c r="P33" s="9">
        <v>2551</v>
      </c>
      <c r="Q33" s="9">
        <v>2540</v>
      </c>
      <c r="R33" s="9">
        <v>2530</v>
      </c>
      <c r="S33" s="9">
        <v>2520</v>
      </c>
      <c r="T33" s="9">
        <v>2511</v>
      </c>
      <c r="U33" s="9">
        <v>2501</v>
      </c>
      <c r="V33" s="9">
        <v>2492</v>
      </c>
      <c r="W33" s="9">
        <v>2484</v>
      </c>
      <c r="X33" s="9">
        <v>2476</v>
      </c>
      <c r="Y33" s="9">
        <v>2468</v>
      </c>
      <c r="Z33" s="9">
        <v>2460</v>
      </c>
      <c r="AA33" s="9">
        <v>2453</v>
      </c>
      <c r="AB33" s="9">
        <v>2445</v>
      </c>
      <c r="AC33" s="9">
        <v>2438</v>
      </c>
      <c r="AD33" s="9">
        <v>2431</v>
      </c>
      <c r="AE33" s="9">
        <v>2424</v>
      </c>
      <c r="AF33" s="9">
        <v>2418</v>
      </c>
      <c r="AG33" s="9">
        <v>2411</v>
      </c>
      <c r="AH33" s="9">
        <v>2405</v>
      </c>
      <c r="AI33" s="9">
        <v>2398</v>
      </c>
      <c r="AJ33" s="9">
        <v>2392</v>
      </c>
      <c r="AK33" s="9">
        <v>2386</v>
      </c>
      <c r="AL33" s="9">
        <v>2381</v>
      </c>
      <c r="AM33" s="9">
        <v>2375</v>
      </c>
      <c r="AN33" s="9">
        <v>2369</v>
      </c>
      <c r="AO33" s="9">
        <v>2364</v>
      </c>
      <c r="AP33" s="9">
        <v>2358</v>
      </c>
      <c r="AQ33" s="9">
        <v>2353</v>
      </c>
      <c r="AR33" s="9">
        <v>2348</v>
      </c>
      <c r="AS33" s="9">
        <v>2342</v>
      </c>
      <c r="AT33" s="9">
        <v>2337</v>
      </c>
      <c r="AU33" s="9">
        <v>2332</v>
      </c>
      <c r="AV33" s="9">
        <v>2327</v>
      </c>
      <c r="AW33" s="9">
        <v>2322</v>
      </c>
      <c r="AX33" s="9">
        <v>2317</v>
      </c>
      <c r="AY33" s="9">
        <v>2312</v>
      </c>
      <c r="AZ33" s="9">
        <v>2307</v>
      </c>
      <c r="BA33" s="9">
        <v>2303</v>
      </c>
      <c r="BB33" s="9">
        <v>2298</v>
      </c>
      <c r="BC33" s="9">
        <v>2293</v>
      </c>
      <c r="BD33" s="9">
        <v>2288</v>
      </c>
      <c r="BE33" s="9">
        <v>2284</v>
      </c>
      <c r="BF33" s="9">
        <v>2279</v>
      </c>
      <c r="BG33" s="9">
        <v>2275</v>
      </c>
      <c r="BH33" s="9">
        <v>2270</v>
      </c>
      <c r="BI33" s="9">
        <v>2266</v>
      </c>
      <c r="BJ33" s="9">
        <v>2261</v>
      </c>
      <c r="BK33" s="9">
        <v>2257</v>
      </c>
      <c r="BL33" s="9">
        <v>2253</v>
      </c>
      <c r="BM33" s="9">
        <v>2248</v>
      </c>
    </row>
    <row r="34" spans="1:65" x14ac:dyDescent="0.2">
      <c r="A34" s="6">
        <f t="shared" si="1"/>
        <v>46</v>
      </c>
      <c r="B34" s="9">
        <v>2678</v>
      </c>
      <c r="C34" s="9">
        <v>2667</v>
      </c>
      <c r="D34" s="9">
        <v>2656</v>
      </c>
      <c r="E34" s="9">
        <v>2645</v>
      </c>
      <c r="F34" s="9">
        <v>2634</v>
      </c>
      <c r="G34" s="9">
        <v>2622</v>
      </c>
      <c r="H34" s="9">
        <v>2611</v>
      </c>
      <c r="I34" s="9">
        <v>2600</v>
      </c>
      <c r="J34" s="9">
        <v>2589</v>
      </c>
      <c r="K34" s="9">
        <v>2578</v>
      </c>
      <c r="L34" s="9">
        <v>2567</v>
      </c>
      <c r="M34" s="9">
        <v>2556</v>
      </c>
      <c r="N34" s="9">
        <v>2545</v>
      </c>
      <c r="O34" s="9">
        <v>2534</v>
      </c>
      <c r="P34" s="9">
        <v>2524</v>
      </c>
      <c r="Q34" s="9">
        <v>2514</v>
      </c>
      <c r="R34" s="9">
        <v>2503</v>
      </c>
      <c r="S34" s="9">
        <v>2493</v>
      </c>
      <c r="T34" s="9">
        <v>2483</v>
      </c>
      <c r="U34" s="9">
        <v>2474</v>
      </c>
      <c r="V34" s="9">
        <v>2466</v>
      </c>
      <c r="W34" s="9">
        <v>2457</v>
      </c>
      <c r="X34" s="9">
        <v>2449</v>
      </c>
      <c r="Y34" s="9">
        <v>2441</v>
      </c>
      <c r="Z34" s="9">
        <v>2433</v>
      </c>
      <c r="AA34" s="9">
        <v>2425</v>
      </c>
      <c r="AB34" s="9">
        <v>2418</v>
      </c>
      <c r="AC34" s="9">
        <v>2411</v>
      </c>
      <c r="AD34" s="9">
        <v>2404</v>
      </c>
      <c r="AE34" s="9">
        <v>2397</v>
      </c>
      <c r="AF34" s="9">
        <v>2390</v>
      </c>
      <c r="AG34" s="9">
        <v>2384</v>
      </c>
      <c r="AH34" s="9">
        <v>2377</v>
      </c>
      <c r="AI34" s="9">
        <v>2371</v>
      </c>
      <c r="AJ34" s="9">
        <v>2365</v>
      </c>
      <c r="AK34" s="9">
        <v>2359</v>
      </c>
      <c r="AL34" s="9">
        <v>2353</v>
      </c>
      <c r="AM34" s="9">
        <v>2347</v>
      </c>
      <c r="AN34" s="9">
        <v>2341</v>
      </c>
      <c r="AO34" s="9">
        <v>2336</v>
      </c>
      <c r="AP34" s="9">
        <v>2330</v>
      </c>
      <c r="AQ34" s="9">
        <v>2325</v>
      </c>
      <c r="AR34" s="9">
        <v>2320</v>
      </c>
      <c r="AS34" s="9">
        <v>2314</v>
      </c>
      <c r="AT34" s="9">
        <v>2309</v>
      </c>
      <c r="AU34" s="9">
        <v>2304</v>
      </c>
      <c r="AV34" s="9">
        <v>2299</v>
      </c>
      <c r="AW34" s="9">
        <v>2294</v>
      </c>
      <c r="AX34" s="9">
        <v>2289</v>
      </c>
      <c r="AY34" s="9">
        <v>2284</v>
      </c>
      <c r="AZ34" s="9">
        <v>2279</v>
      </c>
      <c r="BA34" s="9">
        <v>2274</v>
      </c>
      <c r="BB34" s="9">
        <v>2269</v>
      </c>
      <c r="BC34" s="9">
        <v>2265</v>
      </c>
      <c r="BD34" s="9">
        <v>2260</v>
      </c>
      <c r="BE34" s="9">
        <v>2255</v>
      </c>
      <c r="BF34" s="9">
        <v>2250</v>
      </c>
      <c r="BG34" s="9">
        <v>2246</v>
      </c>
      <c r="BH34" s="9">
        <v>2241</v>
      </c>
      <c r="BI34" s="9">
        <v>2237</v>
      </c>
      <c r="BJ34" s="9">
        <v>2232</v>
      </c>
      <c r="BK34" s="9">
        <v>2228</v>
      </c>
      <c r="BL34" s="9">
        <v>2223</v>
      </c>
      <c r="BM34" s="9">
        <v>2219</v>
      </c>
    </row>
    <row r="35" spans="1:65" x14ac:dyDescent="0.2">
      <c r="A35" s="6">
        <f t="shared" si="1"/>
        <v>47</v>
      </c>
      <c r="B35" s="9">
        <v>2657</v>
      </c>
      <c r="C35" s="9">
        <v>2646</v>
      </c>
      <c r="D35" s="9">
        <v>2634</v>
      </c>
      <c r="E35" s="9">
        <v>2623</v>
      </c>
      <c r="F35" s="9">
        <v>2611</v>
      </c>
      <c r="G35" s="9">
        <v>2600</v>
      </c>
      <c r="H35" s="9">
        <v>2588</v>
      </c>
      <c r="I35" s="9">
        <v>2577</v>
      </c>
      <c r="J35" s="9">
        <v>2565</v>
      </c>
      <c r="K35" s="9">
        <v>2554</v>
      </c>
      <c r="L35" s="9">
        <v>2543</v>
      </c>
      <c r="M35" s="9">
        <v>2532</v>
      </c>
      <c r="N35" s="9">
        <v>2521</v>
      </c>
      <c r="O35" s="9">
        <v>2510</v>
      </c>
      <c r="P35" s="9">
        <v>2499</v>
      </c>
      <c r="Q35" s="9">
        <v>2489</v>
      </c>
      <c r="R35" s="9">
        <v>2478</v>
      </c>
      <c r="S35" s="9">
        <v>2468</v>
      </c>
      <c r="T35" s="9">
        <v>2459</v>
      </c>
      <c r="U35" s="9">
        <v>2450</v>
      </c>
      <c r="V35" s="9">
        <v>2441</v>
      </c>
      <c r="W35" s="9">
        <v>2432</v>
      </c>
      <c r="X35" s="9">
        <v>2424</v>
      </c>
      <c r="Y35" s="9">
        <v>2416</v>
      </c>
      <c r="Z35" s="9">
        <v>2408</v>
      </c>
      <c r="AA35" s="9">
        <v>2400</v>
      </c>
      <c r="AB35" s="9">
        <v>2393</v>
      </c>
      <c r="AC35" s="9">
        <v>2385</v>
      </c>
      <c r="AD35" s="9">
        <v>2378</v>
      </c>
      <c r="AE35" s="9">
        <v>2371</v>
      </c>
      <c r="AF35" s="9">
        <v>2365</v>
      </c>
      <c r="AG35" s="9">
        <v>2358</v>
      </c>
      <c r="AH35" s="9">
        <v>2352</v>
      </c>
      <c r="AI35" s="9">
        <v>2345</v>
      </c>
      <c r="AJ35" s="9">
        <v>2339</v>
      </c>
      <c r="AK35" s="9">
        <v>2333</v>
      </c>
      <c r="AL35" s="9">
        <v>2327</v>
      </c>
      <c r="AM35" s="9">
        <v>2321</v>
      </c>
      <c r="AN35" s="9">
        <v>2315</v>
      </c>
      <c r="AO35" s="9">
        <v>2310</v>
      </c>
      <c r="AP35" s="9">
        <v>2304</v>
      </c>
      <c r="AQ35" s="9">
        <v>2299</v>
      </c>
      <c r="AR35" s="9">
        <v>2293</v>
      </c>
      <c r="AS35" s="9">
        <v>2288</v>
      </c>
      <c r="AT35" s="9">
        <v>2283</v>
      </c>
      <c r="AU35" s="9">
        <v>2277</v>
      </c>
      <c r="AV35" s="9">
        <v>2272</v>
      </c>
      <c r="AW35" s="9">
        <v>2267</v>
      </c>
      <c r="AX35" s="9">
        <v>2262</v>
      </c>
      <c r="AY35" s="9">
        <v>2257</v>
      </c>
      <c r="AZ35" s="9">
        <v>2252</v>
      </c>
      <c r="BA35" s="9">
        <v>2247</v>
      </c>
      <c r="BB35" s="9">
        <v>2242</v>
      </c>
      <c r="BC35" s="9">
        <v>2238</v>
      </c>
      <c r="BD35" s="9">
        <v>2233</v>
      </c>
      <c r="BE35" s="9">
        <v>2228</v>
      </c>
      <c r="BF35" s="9">
        <v>2223</v>
      </c>
      <c r="BG35" s="9">
        <v>2219</v>
      </c>
      <c r="BH35" s="9">
        <v>2214</v>
      </c>
      <c r="BI35" s="9">
        <v>2209</v>
      </c>
      <c r="BJ35" s="9">
        <v>2205</v>
      </c>
      <c r="BK35" s="9">
        <v>2200</v>
      </c>
      <c r="BL35" s="9">
        <v>2196</v>
      </c>
      <c r="BM35" s="9">
        <v>2191</v>
      </c>
    </row>
    <row r="36" spans="1:65" x14ac:dyDescent="0.2">
      <c r="A36" s="6">
        <f t="shared" si="1"/>
        <v>48</v>
      </c>
      <c r="B36" s="9">
        <v>2637</v>
      </c>
      <c r="C36" s="9">
        <v>2626</v>
      </c>
      <c r="D36" s="9">
        <v>2614</v>
      </c>
      <c r="E36" s="9">
        <v>2602</v>
      </c>
      <c r="F36" s="9">
        <v>2590</v>
      </c>
      <c r="G36" s="9">
        <v>2578</v>
      </c>
      <c r="H36" s="9">
        <v>2567</v>
      </c>
      <c r="I36" s="9">
        <v>2555</v>
      </c>
      <c r="J36" s="9">
        <v>2543</v>
      </c>
      <c r="K36" s="9">
        <v>2532</v>
      </c>
      <c r="L36" s="9">
        <v>2520</v>
      </c>
      <c r="M36" s="9">
        <v>2509</v>
      </c>
      <c r="N36" s="9">
        <v>2498</v>
      </c>
      <c r="O36" s="9">
        <v>2487</v>
      </c>
      <c r="P36" s="9">
        <v>2476</v>
      </c>
      <c r="Q36" s="9">
        <v>2465</v>
      </c>
      <c r="R36" s="9">
        <v>2455</v>
      </c>
      <c r="S36" s="9">
        <v>2445</v>
      </c>
      <c r="T36" s="9">
        <v>2436</v>
      </c>
      <c r="U36" s="9">
        <v>2426</v>
      </c>
      <c r="V36" s="9">
        <v>2418</v>
      </c>
      <c r="W36" s="9">
        <v>2409</v>
      </c>
      <c r="X36" s="9">
        <v>2400</v>
      </c>
      <c r="Y36" s="9">
        <v>2392</v>
      </c>
      <c r="Z36" s="9">
        <v>2384</v>
      </c>
      <c r="AA36" s="9">
        <v>2376</v>
      </c>
      <c r="AB36" s="9">
        <v>2369</v>
      </c>
      <c r="AC36" s="9">
        <v>2361</v>
      </c>
      <c r="AD36" s="9">
        <v>2354</v>
      </c>
      <c r="AE36" s="9">
        <v>2347</v>
      </c>
      <c r="AF36" s="9">
        <v>2340</v>
      </c>
      <c r="AG36" s="9">
        <v>2334</v>
      </c>
      <c r="AH36" s="9">
        <v>2327</v>
      </c>
      <c r="AI36" s="9">
        <v>2321</v>
      </c>
      <c r="AJ36" s="9">
        <v>2315</v>
      </c>
      <c r="AK36" s="9">
        <v>2308</v>
      </c>
      <c r="AL36" s="9">
        <v>2302</v>
      </c>
      <c r="AM36" s="9">
        <v>2297</v>
      </c>
      <c r="AN36" s="9">
        <v>2291</v>
      </c>
      <c r="AO36" s="9">
        <v>2285</v>
      </c>
      <c r="AP36" s="9">
        <v>2279</v>
      </c>
      <c r="AQ36" s="9">
        <v>2274</v>
      </c>
      <c r="AR36" s="9">
        <v>2268</v>
      </c>
      <c r="AS36" s="9">
        <v>2263</v>
      </c>
      <c r="AT36" s="9">
        <v>2258</v>
      </c>
      <c r="AU36" s="9">
        <v>2252</v>
      </c>
      <c r="AV36" s="9">
        <v>2247</v>
      </c>
      <c r="AW36" s="9">
        <v>2242</v>
      </c>
      <c r="AX36" s="9">
        <v>2237</v>
      </c>
      <c r="AY36" s="9">
        <v>2232</v>
      </c>
      <c r="AZ36" s="9">
        <v>2227</v>
      </c>
      <c r="BA36" s="9">
        <v>2222</v>
      </c>
      <c r="BB36" s="9">
        <v>2217</v>
      </c>
      <c r="BC36" s="9">
        <v>2212</v>
      </c>
      <c r="BD36" s="9">
        <v>2207</v>
      </c>
      <c r="BE36" s="9">
        <v>2202</v>
      </c>
      <c r="BF36" s="9">
        <v>2197</v>
      </c>
      <c r="BG36" s="9">
        <v>2193</v>
      </c>
      <c r="BH36" s="9">
        <v>2188</v>
      </c>
      <c r="BI36" s="9">
        <v>2183</v>
      </c>
      <c r="BJ36" s="9">
        <v>2179</v>
      </c>
      <c r="BK36" s="9">
        <v>2174</v>
      </c>
      <c r="BL36" s="9">
        <v>2170</v>
      </c>
      <c r="BM36" s="9">
        <v>2165</v>
      </c>
    </row>
    <row r="37" spans="1:65" x14ac:dyDescent="0.2">
      <c r="A37" s="6">
        <f t="shared" si="1"/>
        <v>49</v>
      </c>
      <c r="B37" s="9">
        <v>2619</v>
      </c>
      <c r="C37" s="9">
        <v>2607</v>
      </c>
      <c r="D37" s="9">
        <v>2595</v>
      </c>
      <c r="E37" s="9">
        <v>2583</v>
      </c>
      <c r="F37" s="9">
        <v>2571</v>
      </c>
      <c r="G37" s="9">
        <v>2559</v>
      </c>
      <c r="H37" s="9">
        <v>2547</v>
      </c>
      <c r="I37" s="9">
        <v>2535</v>
      </c>
      <c r="J37" s="9">
        <v>2523</v>
      </c>
      <c r="K37" s="9">
        <v>2511</v>
      </c>
      <c r="L37" s="9">
        <v>2499</v>
      </c>
      <c r="M37" s="9">
        <v>2488</v>
      </c>
      <c r="N37" s="9">
        <v>2476</v>
      </c>
      <c r="O37" s="9">
        <v>2465</v>
      </c>
      <c r="P37" s="9">
        <v>2454</v>
      </c>
      <c r="Q37" s="9">
        <v>2443</v>
      </c>
      <c r="R37" s="9">
        <v>2433</v>
      </c>
      <c r="S37" s="9">
        <v>2423</v>
      </c>
      <c r="T37" s="9">
        <v>2414</v>
      </c>
      <c r="U37" s="9">
        <v>2404</v>
      </c>
      <c r="V37" s="9">
        <v>2395</v>
      </c>
      <c r="W37" s="9">
        <v>2387</v>
      </c>
      <c r="X37" s="9">
        <v>2378</v>
      </c>
      <c r="Y37" s="9">
        <v>2370</v>
      </c>
      <c r="Z37" s="9">
        <v>2362</v>
      </c>
      <c r="AA37" s="9">
        <v>2354</v>
      </c>
      <c r="AB37" s="9">
        <v>2346</v>
      </c>
      <c r="AC37" s="9">
        <v>2339</v>
      </c>
      <c r="AD37" s="9">
        <v>2332</v>
      </c>
      <c r="AE37" s="9">
        <v>2324</v>
      </c>
      <c r="AF37" s="9">
        <v>2318</v>
      </c>
      <c r="AG37" s="9">
        <v>2311</v>
      </c>
      <c r="AH37" s="9">
        <v>2304</v>
      </c>
      <c r="AI37" s="9">
        <v>2298</v>
      </c>
      <c r="AJ37" s="9">
        <v>2291</v>
      </c>
      <c r="AK37" s="9">
        <v>2285</v>
      </c>
      <c r="AL37" s="9">
        <v>2279</v>
      </c>
      <c r="AM37" s="9">
        <v>2273</v>
      </c>
      <c r="AN37" s="9">
        <v>2267</v>
      </c>
      <c r="AO37" s="9">
        <v>2261</v>
      </c>
      <c r="AP37" s="9">
        <v>2256</v>
      </c>
      <c r="AQ37" s="9">
        <v>2250</v>
      </c>
      <c r="AR37" s="9">
        <v>2245</v>
      </c>
      <c r="AS37" s="9">
        <v>2239</v>
      </c>
      <c r="AT37" s="9">
        <v>2234</v>
      </c>
      <c r="AU37" s="9">
        <v>2228</v>
      </c>
      <c r="AV37" s="9">
        <v>2223</v>
      </c>
      <c r="AW37" s="9">
        <v>2218</v>
      </c>
      <c r="AX37" s="9">
        <v>2213</v>
      </c>
      <c r="AY37" s="9">
        <v>2207</v>
      </c>
      <c r="AZ37" s="9">
        <v>2202</v>
      </c>
      <c r="BA37" s="9">
        <v>2197</v>
      </c>
      <c r="BB37" s="9">
        <v>2192</v>
      </c>
      <c r="BC37" s="9">
        <v>2187</v>
      </c>
      <c r="BD37" s="9">
        <v>2182</v>
      </c>
      <c r="BE37" s="9">
        <v>2178</v>
      </c>
      <c r="BF37" s="9">
        <v>2173</v>
      </c>
      <c r="BG37" s="9">
        <v>2168</v>
      </c>
      <c r="BH37" s="9">
        <v>2163</v>
      </c>
      <c r="BI37" s="9">
        <v>2158</v>
      </c>
      <c r="BJ37" s="9">
        <v>2154</v>
      </c>
      <c r="BK37" s="9">
        <v>2149</v>
      </c>
      <c r="BL37" s="9">
        <v>2144</v>
      </c>
      <c r="BM37" s="9">
        <v>2140</v>
      </c>
    </row>
    <row r="38" spans="1:65" x14ac:dyDescent="0.2">
      <c r="A38" s="6">
        <f t="shared" si="1"/>
        <v>50</v>
      </c>
      <c r="B38" s="9">
        <v>2602</v>
      </c>
      <c r="C38" s="9">
        <v>2589</v>
      </c>
      <c r="D38" s="9">
        <v>2577</v>
      </c>
      <c r="E38" s="9">
        <v>2565</v>
      </c>
      <c r="F38" s="9">
        <v>2552</v>
      </c>
      <c r="G38" s="9">
        <v>2540</v>
      </c>
      <c r="H38" s="9">
        <v>2527</v>
      </c>
      <c r="I38" s="9">
        <v>2515</v>
      </c>
      <c r="J38" s="9">
        <v>2503</v>
      </c>
      <c r="K38" s="9">
        <v>2491</v>
      </c>
      <c r="L38" s="9">
        <v>2479</v>
      </c>
      <c r="M38" s="9">
        <v>2467</v>
      </c>
      <c r="N38" s="9">
        <v>2456</v>
      </c>
      <c r="O38" s="9">
        <v>2444</v>
      </c>
      <c r="P38" s="9">
        <v>2433</v>
      </c>
      <c r="Q38" s="9">
        <v>2422</v>
      </c>
      <c r="R38" s="9">
        <v>2412</v>
      </c>
      <c r="S38" s="9">
        <v>2403</v>
      </c>
      <c r="T38" s="9">
        <v>2393</v>
      </c>
      <c r="U38" s="9">
        <v>2384</v>
      </c>
      <c r="V38" s="9">
        <v>2374</v>
      </c>
      <c r="W38" s="9">
        <v>2366</v>
      </c>
      <c r="X38" s="9">
        <v>2357</v>
      </c>
      <c r="Y38" s="9">
        <v>2349</v>
      </c>
      <c r="Z38" s="9">
        <v>2340</v>
      </c>
      <c r="AA38" s="9">
        <v>2332</v>
      </c>
      <c r="AB38" s="9">
        <v>2325</v>
      </c>
      <c r="AC38" s="9">
        <v>2317</v>
      </c>
      <c r="AD38" s="9">
        <v>2310</v>
      </c>
      <c r="AE38" s="9">
        <v>2303</v>
      </c>
      <c r="AF38" s="9">
        <v>2296</v>
      </c>
      <c r="AG38" s="9">
        <v>2289</v>
      </c>
      <c r="AH38" s="9">
        <v>2282</v>
      </c>
      <c r="AI38" s="9">
        <v>2276</v>
      </c>
      <c r="AJ38" s="9">
        <v>2269</v>
      </c>
      <c r="AK38" s="9">
        <v>2263</v>
      </c>
      <c r="AL38" s="9">
        <v>2257</v>
      </c>
      <c r="AM38" s="9">
        <v>2251</v>
      </c>
      <c r="AN38" s="9">
        <v>2245</v>
      </c>
      <c r="AO38" s="9">
        <v>2239</v>
      </c>
      <c r="AP38" s="9">
        <v>2233</v>
      </c>
      <c r="AQ38" s="9">
        <v>2227</v>
      </c>
      <c r="AR38" s="9">
        <v>2222</v>
      </c>
      <c r="AS38" s="9">
        <v>2216</v>
      </c>
      <c r="AT38" s="9">
        <v>2211</v>
      </c>
      <c r="AU38" s="9">
        <v>2205</v>
      </c>
      <c r="AV38" s="9">
        <v>2200</v>
      </c>
      <c r="AW38" s="9">
        <v>2195</v>
      </c>
      <c r="AX38" s="9">
        <v>2189</v>
      </c>
      <c r="AY38" s="9">
        <v>2184</v>
      </c>
      <c r="AZ38" s="9">
        <v>2179</v>
      </c>
      <c r="BA38" s="9">
        <v>2174</v>
      </c>
      <c r="BB38" s="9">
        <v>2169</v>
      </c>
      <c r="BC38" s="9">
        <v>2164</v>
      </c>
      <c r="BD38" s="9">
        <v>2159</v>
      </c>
      <c r="BE38" s="9">
        <v>2154</v>
      </c>
      <c r="BF38" s="9">
        <v>2149</v>
      </c>
      <c r="BG38" s="9">
        <v>2144</v>
      </c>
      <c r="BH38" s="9">
        <v>2139</v>
      </c>
      <c r="BI38" s="9">
        <v>2134</v>
      </c>
      <c r="BJ38" s="9">
        <v>2130</v>
      </c>
      <c r="BK38" s="9">
        <v>2125</v>
      </c>
      <c r="BL38" s="9">
        <v>2120</v>
      </c>
      <c r="BM38" s="9">
        <v>2116</v>
      </c>
    </row>
    <row r="39" spans="1:65" x14ac:dyDescent="0.2">
      <c r="A39" s="6">
        <f t="shared" si="1"/>
        <v>51</v>
      </c>
      <c r="B39" s="9">
        <v>2585</v>
      </c>
      <c r="C39" s="9">
        <v>2573</v>
      </c>
      <c r="D39" s="9">
        <v>2560</v>
      </c>
      <c r="E39" s="9">
        <v>2547</v>
      </c>
      <c r="F39" s="9">
        <v>2534</v>
      </c>
      <c r="G39" s="9">
        <v>2522</v>
      </c>
      <c r="H39" s="9">
        <v>2509</v>
      </c>
      <c r="I39" s="9">
        <v>2497</v>
      </c>
      <c r="J39" s="9">
        <v>2484</v>
      </c>
      <c r="K39" s="9">
        <v>2472</v>
      </c>
      <c r="L39" s="9">
        <v>2460</v>
      </c>
      <c r="M39" s="9">
        <v>2448</v>
      </c>
      <c r="N39" s="9">
        <v>2436</v>
      </c>
      <c r="O39" s="9">
        <v>2424</v>
      </c>
      <c r="P39" s="9">
        <v>2413</v>
      </c>
      <c r="Q39" s="9">
        <v>2403</v>
      </c>
      <c r="R39" s="9">
        <v>2393</v>
      </c>
      <c r="S39" s="9">
        <v>2383</v>
      </c>
      <c r="T39" s="9">
        <v>2373</v>
      </c>
      <c r="U39" s="9">
        <v>2363</v>
      </c>
      <c r="V39" s="9">
        <v>2354</v>
      </c>
      <c r="W39" s="9">
        <v>2345</v>
      </c>
      <c r="X39" s="9">
        <v>2336</v>
      </c>
      <c r="Y39" s="9">
        <v>2328</v>
      </c>
      <c r="Z39" s="9">
        <v>2320</v>
      </c>
      <c r="AA39" s="9">
        <v>2312</v>
      </c>
      <c r="AB39" s="9">
        <v>2304</v>
      </c>
      <c r="AC39" s="9">
        <v>2296</v>
      </c>
      <c r="AD39" s="9">
        <v>2289</v>
      </c>
      <c r="AE39" s="9">
        <v>2282</v>
      </c>
      <c r="AF39" s="9">
        <v>2274</v>
      </c>
      <c r="AG39" s="9">
        <v>2268</v>
      </c>
      <c r="AH39" s="9">
        <v>2261</v>
      </c>
      <c r="AI39" s="9">
        <v>2254</v>
      </c>
      <c r="AJ39" s="9">
        <v>2248</v>
      </c>
      <c r="AK39" s="9">
        <v>2241</v>
      </c>
      <c r="AL39" s="9">
        <v>2235</v>
      </c>
      <c r="AM39" s="9">
        <v>2229</v>
      </c>
      <c r="AN39" s="9">
        <v>2223</v>
      </c>
      <c r="AO39" s="9">
        <v>2217</v>
      </c>
      <c r="AP39" s="9">
        <v>2211</v>
      </c>
      <c r="AQ39" s="9">
        <v>2205</v>
      </c>
      <c r="AR39" s="9">
        <v>2200</v>
      </c>
      <c r="AS39" s="9">
        <v>2194</v>
      </c>
      <c r="AT39" s="9">
        <v>2189</v>
      </c>
      <c r="AU39" s="9">
        <v>2183</v>
      </c>
      <c r="AV39" s="9">
        <v>2178</v>
      </c>
      <c r="AW39" s="9">
        <v>2172</v>
      </c>
      <c r="AX39" s="9">
        <v>2167</v>
      </c>
      <c r="AY39" s="9">
        <v>2162</v>
      </c>
      <c r="AZ39" s="9">
        <v>2156</v>
      </c>
      <c r="BA39" s="9">
        <v>2151</v>
      </c>
      <c r="BB39" s="9">
        <v>2146</v>
      </c>
      <c r="BC39" s="9">
        <v>2141</v>
      </c>
      <c r="BD39" s="9">
        <v>2136</v>
      </c>
      <c r="BE39" s="9">
        <v>2131</v>
      </c>
      <c r="BF39" s="9">
        <v>2126</v>
      </c>
      <c r="BG39" s="9">
        <v>2121</v>
      </c>
      <c r="BH39" s="9">
        <v>2116</v>
      </c>
      <c r="BI39" s="9">
        <v>2111</v>
      </c>
      <c r="BJ39" s="9">
        <v>2106</v>
      </c>
      <c r="BK39" s="9">
        <v>2102</v>
      </c>
      <c r="BL39" s="9">
        <v>2097</v>
      </c>
      <c r="BM39" s="9">
        <v>2092</v>
      </c>
    </row>
    <row r="40" spans="1:65" x14ac:dyDescent="0.2">
      <c r="A40" s="6">
        <f t="shared" si="1"/>
        <v>52</v>
      </c>
      <c r="B40" s="9">
        <v>2569</v>
      </c>
      <c r="C40" s="9">
        <v>2556</v>
      </c>
      <c r="D40" s="9">
        <v>2543</v>
      </c>
      <c r="E40" s="9">
        <v>2530</v>
      </c>
      <c r="F40" s="9">
        <v>2517</v>
      </c>
      <c r="G40" s="9">
        <v>2504</v>
      </c>
      <c r="H40" s="9">
        <v>2491</v>
      </c>
      <c r="I40" s="9">
        <v>2479</v>
      </c>
      <c r="J40" s="9">
        <v>2466</v>
      </c>
      <c r="K40" s="9">
        <v>2453</v>
      </c>
      <c r="L40" s="9">
        <v>2441</v>
      </c>
      <c r="M40" s="9">
        <v>2429</v>
      </c>
      <c r="N40" s="9">
        <v>2417</v>
      </c>
      <c r="O40" s="9">
        <v>2405</v>
      </c>
      <c r="P40" s="9">
        <v>2394</v>
      </c>
      <c r="Q40" s="9">
        <v>2384</v>
      </c>
      <c r="R40" s="9">
        <v>2373</v>
      </c>
      <c r="S40" s="9">
        <v>2363</v>
      </c>
      <c r="T40" s="9">
        <v>2354</v>
      </c>
      <c r="U40" s="9">
        <v>2344</v>
      </c>
      <c r="V40" s="9">
        <v>2335</v>
      </c>
      <c r="W40" s="9">
        <v>2325</v>
      </c>
      <c r="X40" s="9">
        <v>2317</v>
      </c>
      <c r="Y40" s="9">
        <v>2308</v>
      </c>
      <c r="Z40" s="9">
        <v>2300</v>
      </c>
      <c r="AA40" s="9">
        <v>2292</v>
      </c>
      <c r="AB40" s="9">
        <v>2284</v>
      </c>
      <c r="AC40" s="9">
        <v>2276</v>
      </c>
      <c r="AD40" s="9">
        <v>2268</v>
      </c>
      <c r="AE40" s="9">
        <v>2261</v>
      </c>
      <c r="AF40" s="9">
        <v>2254</v>
      </c>
      <c r="AG40" s="9">
        <v>2247</v>
      </c>
      <c r="AH40" s="9">
        <v>2240</v>
      </c>
      <c r="AI40" s="9">
        <v>2233</v>
      </c>
      <c r="AJ40" s="9">
        <v>2227</v>
      </c>
      <c r="AK40" s="9">
        <v>2221</v>
      </c>
      <c r="AL40" s="9">
        <v>2214</v>
      </c>
      <c r="AM40" s="9">
        <v>2208</v>
      </c>
      <c r="AN40" s="9">
        <v>2202</v>
      </c>
      <c r="AO40" s="9">
        <v>2196</v>
      </c>
      <c r="AP40" s="9">
        <v>2190</v>
      </c>
      <c r="AQ40" s="9">
        <v>2184</v>
      </c>
      <c r="AR40" s="9">
        <v>2178</v>
      </c>
      <c r="AS40" s="9">
        <v>2173</v>
      </c>
      <c r="AT40" s="9">
        <v>2167</v>
      </c>
      <c r="AU40" s="9">
        <v>2161</v>
      </c>
      <c r="AV40" s="9">
        <v>2156</v>
      </c>
      <c r="AW40" s="9">
        <v>2150</v>
      </c>
      <c r="AX40" s="9">
        <v>2145</v>
      </c>
      <c r="AY40" s="9">
        <v>2140</v>
      </c>
      <c r="AZ40" s="9">
        <v>2134</v>
      </c>
      <c r="BA40" s="9">
        <v>2129</v>
      </c>
      <c r="BB40" s="9">
        <v>2124</v>
      </c>
      <c r="BC40" s="9">
        <v>2119</v>
      </c>
      <c r="BD40" s="9">
        <v>2114</v>
      </c>
      <c r="BE40" s="9">
        <v>2109</v>
      </c>
      <c r="BF40" s="9">
        <v>2103</v>
      </c>
      <c r="BG40" s="9">
        <v>2098</v>
      </c>
      <c r="BH40" s="9">
        <v>2094</v>
      </c>
      <c r="BI40" s="9">
        <v>2089</v>
      </c>
      <c r="BJ40" s="9">
        <v>2084</v>
      </c>
      <c r="BK40" s="9">
        <v>2079</v>
      </c>
      <c r="BL40" s="9">
        <v>2074</v>
      </c>
      <c r="BM40" s="9">
        <v>2069</v>
      </c>
    </row>
    <row r="41" spans="1:65" x14ac:dyDescent="0.2">
      <c r="A41" s="6">
        <f t="shared" si="1"/>
        <v>53</v>
      </c>
      <c r="B41" s="9">
        <v>2554</v>
      </c>
      <c r="C41" s="9">
        <v>2541</v>
      </c>
      <c r="D41" s="9">
        <v>2527</v>
      </c>
      <c r="E41" s="9">
        <v>2514</v>
      </c>
      <c r="F41" s="9">
        <v>2501</v>
      </c>
      <c r="G41" s="9">
        <v>2487</v>
      </c>
      <c r="H41" s="9">
        <v>2474</v>
      </c>
      <c r="I41" s="9">
        <v>2461</v>
      </c>
      <c r="J41" s="9">
        <v>2448</v>
      </c>
      <c r="K41" s="9">
        <v>2435</v>
      </c>
      <c r="L41" s="9">
        <v>2422</v>
      </c>
      <c r="M41" s="9">
        <v>2410</v>
      </c>
      <c r="N41" s="9">
        <v>2398</v>
      </c>
      <c r="O41" s="9">
        <v>2387</v>
      </c>
      <c r="P41" s="9">
        <v>2376</v>
      </c>
      <c r="Q41" s="9">
        <v>2365</v>
      </c>
      <c r="R41" s="9">
        <v>2355</v>
      </c>
      <c r="S41" s="9">
        <v>2345</v>
      </c>
      <c r="T41" s="9">
        <v>2335</v>
      </c>
      <c r="U41" s="9">
        <v>2325</v>
      </c>
      <c r="V41" s="9">
        <v>2315</v>
      </c>
      <c r="W41" s="9">
        <v>2306</v>
      </c>
      <c r="X41" s="9">
        <v>2297</v>
      </c>
      <c r="Y41" s="9">
        <v>2289</v>
      </c>
      <c r="Z41" s="9">
        <v>2280</v>
      </c>
      <c r="AA41" s="9">
        <v>2272</v>
      </c>
      <c r="AB41" s="9">
        <v>2264</v>
      </c>
      <c r="AC41" s="9">
        <v>2256</v>
      </c>
      <c r="AD41" s="9">
        <v>2248</v>
      </c>
      <c r="AE41" s="9">
        <v>2241</v>
      </c>
      <c r="AF41" s="9">
        <v>2234</v>
      </c>
      <c r="AG41" s="9">
        <v>2227</v>
      </c>
      <c r="AH41" s="9">
        <v>2220</v>
      </c>
      <c r="AI41" s="9">
        <v>2213</v>
      </c>
      <c r="AJ41" s="9">
        <v>2207</v>
      </c>
      <c r="AK41" s="9">
        <v>2200</v>
      </c>
      <c r="AL41" s="9">
        <v>2194</v>
      </c>
      <c r="AM41" s="9">
        <v>2187</v>
      </c>
      <c r="AN41" s="9">
        <v>2181</v>
      </c>
      <c r="AO41" s="9">
        <v>2175</v>
      </c>
      <c r="AP41" s="9">
        <v>2169</v>
      </c>
      <c r="AQ41" s="9">
        <v>2163</v>
      </c>
      <c r="AR41" s="9">
        <v>2157</v>
      </c>
      <c r="AS41" s="9">
        <v>2152</v>
      </c>
      <c r="AT41" s="9">
        <v>2146</v>
      </c>
      <c r="AU41" s="9">
        <v>2140</v>
      </c>
      <c r="AV41" s="9">
        <v>2135</v>
      </c>
      <c r="AW41" s="9">
        <v>2129</v>
      </c>
      <c r="AX41" s="9">
        <v>2124</v>
      </c>
      <c r="AY41" s="9">
        <v>2118</v>
      </c>
      <c r="AZ41" s="9">
        <v>2113</v>
      </c>
      <c r="BA41" s="9">
        <v>2108</v>
      </c>
      <c r="BB41" s="9">
        <v>2102</v>
      </c>
      <c r="BC41" s="9">
        <v>2097</v>
      </c>
      <c r="BD41" s="9">
        <v>2092</v>
      </c>
      <c r="BE41" s="9">
        <v>2087</v>
      </c>
      <c r="BF41" s="9">
        <v>2082</v>
      </c>
      <c r="BG41" s="9">
        <v>2077</v>
      </c>
      <c r="BH41" s="9">
        <v>2072</v>
      </c>
      <c r="BI41" s="9">
        <v>2067</v>
      </c>
      <c r="BJ41" s="9">
        <v>2062</v>
      </c>
      <c r="BK41" s="9">
        <v>2057</v>
      </c>
      <c r="BL41" s="9">
        <v>2052</v>
      </c>
      <c r="BM41" s="9">
        <v>2047</v>
      </c>
    </row>
    <row r="42" spans="1:65" x14ac:dyDescent="0.2">
      <c r="A42" s="6">
        <f t="shared" si="1"/>
        <v>54</v>
      </c>
      <c r="B42" s="9">
        <v>2539</v>
      </c>
      <c r="C42" s="9">
        <v>2525</v>
      </c>
      <c r="D42" s="9">
        <v>2511</v>
      </c>
      <c r="E42" s="9">
        <v>2498</v>
      </c>
      <c r="F42" s="9">
        <v>2484</v>
      </c>
      <c r="G42" s="9">
        <v>2470</v>
      </c>
      <c r="H42" s="9">
        <v>2457</v>
      </c>
      <c r="I42" s="9">
        <v>2444</v>
      </c>
      <c r="J42" s="9">
        <v>2430</v>
      </c>
      <c r="K42" s="9">
        <v>2417</v>
      </c>
      <c r="L42" s="9">
        <v>2404</v>
      </c>
      <c r="M42" s="9">
        <v>2392</v>
      </c>
      <c r="N42" s="9">
        <v>2381</v>
      </c>
      <c r="O42" s="9">
        <v>2369</v>
      </c>
      <c r="P42" s="9">
        <v>2358</v>
      </c>
      <c r="Q42" s="9">
        <v>2347</v>
      </c>
      <c r="R42" s="9">
        <v>2336</v>
      </c>
      <c r="S42" s="9">
        <v>2326</v>
      </c>
      <c r="T42" s="9">
        <v>2316</v>
      </c>
      <c r="U42" s="9">
        <v>2306</v>
      </c>
      <c r="V42" s="9">
        <v>2297</v>
      </c>
      <c r="W42" s="9">
        <v>2287</v>
      </c>
      <c r="X42" s="9">
        <v>2278</v>
      </c>
      <c r="Y42" s="9">
        <v>2269</v>
      </c>
      <c r="Z42" s="9">
        <v>2261</v>
      </c>
      <c r="AA42" s="9">
        <v>2253</v>
      </c>
      <c r="AB42" s="9">
        <v>2244</v>
      </c>
      <c r="AC42" s="9">
        <v>2237</v>
      </c>
      <c r="AD42" s="9">
        <v>2229</v>
      </c>
      <c r="AE42" s="9">
        <v>2221</v>
      </c>
      <c r="AF42" s="9">
        <v>2214</v>
      </c>
      <c r="AG42" s="9">
        <v>2207</v>
      </c>
      <c r="AH42" s="9">
        <v>2200</v>
      </c>
      <c r="AI42" s="9">
        <v>2193</v>
      </c>
      <c r="AJ42" s="9">
        <v>2187</v>
      </c>
      <c r="AK42" s="9">
        <v>2180</v>
      </c>
      <c r="AL42" s="9">
        <v>2174</v>
      </c>
      <c r="AM42" s="9">
        <v>2167</v>
      </c>
      <c r="AN42" s="9">
        <v>2161</v>
      </c>
      <c r="AO42" s="9">
        <v>2155</v>
      </c>
      <c r="AP42" s="9">
        <v>2149</v>
      </c>
      <c r="AQ42" s="9">
        <v>2143</v>
      </c>
      <c r="AR42" s="9">
        <v>2137</v>
      </c>
      <c r="AS42" s="9">
        <v>2131</v>
      </c>
      <c r="AT42" s="9">
        <v>2125</v>
      </c>
      <c r="AU42" s="9">
        <v>2119</v>
      </c>
      <c r="AV42" s="9">
        <v>2114</v>
      </c>
      <c r="AW42" s="9">
        <v>2108</v>
      </c>
      <c r="AX42" s="9">
        <v>2103</v>
      </c>
      <c r="AY42" s="9">
        <v>2097</v>
      </c>
      <c r="AZ42" s="9">
        <v>2092</v>
      </c>
      <c r="BA42" s="9">
        <v>2086</v>
      </c>
      <c r="BB42" s="9">
        <v>2081</v>
      </c>
      <c r="BC42" s="9">
        <v>2076</v>
      </c>
      <c r="BD42" s="9">
        <v>2071</v>
      </c>
      <c r="BE42" s="9">
        <v>2065</v>
      </c>
      <c r="BF42" s="9">
        <v>2060</v>
      </c>
      <c r="BG42" s="9">
        <v>2055</v>
      </c>
      <c r="BH42" s="9">
        <v>2050</v>
      </c>
      <c r="BI42" s="9">
        <v>2045</v>
      </c>
      <c r="BJ42" s="9">
        <v>2040</v>
      </c>
      <c r="BK42" s="9">
        <v>2035</v>
      </c>
      <c r="BL42" s="9">
        <v>2030</v>
      </c>
      <c r="BM42" s="9">
        <v>2025</v>
      </c>
    </row>
    <row r="43" spans="1:65" x14ac:dyDescent="0.2">
      <c r="A43" s="6">
        <f t="shared" si="1"/>
        <v>55</v>
      </c>
      <c r="B43" s="9">
        <v>2524</v>
      </c>
      <c r="C43" s="9">
        <v>2510</v>
      </c>
      <c r="D43" s="9">
        <v>2496</v>
      </c>
      <c r="E43" s="9">
        <v>2482</v>
      </c>
      <c r="F43" s="9">
        <v>2468</v>
      </c>
      <c r="G43" s="9">
        <v>2454</v>
      </c>
      <c r="H43" s="9">
        <v>2440</v>
      </c>
      <c r="I43" s="9">
        <v>2426</v>
      </c>
      <c r="J43" s="9">
        <v>2413</v>
      </c>
      <c r="K43" s="9">
        <v>2399</v>
      </c>
      <c r="L43" s="9">
        <v>2387</v>
      </c>
      <c r="M43" s="9">
        <v>2375</v>
      </c>
      <c r="N43" s="9">
        <v>2363</v>
      </c>
      <c r="O43" s="9">
        <v>2351</v>
      </c>
      <c r="P43" s="9">
        <v>2340</v>
      </c>
      <c r="Q43" s="9">
        <v>2329</v>
      </c>
      <c r="R43" s="9">
        <v>2318</v>
      </c>
      <c r="S43" s="9">
        <v>2308</v>
      </c>
      <c r="T43" s="9">
        <v>2298</v>
      </c>
      <c r="U43" s="9">
        <v>2288</v>
      </c>
      <c r="V43" s="9">
        <v>2278</v>
      </c>
      <c r="W43" s="9">
        <v>2269</v>
      </c>
      <c r="X43" s="9">
        <v>2259</v>
      </c>
      <c r="Y43" s="9">
        <v>2251</v>
      </c>
      <c r="Z43" s="9">
        <v>2242</v>
      </c>
      <c r="AA43" s="9">
        <v>2234</v>
      </c>
      <c r="AB43" s="9">
        <v>2225</v>
      </c>
      <c r="AC43" s="9">
        <v>2217</v>
      </c>
      <c r="AD43" s="9">
        <v>2210</v>
      </c>
      <c r="AE43" s="9">
        <v>2202</v>
      </c>
      <c r="AF43" s="9">
        <v>2195</v>
      </c>
      <c r="AG43" s="9">
        <v>2188</v>
      </c>
      <c r="AH43" s="9">
        <v>2181</v>
      </c>
      <c r="AI43" s="9">
        <v>2174</v>
      </c>
      <c r="AJ43" s="9">
        <v>2167</v>
      </c>
      <c r="AK43" s="9">
        <v>2160</v>
      </c>
      <c r="AL43" s="9">
        <v>2154</v>
      </c>
      <c r="AM43" s="9">
        <v>2147</v>
      </c>
      <c r="AN43" s="9">
        <v>2141</v>
      </c>
      <c r="AO43" s="9">
        <v>2135</v>
      </c>
      <c r="AP43" s="9">
        <v>2129</v>
      </c>
      <c r="AQ43" s="9">
        <v>2123</v>
      </c>
      <c r="AR43" s="9">
        <v>2117</v>
      </c>
      <c r="AS43" s="9">
        <v>2111</v>
      </c>
      <c r="AT43" s="9">
        <v>2105</v>
      </c>
      <c r="AU43" s="9">
        <v>2099</v>
      </c>
      <c r="AV43" s="9">
        <v>2093</v>
      </c>
      <c r="AW43" s="9">
        <v>2088</v>
      </c>
      <c r="AX43" s="9">
        <v>2082</v>
      </c>
      <c r="AY43" s="9">
        <v>2077</v>
      </c>
      <c r="AZ43" s="9">
        <v>2071</v>
      </c>
      <c r="BA43" s="9">
        <v>2066</v>
      </c>
      <c r="BB43" s="9">
        <v>2060</v>
      </c>
      <c r="BC43" s="9">
        <v>2055</v>
      </c>
      <c r="BD43" s="9">
        <v>2050</v>
      </c>
      <c r="BE43" s="9">
        <v>2044</v>
      </c>
      <c r="BF43" s="9">
        <v>2039</v>
      </c>
      <c r="BG43" s="9">
        <v>2034</v>
      </c>
      <c r="BH43" s="9">
        <v>2029</v>
      </c>
      <c r="BI43" s="9">
        <v>2024</v>
      </c>
      <c r="BJ43" s="9">
        <v>2019</v>
      </c>
      <c r="BK43" s="9">
        <v>2014</v>
      </c>
      <c r="BL43" s="9">
        <v>2009</v>
      </c>
      <c r="BM43" s="9">
        <v>2004</v>
      </c>
    </row>
    <row r="44" spans="1:65" x14ac:dyDescent="0.2">
      <c r="A44" s="6">
        <f t="shared" si="1"/>
        <v>56</v>
      </c>
      <c r="B44" s="9">
        <v>2509</v>
      </c>
      <c r="C44" s="9">
        <v>2494</v>
      </c>
      <c r="D44" s="9">
        <v>2480</v>
      </c>
      <c r="E44" s="9">
        <v>2465</v>
      </c>
      <c r="F44" s="9">
        <v>2451</v>
      </c>
      <c r="G44" s="9">
        <v>2437</v>
      </c>
      <c r="H44" s="9">
        <v>2423</v>
      </c>
      <c r="I44" s="9">
        <v>2409</v>
      </c>
      <c r="J44" s="9">
        <v>2395</v>
      </c>
      <c r="K44" s="9">
        <v>2382</v>
      </c>
      <c r="L44" s="9">
        <v>2370</v>
      </c>
      <c r="M44" s="9">
        <v>2357</v>
      </c>
      <c r="N44" s="9">
        <v>2345</v>
      </c>
      <c r="O44" s="9">
        <v>2334</v>
      </c>
      <c r="P44" s="9">
        <v>2322</v>
      </c>
      <c r="Q44" s="9">
        <v>2311</v>
      </c>
      <c r="R44" s="9">
        <v>2300</v>
      </c>
      <c r="S44" s="9">
        <v>2290</v>
      </c>
      <c r="T44" s="9">
        <v>2279</v>
      </c>
      <c r="U44" s="9">
        <v>2269</v>
      </c>
      <c r="V44" s="9">
        <v>2260</v>
      </c>
      <c r="W44" s="9">
        <v>2250</v>
      </c>
      <c r="X44" s="9">
        <v>2241</v>
      </c>
      <c r="Y44" s="9">
        <v>2232</v>
      </c>
      <c r="Z44" s="9">
        <v>2223</v>
      </c>
      <c r="AA44" s="9">
        <v>2215</v>
      </c>
      <c r="AB44" s="9">
        <v>2207</v>
      </c>
      <c r="AC44" s="9">
        <v>2199</v>
      </c>
      <c r="AD44" s="9">
        <v>2191</v>
      </c>
      <c r="AE44" s="9">
        <v>2183</v>
      </c>
      <c r="AF44" s="9">
        <v>2176</v>
      </c>
      <c r="AG44" s="9">
        <v>2168</v>
      </c>
      <c r="AH44" s="9">
        <v>2161</v>
      </c>
      <c r="AI44" s="9">
        <v>2154</v>
      </c>
      <c r="AJ44" s="9">
        <v>2148</v>
      </c>
      <c r="AK44" s="9">
        <v>2141</v>
      </c>
      <c r="AL44" s="9">
        <v>2134</v>
      </c>
      <c r="AM44" s="9">
        <v>2128</v>
      </c>
      <c r="AN44" s="9">
        <v>2121</v>
      </c>
      <c r="AO44" s="9">
        <v>2115</v>
      </c>
      <c r="AP44" s="9">
        <v>2109</v>
      </c>
      <c r="AQ44" s="9">
        <v>2103</v>
      </c>
      <c r="AR44" s="9">
        <v>2097</v>
      </c>
      <c r="AS44" s="9">
        <v>2091</v>
      </c>
      <c r="AT44" s="9">
        <v>2085</v>
      </c>
      <c r="AU44" s="9">
        <v>2079</v>
      </c>
      <c r="AV44" s="9">
        <v>2073</v>
      </c>
      <c r="AW44" s="9">
        <v>2068</v>
      </c>
      <c r="AX44" s="9">
        <v>2062</v>
      </c>
      <c r="AY44" s="9">
        <v>2056</v>
      </c>
      <c r="AZ44" s="9">
        <v>2051</v>
      </c>
      <c r="BA44" s="9">
        <v>2045</v>
      </c>
      <c r="BB44" s="9">
        <v>2040</v>
      </c>
      <c r="BC44" s="9">
        <v>2034</v>
      </c>
      <c r="BD44" s="9">
        <v>2029</v>
      </c>
      <c r="BE44" s="9">
        <v>2024</v>
      </c>
      <c r="BF44" s="9">
        <v>2018</v>
      </c>
      <c r="BG44" s="9">
        <v>2013</v>
      </c>
      <c r="BH44" s="9">
        <v>2008</v>
      </c>
      <c r="BI44" s="9">
        <v>2003</v>
      </c>
      <c r="BJ44" s="9">
        <v>1998</v>
      </c>
      <c r="BK44" s="9">
        <v>1993</v>
      </c>
      <c r="BL44" s="9">
        <v>1988</v>
      </c>
      <c r="BM44" s="9">
        <v>1983</v>
      </c>
    </row>
    <row r="45" spans="1:65" x14ac:dyDescent="0.2">
      <c r="A45" s="6">
        <f t="shared" si="1"/>
        <v>57</v>
      </c>
      <c r="B45" s="9">
        <v>2493</v>
      </c>
      <c r="C45" s="9">
        <v>2479</v>
      </c>
      <c r="D45" s="9">
        <v>2464</v>
      </c>
      <c r="E45" s="9">
        <v>2449</v>
      </c>
      <c r="F45" s="9">
        <v>2435</v>
      </c>
      <c r="G45" s="9">
        <v>2420</v>
      </c>
      <c r="H45" s="9">
        <v>2406</v>
      </c>
      <c r="I45" s="9">
        <v>2392</v>
      </c>
      <c r="J45" s="9">
        <v>2378</v>
      </c>
      <c r="K45" s="9">
        <v>2365</v>
      </c>
      <c r="L45" s="9">
        <v>2352</v>
      </c>
      <c r="M45" s="9">
        <v>2340</v>
      </c>
      <c r="N45" s="9">
        <v>2328</v>
      </c>
      <c r="O45" s="9">
        <v>2316</v>
      </c>
      <c r="P45" s="9">
        <v>2304</v>
      </c>
      <c r="Q45" s="9">
        <v>2293</v>
      </c>
      <c r="R45" s="9">
        <v>2282</v>
      </c>
      <c r="S45" s="9">
        <v>2271</v>
      </c>
      <c r="T45" s="9">
        <v>2261</v>
      </c>
      <c r="U45" s="9">
        <v>2251</v>
      </c>
      <c r="V45" s="9">
        <v>2241</v>
      </c>
      <c r="W45" s="9">
        <v>2232</v>
      </c>
      <c r="X45" s="9">
        <v>2222</v>
      </c>
      <c r="Y45" s="9">
        <v>2213</v>
      </c>
      <c r="Z45" s="9">
        <v>2205</v>
      </c>
      <c r="AA45" s="9">
        <v>2196</v>
      </c>
      <c r="AB45" s="9">
        <v>2188</v>
      </c>
      <c r="AC45" s="9">
        <v>2180</v>
      </c>
      <c r="AD45" s="9">
        <v>2172</v>
      </c>
      <c r="AE45" s="9">
        <v>2164</v>
      </c>
      <c r="AF45" s="9">
        <v>2157</v>
      </c>
      <c r="AG45" s="9">
        <v>2149</v>
      </c>
      <c r="AH45" s="9">
        <v>2142</v>
      </c>
      <c r="AI45" s="9">
        <v>2135</v>
      </c>
      <c r="AJ45" s="9">
        <v>2128</v>
      </c>
      <c r="AK45" s="9">
        <v>2122</v>
      </c>
      <c r="AL45" s="9">
        <v>2115</v>
      </c>
      <c r="AM45" s="9">
        <v>2108</v>
      </c>
      <c r="AN45" s="9">
        <v>2102</v>
      </c>
      <c r="AO45" s="9">
        <v>2096</v>
      </c>
      <c r="AP45" s="9">
        <v>2089</v>
      </c>
      <c r="AQ45" s="9">
        <v>2083</v>
      </c>
      <c r="AR45" s="9">
        <v>2077</v>
      </c>
      <c r="AS45" s="9">
        <v>2071</v>
      </c>
      <c r="AT45" s="9">
        <v>2065</v>
      </c>
      <c r="AU45" s="9">
        <v>2059</v>
      </c>
      <c r="AV45" s="9">
        <v>2053</v>
      </c>
      <c r="AW45" s="9">
        <v>2047</v>
      </c>
      <c r="AX45" s="9">
        <v>2042</v>
      </c>
      <c r="AY45" s="9">
        <v>2036</v>
      </c>
      <c r="AZ45" s="9">
        <v>2030</v>
      </c>
      <c r="BA45" s="9">
        <v>2025</v>
      </c>
      <c r="BB45" s="9">
        <v>2019</v>
      </c>
      <c r="BC45" s="9">
        <v>2014</v>
      </c>
      <c r="BD45" s="9">
        <v>2009</v>
      </c>
      <c r="BE45" s="9">
        <v>2003</v>
      </c>
      <c r="BF45" s="9">
        <v>1998</v>
      </c>
      <c r="BG45" s="9">
        <v>1993</v>
      </c>
      <c r="BH45" s="9">
        <v>1987</v>
      </c>
      <c r="BI45" s="9">
        <v>1982</v>
      </c>
      <c r="BJ45" s="9">
        <v>1977</v>
      </c>
      <c r="BK45" s="9">
        <v>1972</v>
      </c>
      <c r="BL45" s="9">
        <v>1967</v>
      </c>
      <c r="BM45" s="9">
        <v>1962</v>
      </c>
    </row>
    <row r="46" spans="1:65" x14ac:dyDescent="0.2">
      <c r="A46" s="6">
        <f t="shared" si="1"/>
        <v>58</v>
      </c>
      <c r="B46" s="9">
        <v>2478</v>
      </c>
      <c r="C46" s="9">
        <v>2463</v>
      </c>
      <c r="D46" s="9">
        <v>2447</v>
      </c>
      <c r="E46" s="9">
        <v>2433</v>
      </c>
      <c r="F46" s="9">
        <v>2418</v>
      </c>
      <c r="G46" s="9">
        <v>2403</v>
      </c>
      <c r="H46" s="9">
        <v>2388</v>
      </c>
      <c r="I46" s="9">
        <v>2375</v>
      </c>
      <c r="J46" s="9">
        <v>2361</v>
      </c>
      <c r="K46" s="9">
        <v>2348</v>
      </c>
      <c r="L46" s="9">
        <v>2335</v>
      </c>
      <c r="M46" s="9">
        <v>2322</v>
      </c>
      <c r="N46" s="9">
        <v>2310</v>
      </c>
      <c r="O46" s="9">
        <v>2298</v>
      </c>
      <c r="P46" s="9">
        <v>2286</v>
      </c>
      <c r="Q46" s="9">
        <v>2275</v>
      </c>
      <c r="R46" s="9">
        <v>2264</v>
      </c>
      <c r="S46" s="9">
        <v>2253</v>
      </c>
      <c r="T46" s="9">
        <v>2243</v>
      </c>
      <c r="U46" s="9">
        <v>2233</v>
      </c>
      <c r="V46" s="9">
        <v>2223</v>
      </c>
      <c r="W46" s="9">
        <v>2213</v>
      </c>
      <c r="X46" s="9">
        <v>2204</v>
      </c>
      <c r="Y46" s="9">
        <v>2195</v>
      </c>
      <c r="Z46" s="9">
        <v>2186</v>
      </c>
      <c r="AA46" s="9">
        <v>2177</v>
      </c>
      <c r="AB46" s="9">
        <v>2169</v>
      </c>
      <c r="AC46" s="9">
        <v>2161</v>
      </c>
      <c r="AD46" s="9">
        <v>2153</v>
      </c>
      <c r="AE46" s="9">
        <v>2145</v>
      </c>
      <c r="AF46" s="9">
        <v>2138</v>
      </c>
      <c r="AG46" s="9">
        <v>2130</v>
      </c>
      <c r="AH46" s="9">
        <v>2123</v>
      </c>
      <c r="AI46" s="9">
        <v>2116</v>
      </c>
      <c r="AJ46" s="9">
        <v>2109</v>
      </c>
      <c r="AK46" s="9">
        <v>2102</v>
      </c>
      <c r="AL46" s="9">
        <v>2096</v>
      </c>
      <c r="AM46" s="9">
        <v>2089</v>
      </c>
      <c r="AN46" s="9">
        <v>2083</v>
      </c>
      <c r="AO46" s="9">
        <v>2076</v>
      </c>
      <c r="AP46" s="9">
        <v>2070</v>
      </c>
      <c r="AQ46" s="9">
        <v>2064</v>
      </c>
      <c r="AR46" s="9">
        <v>2057</v>
      </c>
      <c r="AS46" s="9">
        <v>2051</v>
      </c>
      <c r="AT46" s="9">
        <v>2045</v>
      </c>
      <c r="AU46" s="9">
        <v>2039</v>
      </c>
      <c r="AV46" s="9">
        <v>2033</v>
      </c>
      <c r="AW46" s="9">
        <v>2028</v>
      </c>
      <c r="AX46" s="9">
        <v>2022</v>
      </c>
      <c r="AY46" s="9">
        <v>2016</v>
      </c>
      <c r="AZ46" s="9">
        <v>2010</v>
      </c>
      <c r="BA46" s="9">
        <v>2005</v>
      </c>
      <c r="BB46" s="9">
        <v>1999</v>
      </c>
      <c r="BC46" s="9">
        <v>1994</v>
      </c>
      <c r="BD46" s="9">
        <v>1988</v>
      </c>
      <c r="BE46" s="9">
        <v>1983</v>
      </c>
      <c r="BF46" s="9">
        <v>1978</v>
      </c>
      <c r="BG46" s="9">
        <v>1972</v>
      </c>
      <c r="BH46" s="9">
        <v>1967</v>
      </c>
      <c r="BI46" s="9">
        <v>1962</v>
      </c>
      <c r="BJ46" s="9">
        <v>1957</v>
      </c>
      <c r="BK46" s="9">
        <v>1951</v>
      </c>
      <c r="BL46" s="9">
        <v>1946</v>
      </c>
      <c r="BM46" s="9">
        <v>1941</v>
      </c>
    </row>
    <row r="47" spans="1:65" x14ac:dyDescent="0.2">
      <c r="A47" s="6">
        <f t="shared" si="1"/>
        <v>59</v>
      </c>
      <c r="B47" s="9">
        <v>2461</v>
      </c>
      <c r="C47" s="9">
        <v>2446</v>
      </c>
      <c r="D47" s="9">
        <v>2431</v>
      </c>
      <c r="E47" s="9">
        <v>2415</v>
      </c>
      <c r="F47" s="9">
        <v>2400</v>
      </c>
      <c r="G47" s="9">
        <v>2385</v>
      </c>
      <c r="H47" s="9">
        <v>2371</v>
      </c>
      <c r="I47" s="9">
        <v>2357</v>
      </c>
      <c r="J47" s="9">
        <v>2343</v>
      </c>
      <c r="K47" s="9">
        <v>2330</v>
      </c>
      <c r="L47" s="9">
        <v>2317</v>
      </c>
      <c r="M47" s="9">
        <v>2304</v>
      </c>
      <c r="N47" s="9">
        <v>2292</v>
      </c>
      <c r="O47" s="9">
        <v>2280</v>
      </c>
      <c r="P47" s="9">
        <v>2268</v>
      </c>
      <c r="Q47" s="9">
        <v>2257</v>
      </c>
      <c r="R47" s="9">
        <v>2246</v>
      </c>
      <c r="S47" s="9">
        <v>2235</v>
      </c>
      <c r="T47" s="9">
        <v>2224</v>
      </c>
      <c r="U47" s="9">
        <v>2214</v>
      </c>
      <c r="V47" s="9">
        <v>2204</v>
      </c>
      <c r="W47" s="9">
        <v>2195</v>
      </c>
      <c r="X47" s="9">
        <v>2185</v>
      </c>
      <c r="Y47" s="9">
        <v>2176</v>
      </c>
      <c r="Z47" s="9">
        <v>2167</v>
      </c>
      <c r="AA47" s="9">
        <v>2159</v>
      </c>
      <c r="AB47" s="9">
        <v>2150</v>
      </c>
      <c r="AC47" s="9">
        <v>2142</v>
      </c>
      <c r="AD47" s="9">
        <v>2134</v>
      </c>
      <c r="AE47" s="9">
        <v>2126</v>
      </c>
      <c r="AF47" s="9">
        <v>2119</v>
      </c>
      <c r="AG47" s="9">
        <v>2111</v>
      </c>
      <c r="AH47" s="9">
        <v>2104</v>
      </c>
      <c r="AI47" s="9">
        <v>2097</v>
      </c>
      <c r="AJ47" s="9">
        <v>2090</v>
      </c>
      <c r="AK47" s="9">
        <v>2083</v>
      </c>
      <c r="AL47" s="9">
        <v>2076</v>
      </c>
      <c r="AM47" s="9">
        <v>2070</v>
      </c>
      <c r="AN47" s="9">
        <v>2063</v>
      </c>
      <c r="AO47" s="9">
        <v>2057</v>
      </c>
      <c r="AP47" s="9">
        <v>2050</v>
      </c>
      <c r="AQ47" s="9">
        <v>2044</v>
      </c>
      <c r="AR47" s="9">
        <v>2038</v>
      </c>
      <c r="AS47" s="9">
        <v>2032</v>
      </c>
      <c r="AT47" s="9">
        <v>2026</v>
      </c>
      <c r="AU47" s="9">
        <v>2020</v>
      </c>
      <c r="AV47" s="9">
        <v>2014</v>
      </c>
      <c r="AW47" s="9">
        <v>2008</v>
      </c>
      <c r="AX47" s="9">
        <v>2002</v>
      </c>
      <c r="AY47" s="9">
        <v>1996</v>
      </c>
      <c r="AZ47" s="9">
        <v>1991</v>
      </c>
      <c r="BA47" s="9">
        <v>1985</v>
      </c>
      <c r="BB47" s="9">
        <v>1979</v>
      </c>
      <c r="BC47" s="9">
        <v>1974</v>
      </c>
      <c r="BD47" s="9">
        <v>1968</v>
      </c>
      <c r="BE47" s="9">
        <v>1963</v>
      </c>
      <c r="BF47" s="9">
        <v>1957</v>
      </c>
      <c r="BG47" s="9">
        <v>1952</v>
      </c>
      <c r="BH47" s="9">
        <v>1947</v>
      </c>
      <c r="BI47" s="9">
        <v>1941</v>
      </c>
      <c r="BJ47" s="9">
        <v>1936</v>
      </c>
      <c r="BK47" s="9">
        <v>1931</v>
      </c>
      <c r="BL47" s="9">
        <v>1926</v>
      </c>
      <c r="BM47" s="9">
        <v>1921</v>
      </c>
    </row>
    <row r="48" spans="1:65" x14ac:dyDescent="0.2">
      <c r="A48" s="6">
        <f t="shared" si="1"/>
        <v>60</v>
      </c>
      <c r="B48" s="9">
        <v>2445</v>
      </c>
      <c r="C48" s="9">
        <v>2429</v>
      </c>
      <c r="D48" s="9">
        <v>2413</v>
      </c>
      <c r="E48" s="9">
        <v>2398</v>
      </c>
      <c r="F48" s="9">
        <v>2382</v>
      </c>
      <c r="G48" s="9">
        <v>2368</v>
      </c>
      <c r="H48" s="9">
        <v>2353</v>
      </c>
      <c r="I48" s="9">
        <v>2339</v>
      </c>
      <c r="J48" s="9">
        <v>2326</v>
      </c>
      <c r="K48" s="9">
        <v>2312</v>
      </c>
      <c r="L48" s="9">
        <v>2299</v>
      </c>
      <c r="M48" s="9">
        <v>2286</v>
      </c>
      <c r="N48" s="9">
        <v>2274</v>
      </c>
      <c r="O48" s="9">
        <v>2262</v>
      </c>
      <c r="P48" s="9">
        <v>2250</v>
      </c>
      <c r="Q48" s="9">
        <v>2238</v>
      </c>
      <c r="R48" s="9">
        <v>2227</v>
      </c>
      <c r="S48" s="9">
        <v>2216</v>
      </c>
      <c r="T48" s="9">
        <v>2206</v>
      </c>
      <c r="U48" s="9">
        <v>2196</v>
      </c>
      <c r="V48" s="9">
        <v>2186</v>
      </c>
      <c r="W48" s="9">
        <v>2176</v>
      </c>
      <c r="X48" s="9">
        <v>2166</v>
      </c>
      <c r="Y48" s="9">
        <v>2157</v>
      </c>
      <c r="Z48" s="9">
        <v>2148</v>
      </c>
      <c r="AA48" s="9">
        <v>2140</v>
      </c>
      <c r="AB48" s="9">
        <v>2131</v>
      </c>
      <c r="AC48" s="9">
        <v>2123</v>
      </c>
      <c r="AD48" s="9">
        <v>2115</v>
      </c>
      <c r="AE48" s="9">
        <v>2107</v>
      </c>
      <c r="AF48" s="9">
        <v>2100</v>
      </c>
      <c r="AG48" s="9">
        <v>2092</v>
      </c>
      <c r="AH48" s="9">
        <v>2085</v>
      </c>
      <c r="AI48" s="9">
        <v>2078</v>
      </c>
      <c r="AJ48" s="9">
        <v>2071</v>
      </c>
      <c r="AK48" s="9">
        <v>2064</v>
      </c>
      <c r="AL48" s="9">
        <v>2057</v>
      </c>
      <c r="AM48" s="9">
        <v>2050</v>
      </c>
      <c r="AN48" s="9">
        <v>2044</v>
      </c>
      <c r="AO48" s="9">
        <v>2037</v>
      </c>
      <c r="AP48" s="9">
        <v>2031</v>
      </c>
      <c r="AQ48" s="9">
        <v>2025</v>
      </c>
      <c r="AR48" s="9">
        <v>2018</v>
      </c>
      <c r="AS48" s="9">
        <v>2012</v>
      </c>
      <c r="AT48" s="9">
        <v>2006</v>
      </c>
      <c r="AU48" s="9">
        <v>2000</v>
      </c>
      <c r="AV48" s="9">
        <v>1994</v>
      </c>
      <c r="AW48" s="9">
        <v>1988</v>
      </c>
      <c r="AX48" s="9">
        <v>1982</v>
      </c>
      <c r="AY48" s="9">
        <v>1976</v>
      </c>
      <c r="AZ48" s="9">
        <v>1971</v>
      </c>
      <c r="BA48" s="9">
        <v>1965</v>
      </c>
      <c r="BB48" s="9">
        <v>1959</v>
      </c>
      <c r="BC48" s="9">
        <v>1954</v>
      </c>
      <c r="BD48" s="9">
        <v>1948</v>
      </c>
      <c r="BE48" s="9">
        <v>1943</v>
      </c>
      <c r="BF48" s="9">
        <v>1937</v>
      </c>
      <c r="BG48" s="9">
        <v>1932</v>
      </c>
      <c r="BH48" s="9">
        <v>1927</v>
      </c>
      <c r="BI48" s="9">
        <v>1921</v>
      </c>
      <c r="BJ48" s="9">
        <v>1916</v>
      </c>
      <c r="BK48" s="9">
        <v>1911</v>
      </c>
      <c r="BL48" s="9">
        <v>1906</v>
      </c>
      <c r="BM48" s="9">
        <v>1901</v>
      </c>
    </row>
    <row r="49" spans="1:65" x14ac:dyDescent="0.2">
      <c r="A49" s="6">
        <f t="shared" si="1"/>
        <v>61</v>
      </c>
      <c r="B49" s="9">
        <v>2427</v>
      </c>
      <c r="C49" s="9">
        <v>2411</v>
      </c>
      <c r="D49" s="9">
        <v>2395</v>
      </c>
      <c r="E49" s="9">
        <v>2379</v>
      </c>
      <c r="F49" s="9">
        <v>2364</v>
      </c>
      <c r="G49" s="9">
        <v>2349</v>
      </c>
      <c r="H49" s="9">
        <v>2335</v>
      </c>
      <c r="I49" s="9">
        <v>2321</v>
      </c>
      <c r="J49" s="9">
        <v>2307</v>
      </c>
      <c r="K49" s="9">
        <v>2293</v>
      </c>
      <c r="L49" s="9">
        <v>2280</v>
      </c>
      <c r="M49" s="9">
        <v>2267</v>
      </c>
      <c r="N49" s="9">
        <v>2255</v>
      </c>
      <c r="O49" s="9">
        <v>2243</v>
      </c>
      <c r="P49" s="9">
        <v>2231</v>
      </c>
      <c r="Q49" s="9">
        <v>2219</v>
      </c>
      <c r="R49" s="9">
        <v>2208</v>
      </c>
      <c r="S49" s="9">
        <v>2197</v>
      </c>
      <c r="T49" s="9">
        <v>2186</v>
      </c>
      <c r="U49" s="9">
        <v>2176</v>
      </c>
      <c r="V49" s="9">
        <v>2166</v>
      </c>
      <c r="W49" s="9">
        <v>2156</v>
      </c>
      <c r="X49" s="9">
        <v>2147</v>
      </c>
      <c r="Y49" s="9">
        <v>2138</v>
      </c>
      <c r="Z49" s="9">
        <v>2129</v>
      </c>
      <c r="AA49" s="9">
        <v>2120</v>
      </c>
      <c r="AB49" s="9">
        <v>2112</v>
      </c>
      <c r="AC49" s="9">
        <v>2104</v>
      </c>
      <c r="AD49" s="9">
        <v>2095</v>
      </c>
      <c r="AE49" s="9">
        <v>2088</v>
      </c>
      <c r="AF49" s="9">
        <v>2080</v>
      </c>
      <c r="AG49" s="9">
        <v>2073</v>
      </c>
      <c r="AH49" s="9">
        <v>2065</v>
      </c>
      <c r="AI49" s="9">
        <v>2058</v>
      </c>
      <c r="AJ49" s="9">
        <v>2051</v>
      </c>
      <c r="AK49" s="9">
        <v>2044</v>
      </c>
      <c r="AL49" s="9">
        <v>2037</v>
      </c>
      <c r="AM49" s="9">
        <v>2031</v>
      </c>
      <c r="AN49" s="9">
        <v>2024</v>
      </c>
      <c r="AO49" s="9">
        <v>2017</v>
      </c>
      <c r="AP49" s="9">
        <v>2011</v>
      </c>
      <c r="AQ49" s="9">
        <v>2005</v>
      </c>
      <c r="AR49" s="9">
        <v>1998</v>
      </c>
      <c r="AS49" s="9">
        <v>1992</v>
      </c>
      <c r="AT49" s="9">
        <v>1986</v>
      </c>
      <c r="AU49" s="9">
        <v>1980</v>
      </c>
      <c r="AV49" s="9">
        <v>1974</v>
      </c>
      <c r="AW49" s="9">
        <v>1968</v>
      </c>
      <c r="AX49" s="9">
        <v>1962</v>
      </c>
      <c r="AY49" s="9">
        <v>1956</v>
      </c>
      <c r="AZ49" s="9">
        <v>1950</v>
      </c>
      <c r="BA49" s="9">
        <v>1945</v>
      </c>
      <c r="BB49" s="9">
        <v>1939</v>
      </c>
      <c r="BC49" s="9">
        <v>1933</v>
      </c>
      <c r="BD49" s="9">
        <v>1928</v>
      </c>
      <c r="BE49" s="9">
        <v>1922</v>
      </c>
      <c r="BF49" s="9">
        <v>1917</v>
      </c>
      <c r="BG49" s="9">
        <v>1912</v>
      </c>
      <c r="BH49" s="9">
        <v>1906</v>
      </c>
      <c r="BI49" s="9">
        <v>1901</v>
      </c>
      <c r="BJ49" s="9">
        <v>1896</v>
      </c>
      <c r="BK49" s="9">
        <v>1890</v>
      </c>
      <c r="BL49" s="9">
        <v>1885</v>
      </c>
      <c r="BM49" s="9">
        <v>1880</v>
      </c>
    </row>
    <row r="50" spans="1:65" x14ac:dyDescent="0.2">
      <c r="A50" s="6">
        <f t="shared" si="1"/>
        <v>62</v>
      </c>
      <c r="B50" s="9">
        <v>2407</v>
      </c>
      <c r="C50" s="9">
        <v>2390</v>
      </c>
      <c r="D50" s="9">
        <v>2374</v>
      </c>
      <c r="E50" s="9">
        <v>2359</v>
      </c>
      <c r="F50" s="9">
        <v>2344</v>
      </c>
      <c r="G50" s="9">
        <v>2329</v>
      </c>
      <c r="H50" s="9">
        <v>2314</v>
      </c>
      <c r="I50" s="9">
        <v>2300</v>
      </c>
      <c r="J50" s="9">
        <v>2286</v>
      </c>
      <c r="K50" s="9">
        <v>2273</v>
      </c>
      <c r="L50" s="9">
        <v>2260</v>
      </c>
      <c r="M50" s="9">
        <v>2247</v>
      </c>
      <c r="N50" s="9">
        <v>2234</v>
      </c>
      <c r="O50" s="9">
        <v>2222</v>
      </c>
      <c r="P50" s="9">
        <v>2210</v>
      </c>
      <c r="Q50" s="9">
        <v>2199</v>
      </c>
      <c r="R50" s="9">
        <v>2188</v>
      </c>
      <c r="S50" s="9">
        <v>2177</v>
      </c>
      <c r="T50" s="9">
        <v>2166</v>
      </c>
      <c r="U50" s="9">
        <v>2156</v>
      </c>
      <c r="V50" s="9">
        <v>2146</v>
      </c>
      <c r="W50" s="9">
        <v>2136</v>
      </c>
      <c r="X50" s="9">
        <v>2127</v>
      </c>
      <c r="Y50" s="9">
        <v>2117</v>
      </c>
      <c r="Z50" s="9">
        <v>2108</v>
      </c>
      <c r="AA50" s="9">
        <v>2100</v>
      </c>
      <c r="AB50" s="9">
        <v>2091</v>
      </c>
      <c r="AC50" s="9">
        <v>2083</v>
      </c>
      <c r="AD50" s="9">
        <v>2075</v>
      </c>
      <c r="AE50" s="9">
        <v>2067</v>
      </c>
      <c r="AF50" s="9">
        <v>2060</v>
      </c>
      <c r="AG50" s="9">
        <v>2052</v>
      </c>
      <c r="AH50" s="9">
        <v>2045</v>
      </c>
      <c r="AI50" s="9">
        <v>2038</v>
      </c>
      <c r="AJ50" s="9">
        <v>2031</v>
      </c>
      <c r="AK50" s="9">
        <v>2024</v>
      </c>
      <c r="AL50" s="9">
        <v>2017</v>
      </c>
      <c r="AM50" s="9">
        <v>2010</v>
      </c>
      <c r="AN50" s="9">
        <v>2003</v>
      </c>
      <c r="AO50" s="9">
        <v>1997</v>
      </c>
      <c r="AP50" s="9">
        <v>1990</v>
      </c>
      <c r="AQ50" s="9">
        <v>1984</v>
      </c>
      <c r="AR50" s="9">
        <v>1978</v>
      </c>
      <c r="AS50" s="9">
        <v>1972</v>
      </c>
      <c r="AT50" s="9">
        <v>1965</v>
      </c>
      <c r="AU50" s="9">
        <v>1959</v>
      </c>
      <c r="AV50" s="9">
        <v>1953</v>
      </c>
      <c r="AW50" s="9">
        <v>1947</v>
      </c>
      <c r="AX50" s="9">
        <v>1941</v>
      </c>
      <c r="AY50" s="9">
        <v>1936</v>
      </c>
      <c r="AZ50" s="9">
        <v>1930</v>
      </c>
      <c r="BA50" s="9">
        <v>1924</v>
      </c>
      <c r="BB50" s="9">
        <v>1918</v>
      </c>
      <c r="BC50" s="9">
        <v>1913</v>
      </c>
      <c r="BD50" s="9">
        <v>1907</v>
      </c>
      <c r="BE50" s="9">
        <v>1902</v>
      </c>
      <c r="BF50" s="9">
        <v>1896</v>
      </c>
      <c r="BG50" s="9">
        <v>1891</v>
      </c>
      <c r="BH50" s="9">
        <v>1885</v>
      </c>
      <c r="BI50" s="9">
        <v>1880</v>
      </c>
      <c r="BJ50" s="9">
        <v>1875</v>
      </c>
      <c r="BK50" s="9">
        <v>1870</v>
      </c>
      <c r="BL50" s="9">
        <v>1865</v>
      </c>
      <c r="BM50" s="9">
        <v>1859</v>
      </c>
    </row>
    <row r="51" spans="1:65" x14ac:dyDescent="0.2">
      <c r="A51" s="6">
        <f t="shared" si="1"/>
        <v>63</v>
      </c>
      <c r="B51" s="9">
        <v>2384</v>
      </c>
      <c r="C51" s="9">
        <v>2368</v>
      </c>
      <c r="D51" s="9">
        <v>2352</v>
      </c>
      <c r="E51" s="9">
        <v>2336</v>
      </c>
      <c r="F51" s="9">
        <v>2321</v>
      </c>
      <c r="G51" s="9">
        <v>2306</v>
      </c>
      <c r="H51" s="9">
        <v>2292</v>
      </c>
      <c r="I51" s="9">
        <v>2278</v>
      </c>
      <c r="J51" s="9">
        <v>2264</v>
      </c>
      <c r="K51" s="9">
        <v>2250</v>
      </c>
      <c r="L51" s="9">
        <v>2237</v>
      </c>
      <c r="M51" s="9">
        <v>2224</v>
      </c>
      <c r="N51" s="9">
        <v>2212</v>
      </c>
      <c r="O51" s="9">
        <v>2200</v>
      </c>
      <c r="P51" s="9">
        <v>2188</v>
      </c>
      <c r="Q51" s="9">
        <v>2176</v>
      </c>
      <c r="R51" s="9">
        <v>2165</v>
      </c>
      <c r="S51" s="9">
        <v>2154</v>
      </c>
      <c r="T51" s="9">
        <v>2144</v>
      </c>
      <c r="U51" s="9">
        <v>2134</v>
      </c>
      <c r="V51" s="9">
        <v>2124</v>
      </c>
      <c r="W51" s="9">
        <v>2114</v>
      </c>
      <c r="X51" s="9">
        <v>2104</v>
      </c>
      <c r="Y51" s="9">
        <v>2095</v>
      </c>
      <c r="Z51" s="9">
        <v>2086</v>
      </c>
      <c r="AA51" s="9">
        <v>2078</v>
      </c>
      <c r="AB51" s="9">
        <v>2069</v>
      </c>
      <c r="AC51" s="9">
        <v>2061</v>
      </c>
      <c r="AD51" s="9">
        <v>2053</v>
      </c>
      <c r="AE51" s="9">
        <v>2045</v>
      </c>
      <c r="AF51" s="9">
        <v>2038</v>
      </c>
      <c r="AG51" s="9">
        <v>2030</v>
      </c>
      <c r="AH51" s="9">
        <v>2023</v>
      </c>
      <c r="AI51" s="9">
        <v>2016</v>
      </c>
      <c r="AJ51" s="9">
        <v>2009</v>
      </c>
      <c r="AK51" s="9">
        <v>2002</v>
      </c>
      <c r="AL51" s="9">
        <v>1995</v>
      </c>
      <c r="AM51" s="9">
        <v>1988</v>
      </c>
      <c r="AN51" s="9">
        <v>1982</v>
      </c>
      <c r="AO51" s="9">
        <v>1975</v>
      </c>
      <c r="AP51" s="9">
        <v>1969</v>
      </c>
      <c r="AQ51" s="9">
        <v>1962</v>
      </c>
      <c r="AR51" s="9">
        <v>1956</v>
      </c>
      <c r="AS51" s="9">
        <v>1950</v>
      </c>
      <c r="AT51" s="9">
        <v>1944</v>
      </c>
      <c r="AU51" s="9">
        <v>1938</v>
      </c>
      <c r="AV51" s="9">
        <v>1932</v>
      </c>
      <c r="AW51" s="9">
        <v>1926</v>
      </c>
      <c r="AX51" s="9">
        <v>1920</v>
      </c>
      <c r="AY51" s="9">
        <v>1914</v>
      </c>
      <c r="AZ51" s="9">
        <v>1908</v>
      </c>
      <c r="BA51" s="9">
        <v>1902</v>
      </c>
      <c r="BB51" s="9">
        <v>1897</v>
      </c>
      <c r="BC51" s="9">
        <v>1891</v>
      </c>
      <c r="BD51" s="9">
        <v>1885</v>
      </c>
      <c r="BE51" s="9">
        <v>1880</v>
      </c>
      <c r="BF51" s="9">
        <v>1874</v>
      </c>
      <c r="BG51" s="9">
        <v>1869</v>
      </c>
      <c r="BH51" s="9">
        <v>1864</v>
      </c>
      <c r="BI51" s="9">
        <v>1858</v>
      </c>
      <c r="BJ51" s="9">
        <v>1853</v>
      </c>
      <c r="BK51" s="9">
        <v>1848</v>
      </c>
      <c r="BL51" s="9">
        <v>1843</v>
      </c>
      <c r="BM51" s="9">
        <v>1838</v>
      </c>
    </row>
    <row r="52" spans="1:65" x14ac:dyDescent="0.2">
      <c r="A52" s="6">
        <f t="shared" si="1"/>
        <v>64</v>
      </c>
      <c r="B52" s="9">
        <v>2374</v>
      </c>
      <c r="C52" s="9">
        <v>2357</v>
      </c>
      <c r="D52" s="9">
        <v>2341</v>
      </c>
      <c r="E52" s="9">
        <v>2325</v>
      </c>
      <c r="F52" s="9">
        <v>2309</v>
      </c>
      <c r="G52" s="9">
        <v>2294</v>
      </c>
      <c r="H52" s="9">
        <v>2279</v>
      </c>
      <c r="I52" s="9">
        <v>2265</v>
      </c>
      <c r="J52" s="9">
        <v>2251</v>
      </c>
      <c r="K52" s="9">
        <v>2237</v>
      </c>
      <c r="L52" s="9">
        <v>2223</v>
      </c>
      <c r="M52" s="9">
        <v>2210</v>
      </c>
      <c r="N52" s="9">
        <v>2198</v>
      </c>
      <c r="O52" s="9">
        <v>2185</v>
      </c>
      <c r="P52" s="9">
        <v>2173</v>
      </c>
      <c r="Q52" s="9">
        <v>2161</v>
      </c>
      <c r="R52" s="9">
        <v>2150</v>
      </c>
      <c r="S52" s="9">
        <v>2139</v>
      </c>
      <c r="T52" s="9">
        <v>2128</v>
      </c>
      <c r="U52" s="9">
        <v>2118</v>
      </c>
      <c r="V52" s="9">
        <v>2108</v>
      </c>
      <c r="W52" s="9">
        <v>2098</v>
      </c>
      <c r="X52" s="9">
        <v>2088</v>
      </c>
      <c r="Y52" s="9">
        <v>2079</v>
      </c>
      <c r="Z52" s="9">
        <v>2070</v>
      </c>
      <c r="AA52" s="9">
        <v>2061</v>
      </c>
      <c r="AB52" s="9">
        <v>2053</v>
      </c>
      <c r="AC52" s="9">
        <v>2044</v>
      </c>
      <c r="AD52" s="9">
        <v>2036</v>
      </c>
      <c r="AE52" s="9">
        <v>2028</v>
      </c>
      <c r="AF52" s="9">
        <v>2021</v>
      </c>
      <c r="AG52" s="9">
        <v>2013</v>
      </c>
      <c r="AH52" s="9">
        <v>2006</v>
      </c>
      <c r="AI52" s="9">
        <v>1998</v>
      </c>
      <c r="AJ52" s="9">
        <v>1991</v>
      </c>
      <c r="AK52" s="9">
        <v>1984</v>
      </c>
      <c r="AL52" s="9">
        <v>1977</v>
      </c>
      <c r="AM52" s="9">
        <v>1970</v>
      </c>
      <c r="AN52" s="9">
        <v>1964</v>
      </c>
      <c r="AO52" s="9">
        <v>1957</v>
      </c>
      <c r="AP52" s="9">
        <v>1950</v>
      </c>
      <c r="AQ52" s="9">
        <v>1944</v>
      </c>
      <c r="AR52" s="9">
        <v>1938</v>
      </c>
      <c r="AS52" s="9">
        <v>1931</v>
      </c>
      <c r="AT52" s="9">
        <v>1925</v>
      </c>
      <c r="AU52" s="9">
        <v>1919</v>
      </c>
      <c r="AV52" s="9">
        <v>1913</v>
      </c>
      <c r="AW52" s="9">
        <v>1906</v>
      </c>
      <c r="AX52" s="9">
        <v>1900</v>
      </c>
      <c r="AY52" s="9">
        <v>1895</v>
      </c>
      <c r="AZ52" s="9">
        <v>1889</v>
      </c>
      <c r="BA52" s="9">
        <v>1883</v>
      </c>
      <c r="BB52" s="9">
        <v>1877</v>
      </c>
      <c r="BC52" s="9">
        <v>1871</v>
      </c>
      <c r="BD52" s="9">
        <v>1866</v>
      </c>
      <c r="BE52" s="9">
        <v>1860</v>
      </c>
      <c r="BF52" s="9">
        <v>1854</v>
      </c>
      <c r="BG52" s="9">
        <v>1849</v>
      </c>
      <c r="BH52" s="9">
        <v>1844</v>
      </c>
      <c r="BI52" s="9">
        <v>1838</v>
      </c>
      <c r="BJ52" s="9">
        <v>1833</v>
      </c>
      <c r="BK52" s="9">
        <v>1828</v>
      </c>
      <c r="BL52" s="9">
        <v>1822</v>
      </c>
      <c r="BM52" s="9">
        <v>1817</v>
      </c>
    </row>
    <row r="53" spans="1:65" x14ac:dyDescent="0.2">
      <c r="A53" s="6">
        <f t="shared" si="1"/>
        <v>65</v>
      </c>
      <c r="B53" s="9">
        <v>2307</v>
      </c>
      <c r="C53" s="9">
        <v>2291</v>
      </c>
      <c r="D53" s="9">
        <v>2276</v>
      </c>
      <c r="E53" s="9">
        <v>2261</v>
      </c>
      <c r="F53" s="9">
        <v>2246</v>
      </c>
      <c r="G53" s="9">
        <v>2232</v>
      </c>
      <c r="H53" s="9">
        <v>2218</v>
      </c>
      <c r="I53" s="9">
        <v>2204</v>
      </c>
      <c r="J53" s="9">
        <v>2191</v>
      </c>
      <c r="K53" s="9">
        <v>2177</v>
      </c>
      <c r="L53" s="9">
        <v>2165</v>
      </c>
      <c r="M53" s="9">
        <v>2152</v>
      </c>
      <c r="N53" s="9">
        <v>2140</v>
      </c>
      <c r="O53" s="9">
        <v>2128</v>
      </c>
      <c r="P53" s="9">
        <v>2117</v>
      </c>
      <c r="Q53" s="9">
        <v>2106</v>
      </c>
      <c r="R53" s="9">
        <v>2095</v>
      </c>
      <c r="S53" s="9">
        <v>2085</v>
      </c>
      <c r="T53" s="9">
        <v>2074</v>
      </c>
      <c r="U53" s="9">
        <v>2065</v>
      </c>
      <c r="V53" s="9">
        <v>2055</v>
      </c>
      <c r="W53" s="9">
        <v>2046</v>
      </c>
      <c r="X53" s="9">
        <v>2036</v>
      </c>
      <c r="Y53" s="9">
        <v>2028</v>
      </c>
      <c r="Z53" s="9">
        <v>2019</v>
      </c>
      <c r="AA53" s="9">
        <v>2011</v>
      </c>
      <c r="AB53" s="9">
        <v>2002</v>
      </c>
      <c r="AC53" s="9">
        <v>1994</v>
      </c>
      <c r="AD53" s="9">
        <v>1987</v>
      </c>
      <c r="AE53" s="9">
        <v>1979</v>
      </c>
      <c r="AF53" s="9">
        <v>1972</v>
      </c>
      <c r="AG53" s="9">
        <v>1964</v>
      </c>
      <c r="AH53" s="9">
        <v>1957</v>
      </c>
      <c r="AI53" s="9">
        <v>1950</v>
      </c>
      <c r="AJ53" s="9">
        <v>1944</v>
      </c>
      <c r="AK53" s="9">
        <v>1937</v>
      </c>
      <c r="AL53" s="9">
        <v>1930</v>
      </c>
      <c r="AM53" s="9">
        <v>1924</v>
      </c>
      <c r="AN53" s="9">
        <v>1917</v>
      </c>
      <c r="AO53" s="9">
        <v>1911</v>
      </c>
      <c r="AP53" s="9">
        <v>1905</v>
      </c>
      <c r="AQ53" s="9">
        <v>1898</v>
      </c>
      <c r="AR53" s="9">
        <v>1892</v>
      </c>
      <c r="AS53" s="9">
        <v>1886</v>
      </c>
      <c r="AT53" s="9">
        <v>1880</v>
      </c>
      <c r="AU53" s="9">
        <v>1874</v>
      </c>
      <c r="AV53" s="9">
        <v>1868</v>
      </c>
      <c r="AW53" s="9">
        <v>1862</v>
      </c>
      <c r="AX53" s="9">
        <v>1857</v>
      </c>
      <c r="AY53" s="9">
        <v>1851</v>
      </c>
      <c r="AZ53" s="9">
        <v>1845</v>
      </c>
      <c r="BA53" s="9">
        <v>1840</v>
      </c>
      <c r="BB53" s="9">
        <v>1834</v>
      </c>
      <c r="BC53" s="9">
        <v>1829</v>
      </c>
      <c r="BD53" s="9">
        <v>1823</v>
      </c>
      <c r="BE53" s="9">
        <v>1818</v>
      </c>
      <c r="BF53" s="9">
        <v>1812</v>
      </c>
      <c r="BG53" s="9">
        <v>1807</v>
      </c>
      <c r="BH53" s="9">
        <v>1802</v>
      </c>
      <c r="BI53" s="9">
        <v>1797</v>
      </c>
      <c r="BJ53" s="9">
        <v>1792</v>
      </c>
      <c r="BK53" s="9">
        <v>1787</v>
      </c>
      <c r="BL53" s="9">
        <v>1782</v>
      </c>
      <c r="BM53" s="9">
        <v>1777</v>
      </c>
    </row>
    <row r="54" spans="1:65" x14ac:dyDescent="0.2">
      <c r="A54" s="6">
        <f t="shared" si="1"/>
        <v>66</v>
      </c>
      <c r="B54" s="9">
        <v>2233</v>
      </c>
      <c r="C54" s="9">
        <v>2218</v>
      </c>
      <c r="D54" s="9">
        <v>2203</v>
      </c>
      <c r="E54" s="9">
        <v>2189</v>
      </c>
      <c r="F54" s="9">
        <v>2175</v>
      </c>
      <c r="G54" s="9">
        <v>2161</v>
      </c>
      <c r="H54" s="9">
        <v>2147</v>
      </c>
      <c r="I54" s="9">
        <v>2134</v>
      </c>
      <c r="J54" s="9">
        <v>2121</v>
      </c>
      <c r="K54" s="9">
        <v>2109</v>
      </c>
      <c r="L54" s="9">
        <v>2096</v>
      </c>
      <c r="M54" s="9">
        <v>2084</v>
      </c>
      <c r="N54" s="9">
        <v>2073</v>
      </c>
      <c r="O54" s="9">
        <v>2062</v>
      </c>
      <c r="P54" s="9">
        <v>2051</v>
      </c>
      <c r="Q54" s="9">
        <v>2040</v>
      </c>
      <c r="R54" s="9">
        <v>2030</v>
      </c>
      <c r="S54" s="9">
        <v>2020</v>
      </c>
      <c r="T54" s="9">
        <v>2010</v>
      </c>
      <c r="U54" s="9">
        <v>2000</v>
      </c>
      <c r="V54" s="9">
        <v>1991</v>
      </c>
      <c r="W54" s="9">
        <v>1982</v>
      </c>
      <c r="X54" s="9">
        <v>1973</v>
      </c>
      <c r="Y54" s="9">
        <v>1965</v>
      </c>
      <c r="Z54" s="9">
        <v>1957</v>
      </c>
      <c r="AA54" s="9">
        <v>1948</v>
      </c>
      <c r="AB54" s="9">
        <v>1941</v>
      </c>
      <c r="AC54" s="9">
        <v>1933</v>
      </c>
      <c r="AD54" s="9">
        <v>1926</v>
      </c>
      <c r="AE54" s="9">
        <v>1918</v>
      </c>
      <c r="AF54" s="9">
        <v>1911</v>
      </c>
      <c r="AG54" s="9">
        <v>1904</v>
      </c>
      <c r="AH54" s="9">
        <v>1897</v>
      </c>
      <c r="AI54" s="9">
        <v>1891</v>
      </c>
      <c r="AJ54" s="9">
        <v>1884</v>
      </c>
      <c r="AK54" s="9">
        <v>1877</v>
      </c>
      <c r="AL54" s="9">
        <v>1871</v>
      </c>
      <c r="AM54" s="9">
        <v>1865</v>
      </c>
      <c r="AN54" s="9">
        <v>1859</v>
      </c>
      <c r="AO54" s="9">
        <v>1852</v>
      </c>
      <c r="AP54" s="9">
        <v>1846</v>
      </c>
      <c r="AQ54" s="9">
        <v>1840</v>
      </c>
      <c r="AR54" s="9">
        <v>1834</v>
      </c>
      <c r="AS54" s="9">
        <v>1829</v>
      </c>
      <c r="AT54" s="9">
        <v>1823</v>
      </c>
      <c r="AU54" s="9">
        <v>1817</v>
      </c>
      <c r="AV54" s="9">
        <v>1811</v>
      </c>
      <c r="AW54" s="9">
        <v>1806</v>
      </c>
      <c r="AX54" s="9">
        <v>1800</v>
      </c>
      <c r="AY54" s="9">
        <v>1795</v>
      </c>
      <c r="AZ54" s="9">
        <v>1789</v>
      </c>
      <c r="BA54" s="9">
        <v>1784</v>
      </c>
      <c r="BB54" s="9">
        <v>1778</v>
      </c>
      <c r="BC54" s="9">
        <v>1773</v>
      </c>
      <c r="BD54" s="9">
        <v>1768</v>
      </c>
      <c r="BE54" s="9">
        <v>1763</v>
      </c>
      <c r="BF54" s="9">
        <v>1757</v>
      </c>
      <c r="BG54" s="9">
        <v>1752</v>
      </c>
      <c r="BH54" s="9">
        <v>1747</v>
      </c>
      <c r="BI54" s="9">
        <v>1742</v>
      </c>
      <c r="BJ54" s="9">
        <v>1737</v>
      </c>
      <c r="BK54" s="9">
        <v>1733</v>
      </c>
      <c r="BL54" s="9">
        <v>1728</v>
      </c>
      <c r="BM54" s="9">
        <v>1723</v>
      </c>
    </row>
    <row r="55" spans="1:65" x14ac:dyDescent="0.2">
      <c r="A55" s="6">
        <f t="shared" si="1"/>
        <v>67</v>
      </c>
      <c r="B55" s="9">
        <v>2156</v>
      </c>
      <c r="C55" s="9">
        <v>2141</v>
      </c>
      <c r="D55" s="9">
        <v>2127</v>
      </c>
      <c r="E55" s="9">
        <v>2114</v>
      </c>
      <c r="F55" s="9">
        <v>2100</v>
      </c>
      <c r="G55" s="9">
        <v>2087</v>
      </c>
      <c r="H55" s="9">
        <v>2074</v>
      </c>
      <c r="I55" s="9">
        <v>2062</v>
      </c>
      <c r="J55" s="9">
        <v>2049</v>
      </c>
      <c r="K55" s="9">
        <v>2037</v>
      </c>
      <c r="L55" s="9">
        <v>2026</v>
      </c>
      <c r="M55" s="9">
        <v>2014</v>
      </c>
      <c r="N55" s="9">
        <v>2003</v>
      </c>
      <c r="O55" s="9">
        <v>1993</v>
      </c>
      <c r="P55" s="9">
        <v>1982</v>
      </c>
      <c r="Q55" s="9">
        <v>1972</v>
      </c>
      <c r="R55" s="9">
        <v>1962</v>
      </c>
      <c r="S55" s="9">
        <v>1952</v>
      </c>
      <c r="T55" s="9">
        <v>1943</v>
      </c>
      <c r="U55" s="9">
        <v>1934</v>
      </c>
      <c r="V55" s="9">
        <v>1925</v>
      </c>
      <c r="W55" s="9">
        <v>1917</v>
      </c>
      <c r="X55" s="9">
        <v>1908</v>
      </c>
      <c r="Y55" s="9">
        <v>1900</v>
      </c>
      <c r="Z55" s="9">
        <v>1892</v>
      </c>
      <c r="AA55" s="9">
        <v>1885</v>
      </c>
      <c r="AB55" s="9">
        <v>1877</v>
      </c>
      <c r="AC55" s="9">
        <v>1870</v>
      </c>
      <c r="AD55" s="9">
        <v>1863</v>
      </c>
      <c r="AE55" s="9">
        <v>1856</v>
      </c>
      <c r="AF55" s="9">
        <v>1849</v>
      </c>
      <c r="AG55" s="9">
        <v>1842</v>
      </c>
      <c r="AH55" s="9">
        <v>1836</v>
      </c>
      <c r="AI55" s="9">
        <v>1829</v>
      </c>
      <c r="AJ55" s="9">
        <v>1823</v>
      </c>
      <c r="AK55" s="9">
        <v>1817</v>
      </c>
      <c r="AL55" s="9">
        <v>1810</v>
      </c>
      <c r="AM55" s="9">
        <v>1804</v>
      </c>
      <c r="AN55" s="9">
        <v>1798</v>
      </c>
      <c r="AO55" s="9">
        <v>1793</v>
      </c>
      <c r="AP55" s="9">
        <v>1787</v>
      </c>
      <c r="AQ55" s="9">
        <v>1781</v>
      </c>
      <c r="AR55" s="9">
        <v>1775</v>
      </c>
      <c r="AS55" s="9">
        <v>1770</v>
      </c>
      <c r="AT55" s="9">
        <v>1764</v>
      </c>
      <c r="AU55" s="9">
        <v>1758</v>
      </c>
      <c r="AV55" s="9">
        <v>1753</v>
      </c>
      <c r="AW55" s="9">
        <v>1748</v>
      </c>
      <c r="AX55" s="9">
        <v>1742</v>
      </c>
      <c r="AY55" s="9">
        <v>1737</v>
      </c>
      <c r="AZ55" s="9">
        <v>1732</v>
      </c>
      <c r="BA55" s="9">
        <v>1726</v>
      </c>
      <c r="BB55" s="9">
        <v>1721</v>
      </c>
      <c r="BC55" s="9">
        <v>1716</v>
      </c>
      <c r="BD55" s="9">
        <v>1711</v>
      </c>
      <c r="BE55" s="9">
        <v>1706</v>
      </c>
      <c r="BF55" s="9">
        <v>1701</v>
      </c>
      <c r="BG55" s="9">
        <v>1696</v>
      </c>
      <c r="BH55" s="9">
        <v>1691</v>
      </c>
      <c r="BI55" s="9">
        <v>1687</v>
      </c>
      <c r="BJ55" s="9">
        <v>1682</v>
      </c>
      <c r="BK55" s="9">
        <v>1677</v>
      </c>
      <c r="BL55" s="9">
        <v>1673</v>
      </c>
      <c r="BM55" s="9">
        <v>1668</v>
      </c>
    </row>
    <row r="56" spans="1:65" x14ac:dyDescent="0.2">
      <c r="A56" s="6">
        <f t="shared" si="1"/>
        <v>68</v>
      </c>
      <c r="B56" s="9">
        <v>2075</v>
      </c>
      <c r="C56" s="9">
        <v>2062</v>
      </c>
      <c r="D56" s="9">
        <v>2048</v>
      </c>
      <c r="E56" s="9">
        <v>2035</v>
      </c>
      <c r="F56" s="9">
        <v>2023</v>
      </c>
      <c r="G56" s="9">
        <v>2010</v>
      </c>
      <c r="H56" s="9">
        <v>1998</v>
      </c>
      <c r="I56" s="9">
        <v>1986</v>
      </c>
      <c r="J56" s="9">
        <v>1975</v>
      </c>
      <c r="K56" s="9">
        <v>1963</v>
      </c>
      <c r="L56" s="9">
        <v>1952</v>
      </c>
      <c r="M56" s="9">
        <v>1941</v>
      </c>
      <c r="N56" s="9">
        <v>1931</v>
      </c>
      <c r="O56" s="9">
        <v>1921</v>
      </c>
      <c r="P56" s="9">
        <v>1911</v>
      </c>
      <c r="Q56" s="9">
        <v>1901</v>
      </c>
      <c r="R56" s="9">
        <v>1892</v>
      </c>
      <c r="S56" s="9">
        <v>1883</v>
      </c>
      <c r="T56" s="9">
        <v>1874</v>
      </c>
      <c r="U56" s="9">
        <v>1865</v>
      </c>
      <c r="V56" s="9">
        <v>1857</v>
      </c>
      <c r="W56" s="9">
        <v>1849</v>
      </c>
      <c r="X56" s="9">
        <v>1841</v>
      </c>
      <c r="Y56" s="9">
        <v>1833</v>
      </c>
      <c r="Z56" s="9">
        <v>1826</v>
      </c>
      <c r="AA56" s="9">
        <v>1818</v>
      </c>
      <c r="AB56" s="9">
        <v>1811</v>
      </c>
      <c r="AC56" s="9">
        <v>1804</v>
      </c>
      <c r="AD56" s="9">
        <v>1798</v>
      </c>
      <c r="AE56" s="9">
        <v>1791</v>
      </c>
      <c r="AF56" s="9">
        <v>1784</v>
      </c>
      <c r="AG56" s="9">
        <v>1778</v>
      </c>
      <c r="AH56" s="9">
        <v>1772</v>
      </c>
      <c r="AI56" s="9">
        <v>1766</v>
      </c>
      <c r="AJ56" s="9">
        <v>1760</v>
      </c>
      <c r="AK56" s="9">
        <v>1754</v>
      </c>
      <c r="AL56" s="9">
        <v>1748</v>
      </c>
      <c r="AM56" s="9">
        <v>1742</v>
      </c>
      <c r="AN56" s="9">
        <v>1736</v>
      </c>
      <c r="AO56" s="9">
        <v>1731</v>
      </c>
      <c r="AP56" s="9">
        <v>1725</v>
      </c>
      <c r="AQ56" s="9">
        <v>1720</v>
      </c>
      <c r="AR56" s="9">
        <v>1714</v>
      </c>
      <c r="AS56" s="9">
        <v>1709</v>
      </c>
      <c r="AT56" s="9">
        <v>1703</v>
      </c>
      <c r="AU56" s="9">
        <v>1698</v>
      </c>
      <c r="AV56" s="9">
        <v>1693</v>
      </c>
      <c r="AW56" s="9">
        <v>1688</v>
      </c>
      <c r="AX56" s="9">
        <v>1683</v>
      </c>
      <c r="AY56" s="9">
        <v>1677</v>
      </c>
      <c r="AZ56" s="9">
        <v>1672</v>
      </c>
      <c r="BA56" s="9">
        <v>1667</v>
      </c>
      <c r="BB56" s="9">
        <v>1663</v>
      </c>
      <c r="BC56" s="9">
        <v>1658</v>
      </c>
      <c r="BD56" s="9">
        <v>1653</v>
      </c>
      <c r="BE56" s="9">
        <v>1648</v>
      </c>
      <c r="BF56" s="9">
        <v>1643</v>
      </c>
      <c r="BG56" s="9">
        <v>1639</v>
      </c>
      <c r="BH56" s="9">
        <v>1634</v>
      </c>
      <c r="BI56" s="9">
        <v>1629</v>
      </c>
      <c r="BJ56" s="9">
        <v>1625</v>
      </c>
      <c r="BK56" s="9">
        <v>1620</v>
      </c>
      <c r="BL56" s="9">
        <v>1616</v>
      </c>
      <c r="BM56" s="9">
        <v>1611</v>
      </c>
    </row>
    <row r="57" spans="1:65" x14ac:dyDescent="0.2">
      <c r="A57" s="6">
        <f t="shared" si="1"/>
        <v>69</v>
      </c>
      <c r="B57" s="9">
        <v>1988</v>
      </c>
      <c r="C57" s="9">
        <v>1975</v>
      </c>
      <c r="D57" s="9">
        <v>1963</v>
      </c>
      <c r="E57" s="9">
        <v>1951</v>
      </c>
      <c r="F57" s="9">
        <v>1939</v>
      </c>
      <c r="G57" s="9">
        <v>1927</v>
      </c>
      <c r="H57" s="9">
        <v>1916</v>
      </c>
      <c r="I57" s="9">
        <v>1905</v>
      </c>
      <c r="J57" s="9">
        <v>1894</v>
      </c>
      <c r="K57" s="9">
        <v>1884</v>
      </c>
      <c r="L57" s="9">
        <v>1873</v>
      </c>
      <c r="M57" s="9">
        <v>1863</v>
      </c>
      <c r="N57" s="9">
        <v>1854</v>
      </c>
      <c r="O57" s="9">
        <v>1844</v>
      </c>
      <c r="P57" s="9">
        <v>1835</v>
      </c>
      <c r="Q57" s="9">
        <v>1826</v>
      </c>
      <c r="R57" s="9">
        <v>1817</v>
      </c>
      <c r="S57" s="9">
        <v>1809</v>
      </c>
      <c r="T57" s="9">
        <v>1800</v>
      </c>
      <c r="U57" s="9">
        <v>1792</v>
      </c>
      <c r="V57" s="9">
        <v>1784</v>
      </c>
      <c r="W57" s="9">
        <v>1777</v>
      </c>
      <c r="X57" s="9">
        <v>1769</v>
      </c>
      <c r="Y57" s="9">
        <v>1762</v>
      </c>
      <c r="Z57" s="9">
        <v>1755</v>
      </c>
      <c r="AA57" s="9">
        <v>1748</v>
      </c>
      <c r="AB57" s="9">
        <v>1742</v>
      </c>
      <c r="AC57" s="9">
        <v>1735</v>
      </c>
      <c r="AD57" s="9">
        <v>1729</v>
      </c>
      <c r="AE57" s="9">
        <v>1722</v>
      </c>
      <c r="AF57" s="9">
        <v>1716</v>
      </c>
      <c r="AG57" s="9">
        <v>1710</v>
      </c>
      <c r="AH57" s="9">
        <v>1704</v>
      </c>
      <c r="AI57" s="9">
        <v>1699</v>
      </c>
      <c r="AJ57" s="9">
        <v>1693</v>
      </c>
      <c r="AK57" s="9">
        <v>1687</v>
      </c>
      <c r="AL57" s="9">
        <v>1682</v>
      </c>
      <c r="AM57" s="9">
        <v>1676</v>
      </c>
      <c r="AN57" s="9">
        <v>1671</v>
      </c>
      <c r="AO57" s="9">
        <v>1666</v>
      </c>
      <c r="AP57" s="9">
        <v>1660</v>
      </c>
      <c r="AQ57" s="9">
        <v>1655</v>
      </c>
      <c r="AR57" s="9">
        <v>1650</v>
      </c>
      <c r="AS57" s="9">
        <v>1645</v>
      </c>
      <c r="AT57" s="9">
        <v>1640</v>
      </c>
      <c r="AU57" s="9">
        <v>1635</v>
      </c>
      <c r="AV57" s="9">
        <v>1630</v>
      </c>
      <c r="AW57" s="9">
        <v>1625</v>
      </c>
      <c r="AX57" s="9">
        <v>1620</v>
      </c>
      <c r="AY57" s="9">
        <v>1615</v>
      </c>
      <c r="AZ57" s="9">
        <v>1610</v>
      </c>
      <c r="BA57" s="9">
        <v>1606</v>
      </c>
      <c r="BB57" s="9">
        <v>1601</v>
      </c>
      <c r="BC57" s="9">
        <v>1596</v>
      </c>
      <c r="BD57" s="9">
        <v>1592</v>
      </c>
      <c r="BE57" s="9">
        <v>1587</v>
      </c>
      <c r="BF57" s="9">
        <v>1583</v>
      </c>
      <c r="BG57" s="9">
        <v>1578</v>
      </c>
      <c r="BH57" s="9">
        <v>1574</v>
      </c>
      <c r="BI57" s="9">
        <v>1569</v>
      </c>
      <c r="BJ57" s="9">
        <v>1565</v>
      </c>
      <c r="BK57" s="9">
        <v>1561</v>
      </c>
      <c r="BL57" s="9">
        <v>1557</v>
      </c>
      <c r="BM57" s="9">
        <v>1552</v>
      </c>
    </row>
    <row r="58" spans="1:65" hidden="1" x14ac:dyDescent="0.2">
      <c r="B58" s="8"/>
    </row>
    <row r="59" spans="1:65" hidden="1" x14ac:dyDescent="0.2"/>
    <row r="60" spans="1:65" hidden="1" x14ac:dyDescent="0.2"/>
    <row r="61" spans="1:65" hidden="1" x14ac:dyDescent="0.2"/>
    <row r="62" spans="1:65" hidden="1" x14ac:dyDescent="0.2"/>
    <row r="63" spans="1:65" hidden="1" x14ac:dyDescent="0.2"/>
    <row r="64" spans="1:65" hidden="1" x14ac:dyDescent="0.2"/>
    <row r="65" hidden="1" x14ac:dyDescent="0.2"/>
    <row r="66" hidden="1" x14ac:dyDescent="0.2"/>
  </sheetData>
  <sheetProtection algorithmName="SHA-512" hashValue="vkLoY9tPSOZlleGFeZ9NVvDbIJT7Whbuh4lweJkpVS2iNAnX4urCT01DKXRTULBz9k4SUcIvPKH2X4OLbnQkIA==" saltValue="ChTXhrM1bfM2DJ8wFDeHY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8712-142C-4E79-B7CF-DDE6362905C2}">
  <dimension ref="A1:CE6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0" defaultRowHeight="11.25" zeroHeight="1" x14ac:dyDescent="0.2"/>
  <cols>
    <col min="1" max="65" width="7.5703125" style="1" customWidth="1"/>
    <col min="66" max="83" width="0" style="1" hidden="1" customWidth="1"/>
    <col min="84" max="16384" width="9.140625" style="1" hidden="1"/>
  </cols>
  <sheetData>
    <row r="1" spans="1:65" ht="15.75" x14ac:dyDescent="0.25">
      <c r="A1" s="11"/>
      <c r="B1" s="12" t="s">
        <v>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2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x14ac:dyDescent="0.2">
      <c r="A2" s="10" t="s">
        <v>5</v>
      </c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x14ac:dyDescent="0.2">
      <c r="A3" s="4" t="s">
        <v>0</v>
      </c>
      <c r="B3" s="3">
        <v>1952</v>
      </c>
      <c r="C3" s="3">
        <f>B3+1</f>
        <v>1953</v>
      </c>
      <c r="D3" s="3">
        <f t="shared" ref="D3:BM3" si="0">C3+1</f>
        <v>1954</v>
      </c>
      <c r="E3" s="3">
        <f t="shared" si="0"/>
        <v>1955</v>
      </c>
      <c r="F3" s="3">
        <f t="shared" si="0"/>
        <v>1956</v>
      </c>
      <c r="G3" s="3">
        <f t="shared" si="0"/>
        <v>1957</v>
      </c>
      <c r="H3" s="3">
        <f t="shared" si="0"/>
        <v>1958</v>
      </c>
      <c r="I3" s="3">
        <f t="shared" si="0"/>
        <v>1959</v>
      </c>
      <c r="J3" s="3">
        <f t="shared" si="0"/>
        <v>1960</v>
      </c>
      <c r="K3" s="3">
        <f t="shared" si="0"/>
        <v>1961</v>
      </c>
      <c r="L3" s="3">
        <f t="shared" si="0"/>
        <v>1962</v>
      </c>
      <c r="M3" s="3">
        <f t="shared" si="0"/>
        <v>1963</v>
      </c>
      <c r="N3" s="3">
        <f t="shared" si="0"/>
        <v>1964</v>
      </c>
      <c r="O3" s="3">
        <f t="shared" si="0"/>
        <v>1965</v>
      </c>
      <c r="P3" s="3">
        <f t="shared" si="0"/>
        <v>1966</v>
      </c>
      <c r="Q3" s="3">
        <f t="shared" si="0"/>
        <v>1967</v>
      </c>
      <c r="R3" s="3">
        <f t="shared" si="0"/>
        <v>1968</v>
      </c>
      <c r="S3" s="3">
        <f t="shared" si="0"/>
        <v>1969</v>
      </c>
      <c r="T3" s="3">
        <f t="shared" si="0"/>
        <v>1970</v>
      </c>
      <c r="U3" s="3">
        <f t="shared" si="0"/>
        <v>1971</v>
      </c>
      <c r="V3" s="3">
        <f t="shared" si="0"/>
        <v>1972</v>
      </c>
      <c r="W3" s="3">
        <f t="shared" si="0"/>
        <v>1973</v>
      </c>
      <c r="X3" s="3">
        <f t="shared" si="0"/>
        <v>1974</v>
      </c>
      <c r="Y3" s="3">
        <f t="shared" si="0"/>
        <v>1975</v>
      </c>
      <c r="Z3" s="3">
        <f t="shared" si="0"/>
        <v>1976</v>
      </c>
      <c r="AA3" s="3">
        <f t="shared" si="0"/>
        <v>1977</v>
      </c>
      <c r="AB3" s="3">
        <f t="shared" si="0"/>
        <v>1978</v>
      </c>
      <c r="AC3" s="3">
        <f t="shared" si="0"/>
        <v>1979</v>
      </c>
      <c r="AD3" s="3">
        <f t="shared" si="0"/>
        <v>1980</v>
      </c>
      <c r="AE3" s="3">
        <f t="shared" si="0"/>
        <v>1981</v>
      </c>
      <c r="AF3" s="3">
        <f t="shared" si="0"/>
        <v>1982</v>
      </c>
      <c r="AG3" s="3">
        <f t="shared" si="0"/>
        <v>1983</v>
      </c>
      <c r="AH3" s="3">
        <f t="shared" si="0"/>
        <v>1984</v>
      </c>
      <c r="AI3" s="3">
        <f t="shared" si="0"/>
        <v>1985</v>
      </c>
      <c r="AJ3" s="3">
        <f t="shared" si="0"/>
        <v>1986</v>
      </c>
      <c r="AK3" s="3">
        <f t="shared" si="0"/>
        <v>1987</v>
      </c>
      <c r="AL3" s="3">
        <f t="shared" si="0"/>
        <v>1988</v>
      </c>
      <c r="AM3" s="3">
        <f t="shared" si="0"/>
        <v>1989</v>
      </c>
      <c r="AN3" s="3">
        <f t="shared" si="0"/>
        <v>1990</v>
      </c>
      <c r="AO3" s="3">
        <f t="shared" si="0"/>
        <v>1991</v>
      </c>
      <c r="AP3" s="3">
        <f t="shared" si="0"/>
        <v>1992</v>
      </c>
      <c r="AQ3" s="3">
        <f t="shared" si="0"/>
        <v>1993</v>
      </c>
      <c r="AR3" s="3">
        <f t="shared" si="0"/>
        <v>1994</v>
      </c>
      <c r="AS3" s="3">
        <f t="shared" si="0"/>
        <v>1995</v>
      </c>
      <c r="AT3" s="3">
        <f t="shared" si="0"/>
        <v>1996</v>
      </c>
      <c r="AU3" s="3">
        <f t="shared" si="0"/>
        <v>1997</v>
      </c>
      <c r="AV3" s="3">
        <f t="shared" si="0"/>
        <v>1998</v>
      </c>
      <c r="AW3" s="3">
        <f t="shared" si="0"/>
        <v>1999</v>
      </c>
      <c r="AX3" s="3">
        <f t="shared" si="0"/>
        <v>2000</v>
      </c>
      <c r="AY3" s="3">
        <f t="shared" si="0"/>
        <v>2001</v>
      </c>
      <c r="AZ3" s="3">
        <f t="shared" si="0"/>
        <v>2002</v>
      </c>
      <c r="BA3" s="3">
        <f t="shared" si="0"/>
        <v>2003</v>
      </c>
      <c r="BB3" s="3">
        <f t="shared" si="0"/>
        <v>2004</v>
      </c>
      <c r="BC3" s="3">
        <f t="shared" si="0"/>
        <v>2005</v>
      </c>
      <c r="BD3" s="3">
        <f t="shared" si="0"/>
        <v>2006</v>
      </c>
      <c r="BE3" s="3">
        <f t="shared" si="0"/>
        <v>2007</v>
      </c>
      <c r="BF3" s="3">
        <f t="shared" si="0"/>
        <v>2008</v>
      </c>
      <c r="BG3" s="3">
        <f t="shared" si="0"/>
        <v>2009</v>
      </c>
      <c r="BH3" s="3">
        <f t="shared" si="0"/>
        <v>2010</v>
      </c>
      <c r="BI3" s="3">
        <f t="shared" si="0"/>
        <v>2011</v>
      </c>
      <c r="BJ3" s="3">
        <f t="shared" si="0"/>
        <v>2012</v>
      </c>
      <c r="BK3" s="3">
        <f t="shared" si="0"/>
        <v>2013</v>
      </c>
      <c r="BL3" s="3">
        <f t="shared" si="0"/>
        <v>2014</v>
      </c>
      <c r="BM3" s="3">
        <f t="shared" si="0"/>
        <v>2015</v>
      </c>
    </row>
    <row r="4" spans="1:65" x14ac:dyDescent="0.2">
      <c r="A4" s="6">
        <v>16</v>
      </c>
      <c r="B4" s="9">
        <v>11117</v>
      </c>
      <c r="C4" s="9">
        <v>11077</v>
      </c>
      <c r="D4" s="9">
        <v>11036</v>
      </c>
      <c r="E4" s="9">
        <v>10996</v>
      </c>
      <c r="F4" s="9">
        <v>10956</v>
      </c>
      <c r="G4" s="9">
        <v>10915</v>
      </c>
      <c r="H4" s="9">
        <v>10875</v>
      </c>
      <c r="I4" s="9">
        <v>10834</v>
      </c>
      <c r="J4" s="9">
        <v>10794</v>
      </c>
      <c r="K4" s="9">
        <v>10753</v>
      </c>
      <c r="L4" s="9">
        <v>10714</v>
      </c>
      <c r="M4" s="9">
        <v>10674</v>
      </c>
      <c r="N4" s="9">
        <v>10635</v>
      </c>
      <c r="O4" s="9">
        <v>10596</v>
      </c>
      <c r="P4" s="9">
        <v>10557</v>
      </c>
      <c r="Q4" s="9">
        <v>10519</v>
      </c>
      <c r="R4" s="9">
        <v>10482</v>
      </c>
      <c r="S4" s="9">
        <v>10445</v>
      </c>
      <c r="T4" s="9">
        <v>10408</v>
      </c>
      <c r="U4" s="9">
        <v>10372</v>
      </c>
      <c r="V4" s="9">
        <v>10337</v>
      </c>
      <c r="W4" s="9">
        <v>10302</v>
      </c>
      <c r="X4" s="9">
        <v>10268</v>
      </c>
      <c r="Y4" s="9">
        <v>10235</v>
      </c>
      <c r="Z4" s="9">
        <v>10202</v>
      </c>
      <c r="AA4" s="9">
        <v>10170</v>
      </c>
      <c r="AB4" s="9">
        <v>10138</v>
      </c>
      <c r="AC4" s="9">
        <v>10107</v>
      </c>
      <c r="AD4" s="9">
        <v>10077</v>
      </c>
      <c r="AE4" s="9">
        <v>10047</v>
      </c>
      <c r="AF4" s="9">
        <v>10017</v>
      </c>
      <c r="AG4" s="9">
        <v>9989</v>
      </c>
      <c r="AH4" s="9">
        <v>9960</v>
      </c>
      <c r="AI4" s="9">
        <v>9932</v>
      </c>
      <c r="AJ4" s="9">
        <v>9905</v>
      </c>
      <c r="AK4" s="9">
        <v>9878</v>
      </c>
      <c r="AL4" s="9">
        <v>9852</v>
      </c>
      <c r="AM4" s="9">
        <v>9825</v>
      </c>
      <c r="AN4" s="9">
        <v>9800</v>
      </c>
      <c r="AO4" s="9">
        <v>9774</v>
      </c>
      <c r="AP4" s="9">
        <v>9749</v>
      </c>
      <c r="AQ4" s="9">
        <v>9724</v>
      </c>
      <c r="AR4" s="9">
        <v>9700</v>
      </c>
      <c r="AS4" s="9">
        <v>9675</v>
      </c>
      <c r="AT4" s="9">
        <v>9651</v>
      </c>
      <c r="AU4" s="9">
        <v>9627</v>
      </c>
      <c r="AV4" s="9">
        <v>9604</v>
      </c>
      <c r="AW4" s="9">
        <v>9580</v>
      </c>
      <c r="AX4" s="9">
        <v>9557</v>
      </c>
      <c r="AY4" s="9">
        <v>9534</v>
      </c>
      <c r="AZ4" s="9">
        <v>9512</v>
      </c>
      <c r="BA4" s="9">
        <v>9489</v>
      </c>
      <c r="BB4" s="9">
        <v>9467</v>
      </c>
      <c r="BC4" s="9">
        <v>9445</v>
      </c>
      <c r="BD4" s="9">
        <v>9423</v>
      </c>
      <c r="BE4" s="9">
        <v>9401</v>
      </c>
      <c r="BF4" s="9">
        <v>9380</v>
      </c>
      <c r="BG4" s="9">
        <v>9358</v>
      </c>
      <c r="BH4" s="9">
        <v>9337</v>
      </c>
      <c r="BI4" s="9">
        <v>9316</v>
      </c>
      <c r="BJ4" s="9">
        <v>9295</v>
      </c>
      <c r="BK4" s="9">
        <v>9275</v>
      </c>
      <c r="BL4" s="9">
        <v>9254</v>
      </c>
      <c r="BM4" s="9">
        <v>9234</v>
      </c>
    </row>
    <row r="5" spans="1:65" x14ac:dyDescent="0.2">
      <c r="A5" s="6">
        <f>A4+1</f>
        <v>17</v>
      </c>
      <c r="B5" s="9">
        <v>10217</v>
      </c>
      <c r="C5" s="9">
        <v>10182</v>
      </c>
      <c r="D5" s="9">
        <v>10147</v>
      </c>
      <c r="E5" s="9">
        <v>10111</v>
      </c>
      <c r="F5" s="9">
        <v>10076</v>
      </c>
      <c r="G5" s="9">
        <v>10040</v>
      </c>
      <c r="H5" s="9">
        <v>10004</v>
      </c>
      <c r="I5" s="9">
        <v>9969</v>
      </c>
      <c r="J5" s="9">
        <v>9933</v>
      </c>
      <c r="K5" s="9">
        <v>9897</v>
      </c>
      <c r="L5" s="9">
        <v>9862</v>
      </c>
      <c r="M5" s="9">
        <v>9827</v>
      </c>
      <c r="N5" s="9">
        <v>9792</v>
      </c>
      <c r="O5" s="9">
        <v>9758</v>
      </c>
      <c r="P5" s="9">
        <v>9724</v>
      </c>
      <c r="Q5" s="9">
        <v>9690</v>
      </c>
      <c r="R5" s="9">
        <v>9657</v>
      </c>
      <c r="S5" s="9">
        <v>9624</v>
      </c>
      <c r="T5" s="9">
        <v>9592</v>
      </c>
      <c r="U5" s="9">
        <v>9560</v>
      </c>
      <c r="V5" s="9">
        <v>9528</v>
      </c>
      <c r="W5" s="9">
        <v>9498</v>
      </c>
      <c r="X5" s="9">
        <v>9467</v>
      </c>
      <c r="Y5" s="9">
        <v>9438</v>
      </c>
      <c r="Z5" s="9">
        <v>9408</v>
      </c>
      <c r="AA5" s="9">
        <v>9380</v>
      </c>
      <c r="AB5" s="9">
        <v>9352</v>
      </c>
      <c r="AC5" s="9">
        <v>9324</v>
      </c>
      <c r="AD5" s="9">
        <v>9297</v>
      </c>
      <c r="AE5" s="9">
        <v>9270</v>
      </c>
      <c r="AF5" s="9">
        <v>9244</v>
      </c>
      <c r="AG5" s="9">
        <v>9218</v>
      </c>
      <c r="AH5" s="9">
        <v>9193</v>
      </c>
      <c r="AI5" s="9">
        <v>9168</v>
      </c>
      <c r="AJ5" s="9">
        <v>9144</v>
      </c>
      <c r="AK5" s="9">
        <v>9120</v>
      </c>
      <c r="AL5" s="9">
        <v>9096</v>
      </c>
      <c r="AM5" s="9">
        <v>9073</v>
      </c>
      <c r="AN5" s="9">
        <v>9049</v>
      </c>
      <c r="AO5" s="9">
        <v>9027</v>
      </c>
      <c r="AP5" s="9">
        <v>9004</v>
      </c>
      <c r="AQ5" s="9">
        <v>8982</v>
      </c>
      <c r="AR5" s="9">
        <v>8960</v>
      </c>
      <c r="AS5" s="9">
        <v>8938</v>
      </c>
      <c r="AT5" s="9">
        <v>8916</v>
      </c>
      <c r="AU5" s="9">
        <v>8895</v>
      </c>
      <c r="AV5" s="9">
        <v>8873</v>
      </c>
      <c r="AW5" s="9">
        <v>8852</v>
      </c>
      <c r="AX5" s="9">
        <v>8831</v>
      </c>
      <c r="AY5" s="9">
        <v>8811</v>
      </c>
      <c r="AZ5" s="9">
        <v>8790</v>
      </c>
      <c r="BA5" s="9">
        <v>8770</v>
      </c>
      <c r="BB5" s="9">
        <v>8750</v>
      </c>
      <c r="BC5" s="9">
        <v>8730</v>
      </c>
      <c r="BD5" s="9">
        <v>8711</v>
      </c>
      <c r="BE5" s="9">
        <v>8691</v>
      </c>
      <c r="BF5" s="9">
        <v>8672</v>
      </c>
      <c r="BG5" s="9">
        <v>8652</v>
      </c>
      <c r="BH5" s="9">
        <v>8633</v>
      </c>
      <c r="BI5" s="9">
        <v>8615</v>
      </c>
      <c r="BJ5" s="9">
        <v>8596</v>
      </c>
      <c r="BK5" s="9">
        <v>8577</v>
      </c>
      <c r="BL5" s="9">
        <v>8559</v>
      </c>
      <c r="BM5" s="9">
        <v>8540</v>
      </c>
    </row>
    <row r="6" spans="1:65" x14ac:dyDescent="0.2">
      <c r="A6" s="6">
        <f t="shared" ref="A6:A57" si="1">A5+1</f>
        <v>18</v>
      </c>
      <c r="B6" s="9">
        <v>9432</v>
      </c>
      <c r="C6" s="9">
        <v>9401</v>
      </c>
      <c r="D6" s="9">
        <v>9370</v>
      </c>
      <c r="E6" s="9">
        <v>9338</v>
      </c>
      <c r="F6" s="9">
        <v>9307</v>
      </c>
      <c r="G6" s="9">
        <v>9275</v>
      </c>
      <c r="H6" s="9">
        <v>9243</v>
      </c>
      <c r="I6" s="9">
        <v>9212</v>
      </c>
      <c r="J6" s="9">
        <v>9180</v>
      </c>
      <c r="K6" s="9">
        <v>9148</v>
      </c>
      <c r="L6" s="9">
        <v>9117</v>
      </c>
      <c r="M6" s="9">
        <v>9086</v>
      </c>
      <c r="N6" s="9">
        <v>9055</v>
      </c>
      <c r="O6" s="9">
        <v>9024</v>
      </c>
      <c r="P6" s="9">
        <v>8994</v>
      </c>
      <c r="Q6" s="9">
        <v>8964</v>
      </c>
      <c r="R6" s="9">
        <v>8934</v>
      </c>
      <c r="S6" s="9">
        <v>8905</v>
      </c>
      <c r="T6" s="9">
        <v>8876</v>
      </c>
      <c r="U6" s="9">
        <v>8848</v>
      </c>
      <c r="V6" s="9">
        <v>8820</v>
      </c>
      <c r="W6" s="9">
        <v>8792</v>
      </c>
      <c r="X6" s="9">
        <v>8765</v>
      </c>
      <c r="Y6" s="9">
        <v>8739</v>
      </c>
      <c r="Z6" s="9">
        <v>8712</v>
      </c>
      <c r="AA6" s="9">
        <v>8687</v>
      </c>
      <c r="AB6" s="9">
        <v>8662</v>
      </c>
      <c r="AC6" s="9">
        <v>8637</v>
      </c>
      <c r="AD6" s="9">
        <v>8613</v>
      </c>
      <c r="AE6" s="9">
        <v>8589</v>
      </c>
      <c r="AF6" s="9">
        <v>8565</v>
      </c>
      <c r="AG6" s="9">
        <v>8542</v>
      </c>
      <c r="AH6" s="9">
        <v>8519</v>
      </c>
      <c r="AI6" s="9">
        <v>8497</v>
      </c>
      <c r="AJ6" s="9">
        <v>8475</v>
      </c>
      <c r="AK6" s="9">
        <v>8453</v>
      </c>
      <c r="AL6" s="9">
        <v>8432</v>
      </c>
      <c r="AM6" s="9">
        <v>8411</v>
      </c>
      <c r="AN6" s="9">
        <v>8390</v>
      </c>
      <c r="AO6" s="9">
        <v>8370</v>
      </c>
      <c r="AP6" s="9">
        <v>8349</v>
      </c>
      <c r="AQ6" s="9">
        <v>8329</v>
      </c>
      <c r="AR6" s="9">
        <v>8309</v>
      </c>
      <c r="AS6" s="9">
        <v>8289</v>
      </c>
      <c r="AT6" s="9">
        <v>8270</v>
      </c>
      <c r="AU6" s="9">
        <v>8250</v>
      </c>
      <c r="AV6" s="9">
        <v>8231</v>
      </c>
      <c r="AW6" s="9">
        <v>8212</v>
      </c>
      <c r="AX6" s="9">
        <v>8193</v>
      </c>
      <c r="AY6" s="9">
        <v>8174</v>
      </c>
      <c r="AZ6" s="9">
        <v>8156</v>
      </c>
      <c r="BA6" s="9">
        <v>8138</v>
      </c>
      <c r="BB6" s="9">
        <v>8120</v>
      </c>
      <c r="BC6" s="9">
        <v>8102</v>
      </c>
      <c r="BD6" s="9">
        <v>8084</v>
      </c>
      <c r="BE6" s="9">
        <v>8066</v>
      </c>
      <c r="BF6" s="9">
        <v>8049</v>
      </c>
      <c r="BG6" s="9">
        <v>8031</v>
      </c>
      <c r="BH6" s="9">
        <v>8014</v>
      </c>
      <c r="BI6" s="9">
        <v>7997</v>
      </c>
      <c r="BJ6" s="9">
        <v>7980</v>
      </c>
      <c r="BK6" s="9">
        <v>7963</v>
      </c>
      <c r="BL6" s="9">
        <v>7947</v>
      </c>
      <c r="BM6" s="9">
        <v>7930</v>
      </c>
    </row>
    <row r="7" spans="1:65" x14ac:dyDescent="0.2">
      <c r="A7" s="6">
        <f t="shared" si="1"/>
        <v>19</v>
      </c>
      <c r="B7" s="9">
        <v>8742</v>
      </c>
      <c r="C7" s="9">
        <v>8714</v>
      </c>
      <c r="D7" s="9">
        <v>8687</v>
      </c>
      <c r="E7" s="9">
        <v>8659</v>
      </c>
      <c r="F7" s="9">
        <v>8630</v>
      </c>
      <c r="G7" s="9">
        <v>8602</v>
      </c>
      <c r="H7" s="9">
        <v>8574</v>
      </c>
      <c r="I7" s="9">
        <v>8546</v>
      </c>
      <c r="J7" s="9">
        <v>8518</v>
      </c>
      <c r="K7" s="9">
        <v>8489</v>
      </c>
      <c r="L7" s="9">
        <v>8461</v>
      </c>
      <c r="M7" s="9">
        <v>8434</v>
      </c>
      <c r="N7" s="9">
        <v>8406</v>
      </c>
      <c r="O7" s="9">
        <v>8379</v>
      </c>
      <c r="P7" s="9">
        <v>8351</v>
      </c>
      <c r="Q7" s="9">
        <v>8325</v>
      </c>
      <c r="R7" s="9">
        <v>8298</v>
      </c>
      <c r="S7" s="9">
        <v>8272</v>
      </c>
      <c r="T7" s="9">
        <v>8246</v>
      </c>
      <c r="U7" s="9">
        <v>8220</v>
      </c>
      <c r="V7" s="9">
        <v>8195</v>
      </c>
      <c r="W7" s="9">
        <v>8171</v>
      </c>
      <c r="X7" s="9">
        <v>8146</v>
      </c>
      <c r="Y7" s="9">
        <v>8122</v>
      </c>
      <c r="Z7" s="9">
        <v>8099</v>
      </c>
      <c r="AA7" s="9">
        <v>8076</v>
      </c>
      <c r="AB7" s="9">
        <v>8053</v>
      </c>
      <c r="AC7" s="9">
        <v>8031</v>
      </c>
      <c r="AD7" s="9">
        <v>8009</v>
      </c>
      <c r="AE7" s="9">
        <v>7987</v>
      </c>
      <c r="AF7" s="9">
        <v>7966</v>
      </c>
      <c r="AG7" s="9">
        <v>7945</v>
      </c>
      <c r="AH7" s="9">
        <v>7925</v>
      </c>
      <c r="AI7" s="9">
        <v>7905</v>
      </c>
      <c r="AJ7" s="9">
        <v>7885</v>
      </c>
      <c r="AK7" s="9">
        <v>7865</v>
      </c>
      <c r="AL7" s="9">
        <v>7846</v>
      </c>
      <c r="AM7" s="9">
        <v>7827</v>
      </c>
      <c r="AN7" s="9">
        <v>7808</v>
      </c>
      <c r="AO7" s="9">
        <v>7789</v>
      </c>
      <c r="AP7" s="9">
        <v>7771</v>
      </c>
      <c r="AQ7" s="9">
        <v>7752</v>
      </c>
      <c r="AR7" s="9">
        <v>7734</v>
      </c>
      <c r="AS7" s="9">
        <v>7716</v>
      </c>
      <c r="AT7" s="9">
        <v>7698</v>
      </c>
      <c r="AU7" s="9">
        <v>7681</v>
      </c>
      <c r="AV7" s="9">
        <v>7663</v>
      </c>
      <c r="AW7" s="9">
        <v>7646</v>
      </c>
      <c r="AX7" s="9">
        <v>7629</v>
      </c>
      <c r="AY7" s="9">
        <v>7612</v>
      </c>
      <c r="AZ7" s="9">
        <v>7595</v>
      </c>
      <c r="BA7" s="9">
        <v>7579</v>
      </c>
      <c r="BB7" s="9">
        <v>7562</v>
      </c>
      <c r="BC7" s="9">
        <v>7546</v>
      </c>
      <c r="BD7" s="9">
        <v>7530</v>
      </c>
      <c r="BE7" s="9">
        <v>7514</v>
      </c>
      <c r="BF7" s="9">
        <v>7498</v>
      </c>
      <c r="BG7" s="9">
        <v>7482</v>
      </c>
      <c r="BH7" s="9">
        <v>7467</v>
      </c>
      <c r="BI7" s="9">
        <v>7451</v>
      </c>
      <c r="BJ7" s="9">
        <v>7436</v>
      </c>
      <c r="BK7" s="9">
        <v>7421</v>
      </c>
      <c r="BL7" s="9">
        <v>7406</v>
      </c>
      <c r="BM7" s="9">
        <v>7391</v>
      </c>
    </row>
    <row r="8" spans="1:65" x14ac:dyDescent="0.2">
      <c r="A8" s="6">
        <f t="shared" si="1"/>
        <v>20</v>
      </c>
      <c r="B8" s="9">
        <v>8132</v>
      </c>
      <c r="C8" s="9">
        <v>8108</v>
      </c>
      <c r="D8" s="9">
        <v>8083</v>
      </c>
      <c r="E8" s="9">
        <v>8058</v>
      </c>
      <c r="F8" s="9">
        <v>8033</v>
      </c>
      <c r="G8" s="9">
        <v>8007</v>
      </c>
      <c r="H8" s="9">
        <v>7982</v>
      </c>
      <c r="I8" s="9">
        <v>7957</v>
      </c>
      <c r="J8" s="9">
        <v>7932</v>
      </c>
      <c r="K8" s="9">
        <v>7906</v>
      </c>
      <c r="L8" s="9">
        <v>7881</v>
      </c>
      <c r="M8" s="9">
        <v>7856</v>
      </c>
      <c r="N8" s="9">
        <v>7831</v>
      </c>
      <c r="O8" s="9">
        <v>7807</v>
      </c>
      <c r="P8" s="9">
        <v>7782</v>
      </c>
      <c r="Q8" s="9">
        <v>7758</v>
      </c>
      <c r="R8" s="9">
        <v>7734</v>
      </c>
      <c r="S8" s="9">
        <v>7711</v>
      </c>
      <c r="T8" s="9">
        <v>7687</v>
      </c>
      <c r="U8" s="9">
        <v>7664</v>
      </c>
      <c r="V8" s="9">
        <v>7642</v>
      </c>
      <c r="W8" s="9">
        <v>7620</v>
      </c>
      <c r="X8" s="9">
        <v>7598</v>
      </c>
      <c r="Y8" s="9">
        <v>7576</v>
      </c>
      <c r="Z8" s="9">
        <v>7555</v>
      </c>
      <c r="AA8" s="9">
        <v>7534</v>
      </c>
      <c r="AB8" s="9">
        <v>7513</v>
      </c>
      <c r="AC8" s="9">
        <v>7493</v>
      </c>
      <c r="AD8" s="9">
        <v>7473</v>
      </c>
      <c r="AE8" s="9">
        <v>7454</v>
      </c>
      <c r="AF8" s="9">
        <v>7435</v>
      </c>
      <c r="AG8" s="9">
        <v>7416</v>
      </c>
      <c r="AH8" s="9">
        <v>7397</v>
      </c>
      <c r="AI8" s="9">
        <v>7379</v>
      </c>
      <c r="AJ8" s="9">
        <v>7361</v>
      </c>
      <c r="AK8" s="9">
        <v>7343</v>
      </c>
      <c r="AL8" s="9">
        <v>7325</v>
      </c>
      <c r="AM8" s="9">
        <v>7308</v>
      </c>
      <c r="AN8" s="9">
        <v>7291</v>
      </c>
      <c r="AO8" s="9">
        <v>7274</v>
      </c>
      <c r="AP8" s="9">
        <v>7257</v>
      </c>
      <c r="AQ8" s="9">
        <v>7240</v>
      </c>
      <c r="AR8" s="9">
        <v>7223</v>
      </c>
      <c r="AS8" s="9">
        <v>7207</v>
      </c>
      <c r="AT8" s="9">
        <v>7190</v>
      </c>
      <c r="AU8" s="9">
        <v>7174</v>
      </c>
      <c r="AV8" s="9">
        <v>7159</v>
      </c>
      <c r="AW8" s="9">
        <v>7143</v>
      </c>
      <c r="AX8" s="9">
        <v>7128</v>
      </c>
      <c r="AY8" s="9">
        <v>7112</v>
      </c>
      <c r="AZ8" s="9">
        <v>7097</v>
      </c>
      <c r="BA8" s="9">
        <v>7082</v>
      </c>
      <c r="BB8" s="9">
        <v>7067</v>
      </c>
      <c r="BC8" s="9">
        <v>7052</v>
      </c>
      <c r="BD8" s="9">
        <v>7038</v>
      </c>
      <c r="BE8" s="9">
        <v>7023</v>
      </c>
      <c r="BF8" s="9">
        <v>7009</v>
      </c>
      <c r="BG8" s="9">
        <v>6994</v>
      </c>
      <c r="BH8" s="9">
        <v>6980</v>
      </c>
      <c r="BI8" s="9">
        <v>6966</v>
      </c>
      <c r="BJ8" s="9">
        <v>6952</v>
      </c>
      <c r="BK8" s="9">
        <v>6938</v>
      </c>
      <c r="BL8" s="9">
        <v>6925</v>
      </c>
      <c r="BM8" s="9">
        <v>6911</v>
      </c>
    </row>
    <row r="9" spans="1:65" x14ac:dyDescent="0.2">
      <c r="A9" s="6">
        <f t="shared" si="1"/>
        <v>21</v>
      </c>
      <c r="B9" s="9">
        <v>7589</v>
      </c>
      <c r="C9" s="9">
        <v>7567</v>
      </c>
      <c r="D9" s="9">
        <v>7545</v>
      </c>
      <c r="E9" s="9">
        <v>7522</v>
      </c>
      <c r="F9" s="9">
        <v>7500</v>
      </c>
      <c r="G9" s="9">
        <v>7477</v>
      </c>
      <c r="H9" s="9">
        <v>7454</v>
      </c>
      <c r="I9" s="9">
        <v>7432</v>
      </c>
      <c r="J9" s="9">
        <v>7409</v>
      </c>
      <c r="K9" s="9">
        <v>7386</v>
      </c>
      <c r="L9" s="9">
        <v>7364</v>
      </c>
      <c r="M9" s="9">
        <v>7341</v>
      </c>
      <c r="N9" s="9">
        <v>7319</v>
      </c>
      <c r="O9" s="9">
        <v>7297</v>
      </c>
      <c r="P9" s="9">
        <v>7275</v>
      </c>
      <c r="Q9" s="9">
        <v>7253</v>
      </c>
      <c r="R9" s="9">
        <v>7231</v>
      </c>
      <c r="S9" s="9">
        <v>7210</v>
      </c>
      <c r="T9" s="9">
        <v>7189</v>
      </c>
      <c r="U9" s="9">
        <v>7168</v>
      </c>
      <c r="V9" s="9">
        <v>7147</v>
      </c>
      <c r="W9" s="9">
        <v>7127</v>
      </c>
      <c r="X9" s="9">
        <v>7107</v>
      </c>
      <c r="Y9" s="9">
        <v>7088</v>
      </c>
      <c r="Z9" s="9">
        <v>7068</v>
      </c>
      <c r="AA9" s="9">
        <v>7050</v>
      </c>
      <c r="AB9" s="9">
        <v>7031</v>
      </c>
      <c r="AC9" s="9">
        <v>7013</v>
      </c>
      <c r="AD9" s="9">
        <v>6995</v>
      </c>
      <c r="AE9" s="9">
        <v>6977</v>
      </c>
      <c r="AF9" s="9">
        <v>6959</v>
      </c>
      <c r="AG9" s="9">
        <v>6942</v>
      </c>
      <c r="AH9" s="9">
        <v>6925</v>
      </c>
      <c r="AI9" s="9">
        <v>6908</v>
      </c>
      <c r="AJ9" s="9">
        <v>6892</v>
      </c>
      <c r="AK9" s="9">
        <v>6876</v>
      </c>
      <c r="AL9" s="9">
        <v>6859</v>
      </c>
      <c r="AM9" s="9">
        <v>6844</v>
      </c>
      <c r="AN9" s="9">
        <v>6828</v>
      </c>
      <c r="AO9" s="9">
        <v>6812</v>
      </c>
      <c r="AP9" s="9">
        <v>6797</v>
      </c>
      <c r="AQ9" s="9">
        <v>6781</v>
      </c>
      <c r="AR9" s="9">
        <v>6766</v>
      </c>
      <c r="AS9" s="9">
        <v>6751</v>
      </c>
      <c r="AT9" s="9">
        <v>6736</v>
      </c>
      <c r="AU9" s="9">
        <v>6722</v>
      </c>
      <c r="AV9" s="9">
        <v>6707</v>
      </c>
      <c r="AW9" s="9">
        <v>6693</v>
      </c>
      <c r="AX9" s="9">
        <v>6679</v>
      </c>
      <c r="AY9" s="9">
        <v>6665</v>
      </c>
      <c r="AZ9" s="9">
        <v>6651</v>
      </c>
      <c r="BA9" s="9">
        <v>6637</v>
      </c>
      <c r="BB9" s="9">
        <v>6624</v>
      </c>
      <c r="BC9" s="9">
        <v>6611</v>
      </c>
      <c r="BD9" s="9">
        <v>6597</v>
      </c>
      <c r="BE9" s="9">
        <v>6584</v>
      </c>
      <c r="BF9" s="9">
        <v>6571</v>
      </c>
      <c r="BG9" s="9">
        <v>6558</v>
      </c>
      <c r="BH9" s="9">
        <v>6545</v>
      </c>
      <c r="BI9" s="9">
        <v>6532</v>
      </c>
      <c r="BJ9" s="9">
        <v>6520</v>
      </c>
      <c r="BK9" s="9">
        <v>6507</v>
      </c>
      <c r="BL9" s="9">
        <v>6495</v>
      </c>
      <c r="BM9" s="9">
        <v>6482</v>
      </c>
    </row>
    <row r="10" spans="1:65" x14ac:dyDescent="0.2">
      <c r="A10" s="6">
        <f t="shared" si="1"/>
        <v>22</v>
      </c>
      <c r="B10" s="9">
        <v>7100</v>
      </c>
      <c r="C10" s="9">
        <v>7081</v>
      </c>
      <c r="D10" s="9">
        <v>7061</v>
      </c>
      <c r="E10" s="9">
        <v>7041</v>
      </c>
      <c r="F10" s="9">
        <v>7020</v>
      </c>
      <c r="G10" s="9">
        <v>7000</v>
      </c>
      <c r="H10" s="9">
        <v>6980</v>
      </c>
      <c r="I10" s="9">
        <v>6959</v>
      </c>
      <c r="J10" s="9">
        <v>6939</v>
      </c>
      <c r="K10" s="9">
        <v>6918</v>
      </c>
      <c r="L10" s="9">
        <v>6898</v>
      </c>
      <c r="M10" s="9">
        <v>6878</v>
      </c>
      <c r="N10" s="9">
        <v>6857</v>
      </c>
      <c r="O10" s="9">
        <v>6837</v>
      </c>
      <c r="P10" s="9">
        <v>6817</v>
      </c>
      <c r="Q10" s="9">
        <v>6798</v>
      </c>
      <c r="R10" s="9">
        <v>6778</v>
      </c>
      <c r="S10" s="9">
        <v>6759</v>
      </c>
      <c r="T10" s="9">
        <v>6740</v>
      </c>
      <c r="U10" s="9">
        <v>6721</v>
      </c>
      <c r="V10" s="9">
        <v>6702</v>
      </c>
      <c r="W10" s="9">
        <v>6684</v>
      </c>
      <c r="X10" s="9">
        <v>6666</v>
      </c>
      <c r="Y10" s="9">
        <v>6648</v>
      </c>
      <c r="Z10" s="9">
        <v>6630</v>
      </c>
      <c r="AA10" s="9">
        <v>6613</v>
      </c>
      <c r="AB10" s="9">
        <v>6596</v>
      </c>
      <c r="AC10" s="9">
        <v>6579</v>
      </c>
      <c r="AD10" s="9">
        <v>6563</v>
      </c>
      <c r="AE10" s="9">
        <v>6547</v>
      </c>
      <c r="AF10" s="9">
        <v>6531</v>
      </c>
      <c r="AG10" s="9">
        <v>6515</v>
      </c>
      <c r="AH10" s="9">
        <v>6499</v>
      </c>
      <c r="AI10" s="9">
        <v>6484</v>
      </c>
      <c r="AJ10" s="9">
        <v>6469</v>
      </c>
      <c r="AK10" s="9">
        <v>6454</v>
      </c>
      <c r="AL10" s="9">
        <v>6439</v>
      </c>
      <c r="AM10" s="9">
        <v>6424</v>
      </c>
      <c r="AN10" s="9">
        <v>6410</v>
      </c>
      <c r="AO10" s="9">
        <v>6396</v>
      </c>
      <c r="AP10" s="9">
        <v>6381</v>
      </c>
      <c r="AQ10" s="9">
        <v>6367</v>
      </c>
      <c r="AR10" s="9">
        <v>6353</v>
      </c>
      <c r="AS10" s="9">
        <v>6339</v>
      </c>
      <c r="AT10" s="9">
        <v>6326</v>
      </c>
      <c r="AU10" s="9">
        <v>6313</v>
      </c>
      <c r="AV10" s="9">
        <v>6300</v>
      </c>
      <c r="AW10" s="9">
        <v>6287</v>
      </c>
      <c r="AX10" s="9">
        <v>6274</v>
      </c>
      <c r="AY10" s="9">
        <v>6262</v>
      </c>
      <c r="AZ10" s="9">
        <v>6249</v>
      </c>
      <c r="BA10" s="9">
        <v>6237</v>
      </c>
      <c r="BB10" s="9">
        <v>6224</v>
      </c>
      <c r="BC10" s="9">
        <v>6212</v>
      </c>
      <c r="BD10" s="9">
        <v>6200</v>
      </c>
      <c r="BE10" s="9">
        <v>6188</v>
      </c>
      <c r="BF10" s="9">
        <v>6176</v>
      </c>
      <c r="BG10" s="9">
        <v>6165</v>
      </c>
      <c r="BH10" s="9">
        <v>6153</v>
      </c>
      <c r="BI10" s="9">
        <v>6141</v>
      </c>
      <c r="BJ10" s="9">
        <v>6130</v>
      </c>
      <c r="BK10" s="9">
        <v>6118</v>
      </c>
      <c r="BL10" s="9">
        <v>6107</v>
      </c>
      <c r="BM10" s="9">
        <v>6096</v>
      </c>
    </row>
    <row r="11" spans="1:65" x14ac:dyDescent="0.2">
      <c r="A11" s="6">
        <f t="shared" si="1"/>
        <v>23</v>
      </c>
      <c r="B11" s="9">
        <v>6660</v>
      </c>
      <c r="C11" s="9">
        <v>6642</v>
      </c>
      <c r="D11" s="9">
        <v>6624</v>
      </c>
      <c r="E11" s="9">
        <v>6606</v>
      </c>
      <c r="F11" s="9">
        <v>6588</v>
      </c>
      <c r="G11" s="9">
        <v>6569</v>
      </c>
      <c r="H11" s="9">
        <v>6551</v>
      </c>
      <c r="I11" s="9">
        <v>6533</v>
      </c>
      <c r="J11" s="9">
        <v>6514</v>
      </c>
      <c r="K11" s="9">
        <v>6496</v>
      </c>
      <c r="L11" s="9">
        <v>6477</v>
      </c>
      <c r="M11" s="9">
        <v>6459</v>
      </c>
      <c r="N11" s="9">
        <v>6440</v>
      </c>
      <c r="O11" s="9">
        <v>6422</v>
      </c>
      <c r="P11" s="9">
        <v>6404</v>
      </c>
      <c r="Q11" s="9">
        <v>6386</v>
      </c>
      <c r="R11" s="9">
        <v>6369</v>
      </c>
      <c r="S11" s="9">
        <v>6351</v>
      </c>
      <c r="T11" s="9">
        <v>6333</v>
      </c>
      <c r="U11" s="9">
        <v>6316</v>
      </c>
      <c r="V11" s="9">
        <v>6299</v>
      </c>
      <c r="W11" s="9">
        <v>6283</v>
      </c>
      <c r="X11" s="9">
        <v>6266</v>
      </c>
      <c r="Y11" s="9">
        <v>6250</v>
      </c>
      <c r="Z11" s="9">
        <v>6234</v>
      </c>
      <c r="AA11" s="9">
        <v>6218</v>
      </c>
      <c r="AB11" s="9">
        <v>6202</v>
      </c>
      <c r="AC11" s="9">
        <v>6187</v>
      </c>
      <c r="AD11" s="9">
        <v>6172</v>
      </c>
      <c r="AE11" s="9">
        <v>6157</v>
      </c>
      <c r="AF11" s="9">
        <v>6143</v>
      </c>
      <c r="AG11" s="9">
        <v>6128</v>
      </c>
      <c r="AH11" s="9">
        <v>6114</v>
      </c>
      <c r="AI11" s="9">
        <v>6100</v>
      </c>
      <c r="AJ11" s="9">
        <v>6086</v>
      </c>
      <c r="AK11" s="9">
        <v>6072</v>
      </c>
      <c r="AL11" s="9">
        <v>6058</v>
      </c>
      <c r="AM11" s="9">
        <v>6045</v>
      </c>
      <c r="AN11" s="9">
        <v>6031</v>
      </c>
      <c r="AO11" s="9">
        <v>6018</v>
      </c>
      <c r="AP11" s="9">
        <v>6005</v>
      </c>
      <c r="AQ11" s="9">
        <v>5992</v>
      </c>
      <c r="AR11" s="9">
        <v>5979</v>
      </c>
      <c r="AS11" s="9">
        <v>5967</v>
      </c>
      <c r="AT11" s="9">
        <v>5955</v>
      </c>
      <c r="AU11" s="9">
        <v>5943</v>
      </c>
      <c r="AV11" s="9">
        <v>5932</v>
      </c>
      <c r="AW11" s="9">
        <v>5920</v>
      </c>
      <c r="AX11" s="9">
        <v>5908</v>
      </c>
      <c r="AY11" s="9">
        <v>5897</v>
      </c>
      <c r="AZ11" s="9">
        <v>5886</v>
      </c>
      <c r="BA11" s="9">
        <v>5874</v>
      </c>
      <c r="BB11" s="9">
        <v>5863</v>
      </c>
      <c r="BC11" s="9">
        <v>5852</v>
      </c>
      <c r="BD11" s="9">
        <v>5841</v>
      </c>
      <c r="BE11" s="9">
        <v>5830</v>
      </c>
      <c r="BF11" s="9">
        <v>5820</v>
      </c>
      <c r="BG11" s="9">
        <v>5809</v>
      </c>
      <c r="BH11" s="9">
        <v>5798</v>
      </c>
      <c r="BI11" s="9">
        <v>5788</v>
      </c>
      <c r="BJ11" s="9">
        <v>5777</v>
      </c>
      <c r="BK11" s="9">
        <v>5767</v>
      </c>
      <c r="BL11" s="9">
        <v>5757</v>
      </c>
      <c r="BM11" s="9">
        <v>5747</v>
      </c>
    </row>
    <row r="12" spans="1:65" x14ac:dyDescent="0.2">
      <c r="A12" s="6">
        <f t="shared" si="1"/>
        <v>24</v>
      </c>
      <c r="B12" s="9">
        <v>6261</v>
      </c>
      <c r="C12" s="9">
        <v>6245</v>
      </c>
      <c r="D12" s="9">
        <v>6229</v>
      </c>
      <c r="E12" s="9">
        <v>6213</v>
      </c>
      <c r="F12" s="9">
        <v>6197</v>
      </c>
      <c r="G12" s="9">
        <v>6180</v>
      </c>
      <c r="H12" s="9">
        <v>6163</v>
      </c>
      <c r="I12" s="9">
        <v>6147</v>
      </c>
      <c r="J12" s="9">
        <v>6130</v>
      </c>
      <c r="K12" s="9">
        <v>6113</v>
      </c>
      <c r="L12" s="9">
        <v>6097</v>
      </c>
      <c r="M12" s="9">
        <v>6080</v>
      </c>
      <c r="N12" s="9">
        <v>6063</v>
      </c>
      <c r="O12" s="9">
        <v>6047</v>
      </c>
      <c r="P12" s="9">
        <v>6030</v>
      </c>
      <c r="Q12" s="9">
        <v>6014</v>
      </c>
      <c r="R12" s="9">
        <v>5998</v>
      </c>
      <c r="S12" s="9">
        <v>5982</v>
      </c>
      <c r="T12" s="9">
        <v>5966</v>
      </c>
      <c r="U12" s="9">
        <v>5950</v>
      </c>
      <c r="V12" s="9">
        <v>5935</v>
      </c>
      <c r="W12" s="9">
        <v>5919</v>
      </c>
      <c r="X12" s="9">
        <v>5904</v>
      </c>
      <c r="Y12" s="9">
        <v>5889</v>
      </c>
      <c r="Z12" s="9">
        <v>5875</v>
      </c>
      <c r="AA12" s="9">
        <v>5860</v>
      </c>
      <c r="AB12" s="9">
        <v>5846</v>
      </c>
      <c r="AC12" s="9">
        <v>5832</v>
      </c>
      <c r="AD12" s="9">
        <v>5818</v>
      </c>
      <c r="AE12" s="9">
        <v>5804</v>
      </c>
      <c r="AF12" s="9">
        <v>5791</v>
      </c>
      <c r="AG12" s="9">
        <v>5777</v>
      </c>
      <c r="AH12" s="9">
        <v>5764</v>
      </c>
      <c r="AI12" s="9">
        <v>5751</v>
      </c>
      <c r="AJ12" s="9">
        <v>5738</v>
      </c>
      <c r="AK12" s="9">
        <v>5726</v>
      </c>
      <c r="AL12" s="9">
        <v>5713</v>
      </c>
      <c r="AM12" s="9">
        <v>5700</v>
      </c>
      <c r="AN12" s="9">
        <v>5688</v>
      </c>
      <c r="AO12" s="9">
        <v>5676</v>
      </c>
      <c r="AP12" s="9">
        <v>5663</v>
      </c>
      <c r="AQ12" s="9">
        <v>5652</v>
      </c>
      <c r="AR12" s="9">
        <v>5641</v>
      </c>
      <c r="AS12" s="9">
        <v>5630</v>
      </c>
      <c r="AT12" s="9">
        <v>5619</v>
      </c>
      <c r="AU12" s="9">
        <v>5608</v>
      </c>
      <c r="AV12" s="9">
        <v>5598</v>
      </c>
      <c r="AW12" s="9">
        <v>5587</v>
      </c>
      <c r="AX12" s="9">
        <v>5577</v>
      </c>
      <c r="AY12" s="9">
        <v>5566</v>
      </c>
      <c r="AZ12" s="9">
        <v>5556</v>
      </c>
      <c r="BA12" s="9">
        <v>5546</v>
      </c>
      <c r="BB12" s="9">
        <v>5536</v>
      </c>
      <c r="BC12" s="9">
        <v>5526</v>
      </c>
      <c r="BD12" s="9">
        <v>5516</v>
      </c>
      <c r="BE12" s="9">
        <v>5506</v>
      </c>
      <c r="BF12" s="9">
        <v>5497</v>
      </c>
      <c r="BG12" s="9">
        <v>5487</v>
      </c>
      <c r="BH12" s="9">
        <v>5477</v>
      </c>
      <c r="BI12" s="9">
        <v>5468</v>
      </c>
      <c r="BJ12" s="9">
        <v>5458</v>
      </c>
      <c r="BK12" s="9">
        <v>5449</v>
      </c>
      <c r="BL12" s="9">
        <v>5440</v>
      </c>
      <c r="BM12" s="9">
        <v>5431</v>
      </c>
    </row>
    <row r="13" spans="1:65" x14ac:dyDescent="0.2">
      <c r="A13" s="6">
        <f t="shared" si="1"/>
        <v>25</v>
      </c>
      <c r="B13" s="9">
        <v>5901</v>
      </c>
      <c r="C13" s="9">
        <v>5886</v>
      </c>
      <c r="D13" s="9">
        <v>5872</v>
      </c>
      <c r="E13" s="9">
        <v>5857</v>
      </c>
      <c r="F13" s="9">
        <v>5842</v>
      </c>
      <c r="G13" s="9">
        <v>5827</v>
      </c>
      <c r="H13" s="9">
        <v>5812</v>
      </c>
      <c r="I13" s="9">
        <v>5797</v>
      </c>
      <c r="J13" s="9">
        <v>5782</v>
      </c>
      <c r="K13" s="9">
        <v>5767</v>
      </c>
      <c r="L13" s="9">
        <v>5751</v>
      </c>
      <c r="M13" s="9">
        <v>5736</v>
      </c>
      <c r="N13" s="9">
        <v>5721</v>
      </c>
      <c r="O13" s="9">
        <v>5706</v>
      </c>
      <c r="P13" s="9">
        <v>5691</v>
      </c>
      <c r="Q13" s="9">
        <v>5676</v>
      </c>
      <c r="R13" s="9">
        <v>5661</v>
      </c>
      <c r="S13" s="9">
        <v>5647</v>
      </c>
      <c r="T13" s="9">
        <v>5632</v>
      </c>
      <c r="U13" s="9">
        <v>5618</v>
      </c>
      <c r="V13" s="9">
        <v>5604</v>
      </c>
      <c r="W13" s="9">
        <v>5589</v>
      </c>
      <c r="X13" s="9">
        <v>5576</v>
      </c>
      <c r="Y13" s="9">
        <v>5562</v>
      </c>
      <c r="Z13" s="9">
        <v>5548</v>
      </c>
      <c r="AA13" s="9">
        <v>5535</v>
      </c>
      <c r="AB13" s="9">
        <v>5522</v>
      </c>
      <c r="AC13" s="9">
        <v>5509</v>
      </c>
      <c r="AD13" s="9">
        <v>5496</v>
      </c>
      <c r="AE13" s="9">
        <v>5484</v>
      </c>
      <c r="AF13" s="9">
        <v>5471</v>
      </c>
      <c r="AG13" s="9">
        <v>5459</v>
      </c>
      <c r="AH13" s="9">
        <v>5447</v>
      </c>
      <c r="AI13" s="9">
        <v>5435</v>
      </c>
      <c r="AJ13" s="9">
        <v>5423</v>
      </c>
      <c r="AK13" s="9">
        <v>5411</v>
      </c>
      <c r="AL13" s="9">
        <v>5399</v>
      </c>
      <c r="AM13" s="9">
        <v>5387</v>
      </c>
      <c r="AN13" s="9">
        <v>5376</v>
      </c>
      <c r="AO13" s="9">
        <v>5364</v>
      </c>
      <c r="AP13" s="9">
        <v>5354</v>
      </c>
      <c r="AQ13" s="9">
        <v>5344</v>
      </c>
      <c r="AR13" s="9">
        <v>5334</v>
      </c>
      <c r="AS13" s="9">
        <v>5324</v>
      </c>
      <c r="AT13" s="9">
        <v>5314</v>
      </c>
      <c r="AU13" s="9">
        <v>5305</v>
      </c>
      <c r="AV13" s="9">
        <v>5295</v>
      </c>
      <c r="AW13" s="9">
        <v>5285</v>
      </c>
      <c r="AX13" s="9">
        <v>5276</v>
      </c>
      <c r="AY13" s="9">
        <v>5267</v>
      </c>
      <c r="AZ13" s="9">
        <v>5257</v>
      </c>
      <c r="BA13" s="9">
        <v>5248</v>
      </c>
      <c r="BB13" s="9">
        <v>5239</v>
      </c>
      <c r="BC13" s="9">
        <v>5230</v>
      </c>
      <c r="BD13" s="9">
        <v>5221</v>
      </c>
      <c r="BE13" s="9">
        <v>5212</v>
      </c>
      <c r="BF13" s="9">
        <v>5204</v>
      </c>
      <c r="BG13" s="9">
        <v>5195</v>
      </c>
      <c r="BH13" s="9">
        <v>5186</v>
      </c>
      <c r="BI13" s="9">
        <v>5178</v>
      </c>
      <c r="BJ13" s="9">
        <v>5169</v>
      </c>
      <c r="BK13" s="9">
        <v>5161</v>
      </c>
      <c r="BL13" s="9">
        <v>5152</v>
      </c>
      <c r="BM13" s="9">
        <v>5144</v>
      </c>
    </row>
    <row r="14" spans="1:65" x14ac:dyDescent="0.2">
      <c r="A14" s="6">
        <f t="shared" si="1"/>
        <v>26</v>
      </c>
      <c r="B14" s="9">
        <v>5575</v>
      </c>
      <c r="C14" s="9">
        <v>5562</v>
      </c>
      <c r="D14" s="9">
        <v>5549</v>
      </c>
      <c r="E14" s="9">
        <v>5535</v>
      </c>
      <c r="F14" s="9">
        <v>5522</v>
      </c>
      <c r="G14" s="9">
        <v>5508</v>
      </c>
      <c r="H14" s="9">
        <v>5495</v>
      </c>
      <c r="I14" s="9">
        <v>5481</v>
      </c>
      <c r="J14" s="9">
        <v>5467</v>
      </c>
      <c r="K14" s="9">
        <v>5453</v>
      </c>
      <c r="L14" s="9">
        <v>5440</v>
      </c>
      <c r="M14" s="9">
        <v>5426</v>
      </c>
      <c r="N14" s="9">
        <v>5412</v>
      </c>
      <c r="O14" s="9">
        <v>5398</v>
      </c>
      <c r="P14" s="9">
        <v>5384</v>
      </c>
      <c r="Q14" s="9">
        <v>5371</v>
      </c>
      <c r="R14" s="9">
        <v>5357</v>
      </c>
      <c r="S14" s="9">
        <v>5344</v>
      </c>
      <c r="T14" s="9">
        <v>5330</v>
      </c>
      <c r="U14" s="9">
        <v>5317</v>
      </c>
      <c r="V14" s="9">
        <v>5304</v>
      </c>
      <c r="W14" s="9">
        <v>5291</v>
      </c>
      <c r="X14" s="9">
        <v>5278</v>
      </c>
      <c r="Y14" s="9">
        <v>5266</v>
      </c>
      <c r="Z14" s="9">
        <v>5253</v>
      </c>
      <c r="AA14" s="9">
        <v>5241</v>
      </c>
      <c r="AB14" s="9">
        <v>5229</v>
      </c>
      <c r="AC14" s="9">
        <v>5217</v>
      </c>
      <c r="AD14" s="9">
        <v>5205</v>
      </c>
      <c r="AE14" s="9">
        <v>5193</v>
      </c>
      <c r="AF14" s="9">
        <v>5182</v>
      </c>
      <c r="AG14" s="9">
        <v>5170</v>
      </c>
      <c r="AH14" s="9">
        <v>5159</v>
      </c>
      <c r="AI14" s="9">
        <v>5148</v>
      </c>
      <c r="AJ14" s="9">
        <v>5137</v>
      </c>
      <c r="AK14" s="9">
        <v>5125</v>
      </c>
      <c r="AL14" s="9">
        <v>5115</v>
      </c>
      <c r="AM14" s="9">
        <v>5104</v>
      </c>
      <c r="AN14" s="9">
        <v>5093</v>
      </c>
      <c r="AO14" s="9">
        <v>5083</v>
      </c>
      <c r="AP14" s="9">
        <v>5074</v>
      </c>
      <c r="AQ14" s="9">
        <v>5065</v>
      </c>
      <c r="AR14" s="9">
        <v>5056</v>
      </c>
      <c r="AS14" s="9">
        <v>5047</v>
      </c>
      <c r="AT14" s="9">
        <v>5038</v>
      </c>
      <c r="AU14" s="9">
        <v>5030</v>
      </c>
      <c r="AV14" s="9">
        <v>5021</v>
      </c>
      <c r="AW14" s="9">
        <v>5012</v>
      </c>
      <c r="AX14" s="9">
        <v>5004</v>
      </c>
      <c r="AY14" s="9">
        <v>4995</v>
      </c>
      <c r="AZ14" s="9">
        <v>4987</v>
      </c>
      <c r="BA14" s="9">
        <v>4979</v>
      </c>
      <c r="BB14" s="9">
        <v>4971</v>
      </c>
      <c r="BC14" s="9">
        <v>4962</v>
      </c>
      <c r="BD14" s="9">
        <v>4954</v>
      </c>
      <c r="BE14" s="9">
        <v>4946</v>
      </c>
      <c r="BF14" s="9">
        <v>4938</v>
      </c>
      <c r="BG14" s="9">
        <v>4931</v>
      </c>
      <c r="BH14" s="9">
        <v>4923</v>
      </c>
      <c r="BI14" s="9">
        <v>4915</v>
      </c>
      <c r="BJ14" s="9">
        <v>4907</v>
      </c>
      <c r="BK14" s="9">
        <v>4900</v>
      </c>
      <c r="BL14" s="9">
        <v>4892</v>
      </c>
      <c r="BM14" s="9">
        <v>4884</v>
      </c>
    </row>
    <row r="15" spans="1:65" x14ac:dyDescent="0.2">
      <c r="A15" s="6">
        <f t="shared" si="1"/>
        <v>27</v>
      </c>
      <c r="B15" s="9">
        <v>5283</v>
      </c>
      <c r="C15" s="9">
        <v>5271</v>
      </c>
      <c r="D15" s="9">
        <v>5259</v>
      </c>
      <c r="E15" s="9">
        <v>5247</v>
      </c>
      <c r="F15" s="9">
        <v>5235</v>
      </c>
      <c r="G15" s="9">
        <v>5222</v>
      </c>
      <c r="H15" s="9">
        <v>5210</v>
      </c>
      <c r="I15" s="9">
        <v>5197</v>
      </c>
      <c r="J15" s="9">
        <v>5185</v>
      </c>
      <c r="K15" s="9">
        <v>5172</v>
      </c>
      <c r="L15" s="9">
        <v>5159</v>
      </c>
      <c r="M15" s="9">
        <v>5147</v>
      </c>
      <c r="N15" s="9">
        <v>5134</v>
      </c>
      <c r="O15" s="9">
        <v>5121</v>
      </c>
      <c r="P15" s="9">
        <v>5109</v>
      </c>
      <c r="Q15" s="9">
        <v>5096</v>
      </c>
      <c r="R15" s="9">
        <v>5084</v>
      </c>
      <c r="S15" s="9">
        <v>5071</v>
      </c>
      <c r="T15" s="9">
        <v>5059</v>
      </c>
      <c r="U15" s="9">
        <v>5047</v>
      </c>
      <c r="V15" s="9">
        <v>5035</v>
      </c>
      <c r="W15" s="9">
        <v>5023</v>
      </c>
      <c r="X15" s="9">
        <v>5011</v>
      </c>
      <c r="Y15" s="9">
        <v>4999</v>
      </c>
      <c r="Z15" s="9">
        <v>4987</v>
      </c>
      <c r="AA15" s="9">
        <v>4976</v>
      </c>
      <c r="AB15" s="9">
        <v>4965</v>
      </c>
      <c r="AC15" s="9">
        <v>4954</v>
      </c>
      <c r="AD15" s="9">
        <v>4943</v>
      </c>
      <c r="AE15" s="9">
        <v>4932</v>
      </c>
      <c r="AF15" s="9">
        <v>4921</v>
      </c>
      <c r="AG15" s="9">
        <v>4910</v>
      </c>
      <c r="AH15" s="9">
        <v>4900</v>
      </c>
      <c r="AI15" s="9">
        <v>4889</v>
      </c>
      <c r="AJ15" s="9">
        <v>4879</v>
      </c>
      <c r="AK15" s="9">
        <v>4868</v>
      </c>
      <c r="AL15" s="9">
        <v>4858</v>
      </c>
      <c r="AM15" s="9">
        <v>4848</v>
      </c>
      <c r="AN15" s="9">
        <v>4839</v>
      </c>
      <c r="AO15" s="9">
        <v>4831</v>
      </c>
      <c r="AP15" s="9">
        <v>4822</v>
      </c>
      <c r="AQ15" s="9">
        <v>4814</v>
      </c>
      <c r="AR15" s="9">
        <v>4806</v>
      </c>
      <c r="AS15" s="9">
        <v>4798</v>
      </c>
      <c r="AT15" s="9">
        <v>4790</v>
      </c>
      <c r="AU15" s="9">
        <v>4782</v>
      </c>
      <c r="AV15" s="9">
        <v>4774</v>
      </c>
      <c r="AW15" s="9">
        <v>4766</v>
      </c>
      <c r="AX15" s="9">
        <v>4759</v>
      </c>
      <c r="AY15" s="9">
        <v>4751</v>
      </c>
      <c r="AZ15" s="9">
        <v>4743</v>
      </c>
      <c r="BA15" s="9">
        <v>4736</v>
      </c>
      <c r="BB15" s="9">
        <v>4728</v>
      </c>
      <c r="BC15" s="9">
        <v>4721</v>
      </c>
      <c r="BD15" s="9">
        <v>4714</v>
      </c>
      <c r="BE15" s="9">
        <v>4706</v>
      </c>
      <c r="BF15" s="9">
        <v>4699</v>
      </c>
      <c r="BG15" s="9">
        <v>4692</v>
      </c>
      <c r="BH15" s="9">
        <v>4685</v>
      </c>
      <c r="BI15" s="9">
        <v>4678</v>
      </c>
      <c r="BJ15" s="9">
        <v>4671</v>
      </c>
      <c r="BK15" s="9">
        <v>4664</v>
      </c>
      <c r="BL15" s="9">
        <v>4657</v>
      </c>
      <c r="BM15" s="9">
        <v>4650</v>
      </c>
    </row>
    <row r="16" spans="1:65" x14ac:dyDescent="0.2">
      <c r="A16" s="6">
        <f t="shared" si="1"/>
        <v>28</v>
      </c>
      <c r="B16" s="9">
        <v>5020</v>
      </c>
      <c r="C16" s="9">
        <v>5009</v>
      </c>
      <c r="D16" s="9">
        <v>4998</v>
      </c>
      <c r="E16" s="9">
        <v>4987</v>
      </c>
      <c r="F16" s="9">
        <v>4976</v>
      </c>
      <c r="G16" s="9">
        <v>4965</v>
      </c>
      <c r="H16" s="9">
        <v>4953</v>
      </c>
      <c r="I16" s="9">
        <v>4942</v>
      </c>
      <c r="J16" s="9">
        <v>4930</v>
      </c>
      <c r="K16" s="9">
        <v>4919</v>
      </c>
      <c r="L16" s="9">
        <v>4907</v>
      </c>
      <c r="M16" s="9">
        <v>4896</v>
      </c>
      <c r="N16" s="9">
        <v>4884</v>
      </c>
      <c r="O16" s="9">
        <v>4872</v>
      </c>
      <c r="P16" s="9">
        <v>4861</v>
      </c>
      <c r="Q16" s="9">
        <v>4849</v>
      </c>
      <c r="R16" s="9">
        <v>4837</v>
      </c>
      <c r="S16" s="9">
        <v>4826</v>
      </c>
      <c r="T16" s="9">
        <v>4814</v>
      </c>
      <c r="U16" s="9">
        <v>4803</v>
      </c>
      <c r="V16" s="9">
        <v>4792</v>
      </c>
      <c r="W16" s="9">
        <v>4781</v>
      </c>
      <c r="X16" s="9">
        <v>4770</v>
      </c>
      <c r="Y16" s="9">
        <v>4759</v>
      </c>
      <c r="Z16" s="9">
        <v>4748</v>
      </c>
      <c r="AA16" s="9">
        <v>4737</v>
      </c>
      <c r="AB16" s="9">
        <v>4727</v>
      </c>
      <c r="AC16" s="9">
        <v>4716</v>
      </c>
      <c r="AD16" s="9">
        <v>4706</v>
      </c>
      <c r="AE16" s="9">
        <v>4696</v>
      </c>
      <c r="AF16" s="9">
        <v>4685</v>
      </c>
      <c r="AG16" s="9">
        <v>4675</v>
      </c>
      <c r="AH16" s="9">
        <v>4665</v>
      </c>
      <c r="AI16" s="9">
        <v>4656</v>
      </c>
      <c r="AJ16" s="9">
        <v>4646</v>
      </c>
      <c r="AK16" s="9">
        <v>4636</v>
      </c>
      <c r="AL16" s="9">
        <v>4626</v>
      </c>
      <c r="AM16" s="9">
        <v>4618</v>
      </c>
      <c r="AN16" s="9">
        <v>4611</v>
      </c>
      <c r="AO16" s="9">
        <v>4603</v>
      </c>
      <c r="AP16" s="9">
        <v>4595</v>
      </c>
      <c r="AQ16" s="9">
        <v>4588</v>
      </c>
      <c r="AR16" s="9">
        <v>4580</v>
      </c>
      <c r="AS16" s="9">
        <v>4573</v>
      </c>
      <c r="AT16" s="9">
        <v>4566</v>
      </c>
      <c r="AU16" s="9">
        <v>4559</v>
      </c>
      <c r="AV16" s="9">
        <v>4551</v>
      </c>
      <c r="AW16" s="9">
        <v>4544</v>
      </c>
      <c r="AX16" s="9">
        <v>4537</v>
      </c>
      <c r="AY16" s="9">
        <v>4530</v>
      </c>
      <c r="AZ16" s="9">
        <v>4524</v>
      </c>
      <c r="BA16" s="9">
        <v>4517</v>
      </c>
      <c r="BB16" s="9">
        <v>4510</v>
      </c>
      <c r="BC16" s="9">
        <v>4503</v>
      </c>
      <c r="BD16" s="9">
        <v>4497</v>
      </c>
      <c r="BE16" s="9">
        <v>4490</v>
      </c>
      <c r="BF16" s="9">
        <v>4483</v>
      </c>
      <c r="BG16" s="9">
        <v>4477</v>
      </c>
      <c r="BH16" s="9">
        <v>4470</v>
      </c>
      <c r="BI16" s="9">
        <v>4464</v>
      </c>
      <c r="BJ16" s="9">
        <v>4457</v>
      </c>
      <c r="BK16" s="9">
        <v>4451</v>
      </c>
      <c r="BL16" s="9">
        <v>4445</v>
      </c>
      <c r="BM16" s="9">
        <v>4438</v>
      </c>
    </row>
    <row r="17" spans="1:65" x14ac:dyDescent="0.2">
      <c r="A17" s="6">
        <f t="shared" si="1"/>
        <v>29</v>
      </c>
      <c r="B17" s="9">
        <v>4783</v>
      </c>
      <c r="C17" s="9">
        <v>4773</v>
      </c>
      <c r="D17" s="9">
        <v>4763</v>
      </c>
      <c r="E17" s="9">
        <v>4753</v>
      </c>
      <c r="F17" s="9">
        <v>4743</v>
      </c>
      <c r="G17" s="9">
        <v>4733</v>
      </c>
      <c r="H17" s="9">
        <v>4722</v>
      </c>
      <c r="I17" s="9">
        <v>4712</v>
      </c>
      <c r="J17" s="9">
        <v>4701</v>
      </c>
      <c r="K17" s="9">
        <v>4691</v>
      </c>
      <c r="L17" s="9">
        <v>4680</v>
      </c>
      <c r="M17" s="9">
        <v>4669</v>
      </c>
      <c r="N17" s="9">
        <v>4658</v>
      </c>
      <c r="O17" s="9">
        <v>4647</v>
      </c>
      <c r="P17" s="9">
        <v>4637</v>
      </c>
      <c r="Q17" s="9">
        <v>4626</v>
      </c>
      <c r="R17" s="9">
        <v>4615</v>
      </c>
      <c r="S17" s="9">
        <v>4604</v>
      </c>
      <c r="T17" s="9">
        <v>4594</v>
      </c>
      <c r="U17" s="9">
        <v>4583</v>
      </c>
      <c r="V17" s="9">
        <v>4573</v>
      </c>
      <c r="W17" s="9">
        <v>4562</v>
      </c>
      <c r="X17" s="9">
        <v>4552</v>
      </c>
      <c r="Y17" s="9">
        <v>4542</v>
      </c>
      <c r="Z17" s="9">
        <v>4531</v>
      </c>
      <c r="AA17" s="9">
        <v>4521</v>
      </c>
      <c r="AB17" s="9">
        <v>4511</v>
      </c>
      <c r="AC17" s="9">
        <v>4502</v>
      </c>
      <c r="AD17" s="9">
        <v>4492</v>
      </c>
      <c r="AE17" s="9">
        <v>4482</v>
      </c>
      <c r="AF17" s="9">
        <v>4473</v>
      </c>
      <c r="AG17" s="9">
        <v>4463</v>
      </c>
      <c r="AH17" s="9">
        <v>4454</v>
      </c>
      <c r="AI17" s="9">
        <v>4444</v>
      </c>
      <c r="AJ17" s="9">
        <v>4435</v>
      </c>
      <c r="AK17" s="9">
        <v>4426</v>
      </c>
      <c r="AL17" s="9">
        <v>4419</v>
      </c>
      <c r="AM17" s="9">
        <v>4411</v>
      </c>
      <c r="AN17" s="9">
        <v>4404</v>
      </c>
      <c r="AO17" s="9">
        <v>4397</v>
      </c>
      <c r="AP17" s="9">
        <v>4390</v>
      </c>
      <c r="AQ17" s="9">
        <v>4384</v>
      </c>
      <c r="AR17" s="9">
        <v>4377</v>
      </c>
      <c r="AS17" s="9">
        <v>4370</v>
      </c>
      <c r="AT17" s="9">
        <v>4363</v>
      </c>
      <c r="AU17" s="9">
        <v>4357</v>
      </c>
      <c r="AV17" s="9">
        <v>4350</v>
      </c>
      <c r="AW17" s="9">
        <v>4344</v>
      </c>
      <c r="AX17" s="9">
        <v>4338</v>
      </c>
      <c r="AY17" s="9">
        <v>4331</v>
      </c>
      <c r="AZ17" s="9">
        <v>4325</v>
      </c>
      <c r="BA17" s="9">
        <v>4319</v>
      </c>
      <c r="BB17" s="9">
        <v>4312</v>
      </c>
      <c r="BC17" s="9">
        <v>4306</v>
      </c>
      <c r="BD17" s="9">
        <v>4300</v>
      </c>
      <c r="BE17" s="9">
        <v>4294</v>
      </c>
      <c r="BF17" s="9">
        <v>4288</v>
      </c>
      <c r="BG17" s="9">
        <v>4282</v>
      </c>
      <c r="BH17" s="9">
        <v>4276</v>
      </c>
      <c r="BI17" s="9">
        <v>4270</v>
      </c>
      <c r="BJ17" s="9">
        <v>4264</v>
      </c>
      <c r="BK17" s="9">
        <v>4258</v>
      </c>
      <c r="BL17" s="9">
        <v>4252</v>
      </c>
      <c r="BM17" s="9">
        <v>4247</v>
      </c>
    </row>
    <row r="18" spans="1:65" x14ac:dyDescent="0.2">
      <c r="A18" s="6">
        <f t="shared" si="1"/>
        <v>30</v>
      </c>
      <c r="B18" s="9">
        <v>4570</v>
      </c>
      <c r="C18" s="9">
        <v>4562</v>
      </c>
      <c r="D18" s="9">
        <v>4552</v>
      </c>
      <c r="E18" s="9">
        <v>4543</v>
      </c>
      <c r="F18" s="9">
        <v>4534</v>
      </c>
      <c r="G18" s="9">
        <v>4524</v>
      </c>
      <c r="H18" s="9">
        <v>4515</v>
      </c>
      <c r="I18" s="9">
        <v>4505</v>
      </c>
      <c r="J18" s="9">
        <v>4495</v>
      </c>
      <c r="K18" s="9">
        <v>4485</v>
      </c>
      <c r="L18" s="9">
        <v>4475</v>
      </c>
      <c r="M18" s="9">
        <v>4465</v>
      </c>
      <c r="N18" s="9">
        <v>4455</v>
      </c>
      <c r="O18" s="9">
        <v>4445</v>
      </c>
      <c r="P18" s="9">
        <v>4435</v>
      </c>
      <c r="Q18" s="9">
        <v>4425</v>
      </c>
      <c r="R18" s="9">
        <v>4415</v>
      </c>
      <c r="S18" s="9">
        <v>4405</v>
      </c>
      <c r="T18" s="9">
        <v>4395</v>
      </c>
      <c r="U18" s="9">
        <v>4385</v>
      </c>
      <c r="V18" s="9">
        <v>4375</v>
      </c>
      <c r="W18" s="9">
        <v>4365</v>
      </c>
      <c r="X18" s="9">
        <v>4356</v>
      </c>
      <c r="Y18" s="9">
        <v>4346</v>
      </c>
      <c r="Z18" s="9">
        <v>4336</v>
      </c>
      <c r="AA18" s="9">
        <v>4327</v>
      </c>
      <c r="AB18" s="9">
        <v>4318</v>
      </c>
      <c r="AC18" s="9">
        <v>4308</v>
      </c>
      <c r="AD18" s="9">
        <v>4299</v>
      </c>
      <c r="AE18" s="9">
        <v>4290</v>
      </c>
      <c r="AF18" s="9">
        <v>4281</v>
      </c>
      <c r="AG18" s="9">
        <v>4272</v>
      </c>
      <c r="AH18" s="9">
        <v>4263</v>
      </c>
      <c r="AI18" s="9">
        <v>4254</v>
      </c>
      <c r="AJ18" s="9">
        <v>4245</v>
      </c>
      <c r="AK18" s="9">
        <v>4238</v>
      </c>
      <c r="AL18" s="9">
        <v>4232</v>
      </c>
      <c r="AM18" s="9">
        <v>4225</v>
      </c>
      <c r="AN18" s="9">
        <v>4219</v>
      </c>
      <c r="AO18" s="9">
        <v>4212</v>
      </c>
      <c r="AP18" s="9">
        <v>4206</v>
      </c>
      <c r="AQ18" s="9">
        <v>4200</v>
      </c>
      <c r="AR18" s="9">
        <v>4193</v>
      </c>
      <c r="AS18" s="9">
        <v>4187</v>
      </c>
      <c r="AT18" s="9">
        <v>4181</v>
      </c>
      <c r="AU18" s="9">
        <v>4175</v>
      </c>
      <c r="AV18" s="9">
        <v>4169</v>
      </c>
      <c r="AW18" s="9">
        <v>4163</v>
      </c>
      <c r="AX18" s="9">
        <v>4157</v>
      </c>
      <c r="AY18" s="9">
        <v>4152</v>
      </c>
      <c r="AZ18" s="9">
        <v>4146</v>
      </c>
      <c r="BA18" s="9">
        <v>4140</v>
      </c>
      <c r="BB18" s="9">
        <v>4134</v>
      </c>
      <c r="BC18" s="9">
        <v>4129</v>
      </c>
      <c r="BD18" s="9">
        <v>4123</v>
      </c>
      <c r="BE18" s="9">
        <v>4117</v>
      </c>
      <c r="BF18" s="9">
        <v>4112</v>
      </c>
      <c r="BG18" s="9">
        <v>4106</v>
      </c>
      <c r="BH18" s="9">
        <v>4101</v>
      </c>
      <c r="BI18" s="9">
        <v>4095</v>
      </c>
      <c r="BJ18" s="9">
        <v>4090</v>
      </c>
      <c r="BK18" s="9">
        <v>4084</v>
      </c>
      <c r="BL18" s="9">
        <v>4079</v>
      </c>
      <c r="BM18" s="9">
        <v>4074</v>
      </c>
    </row>
    <row r="19" spans="1:65" x14ac:dyDescent="0.2">
      <c r="A19" s="6">
        <f t="shared" si="1"/>
        <v>31</v>
      </c>
      <c r="B19" s="9">
        <v>4382</v>
      </c>
      <c r="C19" s="9">
        <v>4374</v>
      </c>
      <c r="D19" s="9">
        <v>4365</v>
      </c>
      <c r="E19" s="9">
        <v>4357</v>
      </c>
      <c r="F19" s="9">
        <v>4348</v>
      </c>
      <c r="G19" s="9">
        <v>4339</v>
      </c>
      <c r="H19" s="9">
        <v>4330</v>
      </c>
      <c r="I19" s="9">
        <v>4321</v>
      </c>
      <c r="J19" s="9">
        <v>4312</v>
      </c>
      <c r="K19" s="9">
        <v>4303</v>
      </c>
      <c r="L19" s="9">
        <v>4294</v>
      </c>
      <c r="M19" s="9">
        <v>4284</v>
      </c>
      <c r="N19" s="9">
        <v>4275</v>
      </c>
      <c r="O19" s="9">
        <v>4265</v>
      </c>
      <c r="P19" s="9">
        <v>4256</v>
      </c>
      <c r="Q19" s="9">
        <v>4246</v>
      </c>
      <c r="R19" s="9">
        <v>4237</v>
      </c>
      <c r="S19" s="9">
        <v>4227</v>
      </c>
      <c r="T19" s="9">
        <v>4218</v>
      </c>
      <c r="U19" s="9">
        <v>4209</v>
      </c>
      <c r="V19" s="9">
        <v>4199</v>
      </c>
      <c r="W19" s="9">
        <v>4190</v>
      </c>
      <c r="X19" s="9">
        <v>4181</v>
      </c>
      <c r="Y19" s="9">
        <v>4172</v>
      </c>
      <c r="Z19" s="9">
        <v>4163</v>
      </c>
      <c r="AA19" s="9">
        <v>4154</v>
      </c>
      <c r="AB19" s="9">
        <v>4145</v>
      </c>
      <c r="AC19" s="9">
        <v>4136</v>
      </c>
      <c r="AD19" s="9">
        <v>4127</v>
      </c>
      <c r="AE19" s="9">
        <v>4118</v>
      </c>
      <c r="AF19" s="9">
        <v>4110</v>
      </c>
      <c r="AG19" s="9">
        <v>4101</v>
      </c>
      <c r="AH19" s="9">
        <v>4092</v>
      </c>
      <c r="AI19" s="9">
        <v>4084</v>
      </c>
      <c r="AJ19" s="9">
        <v>4077</v>
      </c>
      <c r="AK19" s="9">
        <v>4071</v>
      </c>
      <c r="AL19" s="9">
        <v>4065</v>
      </c>
      <c r="AM19" s="9">
        <v>4059</v>
      </c>
      <c r="AN19" s="9">
        <v>4053</v>
      </c>
      <c r="AO19" s="9">
        <v>4047</v>
      </c>
      <c r="AP19" s="9">
        <v>4041</v>
      </c>
      <c r="AQ19" s="9">
        <v>4035</v>
      </c>
      <c r="AR19" s="9">
        <v>4030</v>
      </c>
      <c r="AS19" s="9">
        <v>4024</v>
      </c>
      <c r="AT19" s="9">
        <v>4018</v>
      </c>
      <c r="AU19" s="9">
        <v>4013</v>
      </c>
      <c r="AV19" s="9">
        <v>4007</v>
      </c>
      <c r="AW19" s="9">
        <v>4002</v>
      </c>
      <c r="AX19" s="9">
        <v>3996</v>
      </c>
      <c r="AY19" s="9">
        <v>3991</v>
      </c>
      <c r="AZ19" s="9">
        <v>3986</v>
      </c>
      <c r="BA19" s="9">
        <v>3980</v>
      </c>
      <c r="BB19" s="9">
        <v>3975</v>
      </c>
      <c r="BC19" s="9">
        <v>3970</v>
      </c>
      <c r="BD19" s="9">
        <v>3965</v>
      </c>
      <c r="BE19" s="9">
        <v>3959</v>
      </c>
      <c r="BF19" s="9">
        <v>3954</v>
      </c>
      <c r="BG19" s="9">
        <v>3949</v>
      </c>
      <c r="BH19" s="9">
        <v>3944</v>
      </c>
      <c r="BI19" s="9">
        <v>3939</v>
      </c>
      <c r="BJ19" s="9">
        <v>3934</v>
      </c>
      <c r="BK19" s="9">
        <v>3929</v>
      </c>
      <c r="BL19" s="9">
        <v>3923</v>
      </c>
      <c r="BM19" s="9">
        <v>3918</v>
      </c>
    </row>
    <row r="20" spans="1:65" x14ac:dyDescent="0.2">
      <c r="A20" s="6">
        <f t="shared" si="1"/>
        <v>32</v>
      </c>
      <c r="B20" s="9">
        <v>4216</v>
      </c>
      <c r="C20" s="9">
        <v>4209</v>
      </c>
      <c r="D20" s="9">
        <v>4201</v>
      </c>
      <c r="E20" s="9">
        <v>4193</v>
      </c>
      <c r="F20" s="9">
        <v>4185</v>
      </c>
      <c r="G20" s="9">
        <v>4177</v>
      </c>
      <c r="H20" s="9">
        <v>4168</v>
      </c>
      <c r="I20" s="9">
        <v>4160</v>
      </c>
      <c r="J20" s="9">
        <v>4151</v>
      </c>
      <c r="K20" s="9">
        <v>4143</v>
      </c>
      <c r="L20" s="9">
        <v>4134</v>
      </c>
      <c r="M20" s="9">
        <v>4125</v>
      </c>
      <c r="N20" s="9">
        <v>4116</v>
      </c>
      <c r="O20" s="9">
        <v>4107</v>
      </c>
      <c r="P20" s="9">
        <v>4098</v>
      </c>
      <c r="Q20" s="9">
        <v>4089</v>
      </c>
      <c r="R20" s="9">
        <v>4080</v>
      </c>
      <c r="S20" s="9">
        <v>4071</v>
      </c>
      <c r="T20" s="9">
        <v>4062</v>
      </c>
      <c r="U20" s="9">
        <v>4053</v>
      </c>
      <c r="V20" s="9">
        <v>4044</v>
      </c>
      <c r="W20" s="9">
        <v>4035</v>
      </c>
      <c r="X20" s="9">
        <v>4027</v>
      </c>
      <c r="Y20" s="9">
        <v>4018</v>
      </c>
      <c r="Z20" s="9">
        <v>4009</v>
      </c>
      <c r="AA20" s="9">
        <v>4001</v>
      </c>
      <c r="AB20" s="9">
        <v>3992</v>
      </c>
      <c r="AC20" s="9">
        <v>3983</v>
      </c>
      <c r="AD20" s="9">
        <v>3975</v>
      </c>
      <c r="AE20" s="9">
        <v>3967</v>
      </c>
      <c r="AF20" s="9">
        <v>3958</v>
      </c>
      <c r="AG20" s="9">
        <v>3950</v>
      </c>
      <c r="AH20" s="9">
        <v>3942</v>
      </c>
      <c r="AI20" s="9">
        <v>3936</v>
      </c>
      <c r="AJ20" s="9">
        <v>3930</v>
      </c>
      <c r="AK20" s="9">
        <v>3924</v>
      </c>
      <c r="AL20" s="9">
        <v>3918</v>
      </c>
      <c r="AM20" s="9">
        <v>3913</v>
      </c>
      <c r="AN20" s="9">
        <v>3907</v>
      </c>
      <c r="AO20" s="9">
        <v>3901</v>
      </c>
      <c r="AP20" s="9">
        <v>3896</v>
      </c>
      <c r="AQ20" s="9">
        <v>3890</v>
      </c>
      <c r="AR20" s="9">
        <v>3885</v>
      </c>
      <c r="AS20" s="9">
        <v>3880</v>
      </c>
      <c r="AT20" s="9">
        <v>3874</v>
      </c>
      <c r="AU20" s="9">
        <v>3869</v>
      </c>
      <c r="AV20" s="9">
        <v>3864</v>
      </c>
      <c r="AW20" s="9">
        <v>3859</v>
      </c>
      <c r="AX20" s="9">
        <v>3854</v>
      </c>
      <c r="AY20" s="9">
        <v>3849</v>
      </c>
      <c r="AZ20" s="9">
        <v>3844</v>
      </c>
      <c r="BA20" s="9">
        <v>3839</v>
      </c>
      <c r="BB20" s="9">
        <v>3834</v>
      </c>
      <c r="BC20" s="9">
        <v>3829</v>
      </c>
      <c r="BD20" s="9">
        <v>3824</v>
      </c>
      <c r="BE20" s="9">
        <v>3819</v>
      </c>
      <c r="BF20" s="9">
        <v>3814</v>
      </c>
      <c r="BG20" s="9">
        <v>3809</v>
      </c>
      <c r="BH20" s="9">
        <v>3804</v>
      </c>
      <c r="BI20" s="9">
        <v>3800</v>
      </c>
      <c r="BJ20" s="9">
        <v>3795</v>
      </c>
      <c r="BK20" s="9">
        <v>3790</v>
      </c>
      <c r="BL20" s="9">
        <v>3785</v>
      </c>
      <c r="BM20" s="9">
        <v>3780</v>
      </c>
    </row>
    <row r="21" spans="1:65" x14ac:dyDescent="0.2">
      <c r="A21" s="6">
        <f t="shared" si="1"/>
        <v>33</v>
      </c>
      <c r="B21" s="9">
        <v>4072</v>
      </c>
      <c r="C21" s="9">
        <v>4064</v>
      </c>
      <c r="D21" s="9">
        <v>4057</v>
      </c>
      <c r="E21" s="9">
        <v>4050</v>
      </c>
      <c r="F21" s="9">
        <v>4042</v>
      </c>
      <c r="G21" s="9">
        <v>4034</v>
      </c>
      <c r="H21" s="9">
        <v>4026</v>
      </c>
      <c r="I21" s="9">
        <v>4018</v>
      </c>
      <c r="J21" s="9">
        <v>4010</v>
      </c>
      <c r="K21" s="9">
        <v>4002</v>
      </c>
      <c r="L21" s="9">
        <v>3994</v>
      </c>
      <c r="M21" s="9">
        <v>3985</v>
      </c>
      <c r="N21" s="9">
        <v>3977</v>
      </c>
      <c r="O21" s="9">
        <v>3968</v>
      </c>
      <c r="P21" s="9">
        <v>3960</v>
      </c>
      <c r="Q21" s="9">
        <v>3951</v>
      </c>
      <c r="R21" s="9">
        <v>3942</v>
      </c>
      <c r="S21" s="9">
        <v>3934</v>
      </c>
      <c r="T21" s="9">
        <v>3925</v>
      </c>
      <c r="U21" s="9">
        <v>3917</v>
      </c>
      <c r="V21" s="9">
        <v>3908</v>
      </c>
      <c r="W21" s="9">
        <v>3899</v>
      </c>
      <c r="X21" s="9">
        <v>3891</v>
      </c>
      <c r="Y21" s="9">
        <v>3882</v>
      </c>
      <c r="Z21" s="9">
        <v>3874</v>
      </c>
      <c r="AA21" s="9">
        <v>3866</v>
      </c>
      <c r="AB21" s="9">
        <v>3857</v>
      </c>
      <c r="AC21" s="9">
        <v>3849</v>
      </c>
      <c r="AD21" s="9">
        <v>3841</v>
      </c>
      <c r="AE21" s="9">
        <v>3833</v>
      </c>
      <c r="AF21" s="9">
        <v>3825</v>
      </c>
      <c r="AG21" s="9">
        <v>3817</v>
      </c>
      <c r="AH21" s="9">
        <v>3811</v>
      </c>
      <c r="AI21" s="9">
        <v>3805</v>
      </c>
      <c r="AJ21" s="9">
        <v>3800</v>
      </c>
      <c r="AK21" s="9">
        <v>3794</v>
      </c>
      <c r="AL21" s="9">
        <v>3789</v>
      </c>
      <c r="AM21" s="9">
        <v>3783</v>
      </c>
      <c r="AN21" s="9">
        <v>3778</v>
      </c>
      <c r="AO21" s="9">
        <v>3773</v>
      </c>
      <c r="AP21" s="9">
        <v>3767</v>
      </c>
      <c r="AQ21" s="9">
        <v>3762</v>
      </c>
      <c r="AR21" s="9">
        <v>3757</v>
      </c>
      <c r="AS21" s="9">
        <v>3752</v>
      </c>
      <c r="AT21" s="9">
        <v>3747</v>
      </c>
      <c r="AU21" s="9">
        <v>3742</v>
      </c>
      <c r="AV21" s="9">
        <v>3737</v>
      </c>
      <c r="AW21" s="9">
        <v>3732</v>
      </c>
      <c r="AX21" s="9">
        <v>3728</v>
      </c>
      <c r="AY21" s="9">
        <v>3723</v>
      </c>
      <c r="AZ21" s="9">
        <v>3718</v>
      </c>
      <c r="BA21" s="9">
        <v>3713</v>
      </c>
      <c r="BB21" s="9">
        <v>3709</v>
      </c>
      <c r="BC21" s="9">
        <v>3704</v>
      </c>
      <c r="BD21" s="9">
        <v>3699</v>
      </c>
      <c r="BE21" s="9">
        <v>3695</v>
      </c>
      <c r="BF21" s="9">
        <v>3690</v>
      </c>
      <c r="BG21" s="9">
        <v>3685</v>
      </c>
      <c r="BH21" s="9">
        <v>3681</v>
      </c>
      <c r="BI21" s="9">
        <v>3676</v>
      </c>
      <c r="BJ21" s="9">
        <v>3671</v>
      </c>
      <c r="BK21" s="9">
        <v>3667</v>
      </c>
      <c r="BL21" s="9">
        <v>3662</v>
      </c>
      <c r="BM21" s="9">
        <v>3658</v>
      </c>
    </row>
    <row r="22" spans="1:65" x14ac:dyDescent="0.2">
      <c r="A22" s="6">
        <f t="shared" si="1"/>
        <v>34</v>
      </c>
      <c r="B22" s="9">
        <v>3945</v>
      </c>
      <c r="C22" s="9">
        <v>3938</v>
      </c>
      <c r="D22" s="9">
        <v>3932</v>
      </c>
      <c r="E22" s="9">
        <v>3924</v>
      </c>
      <c r="F22" s="9">
        <v>3917</v>
      </c>
      <c r="G22" s="9">
        <v>3910</v>
      </c>
      <c r="H22" s="9">
        <v>3902</v>
      </c>
      <c r="I22" s="9">
        <v>3895</v>
      </c>
      <c r="J22" s="9">
        <v>3887</v>
      </c>
      <c r="K22" s="9">
        <v>3879</v>
      </c>
      <c r="L22" s="9">
        <v>3871</v>
      </c>
      <c r="M22" s="9">
        <v>3863</v>
      </c>
      <c r="N22" s="9">
        <v>3855</v>
      </c>
      <c r="O22" s="9">
        <v>3846</v>
      </c>
      <c r="P22" s="9">
        <v>3838</v>
      </c>
      <c r="Q22" s="9">
        <v>3830</v>
      </c>
      <c r="R22" s="9">
        <v>3822</v>
      </c>
      <c r="S22" s="9">
        <v>3813</v>
      </c>
      <c r="T22" s="9">
        <v>3805</v>
      </c>
      <c r="U22" s="9">
        <v>3796</v>
      </c>
      <c r="V22" s="9">
        <v>3788</v>
      </c>
      <c r="W22" s="9">
        <v>3780</v>
      </c>
      <c r="X22" s="9">
        <v>3772</v>
      </c>
      <c r="Y22" s="9">
        <v>3763</v>
      </c>
      <c r="Z22" s="9">
        <v>3755</v>
      </c>
      <c r="AA22" s="9">
        <v>3747</v>
      </c>
      <c r="AB22" s="9">
        <v>3739</v>
      </c>
      <c r="AC22" s="9">
        <v>3731</v>
      </c>
      <c r="AD22" s="9">
        <v>3723</v>
      </c>
      <c r="AE22" s="9">
        <v>3715</v>
      </c>
      <c r="AF22" s="9">
        <v>3707</v>
      </c>
      <c r="AG22" s="9">
        <v>3702</v>
      </c>
      <c r="AH22" s="9">
        <v>3696</v>
      </c>
      <c r="AI22" s="9">
        <v>3691</v>
      </c>
      <c r="AJ22" s="9">
        <v>3685</v>
      </c>
      <c r="AK22" s="9">
        <v>3680</v>
      </c>
      <c r="AL22" s="9">
        <v>3675</v>
      </c>
      <c r="AM22" s="9">
        <v>3669</v>
      </c>
      <c r="AN22" s="9">
        <v>3664</v>
      </c>
      <c r="AO22" s="9">
        <v>3659</v>
      </c>
      <c r="AP22" s="9">
        <v>3654</v>
      </c>
      <c r="AQ22" s="9">
        <v>3649</v>
      </c>
      <c r="AR22" s="9">
        <v>3644</v>
      </c>
      <c r="AS22" s="9">
        <v>3640</v>
      </c>
      <c r="AT22" s="9">
        <v>3635</v>
      </c>
      <c r="AU22" s="9">
        <v>3630</v>
      </c>
      <c r="AV22" s="9">
        <v>3625</v>
      </c>
      <c r="AW22" s="9">
        <v>3621</v>
      </c>
      <c r="AX22" s="9">
        <v>3616</v>
      </c>
      <c r="AY22" s="9">
        <v>3611</v>
      </c>
      <c r="AZ22" s="9">
        <v>3607</v>
      </c>
      <c r="BA22" s="9">
        <v>3602</v>
      </c>
      <c r="BB22" s="9">
        <v>3598</v>
      </c>
      <c r="BC22" s="9">
        <v>3593</v>
      </c>
      <c r="BD22" s="9">
        <v>3589</v>
      </c>
      <c r="BE22" s="9">
        <v>3584</v>
      </c>
      <c r="BF22" s="9">
        <v>3580</v>
      </c>
      <c r="BG22" s="9">
        <v>3575</v>
      </c>
      <c r="BH22" s="9">
        <v>3571</v>
      </c>
      <c r="BI22" s="9">
        <v>3566</v>
      </c>
      <c r="BJ22" s="9">
        <v>3562</v>
      </c>
      <c r="BK22" s="9">
        <v>3558</v>
      </c>
      <c r="BL22" s="9">
        <v>3553</v>
      </c>
      <c r="BM22" s="9">
        <v>3549</v>
      </c>
    </row>
    <row r="23" spans="1:65" x14ac:dyDescent="0.2">
      <c r="A23" s="6">
        <f t="shared" si="1"/>
        <v>35</v>
      </c>
      <c r="B23" s="9">
        <v>3836</v>
      </c>
      <c r="C23" s="9">
        <v>3830</v>
      </c>
      <c r="D23" s="9">
        <v>3823</v>
      </c>
      <c r="E23" s="9">
        <v>3816</v>
      </c>
      <c r="F23" s="9">
        <v>3809</v>
      </c>
      <c r="G23" s="9">
        <v>3802</v>
      </c>
      <c r="H23" s="9">
        <v>3795</v>
      </c>
      <c r="I23" s="9">
        <v>3788</v>
      </c>
      <c r="J23" s="9">
        <v>3780</v>
      </c>
      <c r="K23" s="9">
        <v>3772</v>
      </c>
      <c r="L23" s="9">
        <v>3765</v>
      </c>
      <c r="M23" s="9">
        <v>3757</v>
      </c>
      <c r="N23" s="9">
        <v>3749</v>
      </c>
      <c r="O23" s="9">
        <v>3741</v>
      </c>
      <c r="P23" s="9">
        <v>3733</v>
      </c>
      <c r="Q23" s="9">
        <v>3725</v>
      </c>
      <c r="R23" s="9">
        <v>3717</v>
      </c>
      <c r="S23" s="9">
        <v>3708</v>
      </c>
      <c r="T23" s="9">
        <v>3700</v>
      </c>
      <c r="U23" s="9">
        <v>3692</v>
      </c>
      <c r="V23" s="9">
        <v>3684</v>
      </c>
      <c r="W23" s="9">
        <v>3676</v>
      </c>
      <c r="X23" s="9">
        <v>3668</v>
      </c>
      <c r="Y23" s="9">
        <v>3660</v>
      </c>
      <c r="Z23" s="9">
        <v>3652</v>
      </c>
      <c r="AA23" s="9">
        <v>3644</v>
      </c>
      <c r="AB23" s="9">
        <v>3636</v>
      </c>
      <c r="AC23" s="9">
        <v>3628</v>
      </c>
      <c r="AD23" s="9">
        <v>3620</v>
      </c>
      <c r="AE23" s="9">
        <v>3612</v>
      </c>
      <c r="AF23" s="9">
        <v>3607</v>
      </c>
      <c r="AG23" s="9">
        <v>3601</v>
      </c>
      <c r="AH23" s="9">
        <v>3596</v>
      </c>
      <c r="AI23" s="9">
        <v>3591</v>
      </c>
      <c r="AJ23" s="9">
        <v>3585</v>
      </c>
      <c r="AK23" s="9">
        <v>3580</v>
      </c>
      <c r="AL23" s="9">
        <v>3575</v>
      </c>
      <c r="AM23" s="9">
        <v>3570</v>
      </c>
      <c r="AN23" s="9">
        <v>3565</v>
      </c>
      <c r="AO23" s="9">
        <v>3560</v>
      </c>
      <c r="AP23" s="9">
        <v>3555</v>
      </c>
      <c r="AQ23" s="9">
        <v>3551</v>
      </c>
      <c r="AR23" s="9">
        <v>3546</v>
      </c>
      <c r="AS23" s="9">
        <v>3541</v>
      </c>
      <c r="AT23" s="9">
        <v>3537</v>
      </c>
      <c r="AU23" s="9">
        <v>3532</v>
      </c>
      <c r="AV23" s="9">
        <v>3527</v>
      </c>
      <c r="AW23" s="9">
        <v>3523</v>
      </c>
      <c r="AX23" s="9">
        <v>3518</v>
      </c>
      <c r="AY23" s="9">
        <v>3514</v>
      </c>
      <c r="AZ23" s="9">
        <v>3509</v>
      </c>
      <c r="BA23" s="9">
        <v>3505</v>
      </c>
      <c r="BB23" s="9">
        <v>3501</v>
      </c>
      <c r="BC23" s="9">
        <v>3496</v>
      </c>
      <c r="BD23" s="9">
        <v>3492</v>
      </c>
      <c r="BE23" s="9">
        <v>3488</v>
      </c>
      <c r="BF23" s="9">
        <v>3483</v>
      </c>
      <c r="BG23" s="9">
        <v>3479</v>
      </c>
      <c r="BH23" s="9">
        <v>3474</v>
      </c>
      <c r="BI23" s="9">
        <v>3470</v>
      </c>
      <c r="BJ23" s="9">
        <v>3466</v>
      </c>
      <c r="BK23" s="9">
        <v>3462</v>
      </c>
      <c r="BL23" s="9">
        <v>3457</v>
      </c>
      <c r="BM23" s="9">
        <v>3453</v>
      </c>
    </row>
    <row r="24" spans="1:65" x14ac:dyDescent="0.2">
      <c r="A24" s="6">
        <f t="shared" si="1"/>
        <v>36</v>
      </c>
      <c r="B24" s="9">
        <v>3744</v>
      </c>
      <c r="C24" s="9">
        <v>3737</v>
      </c>
      <c r="D24" s="9">
        <v>3731</v>
      </c>
      <c r="E24" s="9">
        <v>3724</v>
      </c>
      <c r="F24" s="9">
        <v>3718</v>
      </c>
      <c r="G24" s="9">
        <v>3711</v>
      </c>
      <c r="H24" s="9">
        <v>3704</v>
      </c>
      <c r="I24" s="9">
        <v>3696</v>
      </c>
      <c r="J24" s="9">
        <v>3689</v>
      </c>
      <c r="K24" s="9">
        <v>3682</v>
      </c>
      <c r="L24" s="9">
        <v>3674</v>
      </c>
      <c r="M24" s="9">
        <v>3666</v>
      </c>
      <c r="N24" s="9">
        <v>3659</v>
      </c>
      <c r="O24" s="9">
        <v>3651</v>
      </c>
      <c r="P24" s="9">
        <v>3643</v>
      </c>
      <c r="Q24" s="9">
        <v>3635</v>
      </c>
      <c r="R24" s="9">
        <v>3627</v>
      </c>
      <c r="S24" s="9">
        <v>3619</v>
      </c>
      <c r="T24" s="9">
        <v>3611</v>
      </c>
      <c r="U24" s="9">
        <v>3603</v>
      </c>
      <c r="V24" s="9">
        <v>3595</v>
      </c>
      <c r="W24" s="9">
        <v>3587</v>
      </c>
      <c r="X24" s="9">
        <v>3579</v>
      </c>
      <c r="Y24" s="9">
        <v>3571</v>
      </c>
      <c r="Z24" s="9">
        <v>3563</v>
      </c>
      <c r="AA24" s="9">
        <v>3555</v>
      </c>
      <c r="AB24" s="9">
        <v>3547</v>
      </c>
      <c r="AC24" s="9">
        <v>3539</v>
      </c>
      <c r="AD24" s="9">
        <v>3531</v>
      </c>
      <c r="AE24" s="9">
        <v>3526</v>
      </c>
      <c r="AF24" s="9">
        <v>3520</v>
      </c>
      <c r="AG24" s="9">
        <v>3515</v>
      </c>
      <c r="AH24" s="9">
        <v>3510</v>
      </c>
      <c r="AI24" s="9">
        <v>3504</v>
      </c>
      <c r="AJ24" s="9">
        <v>3499</v>
      </c>
      <c r="AK24" s="9">
        <v>3494</v>
      </c>
      <c r="AL24" s="9">
        <v>3489</v>
      </c>
      <c r="AM24" s="9">
        <v>3484</v>
      </c>
      <c r="AN24" s="9">
        <v>3480</v>
      </c>
      <c r="AO24" s="9">
        <v>3475</v>
      </c>
      <c r="AP24" s="9">
        <v>3470</v>
      </c>
      <c r="AQ24" s="9">
        <v>3465</v>
      </c>
      <c r="AR24" s="9">
        <v>3461</v>
      </c>
      <c r="AS24" s="9">
        <v>3456</v>
      </c>
      <c r="AT24" s="9">
        <v>3451</v>
      </c>
      <c r="AU24" s="9">
        <v>3447</v>
      </c>
      <c r="AV24" s="9">
        <v>3442</v>
      </c>
      <c r="AW24" s="9">
        <v>3438</v>
      </c>
      <c r="AX24" s="9">
        <v>3434</v>
      </c>
      <c r="AY24" s="9">
        <v>3429</v>
      </c>
      <c r="AZ24" s="9">
        <v>3425</v>
      </c>
      <c r="BA24" s="9">
        <v>3421</v>
      </c>
      <c r="BB24" s="9">
        <v>3416</v>
      </c>
      <c r="BC24" s="9">
        <v>3412</v>
      </c>
      <c r="BD24" s="9">
        <v>3408</v>
      </c>
      <c r="BE24" s="9">
        <v>3403</v>
      </c>
      <c r="BF24" s="9">
        <v>3399</v>
      </c>
      <c r="BG24" s="9">
        <v>3395</v>
      </c>
      <c r="BH24" s="9">
        <v>3390</v>
      </c>
      <c r="BI24" s="9">
        <v>3386</v>
      </c>
      <c r="BJ24" s="9">
        <v>3382</v>
      </c>
      <c r="BK24" s="9">
        <v>3378</v>
      </c>
      <c r="BL24" s="9">
        <v>3374</v>
      </c>
      <c r="BM24" s="9">
        <v>3369</v>
      </c>
    </row>
    <row r="25" spans="1:65" x14ac:dyDescent="0.2">
      <c r="A25" s="6">
        <f t="shared" si="1"/>
        <v>37</v>
      </c>
      <c r="B25" s="9">
        <v>3667</v>
      </c>
      <c r="C25" s="9">
        <v>3661</v>
      </c>
      <c r="D25" s="9">
        <v>3655</v>
      </c>
      <c r="E25" s="9">
        <v>3648</v>
      </c>
      <c r="F25" s="9">
        <v>3642</v>
      </c>
      <c r="G25" s="9">
        <v>3635</v>
      </c>
      <c r="H25" s="9">
        <v>3628</v>
      </c>
      <c r="I25" s="9">
        <v>3621</v>
      </c>
      <c r="J25" s="9">
        <v>3613</v>
      </c>
      <c r="K25" s="9">
        <v>3606</v>
      </c>
      <c r="L25" s="9">
        <v>3598</v>
      </c>
      <c r="M25" s="9">
        <v>3591</v>
      </c>
      <c r="N25" s="9">
        <v>3583</v>
      </c>
      <c r="O25" s="9">
        <v>3575</v>
      </c>
      <c r="P25" s="9">
        <v>3567</v>
      </c>
      <c r="Q25" s="9">
        <v>3559</v>
      </c>
      <c r="R25" s="9">
        <v>3552</v>
      </c>
      <c r="S25" s="9">
        <v>3544</v>
      </c>
      <c r="T25" s="9">
        <v>3535</v>
      </c>
      <c r="U25" s="9">
        <v>3527</v>
      </c>
      <c r="V25" s="9">
        <v>3519</v>
      </c>
      <c r="W25" s="9">
        <v>3511</v>
      </c>
      <c r="X25" s="9">
        <v>3503</v>
      </c>
      <c r="Y25" s="9">
        <v>3495</v>
      </c>
      <c r="Z25" s="9">
        <v>3488</v>
      </c>
      <c r="AA25" s="9">
        <v>3480</v>
      </c>
      <c r="AB25" s="9">
        <v>3472</v>
      </c>
      <c r="AC25" s="9">
        <v>3464</v>
      </c>
      <c r="AD25" s="9">
        <v>3458</v>
      </c>
      <c r="AE25" s="9">
        <v>3453</v>
      </c>
      <c r="AF25" s="9">
        <v>3448</v>
      </c>
      <c r="AG25" s="9">
        <v>3442</v>
      </c>
      <c r="AH25" s="9">
        <v>3437</v>
      </c>
      <c r="AI25" s="9">
        <v>3432</v>
      </c>
      <c r="AJ25" s="9">
        <v>3427</v>
      </c>
      <c r="AK25" s="9">
        <v>3422</v>
      </c>
      <c r="AL25" s="9">
        <v>3417</v>
      </c>
      <c r="AM25" s="9">
        <v>3412</v>
      </c>
      <c r="AN25" s="9">
        <v>3407</v>
      </c>
      <c r="AO25" s="9">
        <v>3402</v>
      </c>
      <c r="AP25" s="9">
        <v>3397</v>
      </c>
      <c r="AQ25" s="9">
        <v>3393</v>
      </c>
      <c r="AR25" s="9">
        <v>3388</v>
      </c>
      <c r="AS25" s="9">
        <v>3384</v>
      </c>
      <c r="AT25" s="9">
        <v>3379</v>
      </c>
      <c r="AU25" s="9">
        <v>3375</v>
      </c>
      <c r="AV25" s="9">
        <v>3370</v>
      </c>
      <c r="AW25" s="9">
        <v>3366</v>
      </c>
      <c r="AX25" s="9">
        <v>3361</v>
      </c>
      <c r="AY25" s="9">
        <v>3357</v>
      </c>
      <c r="AZ25" s="9">
        <v>3353</v>
      </c>
      <c r="BA25" s="9">
        <v>3348</v>
      </c>
      <c r="BB25" s="9">
        <v>3344</v>
      </c>
      <c r="BC25" s="9">
        <v>3340</v>
      </c>
      <c r="BD25" s="9">
        <v>3335</v>
      </c>
      <c r="BE25" s="9">
        <v>3331</v>
      </c>
      <c r="BF25" s="9">
        <v>3327</v>
      </c>
      <c r="BG25" s="9">
        <v>3323</v>
      </c>
      <c r="BH25" s="9">
        <v>3318</v>
      </c>
      <c r="BI25" s="9">
        <v>3314</v>
      </c>
      <c r="BJ25" s="9">
        <v>3310</v>
      </c>
      <c r="BK25" s="9">
        <v>3306</v>
      </c>
      <c r="BL25" s="9">
        <v>3301</v>
      </c>
      <c r="BM25" s="9">
        <v>3297</v>
      </c>
    </row>
    <row r="26" spans="1:65" x14ac:dyDescent="0.2">
      <c r="A26" s="6">
        <f t="shared" si="1"/>
        <v>38</v>
      </c>
      <c r="B26" s="9">
        <v>3605</v>
      </c>
      <c r="C26" s="9">
        <v>3599</v>
      </c>
      <c r="D26" s="9">
        <v>3593</v>
      </c>
      <c r="E26" s="9">
        <v>3586</v>
      </c>
      <c r="F26" s="9">
        <v>3580</v>
      </c>
      <c r="G26" s="9">
        <v>3573</v>
      </c>
      <c r="H26" s="9">
        <v>3566</v>
      </c>
      <c r="I26" s="9">
        <v>3559</v>
      </c>
      <c r="J26" s="9">
        <v>3552</v>
      </c>
      <c r="K26" s="9">
        <v>3544</v>
      </c>
      <c r="L26" s="9">
        <v>3537</v>
      </c>
      <c r="M26" s="9">
        <v>3529</v>
      </c>
      <c r="N26" s="9">
        <v>3521</v>
      </c>
      <c r="O26" s="9">
        <v>3513</v>
      </c>
      <c r="P26" s="9">
        <v>3505</v>
      </c>
      <c r="Q26" s="9">
        <v>3497</v>
      </c>
      <c r="R26" s="9">
        <v>3489</v>
      </c>
      <c r="S26" s="9">
        <v>3481</v>
      </c>
      <c r="T26" s="9">
        <v>3473</v>
      </c>
      <c r="U26" s="9">
        <v>3465</v>
      </c>
      <c r="V26" s="9">
        <v>3457</v>
      </c>
      <c r="W26" s="9">
        <v>3449</v>
      </c>
      <c r="X26" s="9">
        <v>3441</v>
      </c>
      <c r="Y26" s="9">
        <v>3433</v>
      </c>
      <c r="Z26" s="9">
        <v>3425</v>
      </c>
      <c r="AA26" s="9">
        <v>3417</v>
      </c>
      <c r="AB26" s="9">
        <v>3409</v>
      </c>
      <c r="AC26" s="9">
        <v>3403</v>
      </c>
      <c r="AD26" s="9">
        <v>3398</v>
      </c>
      <c r="AE26" s="9">
        <v>3392</v>
      </c>
      <c r="AF26" s="9">
        <v>3387</v>
      </c>
      <c r="AG26" s="9">
        <v>3381</v>
      </c>
      <c r="AH26" s="9">
        <v>3376</v>
      </c>
      <c r="AI26" s="9">
        <v>3371</v>
      </c>
      <c r="AJ26" s="9">
        <v>3366</v>
      </c>
      <c r="AK26" s="9">
        <v>3361</v>
      </c>
      <c r="AL26" s="9">
        <v>3356</v>
      </c>
      <c r="AM26" s="9">
        <v>3351</v>
      </c>
      <c r="AN26" s="9">
        <v>3346</v>
      </c>
      <c r="AO26" s="9">
        <v>3341</v>
      </c>
      <c r="AP26" s="9">
        <v>3336</v>
      </c>
      <c r="AQ26" s="9">
        <v>3332</v>
      </c>
      <c r="AR26" s="9">
        <v>3327</v>
      </c>
      <c r="AS26" s="9">
        <v>3322</v>
      </c>
      <c r="AT26" s="9">
        <v>3318</v>
      </c>
      <c r="AU26" s="9">
        <v>3313</v>
      </c>
      <c r="AV26" s="9">
        <v>3309</v>
      </c>
      <c r="AW26" s="9">
        <v>3304</v>
      </c>
      <c r="AX26" s="9">
        <v>3300</v>
      </c>
      <c r="AY26" s="9">
        <v>3296</v>
      </c>
      <c r="AZ26" s="9">
        <v>3291</v>
      </c>
      <c r="BA26" s="9">
        <v>3287</v>
      </c>
      <c r="BB26" s="9">
        <v>3283</v>
      </c>
      <c r="BC26" s="9">
        <v>3278</v>
      </c>
      <c r="BD26" s="9">
        <v>3274</v>
      </c>
      <c r="BE26" s="9">
        <v>3270</v>
      </c>
      <c r="BF26" s="9">
        <v>3265</v>
      </c>
      <c r="BG26" s="9">
        <v>3261</v>
      </c>
      <c r="BH26" s="9">
        <v>3257</v>
      </c>
      <c r="BI26" s="9">
        <v>3253</v>
      </c>
      <c r="BJ26" s="9">
        <v>3248</v>
      </c>
      <c r="BK26" s="9">
        <v>3244</v>
      </c>
      <c r="BL26" s="9">
        <v>3240</v>
      </c>
      <c r="BM26" s="9">
        <v>3236</v>
      </c>
    </row>
    <row r="27" spans="1:65" x14ac:dyDescent="0.2">
      <c r="A27" s="6">
        <f t="shared" si="1"/>
        <v>39</v>
      </c>
      <c r="B27" s="9">
        <v>3556</v>
      </c>
      <c r="C27" s="9">
        <v>3550</v>
      </c>
      <c r="D27" s="9">
        <v>3544</v>
      </c>
      <c r="E27" s="9">
        <v>3537</v>
      </c>
      <c r="F27" s="9">
        <v>3531</v>
      </c>
      <c r="G27" s="9">
        <v>3524</v>
      </c>
      <c r="H27" s="9">
        <v>3517</v>
      </c>
      <c r="I27" s="9">
        <v>3509</v>
      </c>
      <c r="J27" s="9">
        <v>3502</v>
      </c>
      <c r="K27" s="9">
        <v>3494</v>
      </c>
      <c r="L27" s="9">
        <v>3487</v>
      </c>
      <c r="M27" s="9">
        <v>3479</v>
      </c>
      <c r="N27" s="9">
        <v>3471</v>
      </c>
      <c r="O27" s="9">
        <v>3463</v>
      </c>
      <c r="P27" s="9">
        <v>3455</v>
      </c>
      <c r="Q27" s="9">
        <v>3447</v>
      </c>
      <c r="R27" s="9">
        <v>3439</v>
      </c>
      <c r="S27" s="9">
        <v>3431</v>
      </c>
      <c r="T27" s="9">
        <v>3423</v>
      </c>
      <c r="U27" s="9">
        <v>3414</v>
      </c>
      <c r="V27" s="9">
        <v>3406</v>
      </c>
      <c r="W27" s="9">
        <v>3398</v>
      </c>
      <c r="X27" s="9">
        <v>3390</v>
      </c>
      <c r="Y27" s="9">
        <v>3382</v>
      </c>
      <c r="Z27" s="9">
        <v>3374</v>
      </c>
      <c r="AA27" s="9">
        <v>3366</v>
      </c>
      <c r="AB27" s="9">
        <v>3360</v>
      </c>
      <c r="AC27" s="9">
        <v>3354</v>
      </c>
      <c r="AD27" s="9">
        <v>3348</v>
      </c>
      <c r="AE27" s="9">
        <v>3343</v>
      </c>
      <c r="AF27" s="9">
        <v>3337</v>
      </c>
      <c r="AG27" s="9">
        <v>3332</v>
      </c>
      <c r="AH27" s="9">
        <v>3326</v>
      </c>
      <c r="AI27" s="9">
        <v>3321</v>
      </c>
      <c r="AJ27" s="9">
        <v>3316</v>
      </c>
      <c r="AK27" s="9">
        <v>3310</v>
      </c>
      <c r="AL27" s="9">
        <v>3305</v>
      </c>
      <c r="AM27" s="9">
        <v>3300</v>
      </c>
      <c r="AN27" s="9">
        <v>3295</v>
      </c>
      <c r="AO27" s="9">
        <v>3290</v>
      </c>
      <c r="AP27" s="9">
        <v>3286</v>
      </c>
      <c r="AQ27" s="9">
        <v>3281</v>
      </c>
      <c r="AR27" s="9">
        <v>3276</v>
      </c>
      <c r="AS27" s="9">
        <v>3271</v>
      </c>
      <c r="AT27" s="9">
        <v>3267</v>
      </c>
      <c r="AU27" s="9">
        <v>3262</v>
      </c>
      <c r="AV27" s="9">
        <v>3258</v>
      </c>
      <c r="AW27" s="9">
        <v>3253</v>
      </c>
      <c r="AX27" s="9">
        <v>3249</v>
      </c>
      <c r="AY27" s="9">
        <v>3244</v>
      </c>
      <c r="AZ27" s="9">
        <v>3240</v>
      </c>
      <c r="BA27" s="9">
        <v>3235</v>
      </c>
      <c r="BB27" s="9">
        <v>3231</v>
      </c>
      <c r="BC27" s="9">
        <v>3227</v>
      </c>
      <c r="BD27" s="9">
        <v>3222</v>
      </c>
      <c r="BE27" s="9">
        <v>3218</v>
      </c>
      <c r="BF27" s="9">
        <v>3214</v>
      </c>
      <c r="BG27" s="9">
        <v>3209</v>
      </c>
      <c r="BH27" s="9">
        <v>3205</v>
      </c>
      <c r="BI27" s="9">
        <v>3201</v>
      </c>
      <c r="BJ27" s="9">
        <v>3196</v>
      </c>
      <c r="BK27" s="9">
        <v>3192</v>
      </c>
      <c r="BL27" s="9">
        <v>3188</v>
      </c>
      <c r="BM27" s="9">
        <v>3183</v>
      </c>
    </row>
    <row r="28" spans="1:65" x14ac:dyDescent="0.2">
      <c r="A28" s="6">
        <f t="shared" si="1"/>
        <v>40</v>
      </c>
      <c r="B28" s="9">
        <v>3519</v>
      </c>
      <c r="C28" s="9">
        <v>3513</v>
      </c>
      <c r="D28" s="9">
        <v>3507</v>
      </c>
      <c r="E28" s="9">
        <v>3500</v>
      </c>
      <c r="F28" s="9">
        <v>3493</v>
      </c>
      <c r="G28" s="9">
        <v>3486</v>
      </c>
      <c r="H28" s="9">
        <v>3479</v>
      </c>
      <c r="I28" s="9">
        <v>3471</v>
      </c>
      <c r="J28" s="9">
        <v>3464</v>
      </c>
      <c r="K28" s="9">
        <v>3456</v>
      </c>
      <c r="L28" s="9">
        <v>3448</v>
      </c>
      <c r="M28" s="9">
        <v>3440</v>
      </c>
      <c r="N28" s="9">
        <v>3432</v>
      </c>
      <c r="O28" s="9">
        <v>3424</v>
      </c>
      <c r="P28" s="9">
        <v>3416</v>
      </c>
      <c r="Q28" s="9">
        <v>3408</v>
      </c>
      <c r="R28" s="9">
        <v>3399</v>
      </c>
      <c r="S28" s="9">
        <v>3391</v>
      </c>
      <c r="T28" s="9">
        <v>3383</v>
      </c>
      <c r="U28" s="9">
        <v>3374</v>
      </c>
      <c r="V28" s="9">
        <v>3366</v>
      </c>
      <c r="W28" s="9">
        <v>3358</v>
      </c>
      <c r="X28" s="9">
        <v>3349</v>
      </c>
      <c r="Y28" s="9">
        <v>3341</v>
      </c>
      <c r="Z28" s="9">
        <v>3333</v>
      </c>
      <c r="AA28" s="9">
        <v>3326</v>
      </c>
      <c r="AB28" s="9">
        <v>3320</v>
      </c>
      <c r="AC28" s="9">
        <v>3314</v>
      </c>
      <c r="AD28" s="9">
        <v>3308</v>
      </c>
      <c r="AE28" s="9">
        <v>3303</v>
      </c>
      <c r="AF28" s="9">
        <v>3297</v>
      </c>
      <c r="AG28" s="9">
        <v>3291</v>
      </c>
      <c r="AH28" s="9">
        <v>3286</v>
      </c>
      <c r="AI28" s="9">
        <v>3280</v>
      </c>
      <c r="AJ28" s="9">
        <v>3275</v>
      </c>
      <c r="AK28" s="9">
        <v>3270</v>
      </c>
      <c r="AL28" s="9">
        <v>3265</v>
      </c>
      <c r="AM28" s="9">
        <v>3259</v>
      </c>
      <c r="AN28" s="9">
        <v>3254</v>
      </c>
      <c r="AO28" s="9">
        <v>3249</v>
      </c>
      <c r="AP28" s="9">
        <v>3244</v>
      </c>
      <c r="AQ28" s="9">
        <v>3239</v>
      </c>
      <c r="AR28" s="9">
        <v>3235</v>
      </c>
      <c r="AS28" s="9">
        <v>3230</v>
      </c>
      <c r="AT28" s="9">
        <v>3225</v>
      </c>
      <c r="AU28" s="9">
        <v>3220</v>
      </c>
      <c r="AV28" s="9">
        <v>3216</v>
      </c>
      <c r="AW28" s="9">
        <v>3211</v>
      </c>
      <c r="AX28" s="9">
        <v>3207</v>
      </c>
      <c r="AY28" s="9">
        <v>3202</v>
      </c>
      <c r="AZ28" s="9">
        <v>3197</v>
      </c>
      <c r="BA28" s="9">
        <v>3193</v>
      </c>
      <c r="BB28" s="9">
        <v>3188</v>
      </c>
      <c r="BC28" s="9">
        <v>3184</v>
      </c>
      <c r="BD28" s="9">
        <v>3180</v>
      </c>
      <c r="BE28" s="9">
        <v>3175</v>
      </c>
      <c r="BF28" s="9">
        <v>3171</v>
      </c>
      <c r="BG28" s="9">
        <v>3166</v>
      </c>
      <c r="BH28" s="9">
        <v>3162</v>
      </c>
      <c r="BI28" s="9">
        <v>3157</v>
      </c>
      <c r="BJ28" s="9">
        <v>3153</v>
      </c>
      <c r="BK28" s="9">
        <v>3149</v>
      </c>
      <c r="BL28" s="9">
        <v>3144</v>
      </c>
      <c r="BM28" s="9">
        <v>3140</v>
      </c>
    </row>
    <row r="29" spans="1:65" x14ac:dyDescent="0.2">
      <c r="A29" s="6">
        <f t="shared" si="1"/>
        <v>41</v>
      </c>
      <c r="B29" s="9">
        <v>3494</v>
      </c>
      <c r="C29" s="9">
        <v>3487</v>
      </c>
      <c r="D29" s="9">
        <v>3480</v>
      </c>
      <c r="E29" s="9">
        <v>3473</v>
      </c>
      <c r="F29" s="9">
        <v>3466</v>
      </c>
      <c r="G29" s="9">
        <v>3459</v>
      </c>
      <c r="H29" s="9">
        <v>3451</v>
      </c>
      <c r="I29" s="9">
        <v>3444</v>
      </c>
      <c r="J29" s="9">
        <v>3436</v>
      </c>
      <c r="K29" s="9">
        <v>3428</v>
      </c>
      <c r="L29" s="9">
        <v>3420</v>
      </c>
      <c r="M29" s="9">
        <v>3412</v>
      </c>
      <c r="N29" s="9">
        <v>3403</v>
      </c>
      <c r="O29" s="9">
        <v>3395</v>
      </c>
      <c r="P29" s="9">
        <v>3387</v>
      </c>
      <c r="Q29" s="9">
        <v>3378</v>
      </c>
      <c r="R29" s="9">
        <v>3370</v>
      </c>
      <c r="S29" s="9">
        <v>3361</v>
      </c>
      <c r="T29" s="9">
        <v>3352</v>
      </c>
      <c r="U29" s="9">
        <v>3344</v>
      </c>
      <c r="V29" s="9">
        <v>3335</v>
      </c>
      <c r="W29" s="9">
        <v>3327</v>
      </c>
      <c r="X29" s="9">
        <v>3318</v>
      </c>
      <c r="Y29" s="9">
        <v>3309</v>
      </c>
      <c r="Z29" s="9">
        <v>3303</v>
      </c>
      <c r="AA29" s="9">
        <v>3297</v>
      </c>
      <c r="AB29" s="9">
        <v>3290</v>
      </c>
      <c r="AC29" s="9">
        <v>3284</v>
      </c>
      <c r="AD29" s="9">
        <v>3278</v>
      </c>
      <c r="AE29" s="9">
        <v>3272</v>
      </c>
      <c r="AF29" s="9">
        <v>3266</v>
      </c>
      <c r="AG29" s="9">
        <v>3260</v>
      </c>
      <c r="AH29" s="9">
        <v>3255</v>
      </c>
      <c r="AI29" s="9">
        <v>3249</v>
      </c>
      <c r="AJ29" s="9">
        <v>3244</v>
      </c>
      <c r="AK29" s="9">
        <v>3238</v>
      </c>
      <c r="AL29" s="9">
        <v>3233</v>
      </c>
      <c r="AM29" s="9">
        <v>3227</v>
      </c>
      <c r="AN29" s="9">
        <v>3222</v>
      </c>
      <c r="AO29" s="9">
        <v>3217</v>
      </c>
      <c r="AP29" s="9">
        <v>3212</v>
      </c>
      <c r="AQ29" s="9">
        <v>3207</v>
      </c>
      <c r="AR29" s="9">
        <v>3202</v>
      </c>
      <c r="AS29" s="9">
        <v>3197</v>
      </c>
      <c r="AT29" s="9">
        <v>3192</v>
      </c>
      <c r="AU29" s="9">
        <v>3187</v>
      </c>
      <c r="AV29" s="9">
        <v>3182</v>
      </c>
      <c r="AW29" s="9">
        <v>3178</v>
      </c>
      <c r="AX29" s="9">
        <v>3173</v>
      </c>
      <c r="AY29" s="9">
        <v>3168</v>
      </c>
      <c r="AZ29" s="9">
        <v>3164</v>
      </c>
      <c r="BA29" s="9">
        <v>3159</v>
      </c>
      <c r="BB29" s="9">
        <v>3154</v>
      </c>
      <c r="BC29" s="9">
        <v>3150</v>
      </c>
      <c r="BD29" s="9">
        <v>3145</v>
      </c>
      <c r="BE29" s="9">
        <v>3141</v>
      </c>
      <c r="BF29" s="9">
        <v>3136</v>
      </c>
      <c r="BG29" s="9">
        <v>3131</v>
      </c>
      <c r="BH29" s="9">
        <v>3127</v>
      </c>
      <c r="BI29" s="9">
        <v>3122</v>
      </c>
      <c r="BJ29" s="9">
        <v>3118</v>
      </c>
      <c r="BK29" s="9">
        <v>3113</v>
      </c>
      <c r="BL29" s="9">
        <v>3109</v>
      </c>
      <c r="BM29" s="9">
        <v>3104</v>
      </c>
    </row>
    <row r="30" spans="1:65" x14ac:dyDescent="0.2">
      <c r="A30" s="6">
        <f t="shared" si="1"/>
        <v>42</v>
      </c>
      <c r="B30" s="9">
        <v>3478</v>
      </c>
      <c r="C30" s="9">
        <v>3471</v>
      </c>
      <c r="D30" s="9">
        <v>3464</v>
      </c>
      <c r="E30" s="9">
        <v>3457</v>
      </c>
      <c r="F30" s="9">
        <v>3450</v>
      </c>
      <c r="G30" s="9">
        <v>3442</v>
      </c>
      <c r="H30" s="9">
        <v>3434</v>
      </c>
      <c r="I30" s="9">
        <v>3426</v>
      </c>
      <c r="J30" s="9">
        <v>3418</v>
      </c>
      <c r="K30" s="9">
        <v>3410</v>
      </c>
      <c r="L30" s="9">
        <v>3401</v>
      </c>
      <c r="M30" s="9">
        <v>3393</v>
      </c>
      <c r="N30" s="9">
        <v>3384</v>
      </c>
      <c r="O30" s="9">
        <v>3375</v>
      </c>
      <c r="P30" s="9">
        <v>3367</v>
      </c>
      <c r="Q30" s="9">
        <v>3358</v>
      </c>
      <c r="R30" s="9">
        <v>3349</v>
      </c>
      <c r="S30" s="9">
        <v>3340</v>
      </c>
      <c r="T30" s="9">
        <v>3331</v>
      </c>
      <c r="U30" s="9">
        <v>3322</v>
      </c>
      <c r="V30" s="9">
        <v>3313</v>
      </c>
      <c r="W30" s="9">
        <v>3304</v>
      </c>
      <c r="X30" s="9">
        <v>3296</v>
      </c>
      <c r="Y30" s="9">
        <v>3289</v>
      </c>
      <c r="Z30" s="9">
        <v>3282</v>
      </c>
      <c r="AA30" s="9">
        <v>3275</v>
      </c>
      <c r="AB30" s="9">
        <v>3269</v>
      </c>
      <c r="AC30" s="9">
        <v>3262</v>
      </c>
      <c r="AD30" s="9">
        <v>3256</v>
      </c>
      <c r="AE30" s="9">
        <v>3250</v>
      </c>
      <c r="AF30" s="9">
        <v>3244</v>
      </c>
      <c r="AG30" s="9">
        <v>3238</v>
      </c>
      <c r="AH30" s="9">
        <v>3232</v>
      </c>
      <c r="AI30" s="9">
        <v>3226</v>
      </c>
      <c r="AJ30" s="9">
        <v>3220</v>
      </c>
      <c r="AK30" s="9">
        <v>3214</v>
      </c>
      <c r="AL30" s="9">
        <v>3209</v>
      </c>
      <c r="AM30" s="9">
        <v>3203</v>
      </c>
      <c r="AN30" s="9">
        <v>3198</v>
      </c>
      <c r="AO30" s="9">
        <v>3193</v>
      </c>
      <c r="AP30" s="9">
        <v>3187</v>
      </c>
      <c r="AQ30" s="9">
        <v>3182</v>
      </c>
      <c r="AR30" s="9">
        <v>3177</v>
      </c>
      <c r="AS30" s="9">
        <v>3172</v>
      </c>
      <c r="AT30" s="9">
        <v>3167</v>
      </c>
      <c r="AU30" s="9">
        <v>3162</v>
      </c>
      <c r="AV30" s="9">
        <v>3157</v>
      </c>
      <c r="AW30" s="9">
        <v>3152</v>
      </c>
      <c r="AX30" s="9">
        <v>3147</v>
      </c>
      <c r="AY30" s="9">
        <v>3142</v>
      </c>
      <c r="AZ30" s="9">
        <v>3137</v>
      </c>
      <c r="BA30" s="9">
        <v>3132</v>
      </c>
      <c r="BB30" s="9">
        <v>3128</v>
      </c>
      <c r="BC30" s="9">
        <v>3123</v>
      </c>
      <c r="BD30" s="9">
        <v>3118</v>
      </c>
      <c r="BE30" s="9">
        <v>3113</v>
      </c>
      <c r="BF30" s="9">
        <v>3109</v>
      </c>
      <c r="BG30" s="9">
        <v>3104</v>
      </c>
      <c r="BH30" s="9">
        <v>3099</v>
      </c>
      <c r="BI30" s="9">
        <v>3095</v>
      </c>
      <c r="BJ30" s="9">
        <v>3090</v>
      </c>
      <c r="BK30" s="9">
        <v>3085</v>
      </c>
      <c r="BL30" s="9">
        <v>3081</v>
      </c>
      <c r="BM30" s="9">
        <v>3076</v>
      </c>
    </row>
    <row r="31" spans="1:65" x14ac:dyDescent="0.2">
      <c r="A31" s="6">
        <f t="shared" si="1"/>
        <v>43</v>
      </c>
      <c r="B31" s="9">
        <v>3472</v>
      </c>
      <c r="C31" s="9">
        <v>3465</v>
      </c>
      <c r="D31" s="9">
        <v>3457</v>
      </c>
      <c r="E31" s="9">
        <v>3450</v>
      </c>
      <c r="F31" s="9">
        <v>3442</v>
      </c>
      <c r="G31" s="9">
        <v>3434</v>
      </c>
      <c r="H31" s="9">
        <v>3425</v>
      </c>
      <c r="I31" s="9">
        <v>3417</v>
      </c>
      <c r="J31" s="9">
        <v>3409</v>
      </c>
      <c r="K31" s="9">
        <v>3400</v>
      </c>
      <c r="L31" s="9">
        <v>3391</v>
      </c>
      <c r="M31" s="9">
        <v>3382</v>
      </c>
      <c r="N31" s="9">
        <v>3373</v>
      </c>
      <c r="O31" s="9">
        <v>3364</v>
      </c>
      <c r="P31" s="9">
        <v>3355</v>
      </c>
      <c r="Q31" s="9">
        <v>3346</v>
      </c>
      <c r="R31" s="9">
        <v>3336</v>
      </c>
      <c r="S31" s="9">
        <v>3327</v>
      </c>
      <c r="T31" s="9">
        <v>3318</v>
      </c>
      <c r="U31" s="9">
        <v>3308</v>
      </c>
      <c r="V31" s="9">
        <v>3299</v>
      </c>
      <c r="W31" s="9">
        <v>3290</v>
      </c>
      <c r="X31" s="9">
        <v>3283</v>
      </c>
      <c r="Y31" s="9">
        <v>3275</v>
      </c>
      <c r="Z31" s="9">
        <v>3268</v>
      </c>
      <c r="AA31" s="9">
        <v>3261</v>
      </c>
      <c r="AB31" s="9">
        <v>3255</v>
      </c>
      <c r="AC31" s="9">
        <v>3248</v>
      </c>
      <c r="AD31" s="9">
        <v>3241</v>
      </c>
      <c r="AE31" s="9">
        <v>3235</v>
      </c>
      <c r="AF31" s="9">
        <v>3228</v>
      </c>
      <c r="AG31" s="9">
        <v>3222</v>
      </c>
      <c r="AH31" s="9">
        <v>3216</v>
      </c>
      <c r="AI31" s="9">
        <v>3210</v>
      </c>
      <c r="AJ31" s="9">
        <v>3204</v>
      </c>
      <c r="AK31" s="9">
        <v>3198</v>
      </c>
      <c r="AL31" s="9">
        <v>3192</v>
      </c>
      <c r="AM31" s="9">
        <v>3186</v>
      </c>
      <c r="AN31" s="9">
        <v>3181</v>
      </c>
      <c r="AO31" s="9">
        <v>3175</v>
      </c>
      <c r="AP31" s="9">
        <v>3170</v>
      </c>
      <c r="AQ31" s="9">
        <v>3164</v>
      </c>
      <c r="AR31" s="9">
        <v>3159</v>
      </c>
      <c r="AS31" s="9">
        <v>3153</v>
      </c>
      <c r="AT31" s="9">
        <v>3148</v>
      </c>
      <c r="AU31" s="9">
        <v>3143</v>
      </c>
      <c r="AV31" s="9">
        <v>3138</v>
      </c>
      <c r="AW31" s="9">
        <v>3133</v>
      </c>
      <c r="AX31" s="9">
        <v>3128</v>
      </c>
      <c r="AY31" s="9">
        <v>3122</v>
      </c>
      <c r="AZ31" s="9">
        <v>3117</v>
      </c>
      <c r="BA31" s="9">
        <v>3112</v>
      </c>
      <c r="BB31" s="9">
        <v>3107</v>
      </c>
      <c r="BC31" s="9">
        <v>3102</v>
      </c>
      <c r="BD31" s="9">
        <v>3097</v>
      </c>
      <c r="BE31" s="9">
        <v>3093</v>
      </c>
      <c r="BF31" s="9">
        <v>3088</v>
      </c>
      <c r="BG31" s="9">
        <v>3083</v>
      </c>
      <c r="BH31" s="9">
        <v>3078</v>
      </c>
      <c r="BI31" s="9">
        <v>3073</v>
      </c>
      <c r="BJ31" s="9">
        <v>3068</v>
      </c>
      <c r="BK31" s="9">
        <v>3063</v>
      </c>
      <c r="BL31" s="9">
        <v>3059</v>
      </c>
      <c r="BM31" s="9">
        <v>3054</v>
      </c>
    </row>
    <row r="32" spans="1:65" x14ac:dyDescent="0.2">
      <c r="A32" s="6">
        <f t="shared" si="1"/>
        <v>44</v>
      </c>
      <c r="B32" s="9">
        <v>3474</v>
      </c>
      <c r="C32" s="9">
        <v>3466</v>
      </c>
      <c r="D32" s="9">
        <v>3458</v>
      </c>
      <c r="E32" s="9">
        <v>3450</v>
      </c>
      <c r="F32" s="9">
        <v>3442</v>
      </c>
      <c r="G32" s="9">
        <v>3433</v>
      </c>
      <c r="H32" s="9">
        <v>3425</v>
      </c>
      <c r="I32" s="9">
        <v>3416</v>
      </c>
      <c r="J32" s="9">
        <v>3407</v>
      </c>
      <c r="K32" s="9">
        <v>3397</v>
      </c>
      <c r="L32" s="9">
        <v>3388</v>
      </c>
      <c r="M32" s="9">
        <v>3379</v>
      </c>
      <c r="N32" s="9">
        <v>3369</v>
      </c>
      <c r="O32" s="9">
        <v>3360</v>
      </c>
      <c r="P32" s="9">
        <v>3350</v>
      </c>
      <c r="Q32" s="9">
        <v>3340</v>
      </c>
      <c r="R32" s="9">
        <v>3331</v>
      </c>
      <c r="S32" s="9">
        <v>3321</v>
      </c>
      <c r="T32" s="9">
        <v>3311</v>
      </c>
      <c r="U32" s="9">
        <v>3302</v>
      </c>
      <c r="V32" s="9">
        <v>3292</v>
      </c>
      <c r="W32" s="9">
        <v>3284</v>
      </c>
      <c r="X32" s="9">
        <v>3276</v>
      </c>
      <c r="Y32" s="9">
        <v>3269</v>
      </c>
      <c r="Z32" s="9">
        <v>3261</v>
      </c>
      <c r="AA32" s="9">
        <v>3254</v>
      </c>
      <c r="AB32" s="9">
        <v>3247</v>
      </c>
      <c r="AC32" s="9">
        <v>3240</v>
      </c>
      <c r="AD32" s="9">
        <v>3233</v>
      </c>
      <c r="AE32" s="9">
        <v>3226</v>
      </c>
      <c r="AF32" s="9">
        <v>3219</v>
      </c>
      <c r="AG32" s="9">
        <v>3213</v>
      </c>
      <c r="AH32" s="9">
        <v>3206</v>
      </c>
      <c r="AI32" s="9">
        <v>3200</v>
      </c>
      <c r="AJ32" s="9">
        <v>3194</v>
      </c>
      <c r="AK32" s="9">
        <v>3188</v>
      </c>
      <c r="AL32" s="9">
        <v>3181</v>
      </c>
      <c r="AM32" s="9">
        <v>3175</v>
      </c>
      <c r="AN32" s="9">
        <v>3170</v>
      </c>
      <c r="AO32" s="9">
        <v>3164</v>
      </c>
      <c r="AP32" s="9">
        <v>3158</v>
      </c>
      <c r="AQ32" s="9">
        <v>3152</v>
      </c>
      <c r="AR32" s="9">
        <v>3147</v>
      </c>
      <c r="AS32" s="9">
        <v>3141</v>
      </c>
      <c r="AT32" s="9">
        <v>3136</v>
      </c>
      <c r="AU32" s="9">
        <v>3130</v>
      </c>
      <c r="AV32" s="9">
        <v>3125</v>
      </c>
      <c r="AW32" s="9">
        <v>3119</v>
      </c>
      <c r="AX32" s="9">
        <v>3114</v>
      </c>
      <c r="AY32" s="9">
        <v>3109</v>
      </c>
      <c r="AZ32" s="9">
        <v>3103</v>
      </c>
      <c r="BA32" s="9">
        <v>3098</v>
      </c>
      <c r="BB32" s="9">
        <v>3093</v>
      </c>
      <c r="BC32" s="9">
        <v>3088</v>
      </c>
      <c r="BD32" s="9">
        <v>3083</v>
      </c>
      <c r="BE32" s="9">
        <v>3077</v>
      </c>
      <c r="BF32" s="9">
        <v>3072</v>
      </c>
      <c r="BG32" s="9">
        <v>3067</v>
      </c>
      <c r="BH32" s="9">
        <v>3062</v>
      </c>
      <c r="BI32" s="9">
        <v>3057</v>
      </c>
      <c r="BJ32" s="9">
        <v>3052</v>
      </c>
      <c r="BK32" s="9">
        <v>3047</v>
      </c>
      <c r="BL32" s="9">
        <v>3042</v>
      </c>
      <c r="BM32" s="9">
        <v>3037</v>
      </c>
    </row>
    <row r="33" spans="1:65" x14ac:dyDescent="0.2">
      <c r="A33" s="6">
        <f t="shared" si="1"/>
        <v>45</v>
      </c>
      <c r="B33" s="9">
        <v>3483</v>
      </c>
      <c r="C33" s="9">
        <v>3475</v>
      </c>
      <c r="D33" s="9">
        <v>3467</v>
      </c>
      <c r="E33" s="9">
        <v>3458</v>
      </c>
      <c r="F33" s="9">
        <v>3449</v>
      </c>
      <c r="G33" s="9">
        <v>3440</v>
      </c>
      <c r="H33" s="9">
        <v>3431</v>
      </c>
      <c r="I33" s="9">
        <v>3421</v>
      </c>
      <c r="J33" s="9">
        <v>3412</v>
      </c>
      <c r="K33" s="9">
        <v>3402</v>
      </c>
      <c r="L33" s="9">
        <v>3392</v>
      </c>
      <c r="M33" s="9">
        <v>3382</v>
      </c>
      <c r="N33" s="9">
        <v>3372</v>
      </c>
      <c r="O33" s="9">
        <v>3362</v>
      </c>
      <c r="P33" s="9">
        <v>3352</v>
      </c>
      <c r="Q33" s="9">
        <v>3342</v>
      </c>
      <c r="R33" s="9">
        <v>3332</v>
      </c>
      <c r="S33" s="9">
        <v>3321</v>
      </c>
      <c r="T33" s="9">
        <v>3311</v>
      </c>
      <c r="U33" s="9">
        <v>3301</v>
      </c>
      <c r="V33" s="9">
        <v>3293</v>
      </c>
      <c r="W33" s="9">
        <v>3284</v>
      </c>
      <c r="X33" s="9">
        <v>3276</v>
      </c>
      <c r="Y33" s="9">
        <v>3268</v>
      </c>
      <c r="Z33" s="9">
        <v>3260</v>
      </c>
      <c r="AA33" s="9">
        <v>3253</v>
      </c>
      <c r="AB33" s="9">
        <v>3245</v>
      </c>
      <c r="AC33" s="9">
        <v>3238</v>
      </c>
      <c r="AD33" s="9">
        <v>3230</v>
      </c>
      <c r="AE33" s="9">
        <v>3223</v>
      </c>
      <c r="AF33" s="9">
        <v>3216</v>
      </c>
      <c r="AG33" s="9">
        <v>3209</v>
      </c>
      <c r="AH33" s="9">
        <v>3203</v>
      </c>
      <c r="AI33" s="9">
        <v>3196</v>
      </c>
      <c r="AJ33" s="9">
        <v>3189</v>
      </c>
      <c r="AK33" s="9">
        <v>3183</v>
      </c>
      <c r="AL33" s="9">
        <v>3176</v>
      </c>
      <c r="AM33" s="9">
        <v>3170</v>
      </c>
      <c r="AN33" s="9">
        <v>3164</v>
      </c>
      <c r="AO33" s="9">
        <v>3158</v>
      </c>
      <c r="AP33" s="9">
        <v>3152</v>
      </c>
      <c r="AQ33" s="9">
        <v>3146</v>
      </c>
      <c r="AR33" s="9">
        <v>3140</v>
      </c>
      <c r="AS33" s="9">
        <v>3134</v>
      </c>
      <c r="AT33" s="9">
        <v>3128</v>
      </c>
      <c r="AU33" s="9">
        <v>3123</v>
      </c>
      <c r="AV33" s="9">
        <v>3117</v>
      </c>
      <c r="AW33" s="9">
        <v>3111</v>
      </c>
      <c r="AX33" s="9">
        <v>3106</v>
      </c>
      <c r="AY33" s="9">
        <v>3100</v>
      </c>
      <c r="AZ33" s="9">
        <v>3094</v>
      </c>
      <c r="BA33" s="9">
        <v>3089</v>
      </c>
      <c r="BB33" s="9">
        <v>3084</v>
      </c>
      <c r="BC33" s="9">
        <v>3078</v>
      </c>
      <c r="BD33" s="9">
        <v>3073</v>
      </c>
      <c r="BE33" s="9">
        <v>3067</v>
      </c>
      <c r="BF33" s="9">
        <v>3062</v>
      </c>
      <c r="BG33" s="9">
        <v>3057</v>
      </c>
      <c r="BH33" s="9">
        <v>3051</v>
      </c>
      <c r="BI33" s="9">
        <v>3046</v>
      </c>
      <c r="BJ33" s="9">
        <v>3041</v>
      </c>
      <c r="BK33" s="9">
        <v>3036</v>
      </c>
      <c r="BL33" s="9">
        <v>3030</v>
      </c>
      <c r="BM33" s="9">
        <v>3025</v>
      </c>
    </row>
    <row r="34" spans="1:65" x14ac:dyDescent="0.2">
      <c r="A34" s="6">
        <f t="shared" si="1"/>
        <v>46</v>
      </c>
      <c r="B34" s="9">
        <v>3500</v>
      </c>
      <c r="C34" s="9">
        <v>3491</v>
      </c>
      <c r="D34" s="9">
        <v>3482</v>
      </c>
      <c r="E34" s="9">
        <v>3472</v>
      </c>
      <c r="F34" s="9">
        <v>3463</v>
      </c>
      <c r="G34" s="9">
        <v>3453</v>
      </c>
      <c r="H34" s="9">
        <v>3443</v>
      </c>
      <c r="I34" s="9">
        <v>3433</v>
      </c>
      <c r="J34" s="9">
        <v>3423</v>
      </c>
      <c r="K34" s="9">
        <v>3413</v>
      </c>
      <c r="L34" s="9">
        <v>3402</v>
      </c>
      <c r="M34" s="9">
        <v>3392</v>
      </c>
      <c r="N34" s="9">
        <v>3381</v>
      </c>
      <c r="O34" s="9">
        <v>3370</v>
      </c>
      <c r="P34" s="9">
        <v>3360</v>
      </c>
      <c r="Q34" s="9">
        <v>3349</v>
      </c>
      <c r="R34" s="9">
        <v>3338</v>
      </c>
      <c r="S34" s="9">
        <v>3327</v>
      </c>
      <c r="T34" s="9">
        <v>3317</v>
      </c>
      <c r="U34" s="9">
        <v>3308</v>
      </c>
      <c r="V34" s="9">
        <v>3299</v>
      </c>
      <c r="W34" s="9">
        <v>3290</v>
      </c>
      <c r="X34" s="9">
        <v>3282</v>
      </c>
      <c r="Y34" s="9">
        <v>3274</v>
      </c>
      <c r="Z34" s="9">
        <v>3265</v>
      </c>
      <c r="AA34" s="9">
        <v>3257</v>
      </c>
      <c r="AB34" s="9">
        <v>3250</v>
      </c>
      <c r="AC34" s="9">
        <v>3242</v>
      </c>
      <c r="AD34" s="9">
        <v>3234</v>
      </c>
      <c r="AE34" s="9">
        <v>3227</v>
      </c>
      <c r="AF34" s="9">
        <v>3219</v>
      </c>
      <c r="AG34" s="9">
        <v>3212</v>
      </c>
      <c r="AH34" s="9">
        <v>3205</v>
      </c>
      <c r="AI34" s="9">
        <v>3198</v>
      </c>
      <c r="AJ34" s="9">
        <v>3191</v>
      </c>
      <c r="AK34" s="9">
        <v>3185</v>
      </c>
      <c r="AL34" s="9">
        <v>3178</v>
      </c>
      <c r="AM34" s="9">
        <v>3171</v>
      </c>
      <c r="AN34" s="9">
        <v>3165</v>
      </c>
      <c r="AO34" s="9">
        <v>3159</v>
      </c>
      <c r="AP34" s="9">
        <v>3152</v>
      </c>
      <c r="AQ34" s="9">
        <v>3146</v>
      </c>
      <c r="AR34" s="9">
        <v>3140</v>
      </c>
      <c r="AS34" s="9">
        <v>3134</v>
      </c>
      <c r="AT34" s="9">
        <v>3128</v>
      </c>
      <c r="AU34" s="9">
        <v>3122</v>
      </c>
      <c r="AV34" s="9">
        <v>3116</v>
      </c>
      <c r="AW34" s="9">
        <v>3110</v>
      </c>
      <c r="AX34" s="9">
        <v>3104</v>
      </c>
      <c r="AY34" s="9">
        <v>3098</v>
      </c>
      <c r="AZ34" s="9">
        <v>3092</v>
      </c>
      <c r="BA34" s="9">
        <v>3086</v>
      </c>
      <c r="BB34" s="9">
        <v>3081</v>
      </c>
      <c r="BC34" s="9">
        <v>3075</v>
      </c>
      <c r="BD34" s="9">
        <v>3069</v>
      </c>
      <c r="BE34" s="9">
        <v>3064</v>
      </c>
      <c r="BF34" s="9">
        <v>3058</v>
      </c>
      <c r="BG34" s="9">
        <v>3052</v>
      </c>
      <c r="BH34" s="9">
        <v>3047</v>
      </c>
      <c r="BI34" s="9">
        <v>3041</v>
      </c>
      <c r="BJ34" s="9">
        <v>3036</v>
      </c>
      <c r="BK34" s="9">
        <v>3030</v>
      </c>
      <c r="BL34" s="9">
        <v>3025</v>
      </c>
      <c r="BM34" s="9">
        <v>3020</v>
      </c>
    </row>
    <row r="35" spans="1:65" x14ac:dyDescent="0.2">
      <c r="A35" s="6">
        <f t="shared" si="1"/>
        <v>47</v>
      </c>
      <c r="B35" s="9">
        <v>3523</v>
      </c>
      <c r="C35" s="9">
        <v>3513</v>
      </c>
      <c r="D35" s="9">
        <v>3503</v>
      </c>
      <c r="E35" s="9">
        <v>3493</v>
      </c>
      <c r="F35" s="9">
        <v>3483</v>
      </c>
      <c r="G35" s="9">
        <v>3472</v>
      </c>
      <c r="H35" s="9">
        <v>3462</v>
      </c>
      <c r="I35" s="9">
        <v>3451</v>
      </c>
      <c r="J35" s="9">
        <v>3440</v>
      </c>
      <c r="K35" s="9">
        <v>3429</v>
      </c>
      <c r="L35" s="9">
        <v>3418</v>
      </c>
      <c r="M35" s="9">
        <v>3407</v>
      </c>
      <c r="N35" s="9">
        <v>3396</v>
      </c>
      <c r="O35" s="9">
        <v>3384</v>
      </c>
      <c r="P35" s="9">
        <v>3373</v>
      </c>
      <c r="Q35" s="9">
        <v>3362</v>
      </c>
      <c r="R35" s="9">
        <v>3350</v>
      </c>
      <c r="S35" s="9">
        <v>3339</v>
      </c>
      <c r="T35" s="9">
        <v>3329</v>
      </c>
      <c r="U35" s="9">
        <v>3320</v>
      </c>
      <c r="V35" s="9">
        <v>3311</v>
      </c>
      <c r="W35" s="9">
        <v>3302</v>
      </c>
      <c r="X35" s="9">
        <v>3293</v>
      </c>
      <c r="Y35" s="9">
        <v>3284</v>
      </c>
      <c r="Z35" s="9">
        <v>3276</v>
      </c>
      <c r="AA35" s="9">
        <v>3267</v>
      </c>
      <c r="AB35" s="9">
        <v>3259</v>
      </c>
      <c r="AC35" s="9">
        <v>3251</v>
      </c>
      <c r="AD35" s="9">
        <v>3243</v>
      </c>
      <c r="AE35" s="9">
        <v>3235</v>
      </c>
      <c r="AF35" s="9">
        <v>3227</v>
      </c>
      <c r="AG35" s="9">
        <v>3220</v>
      </c>
      <c r="AH35" s="9">
        <v>3212</v>
      </c>
      <c r="AI35" s="9">
        <v>3205</v>
      </c>
      <c r="AJ35" s="9">
        <v>3198</v>
      </c>
      <c r="AK35" s="9">
        <v>3191</v>
      </c>
      <c r="AL35" s="9">
        <v>3184</v>
      </c>
      <c r="AM35" s="9">
        <v>3177</v>
      </c>
      <c r="AN35" s="9">
        <v>3170</v>
      </c>
      <c r="AO35" s="9">
        <v>3164</v>
      </c>
      <c r="AP35" s="9">
        <v>3157</v>
      </c>
      <c r="AQ35" s="9">
        <v>3150</v>
      </c>
      <c r="AR35" s="9">
        <v>3144</v>
      </c>
      <c r="AS35" s="9">
        <v>3137</v>
      </c>
      <c r="AT35" s="9">
        <v>3131</v>
      </c>
      <c r="AU35" s="9">
        <v>3125</v>
      </c>
      <c r="AV35" s="9">
        <v>3118</v>
      </c>
      <c r="AW35" s="9">
        <v>3112</v>
      </c>
      <c r="AX35" s="9">
        <v>3106</v>
      </c>
      <c r="AY35" s="9">
        <v>3100</v>
      </c>
      <c r="AZ35" s="9">
        <v>3094</v>
      </c>
      <c r="BA35" s="9">
        <v>3088</v>
      </c>
      <c r="BB35" s="9">
        <v>3082</v>
      </c>
      <c r="BC35" s="9">
        <v>3076</v>
      </c>
      <c r="BD35" s="9">
        <v>3070</v>
      </c>
      <c r="BE35" s="9">
        <v>3064</v>
      </c>
      <c r="BF35" s="9">
        <v>3058</v>
      </c>
      <c r="BG35" s="9">
        <v>3052</v>
      </c>
      <c r="BH35" s="9">
        <v>3046</v>
      </c>
      <c r="BI35" s="9">
        <v>3040</v>
      </c>
      <c r="BJ35" s="9">
        <v>3035</v>
      </c>
      <c r="BK35" s="9">
        <v>3029</v>
      </c>
      <c r="BL35" s="9">
        <v>3023</v>
      </c>
      <c r="BM35" s="9">
        <v>3017</v>
      </c>
    </row>
    <row r="36" spans="1:65" x14ac:dyDescent="0.2">
      <c r="A36" s="6">
        <f t="shared" si="1"/>
        <v>48</v>
      </c>
      <c r="B36" s="9">
        <v>3551</v>
      </c>
      <c r="C36" s="9">
        <v>3541</v>
      </c>
      <c r="D36" s="9">
        <v>3530</v>
      </c>
      <c r="E36" s="9">
        <v>3519</v>
      </c>
      <c r="F36" s="9">
        <v>3508</v>
      </c>
      <c r="G36" s="9">
        <v>3497</v>
      </c>
      <c r="H36" s="9">
        <v>3486</v>
      </c>
      <c r="I36" s="9">
        <v>3474</v>
      </c>
      <c r="J36" s="9">
        <v>3462</v>
      </c>
      <c r="K36" s="9">
        <v>3451</v>
      </c>
      <c r="L36" s="9">
        <v>3439</v>
      </c>
      <c r="M36" s="9">
        <v>3427</v>
      </c>
      <c r="N36" s="9">
        <v>3415</v>
      </c>
      <c r="O36" s="9">
        <v>3403</v>
      </c>
      <c r="P36" s="9">
        <v>3391</v>
      </c>
      <c r="Q36" s="9">
        <v>3379</v>
      </c>
      <c r="R36" s="9">
        <v>3367</v>
      </c>
      <c r="S36" s="9">
        <v>3356</v>
      </c>
      <c r="T36" s="9">
        <v>3346</v>
      </c>
      <c r="U36" s="9">
        <v>3337</v>
      </c>
      <c r="V36" s="9">
        <v>3327</v>
      </c>
      <c r="W36" s="9">
        <v>3317</v>
      </c>
      <c r="X36" s="9">
        <v>3308</v>
      </c>
      <c r="Y36" s="9">
        <v>3299</v>
      </c>
      <c r="Z36" s="9">
        <v>3290</v>
      </c>
      <c r="AA36" s="9">
        <v>3281</v>
      </c>
      <c r="AB36" s="9">
        <v>3272</v>
      </c>
      <c r="AC36" s="9">
        <v>3264</v>
      </c>
      <c r="AD36" s="9">
        <v>3256</v>
      </c>
      <c r="AE36" s="9">
        <v>3247</v>
      </c>
      <c r="AF36" s="9">
        <v>3239</v>
      </c>
      <c r="AG36" s="9">
        <v>3231</v>
      </c>
      <c r="AH36" s="9">
        <v>3224</v>
      </c>
      <c r="AI36" s="9">
        <v>3216</v>
      </c>
      <c r="AJ36" s="9">
        <v>3209</v>
      </c>
      <c r="AK36" s="9">
        <v>3201</v>
      </c>
      <c r="AL36" s="9">
        <v>3194</v>
      </c>
      <c r="AM36" s="9">
        <v>3187</v>
      </c>
      <c r="AN36" s="9">
        <v>3179</v>
      </c>
      <c r="AO36" s="9">
        <v>3172</v>
      </c>
      <c r="AP36" s="9">
        <v>3165</v>
      </c>
      <c r="AQ36" s="9">
        <v>3158</v>
      </c>
      <c r="AR36" s="9">
        <v>3152</v>
      </c>
      <c r="AS36" s="9">
        <v>3145</v>
      </c>
      <c r="AT36" s="9">
        <v>3138</v>
      </c>
      <c r="AU36" s="9">
        <v>3131</v>
      </c>
      <c r="AV36" s="9">
        <v>3125</v>
      </c>
      <c r="AW36" s="9">
        <v>3118</v>
      </c>
      <c r="AX36" s="9">
        <v>3112</v>
      </c>
      <c r="AY36" s="9">
        <v>3105</v>
      </c>
      <c r="AZ36" s="9">
        <v>3099</v>
      </c>
      <c r="BA36" s="9">
        <v>3092</v>
      </c>
      <c r="BB36" s="9">
        <v>3086</v>
      </c>
      <c r="BC36" s="9">
        <v>3080</v>
      </c>
      <c r="BD36" s="9">
        <v>3073</v>
      </c>
      <c r="BE36" s="9">
        <v>3067</v>
      </c>
      <c r="BF36" s="9">
        <v>3061</v>
      </c>
      <c r="BG36" s="9">
        <v>3055</v>
      </c>
      <c r="BH36" s="9">
        <v>3049</v>
      </c>
      <c r="BI36" s="9">
        <v>3042</v>
      </c>
      <c r="BJ36" s="9">
        <v>3036</v>
      </c>
      <c r="BK36" s="9">
        <v>3030</v>
      </c>
      <c r="BL36" s="9">
        <v>3024</v>
      </c>
      <c r="BM36" s="9">
        <v>3018</v>
      </c>
    </row>
    <row r="37" spans="1:65" x14ac:dyDescent="0.2">
      <c r="A37" s="6">
        <f t="shared" si="1"/>
        <v>49</v>
      </c>
      <c r="B37" s="9">
        <v>3585</v>
      </c>
      <c r="C37" s="9">
        <v>3574</v>
      </c>
      <c r="D37" s="9">
        <v>3563</v>
      </c>
      <c r="E37" s="9">
        <v>3551</v>
      </c>
      <c r="F37" s="9">
        <v>3539</v>
      </c>
      <c r="G37" s="9">
        <v>3527</v>
      </c>
      <c r="H37" s="9">
        <v>3514</v>
      </c>
      <c r="I37" s="9">
        <v>3502</v>
      </c>
      <c r="J37" s="9">
        <v>3489</v>
      </c>
      <c r="K37" s="9">
        <v>3477</v>
      </c>
      <c r="L37" s="9">
        <v>3464</v>
      </c>
      <c r="M37" s="9">
        <v>3451</v>
      </c>
      <c r="N37" s="9">
        <v>3439</v>
      </c>
      <c r="O37" s="9">
        <v>3426</v>
      </c>
      <c r="P37" s="9">
        <v>3413</v>
      </c>
      <c r="Q37" s="9">
        <v>3400</v>
      </c>
      <c r="R37" s="9">
        <v>3389</v>
      </c>
      <c r="S37" s="9">
        <v>3379</v>
      </c>
      <c r="T37" s="9">
        <v>3368</v>
      </c>
      <c r="U37" s="9">
        <v>3358</v>
      </c>
      <c r="V37" s="9">
        <v>3347</v>
      </c>
      <c r="W37" s="9">
        <v>3337</v>
      </c>
      <c r="X37" s="9">
        <v>3328</v>
      </c>
      <c r="Y37" s="9">
        <v>3318</v>
      </c>
      <c r="Z37" s="9">
        <v>3308</v>
      </c>
      <c r="AA37" s="9">
        <v>3299</v>
      </c>
      <c r="AB37" s="9">
        <v>3290</v>
      </c>
      <c r="AC37" s="9">
        <v>3281</v>
      </c>
      <c r="AD37" s="9">
        <v>3272</v>
      </c>
      <c r="AE37" s="9">
        <v>3264</v>
      </c>
      <c r="AF37" s="9">
        <v>3255</v>
      </c>
      <c r="AG37" s="9">
        <v>3247</v>
      </c>
      <c r="AH37" s="9">
        <v>3239</v>
      </c>
      <c r="AI37" s="9">
        <v>3231</v>
      </c>
      <c r="AJ37" s="9">
        <v>3223</v>
      </c>
      <c r="AK37" s="9">
        <v>3215</v>
      </c>
      <c r="AL37" s="9">
        <v>3207</v>
      </c>
      <c r="AM37" s="9">
        <v>3200</v>
      </c>
      <c r="AN37" s="9">
        <v>3192</v>
      </c>
      <c r="AO37" s="9">
        <v>3185</v>
      </c>
      <c r="AP37" s="9">
        <v>3177</v>
      </c>
      <c r="AQ37" s="9">
        <v>3170</v>
      </c>
      <c r="AR37" s="9">
        <v>3163</v>
      </c>
      <c r="AS37" s="9">
        <v>3156</v>
      </c>
      <c r="AT37" s="9">
        <v>3148</v>
      </c>
      <c r="AU37" s="9">
        <v>3141</v>
      </c>
      <c r="AV37" s="9">
        <v>3134</v>
      </c>
      <c r="AW37" s="9">
        <v>3127</v>
      </c>
      <c r="AX37" s="9">
        <v>3121</v>
      </c>
      <c r="AY37" s="9">
        <v>3114</v>
      </c>
      <c r="AZ37" s="9">
        <v>3107</v>
      </c>
      <c r="BA37" s="9">
        <v>3100</v>
      </c>
      <c r="BB37" s="9">
        <v>3094</v>
      </c>
      <c r="BC37" s="9">
        <v>3087</v>
      </c>
      <c r="BD37" s="9">
        <v>3080</v>
      </c>
      <c r="BE37" s="9">
        <v>3074</v>
      </c>
      <c r="BF37" s="9">
        <v>3067</v>
      </c>
      <c r="BG37" s="9">
        <v>3061</v>
      </c>
      <c r="BH37" s="9">
        <v>3054</v>
      </c>
      <c r="BI37" s="9">
        <v>3048</v>
      </c>
      <c r="BJ37" s="9">
        <v>3041</v>
      </c>
      <c r="BK37" s="9">
        <v>3035</v>
      </c>
      <c r="BL37" s="9">
        <v>3028</v>
      </c>
      <c r="BM37" s="9">
        <v>3022</v>
      </c>
    </row>
    <row r="38" spans="1:65" x14ac:dyDescent="0.2">
      <c r="A38" s="6">
        <f t="shared" si="1"/>
        <v>50</v>
      </c>
      <c r="B38" s="9">
        <v>3625</v>
      </c>
      <c r="C38" s="9">
        <v>3612</v>
      </c>
      <c r="D38" s="9">
        <v>3600</v>
      </c>
      <c r="E38" s="9">
        <v>3587</v>
      </c>
      <c r="F38" s="9">
        <v>3574</v>
      </c>
      <c r="G38" s="9">
        <v>3561</v>
      </c>
      <c r="H38" s="9">
        <v>3548</v>
      </c>
      <c r="I38" s="9">
        <v>3534</v>
      </c>
      <c r="J38" s="9">
        <v>3521</v>
      </c>
      <c r="K38" s="9">
        <v>3507</v>
      </c>
      <c r="L38" s="9">
        <v>3494</v>
      </c>
      <c r="M38" s="9">
        <v>3480</v>
      </c>
      <c r="N38" s="9">
        <v>3467</v>
      </c>
      <c r="O38" s="9">
        <v>3453</v>
      </c>
      <c r="P38" s="9">
        <v>3439</v>
      </c>
      <c r="Q38" s="9">
        <v>3428</v>
      </c>
      <c r="R38" s="9">
        <v>3416</v>
      </c>
      <c r="S38" s="9">
        <v>3405</v>
      </c>
      <c r="T38" s="9">
        <v>3394</v>
      </c>
      <c r="U38" s="9">
        <v>3383</v>
      </c>
      <c r="V38" s="9">
        <v>3372</v>
      </c>
      <c r="W38" s="9">
        <v>3361</v>
      </c>
      <c r="X38" s="9">
        <v>3351</v>
      </c>
      <c r="Y38" s="9">
        <v>3341</v>
      </c>
      <c r="Z38" s="9">
        <v>3331</v>
      </c>
      <c r="AA38" s="9">
        <v>3321</v>
      </c>
      <c r="AB38" s="9">
        <v>3311</v>
      </c>
      <c r="AC38" s="9">
        <v>3302</v>
      </c>
      <c r="AD38" s="9">
        <v>3293</v>
      </c>
      <c r="AE38" s="9">
        <v>3283</v>
      </c>
      <c r="AF38" s="9">
        <v>3275</v>
      </c>
      <c r="AG38" s="9">
        <v>3266</v>
      </c>
      <c r="AH38" s="9">
        <v>3257</v>
      </c>
      <c r="AI38" s="9">
        <v>3249</v>
      </c>
      <c r="AJ38" s="9">
        <v>3240</v>
      </c>
      <c r="AK38" s="9">
        <v>3232</v>
      </c>
      <c r="AL38" s="9">
        <v>3224</v>
      </c>
      <c r="AM38" s="9">
        <v>3216</v>
      </c>
      <c r="AN38" s="9">
        <v>3208</v>
      </c>
      <c r="AO38" s="9">
        <v>3200</v>
      </c>
      <c r="AP38" s="9">
        <v>3192</v>
      </c>
      <c r="AQ38" s="9">
        <v>3185</v>
      </c>
      <c r="AR38" s="9">
        <v>3177</v>
      </c>
      <c r="AS38" s="9">
        <v>3169</v>
      </c>
      <c r="AT38" s="9">
        <v>3162</v>
      </c>
      <c r="AU38" s="9">
        <v>3154</v>
      </c>
      <c r="AV38" s="9">
        <v>3147</v>
      </c>
      <c r="AW38" s="9">
        <v>3140</v>
      </c>
      <c r="AX38" s="9">
        <v>3132</v>
      </c>
      <c r="AY38" s="9">
        <v>3125</v>
      </c>
      <c r="AZ38" s="9">
        <v>3118</v>
      </c>
      <c r="BA38" s="9">
        <v>3111</v>
      </c>
      <c r="BB38" s="9">
        <v>3104</v>
      </c>
      <c r="BC38" s="9">
        <v>3097</v>
      </c>
      <c r="BD38" s="9">
        <v>3090</v>
      </c>
      <c r="BE38" s="9">
        <v>3083</v>
      </c>
      <c r="BF38" s="9">
        <v>3076</v>
      </c>
      <c r="BG38" s="9">
        <v>3069</v>
      </c>
      <c r="BH38" s="9">
        <v>3062</v>
      </c>
      <c r="BI38" s="9">
        <v>3055</v>
      </c>
      <c r="BJ38" s="9">
        <v>3049</v>
      </c>
      <c r="BK38" s="9">
        <v>3042</v>
      </c>
      <c r="BL38" s="9">
        <v>3035</v>
      </c>
      <c r="BM38" s="9">
        <v>3029</v>
      </c>
    </row>
    <row r="39" spans="1:65" x14ac:dyDescent="0.2">
      <c r="A39" s="6">
        <f t="shared" si="1"/>
        <v>51</v>
      </c>
      <c r="B39" s="9">
        <v>3669</v>
      </c>
      <c r="C39" s="9">
        <v>3655</v>
      </c>
      <c r="D39" s="9">
        <v>3641</v>
      </c>
      <c r="E39" s="9">
        <v>3628</v>
      </c>
      <c r="F39" s="9">
        <v>3614</v>
      </c>
      <c r="G39" s="9">
        <v>3600</v>
      </c>
      <c r="H39" s="9">
        <v>3585</v>
      </c>
      <c r="I39" s="9">
        <v>3571</v>
      </c>
      <c r="J39" s="9">
        <v>3556</v>
      </c>
      <c r="K39" s="9">
        <v>3542</v>
      </c>
      <c r="L39" s="9">
        <v>3527</v>
      </c>
      <c r="M39" s="9">
        <v>3513</v>
      </c>
      <c r="N39" s="9">
        <v>3498</v>
      </c>
      <c r="O39" s="9">
        <v>3484</v>
      </c>
      <c r="P39" s="9">
        <v>3471</v>
      </c>
      <c r="Q39" s="9">
        <v>3459</v>
      </c>
      <c r="R39" s="9">
        <v>3447</v>
      </c>
      <c r="S39" s="9">
        <v>3435</v>
      </c>
      <c r="T39" s="9">
        <v>3423</v>
      </c>
      <c r="U39" s="9">
        <v>3411</v>
      </c>
      <c r="V39" s="9">
        <v>3400</v>
      </c>
      <c r="W39" s="9">
        <v>3388</v>
      </c>
      <c r="X39" s="9">
        <v>3377</v>
      </c>
      <c r="Y39" s="9">
        <v>3367</v>
      </c>
      <c r="Z39" s="9">
        <v>3356</v>
      </c>
      <c r="AA39" s="9">
        <v>3346</v>
      </c>
      <c r="AB39" s="9">
        <v>3336</v>
      </c>
      <c r="AC39" s="9">
        <v>3326</v>
      </c>
      <c r="AD39" s="9">
        <v>3316</v>
      </c>
      <c r="AE39" s="9">
        <v>3306</v>
      </c>
      <c r="AF39" s="9">
        <v>3297</v>
      </c>
      <c r="AG39" s="9">
        <v>3288</v>
      </c>
      <c r="AH39" s="9">
        <v>3279</v>
      </c>
      <c r="AI39" s="9">
        <v>3270</v>
      </c>
      <c r="AJ39" s="9">
        <v>3261</v>
      </c>
      <c r="AK39" s="9">
        <v>3252</v>
      </c>
      <c r="AL39" s="9">
        <v>3243</v>
      </c>
      <c r="AM39" s="9">
        <v>3235</v>
      </c>
      <c r="AN39" s="9">
        <v>3226</v>
      </c>
      <c r="AO39" s="9">
        <v>3218</v>
      </c>
      <c r="AP39" s="9">
        <v>3210</v>
      </c>
      <c r="AQ39" s="9">
        <v>3202</v>
      </c>
      <c r="AR39" s="9">
        <v>3194</v>
      </c>
      <c r="AS39" s="9">
        <v>3186</v>
      </c>
      <c r="AT39" s="9">
        <v>3178</v>
      </c>
      <c r="AU39" s="9">
        <v>3170</v>
      </c>
      <c r="AV39" s="9">
        <v>3162</v>
      </c>
      <c r="AW39" s="9">
        <v>3154</v>
      </c>
      <c r="AX39" s="9">
        <v>3147</v>
      </c>
      <c r="AY39" s="9">
        <v>3139</v>
      </c>
      <c r="AZ39" s="9">
        <v>3131</v>
      </c>
      <c r="BA39" s="9">
        <v>3124</v>
      </c>
      <c r="BB39" s="9">
        <v>3116</v>
      </c>
      <c r="BC39" s="9">
        <v>3109</v>
      </c>
      <c r="BD39" s="9">
        <v>3102</v>
      </c>
      <c r="BE39" s="9">
        <v>3094</v>
      </c>
      <c r="BF39" s="9">
        <v>3087</v>
      </c>
      <c r="BG39" s="9">
        <v>3080</v>
      </c>
      <c r="BH39" s="9">
        <v>3072</v>
      </c>
      <c r="BI39" s="9">
        <v>3065</v>
      </c>
      <c r="BJ39" s="9">
        <v>3058</v>
      </c>
      <c r="BK39" s="9">
        <v>3051</v>
      </c>
      <c r="BL39" s="9">
        <v>3044</v>
      </c>
      <c r="BM39" s="9">
        <v>3037</v>
      </c>
    </row>
    <row r="40" spans="1:65" x14ac:dyDescent="0.2">
      <c r="A40" s="6">
        <f t="shared" si="1"/>
        <v>52</v>
      </c>
      <c r="B40" s="9">
        <v>3717</v>
      </c>
      <c r="C40" s="9">
        <v>3702</v>
      </c>
      <c r="D40" s="9">
        <v>3688</v>
      </c>
      <c r="E40" s="9">
        <v>3673</v>
      </c>
      <c r="F40" s="9">
        <v>3657</v>
      </c>
      <c r="G40" s="9">
        <v>3642</v>
      </c>
      <c r="H40" s="9">
        <v>3627</v>
      </c>
      <c r="I40" s="9">
        <v>3611</v>
      </c>
      <c r="J40" s="9">
        <v>3596</v>
      </c>
      <c r="K40" s="9">
        <v>3580</v>
      </c>
      <c r="L40" s="9">
        <v>3565</v>
      </c>
      <c r="M40" s="9">
        <v>3549</v>
      </c>
      <c r="N40" s="9">
        <v>3534</v>
      </c>
      <c r="O40" s="9">
        <v>3520</v>
      </c>
      <c r="P40" s="9">
        <v>3507</v>
      </c>
      <c r="Q40" s="9">
        <v>3493</v>
      </c>
      <c r="R40" s="9">
        <v>3480</v>
      </c>
      <c r="S40" s="9">
        <v>3468</v>
      </c>
      <c r="T40" s="9">
        <v>3455</v>
      </c>
      <c r="U40" s="9">
        <v>3443</v>
      </c>
      <c r="V40" s="9">
        <v>3431</v>
      </c>
      <c r="W40" s="9">
        <v>3419</v>
      </c>
      <c r="X40" s="9">
        <v>3407</v>
      </c>
      <c r="Y40" s="9">
        <v>3396</v>
      </c>
      <c r="Z40" s="9">
        <v>3385</v>
      </c>
      <c r="AA40" s="9">
        <v>3374</v>
      </c>
      <c r="AB40" s="9">
        <v>3363</v>
      </c>
      <c r="AC40" s="9">
        <v>3352</v>
      </c>
      <c r="AD40" s="9">
        <v>3342</v>
      </c>
      <c r="AE40" s="9">
        <v>3332</v>
      </c>
      <c r="AF40" s="9">
        <v>3322</v>
      </c>
      <c r="AG40" s="9">
        <v>3312</v>
      </c>
      <c r="AH40" s="9">
        <v>3303</v>
      </c>
      <c r="AI40" s="9">
        <v>3293</v>
      </c>
      <c r="AJ40" s="9">
        <v>3284</v>
      </c>
      <c r="AK40" s="9">
        <v>3275</v>
      </c>
      <c r="AL40" s="9">
        <v>3265</v>
      </c>
      <c r="AM40" s="9">
        <v>3256</v>
      </c>
      <c r="AN40" s="9">
        <v>3248</v>
      </c>
      <c r="AO40" s="9">
        <v>3239</v>
      </c>
      <c r="AP40" s="9">
        <v>3230</v>
      </c>
      <c r="AQ40" s="9">
        <v>3221</v>
      </c>
      <c r="AR40" s="9">
        <v>3213</v>
      </c>
      <c r="AS40" s="9">
        <v>3204</v>
      </c>
      <c r="AT40" s="9">
        <v>3196</v>
      </c>
      <c r="AU40" s="9">
        <v>3188</v>
      </c>
      <c r="AV40" s="9">
        <v>3179</v>
      </c>
      <c r="AW40" s="9">
        <v>3171</v>
      </c>
      <c r="AX40" s="9">
        <v>3163</v>
      </c>
      <c r="AY40" s="9">
        <v>3155</v>
      </c>
      <c r="AZ40" s="9">
        <v>3147</v>
      </c>
      <c r="BA40" s="9">
        <v>3139</v>
      </c>
      <c r="BB40" s="9">
        <v>3131</v>
      </c>
      <c r="BC40" s="9">
        <v>3123</v>
      </c>
      <c r="BD40" s="9">
        <v>3116</v>
      </c>
      <c r="BE40" s="9">
        <v>3108</v>
      </c>
      <c r="BF40" s="9">
        <v>3100</v>
      </c>
      <c r="BG40" s="9">
        <v>3092</v>
      </c>
      <c r="BH40" s="9">
        <v>3085</v>
      </c>
      <c r="BI40" s="9">
        <v>3077</v>
      </c>
      <c r="BJ40" s="9">
        <v>3070</v>
      </c>
      <c r="BK40" s="9">
        <v>3062</v>
      </c>
      <c r="BL40" s="9">
        <v>3055</v>
      </c>
      <c r="BM40" s="9">
        <v>3048</v>
      </c>
    </row>
    <row r="41" spans="1:65" x14ac:dyDescent="0.2">
      <c r="A41" s="6">
        <f t="shared" si="1"/>
        <v>53</v>
      </c>
      <c r="B41" s="9">
        <v>3770</v>
      </c>
      <c r="C41" s="9">
        <v>3754</v>
      </c>
      <c r="D41" s="9">
        <v>3738</v>
      </c>
      <c r="E41" s="9">
        <v>3722</v>
      </c>
      <c r="F41" s="9">
        <v>3705</v>
      </c>
      <c r="G41" s="9">
        <v>3689</v>
      </c>
      <c r="H41" s="9">
        <v>3672</v>
      </c>
      <c r="I41" s="9">
        <v>3655</v>
      </c>
      <c r="J41" s="9">
        <v>3639</v>
      </c>
      <c r="K41" s="9">
        <v>3622</v>
      </c>
      <c r="L41" s="9">
        <v>3606</v>
      </c>
      <c r="M41" s="9">
        <v>3589</v>
      </c>
      <c r="N41" s="9">
        <v>3574</v>
      </c>
      <c r="O41" s="9">
        <v>3560</v>
      </c>
      <c r="P41" s="9">
        <v>3545</v>
      </c>
      <c r="Q41" s="9">
        <v>3531</v>
      </c>
      <c r="R41" s="9">
        <v>3518</v>
      </c>
      <c r="S41" s="9">
        <v>3504</v>
      </c>
      <c r="T41" s="9">
        <v>3491</v>
      </c>
      <c r="U41" s="9">
        <v>3478</v>
      </c>
      <c r="V41" s="9">
        <v>3465</v>
      </c>
      <c r="W41" s="9">
        <v>3452</v>
      </c>
      <c r="X41" s="9">
        <v>3440</v>
      </c>
      <c r="Y41" s="9">
        <v>3428</v>
      </c>
      <c r="Z41" s="9">
        <v>3416</v>
      </c>
      <c r="AA41" s="9">
        <v>3404</v>
      </c>
      <c r="AB41" s="9">
        <v>3393</v>
      </c>
      <c r="AC41" s="9">
        <v>3382</v>
      </c>
      <c r="AD41" s="9">
        <v>3371</v>
      </c>
      <c r="AE41" s="9">
        <v>3360</v>
      </c>
      <c r="AF41" s="9">
        <v>3350</v>
      </c>
      <c r="AG41" s="9">
        <v>3339</v>
      </c>
      <c r="AH41" s="9">
        <v>3329</v>
      </c>
      <c r="AI41" s="9">
        <v>3319</v>
      </c>
      <c r="AJ41" s="9">
        <v>3309</v>
      </c>
      <c r="AK41" s="9">
        <v>3300</v>
      </c>
      <c r="AL41" s="9">
        <v>3290</v>
      </c>
      <c r="AM41" s="9">
        <v>3280</v>
      </c>
      <c r="AN41" s="9">
        <v>3271</v>
      </c>
      <c r="AO41" s="9">
        <v>3262</v>
      </c>
      <c r="AP41" s="9">
        <v>3253</v>
      </c>
      <c r="AQ41" s="9">
        <v>3243</v>
      </c>
      <c r="AR41" s="9">
        <v>3234</v>
      </c>
      <c r="AS41" s="9">
        <v>3225</v>
      </c>
      <c r="AT41" s="9">
        <v>3217</v>
      </c>
      <c r="AU41" s="9">
        <v>3208</v>
      </c>
      <c r="AV41" s="9">
        <v>3199</v>
      </c>
      <c r="AW41" s="9">
        <v>3190</v>
      </c>
      <c r="AX41" s="9">
        <v>3182</v>
      </c>
      <c r="AY41" s="9">
        <v>3173</v>
      </c>
      <c r="AZ41" s="9">
        <v>3165</v>
      </c>
      <c r="BA41" s="9">
        <v>3156</v>
      </c>
      <c r="BB41" s="9">
        <v>3148</v>
      </c>
      <c r="BC41" s="9">
        <v>3140</v>
      </c>
      <c r="BD41" s="9">
        <v>3132</v>
      </c>
      <c r="BE41" s="9">
        <v>3123</v>
      </c>
      <c r="BF41" s="9">
        <v>3115</v>
      </c>
      <c r="BG41" s="9">
        <v>3107</v>
      </c>
      <c r="BH41" s="9">
        <v>3099</v>
      </c>
      <c r="BI41" s="9">
        <v>3091</v>
      </c>
      <c r="BJ41" s="9">
        <v>3083</v>
      </c>
      <c r="BK41" s="9">
        <v>3076</v>
      </c>
      <c r="BL41" s="9">
        <v>3068</v>
      </c>
      <c r="BM41" s="9">
        <v>3060</v>
      </c>
    </row>
    <row r="42" spans="1:65" x14ac:dyDescent="0.2">
      <c r="A42" s="6">
        <f t="shared" si="1"/>
        <v>54</v>
      </c>
      <c r="B42" s="9">
        <v>3827</v>
      </c>
      <c r="C42" s="9">
        <v>3809</v>
      </c>
      <c r="D42" s="9">
        <v>3792</v>
      </c>
      <c r="E42" s="9">
        <v>3774</v>
      </c>
      <c r="F42" s="9">
        <v>3756</v>
      </c>
      <c r="G42" s="9">
        <v>3739</v>
      </c>
      <c r="H42" s="9">
        <v>3721</v>
      </c>
      <c r="I42" s="9">
        <v>3703</v>
      </c>
      <c r="J42" s="9">
        <v>3685</v>
      </c>
      <c r="K42" s="9">
        <v>3667</v>
      </c>
      <c r="L42" s="9">
        <v>3649</v>
      </c>
      <c r="M42" s="9">
        <v>3633</v>
      </c>
      <c r="N42" s="9">
        <v>3618</v>
      </c>
      <c r="O42" s="9">
        <v>3602</v>
      </c>
      <c r="P42" s="9">
        <v>3587</v>
      </c>
      <c r="Q42" s="9">
        <v>3572</v>
      </c>
      <c r="R42" s="9">
        <v>3558</v>
      </c>
      <c r="S42" s="9">
        <v>3543</v>
      </c>
      <c r="T42" s="9">
        <v>3529</v>
      </c>
      <c r="U42" s="9">
        <v>3515</v>
      </c>
      <c r="V42" s="9">
        <v>3502</v>
      </c>
      <c r="W42" s="9">
        <v>3488</v>
      </c>
      <c r="X42" s="9">
        <v>3475</v>
      </c>
      <c r="Y42" s="9">
        <v>3463</v>
      </c>
      <c r="Z42" s="9">
        <v>3450</v>
      </c>
      <c r="AA42" s="9">
        <v>3438</v>
      </c>
      <c r="AB42" s="9">
        <v>3426</v>
      </c>
      <c r="AC42" s="9">
        <v>3414</v>
      </c>
      <c r="AD42" s="9">
        <v>3402</v>
      </c>
      <c r="AE42" s="9">
        <v>3391</v>
      </c>
      <c r="AF42" s="9">
        <v>3380</v>
      </c>
      <c r="AG42" s="9">
        <v>3369</v>
      </c>
      <c r="AH42" s="9">
        <v>3358</v>
      </c>
      <c r="AI42" s="9">
        <v>3348</v>
      </c>
      <c r="AJ42" s="9">
        <v>3337</v>
      </c>
      <c r="AK42" s="9">
        <v>3327</v>
      </c>
      <c r="AL42" s="9">
        <v>3317</v>
      </c>
      <c r="AM42" s="9">
        <v>3307</v>
      </c>
      <c r="AN42" s="9">
        <v>3297</v>
      </c>
      <c r="AO42" s="9">
        <v>3287</v>
      </c>
      <c r="AP42" s="9">
        <v>3277</v>
      </c>
      <c r="AQ42" s="9">
        <v>3267</v>
      </c>
      <c r="AR42" s="9">
        <v>3258</v>
      </c>
      <c r="AS42" s="9">
        <v>3248</v>
      </c>
      <c r="AT42" s="9">
        <v>3239</v>
      </c>
      <c r="AU42" s="9">
        <v>3230</v>
      </c>
      <c r="AV42" s="9">
        <v>3221</v>
      </c>
      <c r="AW42" s="9">
        <v>3211</v>
      </c>
      <c r="AX42" s="9">
        <v>3202</v>
      </c>
      <c r="AY42" s="9">
        <v>3193</v>
      </c>
      <c r="AZ42" s="9">
        <v>3184</v>
      </c>
      <c r="BA42" s="9">
        <v>3176</v>
      </c>
      <c r="BB42" s="9">
        <v>3167</v>
      </c>
      <c r="BC42" s="9">
        <v>3158</v>
      </c>
      <c r="BD42" s="9">
        <v>3149</v>
      </c>
      <c r="BE42" s="9">
        <v>3141</v>
      </c>
      <c r="BF42" s="9">
        <v>3132</v>
      </c>
      <c r="BG42" s="9">
        <v>3124</v>
      </c>
      <c r="BH42" s="9">
        <v>3115</v>
      </c>
      <c r="BI42" s="9">
        <v>3107</v>
      </c>
      <c r="BJ42" s="9">
        <v>3099</v>
      </c>
      <c r="BK42" s="9">
        <v>3090</v>
      </c>
      <c r="BL42" s="9">
        <v>3082</v>
      </c>
      <c r="BM42" s="9">
        <v>3074</v>
      </c>
    </row>
    <row r="43" spans="1:65" x14ac:dyDescent="0.2">
      <c r="A43" s="6">
        <f t="shared" si="1"/>
        <v>55</v>
      </c>
      <c r="B43" s="9">
        <v>3887</v>
      </c>
      <c r="C43" s="9">
        <v>3869</v>
      </c>
      <c r="D43" s="9">
        <v>3850</v>
      </c>
      <c r="E43" s="9">
        <v>3831</v>
      </c>
      <c r="F43" s="9">
        <v>3811</v>
      </c>
      <c r="G43" s="9">
        <v>3792</v>
      </c>
      <c r="H43" s="9">
        <v>3773</v>
      </c>
      <c r="I43" s="9">
        <v>3754</v>
      </c>
      <c r="J43" s="9">
        <v>3735</v>
      </c>
      <c r="K43" s="9">
        <v>3716</v>
      </c>
      <c r="L43" s="9">
        <v>3698</v>
      </c>
      <c r="M43" s="9">
        <v>3681</v>
      </c>
      <c r="N43" s="9">
        <v>3664</v>
      </c>
      <c r="O43" s="9">
        <v>3648</v>
      </c>
      <c r="P43" s="9">
        <v>3632</v>
      </c>
      <c r="Q43" s="9">
        <v>3616</v>
      </c>
      <c r="R43" s="9">
        <v>3600</v>
      </c>
      <c r="S43" s="9">
        <v>3585</v>
      </c>
      <c r="T43" s="9">
        <v>3570</v>
      </c>
      <c r="U43" s="9">
        <v>3556</v>
      </c>
      <c r="V43" s="9">
        <v>3541</v>
      </c>
      <c r="W43" s="9">
        <v>3527</v>
      </c>
      <c r="X43" s="9">
        <v>3513</v>
      </c>
      <c r="Y43" s="9">
        <v>3500</v>
      </c>
      <c r="Z43" s="9">
        <v>3486</v>
      </c>
      <c r="AA43" s="9">
        <v>3473</v>
      </c>
      <c r="AB43" s="9">
        <v>3461</v>
      </c>
      <c r="AC43" s="9">
        <v>3448</v>
      </c>
      <c r="AD43" s="9">
        <v>3436</v>
      </c>
      <c r="AE43" s="9">
        <v>3424</v>
      </c>
      <c r="AF43" s="9">
        <v>3412</v>
      </c>
      <c r="AG43" s="9">
        <v>3401</v>
      </c>
      <c r="AH43" s="9">
        <v>3389</v>
      </c>
      <c r="AI43" s="9">
        <v>3378</v>
      </c>
      <c r="AJ43" s="9">
        <v>3367</v>
      </c>
      <c r="AK43" s="9">
        <v>3356</v>
      </c>
      <c r="AL43" s="9">
        <v>3345</v>
      </c>
      <c r="AM43" s="9">
        <v>3335</v>
      </c>
      <c r="AN43" s="9">
        <v>3324</v>
      </c>
      <c r="AO43" s="9">
        <v>3314</v>
      </c>
      <c r="AP43" s="9">
        <v>3304</v>
      </c>
      <c r="AQ43" s="9">
        <v>3293</v>
      </c>
      <c r="AR43" s="9">
        <v>3283</v>
      </c>
      <c r="AS43" s="9">
        <v>3273</v>
      </c>
      <c r="AT43" s="9">
        <v>3263</v>
      </c>
      <c r="AU43" s="9">
        <v>3254</v>
      </c>
      <c r="AV43" s="9">
        <v>3244</v>
      </c>
      <c r="AW43" s="9">
        <v>3234</v>
      </c>
      <c r="AX43" s="9">
        <v>3225</v>
      </c>
      <c r="AY43" s="9">
        <v>3215</v>
      </c>
      <c r="AZ43" s="9">
        <v>3206</v>
      </c>
      <c r="BA43" s="9">
        <v>3196</v>
      </c>
      <c r="BB43" s="9">
        <v>3187</v>
      </c>
      <c r="BC43" s="9">
        <v>3178</v>
      </c>
      <c r="BD43" s="9">
        <v>3169</v>
      </c>
      <c r="BE43" s="9">
        <v>3160</v>
      </c>
      <c r="BF43" s="9">
        <v>3151</v>
      </c>
      <c r="BG43" s="9">
        <v>3142</v>
      </c>
      <c r="BH43" s="9">
        <v>3133</v>
      </c>
      <c r="BI43" s="9">
        <v>3124</v>
      </c>
      <c r="BJ43" s="9">
        <v>3115</v>
      </c>
      <c r="BK43" s="9">
        <v>3107</v>
      </c>
      <c r="BL43" s="9">
        <v>3098</v>
      </c>
      <c r="BM43" s="9">
        <v>3090</v>
      </c>
    </row>
    <row r="44" spans="1:65" x14ac:dyDescent="0.2">
      <c r="A44" s="6">
        <f t="shared" si="1"/>
        <v>56</v>
      </c>
      <c r="B44" s="9">
        <v>3952</v>
      </c>
      <c r="C44" s="9">
        <v>3931</v>
      </c>
      <c r="D44" s="9">
        <v>3911</v>
      </c>
      <c r="E44" s="9">
        <v>3890</v>
      </c>
      <c r="F44" s="9">
        <v>3870</v>
      </c>
      <c r="G44" s="9">
        <v>3849</v>
      </c>
      <c r="H44" s="9">
        <v>3828</v>
      </c>
      <c r="I44" s="9">
        <v>3808</v>
      </c>
      <c r="J44" s="9">
        <v>3787</v>
      </c>
      <c r="K44" s="9">
        <v>3768</v>
      </c>
      <c r="L44" s="9">
        <v>3750</v>
      </c>
      <c r="M44" s="9">
        <v>3732</v>
      </c>
      <c r="N44" s="9">
        <v>3714</v>
      </c>
      <c r="O44" s="9">
        <v>3696</v>
      </c>
      <c r="P44" s="9">
        <v>3679</v>
      </c>
      <c r="Q44" s="9">
        <v>3662</v>
      </c>
      <c r="R44" s="9">
        <v>3646</v>
      </c>
      <c r="S44" s="9">
        <v>3630</v>
      </c>
      <c r="T44" s="9">
        <v>3614</v>
      </c>
      <c r="U44" s="9">
        <v>3598</v>
      </c>
      <c r="V44" s="9">
        <v>3583</v>
      </c>
      <c r="W44" s="9">
        <v>3568</v>
      </c>
      <c r="X44" s="9">
        <v>3553</v>
      </c>
      <c r="Y44" s="9">
        <v>3539</v>
      </c>
      <c r="Z44" s="9">
        <v>3525</v>
      </c>
      <c r="AA44" s="9">
        <v>3511</v>
      </c>
      <c r="AB44" s="9">
        <v>3498</v>
      </c>
      <c r="AC44" s="9">
        <v>3485</v>
      </c>
      <c r="AD44" s="9">
        <v>3472</v>
      </c>
      <c r="AE44" s="9">
        <v>3459</v>
      </c>
      <c r="AF44" s="9">
        <v>3447</v>
      </c>
      <c r="AG44" s="9">
        <v>3435</v>
      </c>
      <c r="AH44" s="9">
        <v>3423</v>
      </c>
      <c r="AI44" s="9">
        <v>3411</v>
      </c>
      <c r="AJ44" s="9">
        <v>3399</v>
      </c>
      <c r="AK44" s="9">
        <v>3387</v>
      </c>
      <c r="AL44" s="9">
        <v>3376</v>
      </c>
      <c r="AM44" s="9">
        <v>3365</v>
      </c>
      <c r="AN44" s="9">
        <v>3354</v>
      </c>
      <c r="AO44" s="9">
        <v>3343</v>
      </c>
      <c r="AP44" s="9">
        <v>3332</v>
      </c>
      <c r="AQ44" s="9">
        <v>3321</v>
      </c>
      <c r="AR44" s="9">
        <v>3310</v>
      </c>
      <c r="AS44" s="9">
        <v>3300</v>
      </c>
      <c r="AT44" s="9">
        <v>3289</v>
      </c>
      <c r="AU44" s="9">
        <v>3279</v>
      </c>
      <c r="AV44" s="9">
        <v>3269</v>
      </c>
      <c r="AW44" s="9">
        <v>3258</v>
      </c>
      <c r="AX44" s="9">
        <v>3248</v>
      </c>
      <c r="AY44" s="9">
        <v>3238</v>
      </c>
      <c r="AZ44" s="9">
        <v>3228</v>
      </c>
      <c r="BA44" s="9">
        <v>3219</v>
      </c>
      <c r="BB44" s="9">
        <v>3209</v>
      </c>
      <c r="BC44" s="9">
        <v>3199</v>
      </c>
      <c r="BD44" s="9">
        <v>3189</v>
      </c>
      <c r="BE44" s="9">
        <v>3180</v>
      </c>
      <c r="BF44" s="9">
        <v>3170</v>
      </c>
      <c r="BG44" s="9">
        <v>3161</v>
      </c>
      <c r="BH44" s="9">
        <v>3152</v>
      </c>
      <c r="BI44" s="9">
        <v>3143</v>
      </c>
      <c r="BJ44" s="9">
        <v>3133</v>
      </c>
      <c r="BK44" s="9">
        <v>3124</v>
      </c>
      <c r="BL44" s="9">
        <v>3115</v>
      </c>
      <c r="BM44" s="9">
        <v>3106</v>
      </c>
    </row>
    <row r="45" spans="1:65" x14ac:dyDescent="0.2">
      <c r="A45" s="6">
        <f t="shared" si="1"/>
        <v>57</v>
      </c>
      <c r="B45" s="9">
        <v>4020</v>
      </c>
      <c r="C45" s="9">
        <v>3998</v>
      </c>
      <c r="D45" s="9">
        <v>3975</v>
      </c>
      <c r="E45" s="9">
        <v>3953</v>
      </c>
      <c r="F45" s="9">
        <v>3931</v>
      </c>
      <c r="G45" s="9">
        <v>3909</v>
      </c>
      <c r="H45" s="9">
        <v>3887</v>
      </c>
      <c r="I45" s="9">
        <v>3864</v>
      </c>
      <c r="J45" s="9">
        <v>3844</v>
      </c>
      <c r="K45" s="9">
        <v>3824</v>
      </c>
      <c r="L45" s="9">
        <v>3804</v>
      </c>
      <c r="M45" s="9">
        <v>3785</v>
      </c>
      <c r="N45" s="9">
        <v>3766</v>
      </c>
      <c r="O45" s="9">
        <v>3747</v>
      </c>
      <c r="P45" s="9">
        <v>3729</v>
      </c>
      <c r="Q45" s="9">
        <v>3711</v>
      </c>
      <c r="R45" s="9">
        <v>3694</v>
      </c>
      <c r="S45" s="9">
        <v>3677</v>
      </c>
      <c r="T45" s="9">
        <v>3660</v>
      </c>
      <c r="U45" s="9">
        <v>3643</v>
      </c>
      <c r="V45" s="9">
        <v>3627</v>
      </c>
      <c r="W45" s="9">
        <v>3611</v>
      </c>
      <c r="X45" s="9">
        <v>3596</v>
      </c>
      <c r="Y45" s="9">
        <v>3581</v>
      </c>
      <c r="Z45" s="9">
        <v>3566</v>
      </c>
      <c r="AA45" s="9">
        <v>3551</v>
      </c>
      <c r="AB45" s="9">
        <v>3537</v>
      </c>
      <c r="AC45" s="9">
        <v>3523</v>
      </c>
      <c r="AD45" s="9">
        <v>3510</v>
      </c>
      <c r="AE45" s="9">
        <v>3496</v>
      </c>
      <c r="AF45" s="9">
        <v>3483</v>
      </c>
      <c r="AG45" s="9">
        <v>3470</v>
      </c>
      <c r="AH45" s="9">
        <v>3457</v>
      </c>
      <c r="AI45" s="9">
        <v>3445</v>
      </c>
      <c r="AJ45" s="9">
        <v>3432</v>
      </c>
      <c r="AK45" s="9">
        <v>3420</v>
      </c>
      <c r="AL45" s="9">
        <v>3408</v>
      </c>
      <c r="AM45" s="9">
        <v>3396</v>
      </c>
      <c r="AN45" s="9">
        <v>3384</v>
      </c>
      <c r="AO45" s="9">
        <v>3373</v>
      </c>
      <c r="AP45" s="9">
        <v>3361</v>
      </c>
      <c r="AQ45" s="9">
        <v>3350</v>
      </c>
      <c r="AR45" s="9">
        <v>3339</v>
      </c>
      <c r="AS45" s="9">
        <v>3328</v>
      </c>
      <c r="AT45" s="9">
        <v>3317</v>
      </c>
      <c r="AU45" s="9">
        <v>3306</v>
      </c>
      <c r="AV45" s="9">
        <v>3295</v>
      </c>
      <c r="AW45" s="9">
        <v>3284</v>
      </c>
      <c r="AX45" s="9">
        <v>3273</v>
      </c>
      <c r="AY45" s="9">
        <v>3263</v>
      </c>
      <c r="AZ45" s="9">
        <v>3252</v>
      </c>
      <c r="BA45" s="9">
        <v>3242</v>
      </c>
      <c r="BB45" s="9">
        <v>3232</v>
      </c>
      <c r="BC45" s="9">
        <v>3221</v>
      </c>
      <c r="BD45" s="9">
        <v>3211</v>
      </c>
      <c r="BE45" s="9">
        <v>3201</v>
      </c>
      <c r="BF45" s="9">
        <v>3191</v>
      </c>
      <c r="BG45" s="9">
        <v>3182</v>
      </c>
      <c r="BH45" s="9">
        <v>3172</v>
      </c>
      <c r="BI45" s="9">
        <v>3162</v>
      </c>
      <c r="BJ45" s="9">
        <v>3153</v>
      </c>
      <c r="BK45" s="9">
        <v>3143</v>
      </c>
      <c r="BL45" s="9">
        <v>3134</v>
      </c>
      <c r="BM45" s="9">
        <v>3124</v>
      </c>
    </row>
    <row r="46" spans="1:65" x14ac:dyDescent="0.2">
      <c r="A46" s="6">
        <f t="shared" si="1"/>
        <v>58</v>
      </c>
      <c r="B46" s="9">
        <v>4091</v>
      </c>
      <c r="C46" s="9">
        <v>4067</v>
      </c>
      <c r="D46" s="9">
        <v>4043</v>
      </c>
      <c r="E46" s="9">
        <v>4019</v>
      </c>
      <c r="F46" s="9">
        <v>3995</v>
      </c>
      <c r="G46" s="9">
        <v>3971</v>
      </c>
      <c r="H46" s="9">
        <v>3947</v>
      </c>
      <c r="I46" s="9">
        <v>3925</v>
      </c>
      <c r="J46" s="9">
        <v>3903</v>
      </c>
      <c r="K46" s="9">
        <v>3882</v>
      </c>
      <c r="L46" s="9">
        <v>3861</v>
      </c>
      <c r="M46" s="9">
        <v>3841</v>
      </c>
      <c r="N46" s="9">
        <v>3820</v>
      </c>
      <c r="O46" s="9">
        <v>3801</v>
      </c>
      <c r="P46" s="9">
        <v>3781</v>
      </c>
      <c r="Q46" s="9">
        <v>3762</v>
      </c>
      <c r="R46" s="9">
        <v>3744</v>
      </c>
      <c r="S46" s="9">
        <v>3725</v>
      </c>
      <c r="T46" s="9">
        <v>3707</v>
      </c>
      <c r="U46" s="9">
        <v>3690</v>
      </c>
      <c r="V46" s="9">
        <v>3673</v>
      </c>
      <c r="W46" s="9">
        <v>3656</v>
      </c>
      <c r="X46" s="9">
        <v>3640</v>
      </c>
      <c r="Y46" s="9">
        <v>3624</v>
      </c>
      <c r="Z46" s="9">
        <v>3608</v>
      </c>
      <c r="AA46" s="9">
        <v>3593</v>
      </c>
      <c r="AB46" s="9">
        <v>3578</v>
      </c>
      <c r="AC46" s="9">
        <v>3563</v>
      </c>
      <c r="AD46" s="9">
        <v>3549</v>
      </c>
      <c r="AE46" s="9">
        <v>3534</v>
      </c>
      <c r="AF46" s="9">
        <v>3520</v>
      </c>
      <c r="AG46" s="9">
        <v>3507</v>
      </c>
      <c r="AH46" s="9">
        <v>3493</v>
      </c>
      <c r="AI46" s="9">
        <v>3480</v>
      </c>
      <c r="AJ46" s="9">
        <v>3467</v>
      </c>
      <c r="AK46" s="9">
        <v>3454</v>
      </c>
      <c r="AL46" s="9">
        <v>3441</v>
      </c>
      <c r="AM46" s="9">
        <v>3429</v>
      </c>
      <c r="AN46" s="9">
        <v>3416</v>
      </c>
      <c r="AO46" s="9">
        <v>3404</v>
      </c>
      <c r="AP46" s="9">
        <v>3392</v>
      </c>
      <c r="AQ46" s="9">
        <v>3380</v>
      </c>
      <c r="AR46" s="9">
        <v>3368</v>
      </c>
      <c r="AS46" s="9">
        <v>3356</v>
      </c>
      <c r="AT46" s="9">
        <v>3345</v>
      </c>
      <c r="AU46" s="9">
        <v>3333</v>
      </c>
      <c r="AV46" s="9">
        <v>3322</v>
      </c>
      <c r="AW46" s="9">
        <v>3311</v>
      </c>
      <c r="AX46" s="9">
        <v>3299</v>
      </c>
      <c r="AY46" s="9">
        <v>3288</v>
      </c>
      <c r="AZ46" s="9">
        <v>3277</v>
      </c>
      <c r="BA46" s="9">
        <v>3266</v>
      </c>
      <c r="BB46" s="9">
        <v>3255</v>
      </c>
      <c r="BC46" s="9">
        <v>3245</v>
      </c>
      <c r="BD46" s="9">
        <v>3234</v>
      </c>
      <c r="BE46" s="9">
        <v>3224</v>
      </c>
      <c r="BF46" s="9">
        <v>3213</v>
      </c>
      <c r="BG46" s="9">
        <v>3203</v>
      </c>
      <c r="BH46" s="9">
        <v>3193</v>
      </c>
      <c r="BI46" s="9">
        <v>3182</v>
      </c>
      <c r="BJ46" s="9">
        <v>3172</v>
      </c>
      <c r="BK46" s="9">
        <v>3162</v>
      </c>
      <c r="BL46" s="9">
        <v>3153</v>
      </c>
      <c r="BM46" s="9">
        <v>3143</v>
      </c>
    </row>
    <row r="47" spans="1:65" x14ac:dyDescent="0.2">
      <c r="A47" s="6">
        <f t="shared" si="1"/>
        <v>59</v>
      </c>
      <c r="B47" s="9">
        <v>4165</v>
      </c>
      <c r="C47" s="9">
        <v>4139</v>
      </c>
      <c r="D47" s="9">
        <v>4113</v>
      </c>
      <c r="E47" s="9">
        <v>4087</v>
      </c>
      <c r="F47" s="9">
        <v>4061</v>
      </c>
      <c r="G47" s="9">
        <v>4036</v>
      </c>
      <c r="H47" s="9">
        <v>4012</v>
      </c>
      <c r="I47" s="9">
        <v>3988</v>
      </c>
      <c r="J47" s="9">
        <v>3965</v>
      </c>
      <c r="K47" s="9">
        <v>3942</v>
      </c>
      <c r="L47" s="9">
        <v>3920</v>
      </c>
      <c r="M47" s="9">
        <v>3898</v>
      </c>
      <c r="N47" s="9">
        <v>3876</v>
      </c>
      <c r="O47" s="9">
        <v>3855</v>
      </c>
      <c r="P47" s="9">
        <v>3835</v>
      </c>
      <c r="Q47" s="9">
        <v>3815</v>
      </c>
      <c r="R47" s="9">
        <v>3795</v>
      </c>
      <c r="S47" s="9">
        <v>3775</v>
      </c>
      <c r="T47" s="9">
        <v>3757</v>
      </c>
      <c r="U47" s="9">
        <v>3738</v>
      </c>
      <c r="V47" s="9">
        <v>3720</v>
      </c>
      <c r="W47" s="9">
        <v>3702</v>
      </c>
      <c r="X47" s="9">
        <v>3685</v>
      </c>
      <c r="Y47" s="9">
        <v>3668</v>
      </c>
      <c r="Z47" s="9">
        <v>3651</v>
      </c>
      <c r="AA47" s="9">
        <v>3635</v>
      </c>
      <c r="AB47" s="9">
        <v>3619</v>
      </c>
      <c r="AC47" s="9">
        <v>3604</v>
      </c>
      <c r="AD47" s="9">
        <v>3589</v>
      </c>
      <c r="AE47" s="9">
        <v>3574</v>
      </c>
      <c r="AF47" s="9">
        <v>3559</v>
      </c>
      <c r="AG47" s="9">
        <v>3544</v>
      </c>
      <c r="AH47" s="9">
        <v>3530</v>
      </c>
      <c r="AI47" s="9">
        <v>3516</v>
      </c>
      <c r="AJ47" s="9">
        <v>3502</v>
      </c>
      <c r="AK47" s="9">
        <v>3489</v>
      </c>
      <c r="AL47" s="9">
        <v>3475</v>
      </c>
      <c r="AM47" s="9">
        <v>3462</v>
      </c>
      <c r="AN47" s="9">
        <v>3449</v>
      </c>
      <c r="AO47" s="9">
        <v>3436</v>
      </c>
      <c r="AP47" s="9">
        <v>3423</v>
      </c>
      <c r="AQ47" s="9">
        <v>3411</v>
      </c>
      <c r="AR47" s="9">
        <v>3398</v>
      </c>
      <c r="AS47" s="9">
        <v>3386</v>
      </c>
      <c r="AT47" s="9">
        <v>3374</v>
      </c>
      <c r="AU47" s="9">
        <v>3362</v>
      </c>
      <c r="AV47" s="9">
        <v>3350</v>
      </c>
      <c r="AW47" s="9">
        <v>3338</v>
      </c>
      <c r="AX47" s="9">
        <v>3326</v>
      </c>
      <c r="AY47" s="9">
        <v>3314</v>
      </c>
      <c r="AZ47" s="9">
        <v>3303</v>
      </c>
      <c r="BA47" s="9">
        <v>3291</v>
      </c>
      <c r="BB47" s="9">
        <v>3280</v>
      </c>
      <c r="BC47" s="9">
        <v>3268</v>
      </c>
      <c r="BD47" s="9">
        <v>3257</v>
      </c>
      <c r="BE47" s="9">
        <v>3246</v>
      </c>
      <c r="BF47" s="9">
        <v>3235</v>
      </c>
      <c r="BG47" s="9">
        <v>3224</v>
      </c>
      <c r="BH47" s="9">
        <v>3214</v>
      </c>
      <c r="BI47" s="9">
        <v>3203</v>
      </c>
      <c r="BJ47" s="9">
        <v>3193</v>
      </c>
      <c r="BK47" s="9">
        <v>3182</v>
      </c>
      <c r="BL47" s="9">
        <v>3172</v>
      </c>
      <c r="BM47" s="9">
        <v>3162</v>
      </c>
    </row>
    <row r="48" spans="1:65" x14ac:dyDescent="0.2">
      <c r="A48" s="6">
        <f t="shared" si="1"/>
        <v>60</v>
      </c>
      <c r="B48" s="9">
        <v>4240</v>
      </c>
      <c r="C48" s="9">
        <v>4212</v>
      </c>
      <c r="D48" s="9">
        <v>4184</v>
      </c>
      <c r="E48" s="9">
        <v>4156</v>
      </c>
      <c r="F48" s="9">
        <v>4129</v>
      </c>
      <c r="G48" s="9">
        <v>4103</v>
      </c>
      <c r="H48" s="9">
        <v>4077</v>
      </c>
      <c r="I48" s="9">
        <v>4052</v>
      </c>
      <c r="J48" s="9">
        <v>4027</v>
      </c>
      <c r="K48" s="9">
        <v>4003</v>
      </c>
      <c r="L48" s="9">
        <v>3979</v>
      </c>
      <c r="M48" s="9">
        <v>3956</v>
      </c>
      <c r="N48" s="9">
        <v>3933</v>
      </c>
      <c r="O48" s="9">
        <v>3911</v>
      </c>
      <c r="P48" s="9">
        <v>3889</v>
      </c>
      <c r="Q48" s="9">
        <v>3868</v>
      </c>
      <c r="R48" s="9">
        <v>3847</v>
      </c>
      <c r="S48" s="9">
        <v>3826</v>
      </c>
      <c r="T48" s="9">
        <v>3806</v>
      </c>
      <c r="U48" s="9">
        <v>3787</v>
      </c>
      <c r="V48" s="9">
        <v>3767</v>
      </c>
      <c r="W48" s="9">
        <v>3749</v>
      </c>
      <c r="X48" s="9">
        <v>3730</v>
      </c>
      <c r="Y48" s="9">
        <v>3713</v>
      </c>
      <c r="Z48" s="9">
        <v>3695</v>
      </c>
      <c r="AA48" s="9">
        <v>3678</v>
      </c>
      <c r="AB48" s="9">
        <v>3661</v>
      </c>
      <c r="AC48" s="9">
        <v>3645</v>
      </c>
      <c r="AD48" s="9">
        <v>3629</v>
      </c>
      <c r="AE48" s="9">
        <v>3613</v>
      </c>
      <c r="AF48" s="9">
        <v>3598</v>
      </c>
      <c r="AG48" s="9">
        <v>3582</v>
      </c>
      <c r="AH48" s="9">
        <v>3567</v>
      </c>
      <c r="AI48" s="9">
        <v>3553</v>
      </c>
      <c r="AJ48" s="9">
        <v>3538</v>
      </c>
      <c r="AK48" s="9">
        <v>3524</v>
      </c>
      <c r="AL48" s="9">
        <v>3510</v>
      </c>
      <c r="AM48" s="9">
        <v>3496</v>
      </c>
      <c r="AN48" s="9">
        <v>3482</v>
      </c>
      <c r="AO48" s="9">
        <v>3468</v>
      </c>
      <c r="AP48" s="9">
        <v>3455</v>
      </c>
      <c r="AQ48" s="9">
        <v>3442</v>
      </c>
      <c r="AR48" s="9">
        <v>3428</v>
      </c>
      <c r="AS48" s="9">
        <v>3415</v>
      </c>
      <c r="AT48" s="9">
        <v>3403</v>
      </c>
      <c r="AU48" s="9">
        <v>3390</v>
      </c>
      <c r="AV48" s="9">
        <v>3377</v>
      </c>
      <c r="AW48" s="9">
        <v>3365</v>
      </c>
      <c r="AX48" s="9">
        <v>3352</v>
      </c>
      <c r="AY48" s="9">
        <v>3340</v>
      </c>
      <c r="AZ48" s="9">
        <v>3328</v>
      </c>
      <c r="BA48" s="9">
        <v>3316</v>
      </c>
      <c r="BB48" s="9">
        <v>3304</v>
      </c>
      <c r="BC48" s="9">
        <v>3292</v>
      </c>
      <c r="BD48" s="9">
        <v>3280</v>
      </c>
      <c r="BE48" s="9">
        <v>3269</v>
      </c>
      <c r="BF48" s="9">
        <v>3257</v>
      </c>
      <c r="BG48" s="9">
        <v>3246</v>
      </c>
      <c r="BH48" s="9">
        <v>3235</v>
      </c>
      <c r="BI48" s="9">
        <v>3224</v>
      </c>
      <c r="BJ48" s="9">
        <v>3213</v>
      </c>
      <c r="BK48" s="9">
        <v>3202</v>
      </c>
      <c r="BL48" s="9">
        <v>3191</v>
      </c>
      <c r="BM48" s="9">
        <v>3180</v>
      </c>
    </row>
    <row r="49" spans="1:65" x14ac:dyDescent="0.2">
      <c r="A49" s="6">
        <f t="shared" si="1"/>
        <v>61</v>
      </c>
      <c r="B49" s="9">
        <v>4315</v>
      </c>
      <c r="C49" s="9">
        <v>4285</v>
      </c>
      <c r="D49" s="9">
        <v>4255</v>
      </c>
      <c r="E49" s="9">
        <v>4226</v>
      </c>
      <c r="F49" s="9">
        <v>4197</v>
      </c>
      <c r="G49" s="9">
        <v>4169</v>
      </c>
      <c r="H49" s="9">
        <v>4142</v>
      </c>
      <c r="I49" s="9">
        <v>4115</v>
      </c>
      <c r="J49" s="9">
        <v>4089</v>
      </c>
      <c r="K49" s="9">
        <v>4063</v>
      </c>
      <c r="L49" s="9">
        <v>4038</v>
      </c>
      <c r="M49" s="9">
        <v>4013</v>
      </c>
      <c r="N49" s="9">
        <v>3989</v>
      </c>
      <c r="O49" s="9">
        <v>3966</v>
      </c>
      <c r="P49" s="9">
        <v>3942</v>
      </c>
      <c r="Q49" s="9">
        <v>3920</v>
      </c>
      <c r="R49" s="9">
        <v>3898</v>
      </c>
      <c r="S49" s="9">
        <v>3876</v>
      </c>
      <c r="T49" s="9">
        <v>3855</v>
      </c>
      <c r="U49" s="9">
        <v>3834</v>
      </c>
      <c r="V49" s="9">
        <v>3814</v>
      </c>
      <c r="W49" s="9">
        <v>3794</v>
      </c>
      <c r="X49" s="9">
        <v>3775</v>
      </c>
      <c r="Y49" s="9">
        <v>3756</v>
      </c>
      <c r="Z49" s="9">
        <v>3738</v>
      </c>
      <c r="AA49" s="9">
        <v>3720</v>
      </c>
      <c r="AB49" s="9">
        <v>3702</v>
      </c>
      <c r="AC49" s="9">
        <v>3685</v>
      </c>
      <c r="AD49" s="9">
        <v>3668</v>
      </c>
      <c r="AE49" s="9">
        <v>3651</v>
      </c>
      <c r="AF49" s="9">
        <v>3635</v>
      </c>
      <c r="AG49" s="9">
        <v>3619</v>
      </c>
      <c r="AH49" s="9">
        <v>3603</v>
      </c>
      <c r="AI49" s="9">
        <v>3588</v>
      </c>
      <c r="AJ49" s="9">
        <v>3572</v>
      </c>
      <c r="AK49" s="9">
        <v>3557</v>
      </c>
      <c r="AL49" s="9">
        <v>3543</v>
      </c>
      <c r="AM49" s="9">
        <v>3528</v>
      </c>
      <c r="AN49" s="9">
        <v>3513</v>
      </c>
      <c r="AO49" s="9">
        <v>3499</v>
      </c>
      <c r="AP49" s="9">
        <v>3485</v>
      </c>
      <c r="AQ49" s="9">
        <v>3471</v>
      </c>
      <c r="AR49" s="9">
        <v>3457</v>
      </c>
      <c r="AS49" s="9">
        <v>3444</v>
      </c>
      <c r="AT49" s="9">
        <v>3430</v>
      </c>
      <c r="AU49" s="9">
        <v>3417</v>
      </c>
      <c r="AV49" s="9">
        <v>3404</v>
      </c>
      <c r="AW49" s="9">
        <v>3391</v>
      </c>
      <c r="AX49" s="9">
        <v>3378</v>
      </c>
      <c r="AY49" s="9">
        <v>3365</v>
      </c>
      <c r="AZ49" s="9">
        <v>3352</v>
      </c>
      <c r="BA49" s="9">
        <v>3339</v>
      </c>
      <c r="BB49" s="9">
        <v>3327</v>
      </c>
      <c r="BC49" s="9">
        <v>3315</v>
      </c>
      <c r="BD49" s="9">
        <v>3302</v>
      </c>
      <c r="BE49" s="9">
        <v>3290</v>
      </c>
      <c r="BF49" s="9">
        <v>3278</v>
      </c>
      <c r="BG49" s="9">
        <v>3267</v>
      </c>
      <c r="BH49" s="9">
        <v>3255</v>
      </c>
      <c r="BI49" s="9">
        <v>3243</v>
      </c>
      <c r="BJ49" s="9">
        <v>3232</v>
      </c>
      <c r="BK49" s="9">
        <v>3220</v>
      </c>
      <c r="BL49" s="9">
        <v>3209</v>
      </c>
      <c r="BM49" s="9">
        <v>3198</v>
      </c>
    </row>
    <row r="50" spans="1:65" x14ac:dyDescent="0.2">
      <c r="A50" s="6">
        <f t="shared" si="1"/>
        <v>62</v>
      </c>
      <c r="B50" s="9">
        <v>4388</v>
      </c>
      <c r="C50" s="9">
        <v>4356</v>
      </c>
      <c r="D50" s="9">
        <v>4324</v>
      </c>
      <c r="E50" s="9">
        <v>4293</v>
      </c>
      <c r="F50" s="9">
        <v>4263</v>
      </c>
      <c r="G50" s="9">
        <v>4233</v>
      </c>
      <c r="H50" s="9">
        <v>4204</v>
      </c>
      <c r="I50" s="9">
        <v>4176</v>
      </c>
      <c r="J50" s="9">
        <v>4148</v>
      </c>
      <c r="K50" s="9">
        <v>4121</v>
      </c>
      <c r="L50" s="9">
        <v>4094</v>
      </c>
      <c r="M50" s="9">
        <v>4068</v>
      </c>
      <c r="N50" s="9">
        <v>4042</v>
      </c>
      <c r="O50" s="9">
        <v>4017</v>
      </c>
      <c r="P50" s="9">
        <v>3993</v>
      </c>
      <c r="Q50" s="9">
        <v>3969</v>
      </c>
      <c r="R50" s="9">
        <v>3946</v>
      </c>
      <c r="S50" s="9">
        <v>3923</v>
      </c>
      <c r="T50" s="9">
        <v>3901</v>
      </c>
      <c r="U50" s="9">
        <v>3879</v>
      </c>
      <c r="V50" s="9">
        <v>3858</v>
      </c>
      <c r="W50" s="9">
        <v>3837</v>
      </c>
      <c r="X50" s="9">
        <v>3816</v>
      </c>
      <c r="Y50" s="9">
        <v>3797</v>
      </c>
      <c r="Z50" s="9">
        <v>3777</v>
      </c>
      <c r="AA50" s="9">
        <v>3758</v>
      </c>
      <c r="AB50" s="9">
        <v>3740</v>
      </c>
      <c r="AC50" s="9">
        <v>3722</v>
      </c>
      <c r="AD50" s="9">
        <v>3704</v>
      </c>
      <c r="AE50" s="9">
        <v>3687</v>
      </c>
      <c r="AF50" s="9">
        <v>3669</v>
      </c>
      <c r="AG50" s="9">
        <v>3653</v>
      </c>
      <c r="AH50" s="9">
        <v>3636</v>
      </c>
      <c r="AI50" s="9">
        <v>3620</v>
      </c>
      <c r="AJ50" s="9">
        <v>3604</v>
      </c>
      <c r="AK50" s="9">
        <v>3588</v>
      </c>
      <c r="AL50" s="9">
        <v>3573</v>
      </c>
      <c r="AM50" s="9">
        <v>3557</v>
      </c>
      <c r="AN50" s="9">
        <v>3542</v>
      </c>
      <c r="AO50" s="9">
        <v>3527</v>
      </c>
      <c r="AP50" s="9">
        <v>3512</v>
      </c>
      <c r="AQ50" s="9">
        <v>3498</v>
      </c>
      <c r="AR50" s="9">
        <v>3483</v>
      </c>
      <c r="AS50" s="9">
        <v>3469</v>
      </c>
      <c r="AT50" s="9">
        <v>3455</v>
      </c>
      <c r="AU50" s="9">
        <v>3441</v>
      </c>
      <c r="AV50" s="9">
        <v>3427</v>
      </c>
      <c r="AW50" s="9">
        <v>3414</v>
      </c>
      <c r="AX50" s="9">
        <v>3400</v>
      </c>
      <c r="AY50" s="9">
        <v>3387</v>
      </c>
      <c r="AZ50" s="9">
        <v>3373</v>
      </c>
      <c r="BA50" s="9">
        <v>3360</v>
      </c>
      <c r="BB50" s="9">
        <v>3347</v>
      </c>
      <c r="BC50" s="9">
        <v>3335</v>
      </c>
      <c r="BD50" s="9">
        <v>3322</v>
      </c>
      <c r="BE50" s="9">
        <v>3309</v>
      </c>
      <c r="BF50" s="9">
        <v>3297</v>
      </c>
      <c r="BG50" s="9">
        <v>3284</v>
      </c>
      <c r="BH50" s="9">
        <v>3272</v>
      </c>
      <c r="BI50" s="9">
        <v>3260</v>
      </c>
      <c r="BJ50" s="9">
        <v>3248</v>
      </c>
      <c r="BK50" s="9">
        <v>3237</v>
      </c>
      <c r="BL50" s="9">
        <v>3225</v>
      </c>
      <c r="BM50" s="9">
        <v>3213</v>
      </c>
    </row>
    <row r="51" spans="1:65" x14ac:dyDescent="0.2">
      <c r="A51" s="6">
        <f t="shared" si="1"/>
        <v>63</v>
      </c>
      <c r="B51" s="9">
        <v>4444</v>
      </c>
      <c r="C51" s="9">
        <v>4410</v>
      </c>
      <c r="D51" s="9">
        <v>4377</v>
      </c>
      <c r="E51" s="9">
        <v>4345</v>
      </c>
      <c r="F51" s="9">
        <v>4314</v>
      </c>
      <c r="G51" s="9">
        <v>4283</v>
      </c>
      <c r="H51" s="9">
        <v>4252</v>
      </c>
      <c r="I51" s="9">
        <v>4223</v>
      </c>
      <c r="J51" s="9">
        <v>4194</v>
      </c>
      <c r="K51" s="9">
        <v>4165</v>
      </c>
      <c r="L51" s="9">
        <v>4137</v>
      </c>
      <c r="M51" s="9">
        <v>4110</v>
      </c>
      <c r="N51" s="9">
        <v>4083</v>
      </c>
      <c r="O51" s="9">
        <v>4057</v>
      </c>
      <c r="P51" s="9">
        <v>4032</v>
      </c>
      <c r="Q51" s="9">
        <v>4007</v>
      </c>
      <c r="R51" s="9">
        <v>3983</v>
      </c>
      <c r="S51" s="9">
        <v>3959</v>
      </c>
      <c r="T51" s="9">
        <v>3936</v>
      </c>
      <c r="U51" s="9">
        <v>3913</v>
      </c>
      <c r="V51" s="9">
        <v>3891</v>
      </c>
      <c r="W51" s="9">
        <v>3869</v>
      </c>
      <c r="X51" s="9">
        <v>3848</v>
      </c>
      <c r="Y51" s="9">
        <v>3828</v>
      </c>
      <c r="Z51" s="9">
        <v>3808</v>
      </c>
      <c r="AA51" s="9">
        <v>3788</v>
      </c>
      <c r="AB51" s="9">
        <v>3769</v>
      </c>
      <c r="AC51" s="9">
        <v>3750</v>
      </c>
      <c r="AD51" s="9">
        <v>3731</v>
      </c>
      <c r="AE51" s="9">
        <v>3713</v>
      </c>
      <c r="AF51" s="9">
        <v>3696</v>
      </c>
      <c r="AG51" s="9">
        <v>3678</v>
      </c>
      <c r="AH51" s="9">
        <v>3661</v>
      </c>
      <c r="AI51" s="9">
        <v>3644</v>
      </c>
      <c r="AJ51" s="9">
        <v>3628</v>
      </c>
      <c r="AK51" s="9">
        <v>3611</v>
      </c>
      <c r="AL51" s="9">
        <v>3595</v>
      </c>
      <c r="AM51" s="9">
        <v>3579</v>
      </c>
      <c r="AN51" s="9">
        <v>3564</v>
      </c>
      <c r="AO51" s="9">
        <v>3548</v>
      </c>
      <c r="AP51" s="9">
        <v>3533</v>
      </c>
      <c r="AQ51" s="9">
        <v>3518</v>
      </c>
      <c r="AR51" s="9">
        <v>3503</v>
      </c>
      <c r="AS51" s="9">
        <v>3488</v>
      </c>
      <c r="AT51" s="9">
        <v>3473</v>
      </c>
      <c r="AU51" s="9">
        <v>3459</v>
      </c>
      <c r="AV51" s="9">
        <v>3444</v>
      </c>
      <c r="AW51" s="9">
        <v>3430</v>
      </c>
      <c r="AX51" s="9">
        <v>3416</v>
      </c>
      <c r="AY51" s="9">
        <v>3402</v>
      </c>
      <c r="AZ51" s="9">
        <v>3389</v>
      </c>
      <c r="BA51" s="9">
        <v>3375</v>
      </c>
      <c r="BB51" s="9">
        <v>3362</v>
      </c>
      <c r="BC51" s="9">
        <v>3348</v>
      </c>
      <c r="BD51" s="9">
        <v>3335</v>
      </c>
      <c r="BE51" s="9">
        <v>3322</v>
      </c>
      <c r="BF51" s="9">
        <v>3309</v>
      </c>
      <c r="BG51" s="9">
        <v>3297</v>
      </c>
      <c r="BH51" s="9">
        <v>3284</v>
      </c>
      <c r="BI51" s="9">
        <v>3272</v>
      </c>
      <c r="BJ51" s="9">
        <v>3259</v>
      </c>
      <c r="BK51" s="9">
        <v>3247</v>
      </c>
      <c r="BL51" s="9">
        <v>3235</v>
      </c>
      <c r="BM51" s="9">
        <v>3223</v>
      </c>
    </row>
    <row r="52" spans="1:65" x14ac:dyDescent="0.2">
      <c r="A52" s="6">
        <f t="shared" si="1"/>
        <v>64</v>
      </c>
      <c r="B52" s="9">
        <v>4681</v>
      </c>
      <c r="C52" s="9">
        <v>4640</v>
      </c>
      <c r="D52" s="9">
        <v>4600</v>
      </c>
      <c r="E52" s="9">
        <v>4562</v>
      </c>
      <c r="F52" s="9">
        <v>4524</v>
      </c>
      <c r="G52" s="9">
        <v>4486</v>
      </c>
      <c r="H52" s="9">
        <v>4450</v>
      </c>
      <c r="I52" s="9">
        <v>4414</v>
      </c>
      <c r="J52" s="9">
        <v>4380</v>
      </c>
      <c r="K52" s="9">
        <v>4346</v>
      </c>
      <c r="L52" s="9">
        <v>4313</v>
      </c>
      <c r="M52" s="9">
        <v>4281</v>
      </c>
      <c r="N52" s="9">
        <v>4249</v>
      </c>
      <c r="O52" s="9">
        <v>4219</v>
      </c>
      <c r="P52" s="9">
        <v>4189</v>
      </c>
      <c r="Q52" s="9">
        <v>4160</v>
      </c>
      <c r="R52" s="9">
        <v>4132</v>
      </c>
      <c r="S52" s="9">
        <v>4104</v>
      </c>
      <c r="T52" s="9">
        <v>4078</v>
      </c>
      <c r="U52" s="9">
        <v>4051</v>
      </c>
      <c r="V52" s="9">
        <v>4026</v>
      </c>
      <c r="W52" s="9">
        <v>4001</v>
      </c>
      <c r="X52" s="9">
        <v>3977</v>
      </c>
      <c r="Y52" s="9">
        <v>3953</v>
      </c>
      <c r="Z52" s="9">
        <v>3930</v>
      </c>
      <c r="AA52" s="9">
        <v>3908</v>
      </c>
      <c r="AB52" s="9">
        <v>3886</v>
      </c>
      <c r="AC52" s="9">
        <v>3864</v>
      </c>
      <c r="AD52" s="9">
        <v>3843</v>
      </c>
      <c r="AE52" s="9">
        <v>3823</v>
      </c>
      <c r="AF52" s="9">
        <v>3803</v>
      </c>
      <c r="AG52" s="9">
        <v>3783</v>
      </c>
      <c r="AH52" s="9">
        <v>3763</v>
      </c>
      <c r="AI52" s="9">
        <v>3744</v>
      </c>
      <c r="AJ52" s="9">
        <v>3726</v>
      </c>
      <c r="AK52" s="9">
        <v>3707</v>
      </c>
      <c r="AL52" s="9">
        <v>3689</v>
      </c>
      <c r="AM52" s="9">
        <v>3671</v>
      </c>
      <c r="AN52" s="9">
        <v>3653</v>
      </c>
      <c r="AO52" s="9">
        <v>3636</v>
      </c>
      <c r="AP52" s="9">
        <v>3619</v>
      </c>
      <c r="AQ52" s="9">
        <v>3602</v>
      </c>
      <c r="AR52" s="9">
        <v>3585</v>
      </c>
      <c r="AS52" s="9">
        <v>3568</v>
      </c>
      <c r="AT52" s="9">
        <v>3552</v>
      </c>
      <c r="AU52" s="9">
        <v>3536</v>
      </c>
      <c r="AV52" s="9">
        <v>3520</v>
      </c>
      <c r="AW52" s="9">
        <v>3504</v>
      </c>
      <c r="AX52" s="9">
        <v>3488</v>
      </c>
      <c r="AY52" s="9">
        <v>3473</v>
      </c>
      <c r="AZ52" s="9">
        <v>3458</v>
      </c>
      <c r="BA52" s="9">
        <v>3442</v>
      </c>
      <c r="BB52" s="9">
        <v>3428</v>
      </c>
      <c r="BC52" s="9">
        <v>3413</v>
      </c>
      <c r="BD52" s="9">
        <v>3398</v>
      </c>
      <c r="BE52" s="9">
        <v>3384</v>
      </c>
      <c r="BF52" s="9">
        <v>3370</v>
      </c>
      <c r="BG52" s="9">
        <v>3356</v>
      </c>
      <c r="BH52" s="9">
        <v>3342</v>
      </c>
      <c r="BI52" s="9">
        <v>3328</v>
      </c>
      <c r="BJ52" s="9">
        <v>3314</v>
      </c>
      <c r="BK52" s="9">
        <v>3301</v>
      </c>
      <c r="BL52" s="9">
        <v>3288</v>
      </c>
      <c r="BM52" s="9">
        <v>3275</v>
      </c>
    </row>
    <row r="53" spans="1:65" x14ac:dyDescent="0.2">
      <c r="A53" s="6">
        <f t="shared" si="1"/>
        <v>65</v>
      </c>
      <c r="B53" s="9">
        <v>4485</v>
      </c>
      <c r="C53" s="9">
        <v>4449</v>
      </c>
      <c r="D53" s="9">
        <v>4413</v>
      </c>
      <c r="E53" s="9">
        <v>4378</v>
      </c>
      <c r="F53" s="9">
        <v>4344</v>
      </c>
      <c r="G53" s="9">
        <v>4311</v>
      </c>
      <c r="H53" s="9">
        <v>4278</v>
      </c>
      <c r="I53" s="9">
        <v>4246</v>
      </c>
      <c r="J53" s="9">
        <v>4214</v>
      </c>
      <c r="K53" s="9">
        <v>4184</v>
      </c>
      <c r="L53" s="9">
        <v>4154</v>
      </c>
      <c r="M53" s="9">
        <v>4125</v>
      </c>
      <c r="N53" s="9">
        <v>4096</v>
      </c>
      <c r="O53" s="9">
        <v>4068</v>
      </c>
      <c r="P53" s="9">
        <v>4041</v>
      </c>
      <c r="Q53" s="9">
        <v>4015</v>
      </c>
      <c r="R53" s="9">
        <v>3989</v>
      </c>
      <c r="S53" s="9">
        <v>3964</v>
      </c>
      <c r="T53" s="9">
        <v>3939</v>
      </c>
      <c r="U53" s="9">
        <v>3915</v>
      </c>
      <c r="V53" s="9">
        <v>3892</v>
      </c>
      <c r="W53" s="9">
        <v>3869</v>
      </c>
      <c r="X53" s="9">
        <v>3847</v>
      </c>
      <c r="Y53" s="9">
        <v>3825</v>
      </c>
      <c r="Z53" s="9">
        <v>3804</v>
      </c>
      <c r="AA53" s="9">
        <v>3783</v>
      </c>
      <c r="AB53" s="9">
        <v>3762</v>
      </c>
      <c r="AC53" s="9">
        <v>3743</v>
      </c>
      <c r="AD53" s="9">
        <v>3723</v>
      </c>
      <c r="AE53" s="9">
        <v>3704</v>
      </c>
      <c r="AF53" s="9">
        <v>3685</v>
      </c>
      <c r="AG53" s="9">
        <v>3667</v>
      </c>
      <c r="AH53" s="9">
        <v>3649</v>
      </c>
      <c r="AI53" s="9">
        <v>3631</v>
      </c>
      <c r="AJ53" s="9">
        <v>3614</v>
      </c>
      <c r="AK53" s="9">
        <v>3597</v>
      </c>
      <c r="AL53" s="9">
        <v>3580</v>
      </c>
      <c r="AM53" s="9">
        <v>3563</v>
      </c>
      <c r="AN53" s="9">
        <v>3547</v>
      </c>
      <c r="AO53" s="9">
        <v>3530</v>
      </c>
      <c r="AP53" s="9">
        <v>3514</v>
      </c>
      <c r="AQ53" s="9">
        <v>3499</v>
      </c>
      <c r="AR53" s="9">
        <v>3483</v>
      </c>
      <c r="AS53" s="9">
        <v>3467</v>
      </c>
      <c r="AT53" s="9">
        <v>3452</v>
      </c>
      <c r="AU53" s="9">
        <v>3437</v>
      </c>
      <c r="AV53" s="9">
        <v>3422</v>
      </c>
      <c r="AW53" s="9">
        <v>3407</v>
      </c>
      <c r="AX53" s="9">
        <v>3393</v>
      </c>
      <c r="AY53" s="9">
        <v>3378</v>
      </c>
      <c r="AZ53" s="9">
        <v>3364</v>
      </c>
      <c r="BA53" s="9">
        <v>3350</v>
      </c>
      <c r="BB53" s="9">
        <v>3336</v>
      </c>
      <c r="BC53" s="9">
        <v>3322</v>
      </c>
      <c r="BD53" s="9">
        <v>3308</v>
      </c>
      <c r="BE53" s="9">
        <v>3295</v>
      </c>
      <c r="BF53" s="9">
        <v>3281</v>
      </c>
      <c r="BG53" s="9">
        <v>3268</v>
      </c>
      <c r="BH53" s="9">
        <v>3255</v>
      </c>
      <c r="BI53" s="9">
        <v>3242</v>
      </c>
      <c r="BJ53" s="9">
        <v>3230</v>
      </c>
      <c r="BK53" s="9">
        <v>3217</v>
      </c>
      <c r="BL53" s="9">
        <v>3205</v>
      </c>
      <c r="BM53" s="9">
        <v>3192</v>
      </c>
    </row>
    <row r="54" spans="1:65" x14ac:dyDescent="0.2">
      <c r="A54" s="6">
        <f t="shared" si="1"/>
        <v>66</v>
      </c>
      <c r="B54" s="9">
        <v>4381</v>
      </c>
      <c r="C54" s="9">
        <v>4345</v>
      </c>
      <c r="D54" s="9">
        <v>4310</v>
      </c>
      <c r="E54" s="9">
        <v>4276</v>
      </c>
      <c r="F54" s="9">
        <v>4243</v>
      </c>
      <c r="G54" s="9">
        <v>4210</v>
      </c>
      <c r="H54" s="9">
        <v>4177</v>
      </c>
      <c r="I54" s="9">
        <v>4146</v>
      </c>
      <c r="J54" s="9">
        <v>4115</v>
      </c>
      <c r="K54" s="9">
        <v>4085</v>
      </c>
      <c r="L54" s="9">
        <v>4056</v>
      </c>
      <c r="M54" s="9">
        <v>4027</v>
      </c>
      <c r="N54" s="9">
        <v>3999</v>
      </c>
      <c r="O54" s="9">
        <v>3972</v>
      </c>
      <c r="P54" s="9">
        <v>3945</v>
      </c>
      <c r="Q54" s="9">
        <v>3919</v>
      </c>
      <c r="R54" s="9">
        <v>3894</v>
      </c>
      <c r="S54" s="9">
        <v>3869</v>
      </c>
      <c r="T54" s="9">
        <v>3845</v>
      </c>
      <c r="U54" s="9">
        <v>3821</v>
      </c>
      <c r="V54" s="9">
        <v>3798</v>
      </c>
      <c r="W54" s="9">
        <v>3776</v>
      </c>
      <c r="X54" s="9">
        <v>3754</v>
      </c>
      <c r="Y54" s="9">
        <v>3733</v>
      </c>
      <c r="Z54" s="9">
        <v>3712</v>
      </c>
      <c r="AA54" s="9">
        <v>3691</v>
      </c>
      <c r="AB54" s="9">
        <v>3672</v>
      </c>
      <c r="AC54" s="9">
        <v>3652</v>
      </c>
      <c r="AD54" s="9">
        <v>3633</v>
      </c>
      <c r="AE54" s="9">
        <v>3614</v>
      </c>
      <c r="AF54" s="9">
        <v>3596</v>
      </c>
      <c r="AG54" s="9">
        <v>3578</v>
      </c>
      <c r="AH54" s="9">
        <v>3560</v>
      </c>
      <c r="AI54" s="9">
        <v>3543</v>
      </c>
      <c r="AJ54" s="9">
        <v>3526</v>
      </c>
      <c r="AK54" s="9">
        <v>3509</v>
      </c>
      <c r="AL54" s="9">
        <v>3492</v>
      </c>
      <c r="AM54" s="9">
        <v>3476</v>
      </c>
      <c r="AN54" s="9">
        <v>3460</v>
      </c>
      <c r="AO54" s="9">
        <v>3444</v>
      </c>
      <c r="AP54" s="9">
        <v>3428</v>
      </c>
      <c r="AQ54" s="9">
        <v>3413</v>
      </c>
      <c r="AR54" s="9">
        <v>3397</v>
      </c>
      <c r="AS54" s="9">
        <v>3382</v>
      </c>
      <c r="AT54" s="9">
        <v>3367</v>
      </c>
      <c r="AU54" s="9">
        <v>3352</v>
      </c>
      <c r="AV54" s="9">
        <v>3337</v>
      </c>
      <c r="AW54" s="9">
        <v>3323</v>
      </c>
      <c r="AX54" s="9">
        <v>3309</v>
      </c>
      <c r="AY54" s="9">
        <v>3294</v>
      </c>
      <c r="AZ54" s="9">
        <v>3280</v>
      </c>
      <c r="BA54" s="9">
        <v>3266</v>
      </c>
      <c r="BB54" s="9">
        <v>3253</v>
      </c>
      <c r="BC54" s="9">
        <v>3239</v>
      </c>
      <c r="BD54" s="9">
        <v>3226</v>
      </c>
      <c r="BE54" s="9">
        <v>3213</v>
      </c>
      <c r="BF54" s="9">
        <v>3199</v>
      </c>
      <c r="BG54" s="9">
        <v>3186</v>
      </c>
      <c r="BH54" s="9">
        <v>3174</v>
      </c>
      <c r="BI54" s="9">
        <v>3161</v>
      </c>
      <c r="BJ54" s="9">
        <v>3149</v>
      </c>
      <c r="BK54" s="9">
        <v>3136</v>
      </c>
      <c r="BL54" s="9">
        <v>3124</v>
      </c>
      <c r="BM54" s="9">
        <v>3112</v>
      </c>
    </row>
    <row r="55" spans="1:65" x14ac:dyDescent="0.2">
      <c r="A55" s="6">
        <f t="shared" si="1"/>
        <v>67</v>
      </c>
      <c r="B55" s="9">
        <v>4263</v>
      </c>
      <c r="C55" s="9">
        <v>4229</v>
      </c>
      <c r="D55" s="9">
        <v>4194</v>
      </c>
      <c r="E55" s="9">
        <v>4161</v>
      </c>
      <c r="F55" s="9">
        <v>4128</v>
      </c>
      <c r="G55" s="9">
        <v>4096</v>
      </c>
      <c r="H55" s="9">
        <v>4064</v>
      </c>
      <c r="I55" s="9">
        <v>4034</v>
      </c>
      <c r="J55" s="9">
        <v>4004</v>
      </c>
      <c r="K55" s="9">
        <v>3974</v>
      </c>
      <c r="L55" s="9">
        <v>3946</v>
      </c>
      <c r="M55" s="9">
        <v>3918</v>
      </c>
      <c r="N55" s="9">
        <v>3890</v>
      </c>
      <c r="O55" s="9">
        <v>3864</v>
      </c>
      <c r="P55" s="9">
        <v>3838</v>
      </c>
      <c r="Q55" s="9">
        <v>3813</v>
      </c>
      <c r="R55" s="9">
        <v>3788</v>
      </c>
      <c r="S55" s="9">
        <v>3764</v>
      </c>
      <c r="T55" s="9">
        <v>3740</v>
      </c>
      <c r="U55" s="9">
        <v>3717</v>
      </c>
      <c r="V55" s="9">
        <v>3695</v>
      </c>
      <c r="W55" s="9">
        <v>3673</v>
      </c>
      <c r="X55" s="9">
        <v>3652</v>
      </c>
      <c r="Y55" s="9">
        <v>3631</v>
      </c>
      <c r="Z55" s="9">
        <v>3611</v>
      </c>
      <c r="AA55" s="9">
        <v>3591</v>
      </c>
      <c r="AB55" s="9">
        <v>3571</v>
      </c>
      <c r="AC55" s="9">
        <v>3553</v>
      </c>
      <c r="AD55" s="9">
        <v>3534</v>
      </c>
      <c r="AE55" s="9">
        <v>3516</v>
      </c>
      <c r="AF55" s="9">
        <v>3498</v>
      </c>
      <c r="AG55" s="9">
        <v>3480</v>
      </c>
      <c r="AH55" s="9">
        <v>3463</v>
      </c>
      <c r="AI55" s="9">
        <v>3446</v>
      </c>
      <c r="AJ55" s="9">
        <v>3429</v>
      </c>
      <c r="AK55" s="9">
        <v>3413</v>
      </c>
      <c r="AL55" s="9">
        <v>3397</v>
      </c>
      <c r="AM55" s="9">
        <v>3381</v>
      </c>
      <c r="AN55" s="9">
        <v>3365</v>
      </c>
      <c r="AO55" s="9">
        <v>3349</v>
      </c>
      <c r="AP55" s="9">
        <v>3334</v>
      </c>
      <c r="AQ55" s="9">
        <v>3319</v>
      </c>
      <c r="AR55" s="9">
        <v>3304</v>
      </c>
      <c r="AS55" s="9">
        <v>3289</v>
      </c>
      <c r="AT55" s="9">
        <v>3274</v>
      </c>
      <c r="AU55" s="9">
        <v>3260</v>
      </c>
      <c r="AV55" s="9">
        <v>3246</v>
      </c>
      <c r="AW55" s="9">
        <v>3231</v>
      </c>
      <c r="AX55" s="9">
        <v>3217</v>
      </c>
      <c r="AY55" s="9">
        <v>3203</v>
      </c>
      <c r="AZ55" s="9">
        <v>3190</v>
      </c>
      <c r="BA55" s="9">
        <v>3176</v>
      </c>
      <c r="BB55" s="9">
        <v>3163</v>
      </c>
      <c r="BC55" s="9">
        <v>3150</v>
      </c>
      <c r="BD55" s="9">
        <v>3137</v>
      </c>
      <c r="BE55" s="9">
        <v>3124</v>
      </c>
      <c r="BF55" s="9">
        <v>3111</v>
      </c>
      <c r="BG55" s="9">
        <v>3098</v>
      </c>
      <c r="BH55" s="9">
        <v>3086</v>
      </c>
      <c r="BI55" s="9">
        <v>3073</v>
      </c>
      <c r="BJ55" s="9">
        <v>3061</v>
      </c>
      <c r="BK55" s="9">
        <v>3049</v>
      </c>
      <c r="BL55" s="9">
        <v>3037</v>
      </c>
      <c r="BM55" s="9">
        <v>3026</v>
      </c>
    </row>
    <row r="56" spans="1:65" x14ac:dyDescent="0.2">
      <c r="A56" s="6">
        <f t="shared" si="1"/>
        <v>68</v>
      </c>
      <c r="B56" s="9">
        <v>4129</v>
      </c>
      <c r="C56" s="9">
        <v>4096</v>
      </c>
      <c r="D56" s="9">
        <v>4062</v>
      </c>
      <c r="E56" s="9">
        <v>4030</v>
      </c>
      <c r="F56" s="9">
        <v>3998</v>
      </c>
      <c r="G56" s="9">
        <v>3967</v>
      </c>
      <c r="H56" s="9">
        <v>3937</v>
      </c>
      <c r="I56" s="9">
        <v>3907</v>
      </c>
      <c r="J56" s="9">
        <v>3878</v>
      </c>
      <c r="K56" s="9">
        <v>3850</v>
      </c>
      <c r="L56" s="9">
        <v>3822</v>
      </c>
      <c r="M56" s="9">
        <v>3795</v>
      </c>
      <c r="N56" s="9">
        <v>3769</v>
      </c>
      <c r="O56" s="9">
        <v>3743</v>
      </c>
      <c r="P56" s="9">
        <v>3718</v>
      </c>
      <c r="Q56" s="9">
        <v>3694</v>
      </c>
      <c r="R56" s="9">
        <v>3670</v>
      </c>
      <c r="S56" s="9">
        <v>3646</v>
      </c>
      <c r="T56" s="9">
        <v>3624</v>
      </c>
      <c r="U56" s="9">
        <v>3602</v>
      </c>
      <c r="V56" s="9">
        <v>3580</v>
      </c>
      <c r="W56" s="9">
        <v>3559</v>
      </c>
      <c r="X56" s="9">
        <v>3538</v>
      </c>
      <c r="Y56" s="9">
        <v>3518</v>
      </c>
      <c r="Z56" s="9">
        <v>3499</v>
      </c>
      <c r="AA56" s="9">
        <v>3480</v>
      </c>
      <c r="AB56" s="9">
        <v>3461</v>
      </c>
      <c r="AC56" s="9">
        <v>3442</v>
      </c>
      <c r="AD56" s="9">
        <v>3424</v>
      </c>
      <c r="AE56" s="9">
        <v>3407</v>
      </c>
      <c r="AF56" s="9">
        <v>3390</v>
      </c>
      <c r="AG56" s="9">
        <v>3373</v>
      </c>
      <c r="AH56" s="9">
        <v>3356</v>
      </c>
      <c r="AI56" s="9">
        <v>3340</v>
      </c>
      <c r="AJ56" s="9">
        <v>3323</v>
      </c>
      <c r="AK56" s="9">
        <v>3307</v>
      </c>
      <c r="AL56" s="9">
        <v>3292</v>
      </c>
      <c r="AM56" s="9">
        <v>3276</v>
      </c>
      <c r="AN56" s="9">
        <v>3261</v>
      </c>
      <c r="AO56" s="9">
        <v>3246</v>
      </c>
      <c r="AP56" s="9">
        <v>3231</v>
      </c>
      <c r="AQ56" s="9">
        <v>3216</v>
      </c>
      <c r="AR56" s="9">
        <v>3202</v>
      </c>
      <c r="AS56" s="9">
        <v>3187</v>
      </c>
      <c r="AT56" s="9">
        <v>3173</v>
      </c>
      <c r="AU56" s="9">
        <v>3159</v>
      </c>
      <c r="AV56" s="9">
        <v>3145</v>
      </c>
      <c r="AW56" s="9">
        <v>3131</v>
      </c>
      <c r="AX56" s="9">
        <v>3118</v>
      </c>
      <c r="AY56" s="9">
        <v>3104</v>
      </c>
      <c r="AZ56" s="9">
        <v>3091</v>
      </c>
      <c r="BA56" s="9">
        <v>3078</v>
      </c>
      <c r="BB56" s="9">
        <v>3065</v>
      </c>
      <c r="BC56" s="9">
        <v>3052</v>
      </c>
      <c r="BD56" s="9">
        <v>3040</v>
      </c>
      <c r="BE56" s="9">
        <v>3027</v>
      </c>
      <c r="BF56" s="9">
        <v>3015</v>
      </c>
      <c r="BG56" s="9">
        <v>3003</v>
      </c>
      <c r="BH56" s="9">
        <v>2990</v>
      </c>
      <c r="BI56" s="9">
        <v>2978</v>
      </c>
      <c r="BJ56" s="9">
        <v>2967</v>
      </c>
      <c r="BK56" s="9">
        <v>2955</v>
      </c>
      <c r="BL56" s="9">
        <v>2944</v>
      </c>
      <c r="BM56" s="9">
        <v>2932</v>
      </c>
    </row>
    <row r="57" spans="1:65" x14ac:dyDescent="0.2">
      <c r="A57" s="6">
        <f t="shared" si="1"/>
        <v>69</v>
      </c>
      <c r="B57" s="9">
        <v>3969</v>
      </c>
      <c r="C57" s="9">
        <v>3937</v>
      </c>
      <c r="D57" s="9">
        <v>3906</v>
      </c>
      <c r="E57" s="9">
        <v>3875</v>
      </c>
      <c r="F57" s="9">
        <v>3845</v>
      </c>
      <c r="G57" s="9">
        <v>3816</v>
      </c>
      <c r="H57" s="9">
        <v>3787</v>
      </c>
      <c r="I57" s="9">
        <v>3759</v>
      </c>
      <c r="J57" s="9">
        <v>3731</v>
      </c>
      <c r="K57" s="9">
        <v>3704</v>
      </c>
      <c r="L57" s="9">
        <v>3678</v>
      </c>
      <c r="M57" s="9">
        <v>3652</v>
      </c>
      <c r="N57" s="9">
        <v>3627</v>
      </c>
      <c r="O57" s="9">
        <v>3603</v>
      </c>
      <c r="P57" s="9">
        <v>3579</v>
      </c>
      <c r="Q57" s="9">
        <v>3556</v>
      </c>
      <c r="R57" s="9">
        <v>3533</v>
      </c>
      <c r="S57" s="9">
        <v>3511</v>
      </c>
      <c r="T57" s="9">
        <v>3490</v>
      </c>
      <c r="U57" s="9">
        <v>3469</v>
      </c>
      <c r="V57" s="9">
        <v>3448</v>
      </c>
      <c r="W57" s="9">
        <v>3428</v>
      </c>
      <c r="X57" s="9">
        <v>3409</v>
      </c>
      <c r="Y57" s="9">
        <v>3390</v>
      </c>
      <c r="Z57" s="9">
        <v>3371</v>
      </c>
      <c r="AA57" s="9">
        <v>3353</v>
      </c>
      <c r="AB57" s="9">
        <v>3335</v>
      </c>
      <c r="AC57" s="9">
        <v>3317</v>
      </c>
      <c r="AD57" s="9">
        <v>3300</v>
      </c>
      <c r="AE57" s="9">
        <v>3283</v>
      </c>
      <c r="AF57" s="9">
        <v>3267</v>
      </c>
      <c r="AG57" s="9">
        <v>3251</v>
      </c>
      <c r="AH57" s="9">
        <v>3235</v>
      </c>
      <c r="AI57" s="9">
        <v>3219</v>
      </c>
      <c r="AJ57" s="9">
        <v>3204</v>
      </c>
      <c r="AK57" s="9">
        <v>3188</v>
      </c>
      <c r="AL57" s="9">
        <v>3173</v>
      </c>
      <c r="AM57" s="9">
        <v>3159</v>
      </c>
      <c r="AN57" s="9">
        <v>3144</v>
      </c>
      <c r="AO57" s="9">
        <v>3129</v>
      </c>
      <c r="AP57" s="9">
        <v>3115</v>
      </c>
      <c r="AQ57" s="9">
        <v>3101</v>
      </c>
      <c r="AR57" s="9">
        <v>3087</v>
      </c>
      <c r="AS57" s="9">
        <v>3073</v>
      </c>
      <c r="AT57" s="9">
        <v>3060</v>
      </c>
      <c r="AU57" s="9">
        <v>3046</v>
      </c>
      <c r="AV57" s="9">
        <v>3033</v>
      </c>
      <c r="AW57" s="9">
        <v>3020</v>
      </c>
      <c r="AX57" s="9">
        <v>3007</v>
      </c>
      <c r="AY57" s="9">
        <v>2994</v>
      </c>
      <c r="AZ57" s="9">
        <v>2981</v>
      </c>
      <c r="BA57" s="9">
        <v>2969</v>
      </c>
      <c r="BB57" s="9">
        <v>2956</v>
      </c>
      <c r="BC57" s="9">
        <v>2944</v>
      </c>
      <c r="BD57" s="9">
        <v>2932</v>
      </c>
      <c r="BE57" s="9">
        <v>2920</v>
      </c>
      <c r="BF57" s="9">
        <v>2908</v>
      </c>
      <c r="BG57" s="9">
        <v>2896</v>
      </c>
      <c r="BH57" s="9">
        <v>2885</v>
      </c>
      <c r="BI57" s="9">
        <v>2873</v>
      </c>
      <c r="BJ57" s="9">
        <v>2862</v>
      </c>
      <c r="BK57" s="9">
        <v>2851</v>
      </c>
      <c r="BL57" s="9">
        <v>2840</v>
      </c>
      <c r="BM57" s="9">
        <v>2829</v>
      </c>
    </row>
    <row r="58" spans="1:65" hidden="1" x14ac:dyDescent="0.2"/>
    <row r="59" spans="1:65" hidden="1" x14ac:dyDescent="0.2"/>
    <row r="60" spans="1:65" hidden="1" x14ac:dyDescent="0.2"/>
    <row r="61" spans="1:65" hidden="1" x14ac:dyDescent="0.2"/>
  </sheetData>
  <sheetProtection algorithmName="SHA-512" hashValue="iAfj7W9AaWVgnI7sd6AjkWuPgPmsP5JeHFTnQP1CLpaySIQbiLaxZy/+VkGWg1YDaKYCyvw8HimdNhvT7U3ukg==" saltValue="T5GvRpXiS5yaqvub59ssY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Leið I</vt:lpstr>
      <vt:lpstr>Leið II</vt:lpstr>
      <vt:lpstr>Leið III</vt:lpstr>
      <vt:lpstr>Leið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TBG</dc:creator>
  <cp:lastModifiedBy>Pétur Pétursson</cp:lastModifiedBy>
  <dcterms:created xsi:type="dcterms:W3CDTF">2022-10-11T14:05:25Z</dcterms:created>
  <dcterms:modified xsi:type="dcterms:W3CDTF">2022-10-28T11:08:20Z</dcterms:modified>
</cp:coreProperties>
</file>