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yhts\Desktop\"/>
    </mc:Choice>
  </mc:AlternateContent>
  <bookViews>
    <workbookView xWindow="0" yWindow="0" windowWidth="24915" windowHeight="10755"/>
  </bookViews>
  <sheets>
    <sheet name="Input" sheetId="1" r:id="rId1"/>
    <sheet name="Save as txt and send" sheetId="3" r:id="rId2"/>
  </sheets>
  <calcPr calcId="152511"/>
</workbook>
</file>

<file path=xl/calcChain.xml><?xml version="1.0" encoding="utf-8"?>
<calcChain xmlns="http://schemas.openxmlformats.org/spreadsheetml/2006/main">
  <c r="A6" i="3" l="1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 l="1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1502" i="3"/>
  <c r="A1503" i="3"/>
  <c r="A1504" i="3"/>
  <c r="A1505" i="3"/>
  <c r="A1506" i="3"/>
  <c r="A1507" i="3"/>
  <c r="A1508" i="3"/>
  <c r="A1509" i="3"/>
  <c r="A1510" i="3"/>
  <c r="A1511" i="3"/>
  <c r="A1512" i="3"/>
  <c r="A1513" i="3"/>
  <c r="A1514" i="3"/>
  <c r="A1515" i="3"/>
  <c r="A1516" i="3"/>
  <c r="A1517" i="3"/>
  <c r="A1518" i="3"/>
  <c r="A1519" i="3"/>
  <c r="A1520" i="3"/>
  <c r="A1521" i="3"/>
  <c r="A1522" i="3"/>
  <c r="A1523" i="3"/>
  <c r="A1524" i="3"/>
  <c r="A1525" i="3"/>
  <c r="A1526" i="3"/>
  <c r="A1527" i="3"/>
  <c r="A1528" i="3"/>
  <c r="A1529" i="3"/>
  <c r="A1530" i="3"/>
  <c r="A1531" i="3"/>
  <c r="A1532" i="3"/>
  <c r="A1533" i="3"/>
  <c r="A1534" i="3"/>
  <c r="A1535" i="3"/>
  <c r="A1536" i="3"/>
  <c r="A1537" i="3"/>
  <c r="A1538" i="3"/>
  <c r="A1539" i="3"/>
  <c r="A1540" i="3"/>
  <c r="A1541" i="3"/>
  <c r="A1542" i="3"/>
  <c r="A1543" i="3"/>
  <c r="A1544" i="3"/>
  <c r="A1545" i="3"/>
  <c r="A1546" i="3"/>
  <c r="A1547" i="3"/>
  <c r="A1548" i="3"/>
  <c r="A1549" i="3"/>
  <c r="A1550" i="3"/>
  <c r="A1551" i="3"/>
  <c r="A1552" i="3"/>
  <c r="A1553" i="3"/>
  <c r="A1554" i="3"/>
  <c r="A1555" i="3"/>
  <c r="A1556" i="3"/>
  <c r="A1557" i="3"/>
  <c r="A1558" i="3"/>
  <c r="A1559" i="3"/>
  <c r="A1560" i="3"/>
  <c r="A1561" i="3"/>
  <c r="A1562" i="3"/>
  <c r="A1563" i="3"/>
  <c r="A1564" i="3"/>
  <c r="A1565" i="3"/>
  <c r="A1566" i="3"/>
  <c r="A1567" i="3"/>
  <c r="A1568" i="3"/>
  <c r="A1569" i="3"/>
  <c r="A1570" i="3"/>
  <c r="A1571" i="3"/>
  <c r="A1572" i="3"/>
  <c r="A1573" i="3"/>
  <c r="A1574" i="3"/>
  <c r="A1575" i="3"/>
  <c r="A1576" i="3"/>
  <c r="A1577" i="3"/>
  <c r="A1578" i="3"/>
  <c r="A1579" i="3"/>
  <c r="A1580" i="3"/>
  <c r="A1581" i="3"/>
  <c r="A1582" i="3"/>
  <c r="A1583" i="3"/>
  <c r="A1584" i="3"/>
  <c r="A1585" i="3"/>
  <c r="A1586" i="3"/>
  <c r="A1587" i="3"/>
  <c r="A1588" i="3"/>
  <c r="A1589" i="3"/>
  <c r="A1590" i="3"/>
  <c r="A1591" i="3"/>
  <c r="A1592" i="3"/>
  <c r="A1593" i="3"/>
  <c r="A1594" i="3"/>
  <c r="A1595" i="3"/>
  <c r="A1596" i="3"/>
  <c r="A1597" i="3"/>
  <c r="A1598" i="3"/>
  <c r="A1599" i="3"/>
  <c r="A1600" i="3"/>
  <c r="A1601" i="3"/>
  <c r="A1602" i="3"/>
  <c r="A1603" i="3"/>
  <c r="A1604" i="3"/>
  <c r="A1605" i="3"/>
  <c r="A1606" i="3"/>
  <c r="A1607" i="3"/>
  <c r="A1608" i="3"/>
  <c r="A1609" i="3"/>
  <c r="A1610" i="3"/>
  <c r="A1611" i="3"/>
  <c r="A1612" i="3"/>
  <c r="A1613" i="3"/>
  <c r="A1614" i="3"/>
  <c r="A1615" i="3"/>
  <c r="A1616" i="3"/>
  <c r="A1617" i="3"/>
  <c r="A1618" i="3"/>
  <c r="A1619" i="3"/>
  <c r="A1620" i="3"/>
  <c r="A1621" i="3"/>
  <c r="A1622" i="3"/>
  <c r="A1623" i="3"/>
  <c r="A1624" i="3"/>
  <c r="A1625" i="3"/>
  <c r="A1626" i="3"/>
  <c r="A1627" i="3"/>
  <c r="A1628" i="3"/>
  <c r="A1629" i="3"/>
  <c r="A1630" i="3"/>
  <c r="A1631" i="3"/>
  <c r="A1632" i="3"/>
  <c r="A1633" i="3"/>
  <c r="A1634" i="3"/>
  <c r="A1635" i="3"/>
  <c r="A1636" i="3"/>
  <c r="A1637" i="3"/>
  <c r="A1638" i="3"/>
  <c r="A1639" i="3"/>
  <c r="A1640" i="3"/>
  <c r="A1641" i="3"/>
  <c r="A1642" i="3"/>
  <c r="A1643" i="3"/>
  <c r="A1644" i="3"/>
  <c r="A1645" i="3"/>
  <c r="A1646" i="3"/>
  <c r="A1647" i="3"/>
  <c r="A1648" i="3"/>
  <c r="A1649" i="3"/>
  <c r="A1650" i="3"/>
  <c r="A1651" i="3"/>
  <c r="A1652" i="3"/>
  <c r="A1653" i="3"/>
  <c r="A1654" i="3"/>
  <c r="A1655" i="3"/>
  <c r="A1656" i="3"/>
  <c r="A1657" i="3"/>
  <c r="A1658" i="3"/>
  <c r="A1659" i="3"/>
  <c r="A1660" i="3"/>
  <c r="A1661" i="3"/>
  <c r="A1662" i="3"/>
  <c r="A1663" i="3"/>
  <c r="A1664" i="3"/>
  <c r="A1665" i="3"/>
  <c r="A1666" i="3"/>
  <c r="A1667" i="3"/>
  <c r="A1668" i="3"/>
  <c r="A1669" i="3"/>
  <c r="A1670" i="3"/>
  <c r="A1671" i="3"/>
  <c r="A1672" i="3"/>
  <c r="A1673" i="3"/>
  <c r="A1674" i="3"/>
  <c r="A1675" i="3"/>
  <c r="A1676" i="3"/>
  <c r="A1677" i="3"/>
  <c r="A1678" i="3"/>
  <c r="A1679" i="3"/>
  <c r="A1680" i="3"/>
  <c r="A1681" i="3"/>
  <c r="A1682" i="3"/>
  <c r="A1683" i="3"/>
  <c r="A1684" i="3"/>
  <c r="A1685" i="3"/>
  <c r="A1686" i="3"/>
  <c r="A1687" i="3"/>
  <c r="A1688" i="3"/>
  <c r="A1689" i="3"/>
  <c r="A1690" i="3"/>
  <c r="A1691" i="3"/>
  <c r="A1692" i="3"/>
  <c r="A1693" i="3"/>
  <c r="A1694" i="3"/>
  <c r="A1695" i="3"/>
  <c r="A1696" i="3"/>
  <c r="A1697" i="3"/>
  <c r="A1698" i="3"/>
  <c r="A1699" i="3"/>
  <c r="A1700" i="3"/>
  <c r="A1701" i="3"/>
  <c r="A1702" i="3"/>
  <c r="A1703" i="3"/>
  <c r="A1704" i="3"/>
  <c r="A1705" i="3"/>
  <c r="A1706" i="3"/>
  <c r="A1707" i="3"/>
  <c r="A1708" i="3"/>
  <c r="A1709" i="3"/>
  <c r="A1710" i="3"/>
  <c r="A1711" i="3"/>
  <c r="A1712" i="3"/>
  <c r="A1713" i="3"/>
  <c r="A1714" i="3"/>
  <c r="A1715" i="3"/>
  <c r="A1716" i="3"/>
  <c r="A1717" i="3"/>
  <c r="A1718" i="3"/>
  <c r="A1719" i="3"/>
  <c r="A1720" i="3"/>
  <c r="A1721" i="3"/>
  <c r="A1722" i="3"/>
  <c r="A1723" i="3"/>
  <c r="A1724" i="3"/>
  <c r="A1725" i="3"/>
  <c r="A1726" i="3"/>
  <c r="A1727" i="3"/>
  <c r="A1728" i="3"/>
  <c r="A1729" i="3"/>
  <c r="A1730" i="3"/>
  <c r="A1731" i="3"/>
  <c r="A1732" i="3"/>
  <c r="A1733" i="3"/>
  <c r="A1734" i="3"/>
  <c r="A1735" i="3"/>
  <c r="A1736" i="3"/>
  <c r="A1737" i="3"/>
  <c r="A1738" i="3"/>
  <c r="A1739" i="3"/>
  <c r="A1740" i="3"/>
  <c r="A1741" i="3"/>
  <c r="A1742" i="3"/>
  <c r="A1743" i="3"/>
  <c r="A1744" i="3"/>
  <c r="A1745" i="3"/>
  <c r="A1746" i="3"/>
  <c r="A1747" i="3"/>
  <c r="A1748" i="3"/>
  <c r="A1749" i="3"/>
  <c r="A1750" i="3"/>
  <c r="A1751" i="3"/>
  <c r="A1752" i="3"/>
  <c r="A1753" i="3"/>
  <c r="A1754" i="3"/>
  <c r="A1755" i="3"/>
  <c r="A1756" i="3"/>
  <c r="A1757" i="3"/>
  <c r="A1758" i="3"/>
  <c r="A1759" i="3"/>
  <c r="A1760" i="3"/>
  <c r="A1761" i="3"/>
  <c r="A1762" i="3"/>
  <c r="A1763" i="3"/>
  <c r="A1764" i="3"/>
  <c r="A1765" i="3"/>
  <c r="A1766" i="3"/>
  <c r="A1767" i="3"/>
  <c r="A1768" i="3"/>
  <c r="A1769" i="3"/>
  <c r="A1770" i="3"/>
  <c r="A1771" i="3"/>
  <c r="A1772" i="3"/>
  <c r="A1773" i="3"/>
  <c r="A1774" i="3"/>
  <c r="A1775" i="3"/>
  <c r="A1776" i="3"/>
  <c r="A1777" i="3"/>
  <c r="A1778" i="3"/>
  <c r="A1779" i="3"/>
  <c r="A1780" i="3"/>
  <c r="A1781" i="3"/>
  <c r="A1782" i="3"/>
  <c r="A1783" i="3"/>
  <c r="A1784" i="3"/>
  <c r="A1785" i="3"/>
  <c r="A1786" i="3"/>
  <c r="A1787" i="3"/>
  <c r="A1788" i="3"/>
  <c r="A1789" i="3"/>
  <c r="A1790" i="3"/>
  <c r="A1791" i="3"/>
  <c r="A1792" i="3"/>
  <c r="A1793" i="3"/>
  <c r="A1794" i="3"/>
  <c r="A1795" i="3"/>
  <c r="A1796" i="3"/>
  <c r="A1797" i="3"/>
  <c r="A1798" i="3"/>
  <c r="A1799" i="3"/>
  <c r="A1800" i="3"/>
  <c r="A1801" i="3"/>
  <c r="A1802" i="3"/>
  <c r="A1803" i="3"/>
  <c r="A1804" i="3"/>
  <c r="A1805" i="3"/>
  <c r="A1806" i="3"/>
  <c r="A1807" i="3"/>
  <c r="A1808" i="3"/>
  <c r="A1809" i="3"/>
  <c r="A1810" i="3"/>
  <c r="A1811" i="3"/>
  <c r="A1812" i="3"/>
  <c r="A1813" i="3"/>
  <c r="A1814" i="3"/>
  <c r="A1815" i="3"/>
  <c r="A1816" i="3"/>
  <c r="A1817" i="3"/>
  <c r="A1818" i="3"/>
  <c r="A1819" i="3"/>
  <c r="A1820" i="3"/>
  <c r="A1821" i="3"/>
  <c r="A1822" i="3"/>
  <c r="A1823" i="3"/>
  <c r="A1824" i="3"/>
  <c r="A1825" i="3"/>
  <c r="A1826" i="3"/>
  <c r="A1827" i="3"/>
  <c r="A1828" i="3"/>
  <c r="A1829" i="3"/>
  <c r="A1830" i="3"/>
  <c r="A1831" i="3"/>
  <c r="A1832" i="3"/>
  <c r="A1833" i="3"/>
  <c r="A1834" i="3"/>
  <c r="A1835" i="3"/>
  <c r="A1836" i="3"/>
  <c r="A1837" i="3"/>
  <c r="A1838" i="3"/>
  <c r="A1839" i="3"/>
  <c r="A1840" i="3"/>
  <c r="A1841" i="3"/>
  <c r="A1842" i="3"/>
  <c r="A1843" i="3"/>
  <c r="A1844" i="3"/>
  <c r="A1845" i="3"/>
  <c r="A1846" i="3"/>
  <c r="A1847" i="3"/>
  <c r="A1848" i="3"/>
  <c r="A1849" i="3"/>
  <c r="A1850" i="3"/>
  <c r="A1851" i="3"/>
  <c r="A1852" i="3"/>
  <c r="A1853" i="3"/>
  <c r="A1854" i="3"/>
  <c r="A1855" i="3"/>
  <c r="A1856" i="3"/>
  <c r="A1857" i="3"/>
  <c r="A1858" i="3"/>
  <c r="A1859" i="3"/>
  <c r="A1860" i="3"/>
  <c r="A1861" i="3"/>
  <c r="A1862" i="3"/>
  <c r="A1863" i="3"/>
  <c r="A1864" i="3"/>
  <c r="A1865" i="3"/>
  <c r="A1866" i="3"/>
  <c r="A1867" i="3"/>
  <c r="A1868" i="3"/>
  <c r="A1869" i="3"/>
  <c r="A1870" i="3"/>
  <c r="A1871" i="3"/>
  <c r="A1872" i="3"/>
  <c r="A1873" i="3"/>
  <c r="A1874" i="3"/>
  <c r="A1875" i="3"/>
  <c r="A1876" i="3"/>
  <c r="A1877" i="3"/>
  <c r="A1878" i="3"/>
  <c r="A1879" i="3"/>
  <c r="A1880" i="3"/>
  <c r="A1881" i="3"/>
  <c r="A1882" i="3"/>
  <c r="A1883" i="3"/>
  <c r="A1884" i="3"/>
  <c r="A1885" i="3"/>
  <c r="A1886" i="3"/>
  <c r="A1887" i="3"/>
  <c r="A1888" i="3"/>
  <c r="A1889" i="3"/>
  <c r="A1890" i="3"/>
  <c r="A1891" i="3"/>
  <c r="A1892" i="3"/>
  <c r="A1893" i="3"/>
  <c r="A1894" i="3"/>
  <c r="A1895" i="3"/>
  <c r="A1896" i="3"/>
  <c r="A1897" i="3"/>
  <c r="A1898" i="3"/>
  <c r="A1899" i="3"/>
  <c r="A1900" i="3"/>
  <c r="A1901" i="3"/>
  <c r="A1902" i="3"/>
  <c r="A1903" i="3"/>
  <c r="A1904" i="3"/>
  <c r="A1905" i="3"/>
  <c r="A1906" i="3"/>
  <c r="A1907" i="3"/>
  <c r="A1908" i="3"/>
  <c r="A1909" i="3"/>
  <c r="A1910" i="3"/>
  <c r="A1911" i="3"/>
  <c r="A1912" i="3"/>
  <c r="A1913" i="3"/>
  <c r="A1914" i="3"/>
  <c r="A1915" i="3"/>
  <c r="A1916" i="3"/>
  <c r="A1917" i="3"/>
  <c r="A1918" i="3"/>
  <c r="A1919" i="3"/>
  <c r="A1920" i="3"/>
  <c r="A1921" i="3"/>
  <c r="A1922" i="3"/>
  <c r="A1923" i="3"/>
  <c r="A1924" i="3"/>
  <c r="A1925" i="3"/>
  <c r="A1926" i="3"/>
  <c r="A1927" i="3"/>
  <c r="A1928" i="3"/>
  <c r="A1929" i="3"/>
  <c r="A1930" i="3"/>
  <c r="A1931" i="3"/>
  <c r="A1932" i="3"/>
  <c r="A1933" i="3"/>
  <c r="A1934" i="3"/>
  <c r="A1935" i="3"/>
  <c r="A1936" i="3"/>
  <c r="A1937" i="3"/>
  <c r="A1938" i="3"/>
  <c r="A1939" i="3"/>
  <c r="A1940" i="3"/>
  <c r="A1941" i="3"/>
  <c r="A1942" i="3"/>
  <c r="A1943" i="3"/>
  <c r="A1944" i="3"/>
  <c r="A1945" i="3"/>
  <c r="A1946" i="3"/>
  <c r="A1947" i="3"/>
  <c r="A1948" i="3"/>
  <c r="A1949" i="3"/>
  <c r="A1950" i="3"/>
  <c r="A1951" i="3"/>
  <c r="A1952" i="3"/>
  <c r="A1953" i="3"/>
  <c r="A1954" i="3"/>
  <c r="A1955" i="3"/>
  <c r="A1956" i="3"/>
  <c r="A1957" i="3"/>
  <c r="A1958" i="3"/>
  <c r="A1959" i="3"/>
  <c r="A1960" i="3"/>
  <c r="A1961" i="3"/>
  <c r="A1962" i="3"/>
  <c r="A1963" i="3"/>
  <c r="A1964" i="3"/>
  <c r="A1965" i="3"/>
  <c r="A1966" i="3"/>
  <c r="A1967" i="3"/>
  <c r="A1968" i="3"/>
  <c r="A1969" i="3"/>
  <c r="A1970" i="3"/>
  <c r="A1971" i="3"/>
  <c r="A1972" i="3"/>
  <c r="A1973" i="3"/>
  <c r="A1974" i="3"/>
  <c r="A1975" i="3"/>
  <c r="A1976" i="3"/>
  <c r="A1977" i="3"/>
  <c r="A1978" i="3"/>
  <c r="A1979" i="3"/>
  <c r="A1980" i="3"/>
  <c r="A1981" i="3"/>
  <c r="A1982" i="3"/>
  <c r="A1983" i="3"/>
  <c r="A1984" i="3"/>
  <c r="A1985" i="3"/>
  <c r="A1986" i="3"/>
  <c r="A1987" i="3"/>
  <c r="A1988" i="3"/>
  <c r="A1989" i="3"/>
  <c r="A1990" i="3"/>
  <c r="A1991" i="3"/>
  <c r="A1992" i="3"/>
  <c r="A1993" i="3"/>
  <c r="A1994" i="3"/>
  <c r="A1995" i="3"/>
  <c r="A1996" i="3"/>
  <c r="A1997" i="3"/>
  <c r="A1998" i="3"/>
  <c r="A1999" i="3"/>
  <c r="A2000" i="3"/>
  <c r="A2001" i="3"/>
  <c r="A2002" i="3"/>
  <c r="A2003" i="3"/>
  <c r="A2004" i="3"/>
  <c r="A2005" i="3"/>
  <c r="A2006" i="3"/>
  <c r="A2007" i="3"/>
  <c r="A2008" i="3"/>
  <c r="A2009" i="3"/>
  <c r="A2010" i="3"/>
  <c r="A2011" i="3"/>
  <c r="A2012" i="3"/>
  <c r="A2013" i="3"/>
  <c r="A2014" i="3"/>
  <c r="A2015" i="3"/>
  <c r="A2016" i="3"/>
  <c r="A2017" i="3"/>
  <c r="A2018" i="3"/>
  <c r="A2019" i="3"/>
  <c r="A2020" i="3"/>
  <c r="A2021" i="3"/>
  <c r="A2022" i="3"/>
  <c r="A2023" i="3"/>
  <c r="A2024" i="3"/>
  <c r="A2025" i="3"/>
  <c r="A2026" i="3"/>
  <c r="A2027" i="3"/>
  <c r="A2028" i="3"/>
  <c r="A2029" i="3"/>
  <c r="A2030" i="3"/>
  <c r="A2031" i="3"/>
  <c r="A2032" i="3"/>
  <c r="A2033" i="3"/>
  <c r="A2034" i="3"/>
  <c r="A2035" i="3"/>
  <c r="A2036" i="3"/>
  <c r="A2037" i="3"/>
  <c r="A2038" i="3"/>
  <c r="A2039" i="3"/>
  <c r="A2040" i="3"/>
  <c r="A2041" i="3"/>
  <c r="A2042" i="3"/>
  <c r="A2043" i="3"/>
  <c r="A2044" i="3"/>
  <c r="A2045" i="3"/>
  <c r="A2046" i="3"/>
  <c r="A2047" i="3"/>
  <c r="A2048" i="3"/>
  <c r="A2049" i="3"/>
  <c r="A2050" i="3"/>
  <c r="A2051" i="3"/>
  <c r="A2052" i="3"/>
  <c r="A2053" i="3"/>
  <c r="A2054" i="3"/>
  <c r="A2055" i="3"/>
  <c r="A2056" i="3"/>
  <c r="A2057" i="3"/>
  <c r="A2058" i="3"/>
  <c r="A2059" i="3"/>
  <c r="A2060" i="3"/>
  <c r="A2061" i="3"/>
  <c r="A2062" i="3"/>
  <c r="A2063" i="3"/>
  <c r="A2064" i="3"/>
  <c r="A2065" i="3"/>
  <c r="A2066" i="3"/>
  <c r="A2067" i="3"/>
  <c r="A2068" i="3"/>
  <c r="A2069" i="3"/>
  <c r="A2070" i="3"/>
  <c r="A2071" i="3"/>
  <c r="A2072" i="3"/>
  <c r="A2073" i="3"/>
  <c r="A2074" i="3"/>
  <c r="A2075" i="3"/>
  <c r="A2076" i="3"/>
  <c r="A2077" i="3"/>
  <c r="A2078" i="3"/>
  <c r="A2079" i="3"/>
  <c r="A2080" i="3"/>
  <c r="A2081" i="3"/>
  <c r="A2082" i="3"/>
  <c r="A2083" i="3"/>
  <c r="A2084" i="3"/>
  <c r="A2085" i="3"/>
  <c r="A2086" i="3"/>
  <c r="A2087" i="3"/>
  <c r="A2088" i="3"/>
  <c r="A2089" i="3"/>
  <c r="A2090" i="3"/>
  <c r="A2091" i="3"/>
  <c r="A2092" i="3"/>
  <c r="A2093" i="3"/>
  <c r="A2094" i="3"/>
  <c r="A2095" i="3"/>
  <c r="A2096" i="3"/>
  <c r="A2097" i="3"/>
  <c r="A2098" i="3"/>
  <c r="A2099" i="3"/>
  <c r="A2100" i="3"/>
  <c r="A2101" i="3"/>
  <c r="A2102" i="3"/>
  <c r="A2103" i="3"/>
  <c r="A2104" i="3"/>
  <c r="A2105" i="3"/>
  <c r="A2106" i="3"/>
  <c r="A2107" i="3"/>
  <c r="A2108" i="3"/>
  <c r="A2109" i="3"/>
  <c r="A2110" i="3"/>
  <c r="A2111" i="3"/>
  <c r="A2112" i="3"/>
  <c r="A2113" i="3"/>
  <c r="A2114" i="3"/>
  <c r="A2115" i="3"/>
  <c r="A2116" i="3"/>
  <c r="A2117" i="3"/>
  <c r="A2118" i="3"/>
  <c r="A2119" i="3"/>
  <c r="A2120" i="3"/>
  <c r="A2121" i="3"/>
  <c r="A2122" i="3"/>
  <c r="A2123" i="3"/>
  <c r="A2124" i="3"/>
  <c r="A2125" i="3"/>
  <c r="A2126" i="3"/>
  <c r="A2127" i="3"/>
  <c r="A2128" i="3"/>
  <c r="A2129" i="3"/>
  <c r="A2130" i="3"/>
  <c r="A2131" i="3"/>
  <c r="A2132" i="3"/>
  <c r="A2133" i="3"/>
  <c r="A2134" i="3"/>
  <c r="A2135" i="3"/>
  <c r="A2136" i="3"/>
  <c r="A2137" i="3"/>
  <c r="A2138" i="3"/>
  <c r="A2139" i="3"/>
  <c r="A2140" i="3"/>
  <c r="A2141" i="3"/>
  <c r="A2142" i="3"/>
  <c r="A2143" i="3"/>
  <c r="A2144" i="3"/>
  <c r="A2145" i="3"/>
  <c r="A2146" i="3"/>
  <c r="A2147" i="3"/>
  <c r="A2148" i="3"/>
  <c r="A2149" i="3"/>
  <c r="A2150" i="3"/>
  <c r="A2151" i="3"/>
  <c r="A2152" i="3"/>
  <c r="A2153" i="3"/>
  <c r="A2154" i="3"/>
  <c r="A2155" i="3"/>
  <c r="A2156" i="3"/>
  <c r="A2157" i="3"/>
  <c r="A2158" i="3"/>
  <c r="A2159" i="3"/>
  <c r="A2160" i="3"/>
  <c r="A2161" i="3"/>
  <c r="A2162" i="3"/>
  <c r="A2163" i="3"/>
  <c r="A2164" i="3"/>
  <c r="A2165" i="3"/>
  <c r="A2166" i="3"/>
  <c r="A2167" i="3"/>
  <c r="A2168" i="3"/>
  <c r="A2169" i="3"/>
  <c r="A2170" i="3"/>
  <c r="A2171" i="3"/>
  <c r="A2172" i="3"/>
  <c r="A2173" i="3"/>
  <c r="A2174" i="3"/>
  <c r="A2175" i="3"/>
  <c r="A2176" i="3"/>
  <c r="A2177" i="3"/>
  <c r="A2178" i="3"/>
  <c r="A2179" i="3"/>
  <c r="A2180" i="3"/>
  <c r="A2181" i="3"/>
  <c r="A2182" i="3"/>
  <c r="A2183" i="3"/>
  <c r="A2184" i="3"/>
  <c r="A2185" i="3"/>
  <c r="A2186" i="3"/>
  <c r="A2187" i="3"/>
  <c r="A2188" i="3"/>
  <c r="A2189" i="3"/>
  <c r="A2190" i="3"/>
  <c r="A2191" i="3"/>
  <c r="A2192" i="3"/>
  <c r="A2193" i="3"/>
  <c r="A2194" i="3"/>
  <c r="A2195" i="3"/>
  <c r="A2196" i="3"/>
  <c r="A2197" i="3"/>
  <c r="A2198" i="3"/>
  <c r="A2199" i="3"/>
  <c r="A2200" i="3"/>
  <c r="A2201" i="3"/>
  <c r="A2202" i="3"/>
  <c r="A2203" i="3"/>
  <c r="A2204" i="3"/>
  <c r="A2205" i="3"/>
  <c r="A2206" i="3"/>
  <c r="A2207" i="3"/>
  <c r="A2208" i="3"/>
  <c r="A2209" i="3"/>
  <c r="A2210" i="3"/>
  <c r="A2211" i="3"/>
  <c r="A2212" i="3"/>
  <c r="A2213" i="3"/>
  <c r="A2214" i="3"/>
  <c r="A2215" i="3"/>
  <c r="A2216" i="3"/>
  <c r="A2217" i="3"/>
  <c r="A2218" i="3"/>
  <c r="A2219" i="3"/>
  <c r="A2220" i="3"/>
  <c r="A2221" i="3"/>
  <c r="A2222" i="3"/>
  <c r="A2223" i="3"/>
  <c r="A2224" i="3"/>
  <c r="A2225" i="3"/>
  <c r="A2226" i="3"/>
  <c r="A2227" i="3"/>
  <c r="A2228" i="3"/>
  <c r="A2229" i="3"/>
  <c r="A2230" i="3"/>
  <c r="A2231" i="3"/>
  <c r="A2232" i="3"/>
  <c r="A2233" i="3"/>
  <c r="A2234" i="3"/>
  <c r="A2235" i="3"/>
  <c r="A2236" i="3"/>
  <c r="A2237" i="3"/>
  <c r="A2238" i="3"/>
  <c r="A2239" i="3"/>
  <c r="A2240" i="3"/>
  <c r="A2241" i="3"/>
  <c r="A2242" i="3"/>
  <c r="A2243" i="3"/>
  <c r="A2244" i="3"/>
  <c r="A2245" i="3"/>
  <c r="A2246" i="3"/>
  <c r="A2247" i="3"/>
  <c r="A2248" i="3"/>
  <c r="A2249" i="3"/>
  <c r="A2250" i="3"/>
  <c r="A2251" i="3"/>
  <c r="A2252" i="3"/>
  <c r="A2253" i="3"/>
  <c r="A2254" i="3"/>
  <c r="A2255" i="3"/>
  <c r="A2256" i="3"/>
  <c r="A2257" i="3"/>
  <c r="A2258" i="3"/>
  <c r="A2259" i="3"/>
  <c r="A2260" i="3"/>
  <c r="A2261" i="3"/>
  <c r="A2262" i="3"/>
  <c r="A2263" i="3"/>
  <c r="A2264" i="3"/>
  <c r="A2265" i="3"/>
  <c r="A2266" i="3"/>
  <c r="A2267" i="3"/>
  <c r="A2268" i="3"/>
  <c r="A2269" i="3"/>
  <c r="A2270" i="3"/>
  <c r="A2271" i="3"/>
  <c r="A2272" i="3"/>
  <c r="A2273" i="3"/>
  <c r="A2274" i="3"/>
  <c r="A2275" i="3"/>
  <c r="A2276" i="3"/>
  <c r="A2277" i="3"/>
  <c r="A2278" i="3"/>
  <c r="A2279" i="3"/>
  <c r="A2280" i="3"/>
  <c r="A2281" i="3"/>
  <c r="A2282" i="3"/>
  <c r="A2283" i="3"/>
  <c r="A2284" i="3"/>
  <c r="A2285" i="3"/>
  <c r="A2286" i="3"/>
  <c r="A2287" i="3"/>
  <c r="A2288" i="3"/>
  <c r="A2289" i="3"/>
  <c r="A2290" i="3"/>
  <c r="A2291" i="3"/>
  <c r="A2292" i="3"/>
  <c r="A2293" i="3"/>
  <c r="A2294" i="3"/>
  <c r="A2295" i="3"/>
  <c r="A2296" i="3"/>
  <c r="A2297" i="3"/>
  <c r="A2298" i="3"/>
  <c r="A2299" i="3"/>
  <c r="A2300" i="3"/>
  <c r="A2301" i="3"/>
  <c r="A2302" i="3"/>
  <c r="A2303" i="3"/>
  <c r="A2304" i="3"/>
  <c r="A2305" i="3"/>
  <c r="A2306" i="3"/>
  <c r="A2307" i="3"/>
  <c r="A2308" i="3"/>
  <c r="A2309" i="3"/>
  <c r="A2310" i="3"/>
  <c r="A2311" i="3"/>
  <c r="A2312" i="3"/>
  <c r="A2313" i="3"/>
  <c r="A2314" i="3"/>
  <c r="A2315" i="3"/>
  <c r="A2316" i="3"/>
  <c r="A2317" i="3"/>
  <c r="A2318" i="3"/>
  <c r="A2319" i="3"/>
  <c r="A2320" i="3"/>
  <c r="A2321" i="3"/>
  <c r="A2322" i="3"/>
  <c r="A2323" i="3"/>
  <c r="A2324" i="3"/>
  <c r="A2325" i="3"/>
  <c r="A2326" i="3"/>
  <c r="A2327" i="3"/>
  <c r="A2328" i="3"/>
  <c r="A2329" i="3"/>
  <c r="A2330" i="3"/>
  <c r="A2331" i="3"/>
  <c r="A2332" i="3"/>
  <c r="A2333" i="3"/>
  <c r="A2334" i="3"/>
  <c r="A2335" i="3"/>
  <c r="A2336" i="3"/>
  <c r="A2337" i="3"/>
  <c r="A2338" i="3"/>
  <c r="A2339" i="3"/>
  <c r="A2340" i="3"/>
  <c r="A2341" i="3"/>
  <c r="A2342" i="3"/>
  <c r="A2343" i="3"/>
  <c r="A2344" i="3"/>
  <c r="A2345" i="3"/>
  <c r="A2346" i="3"/>
  <c r="A2347" i="3"/>
  <c r="A2348" i="3"/>
  <c r="A2349" i="3"/>
  <c r="A2350" i="3"/>
  <c r="A2351" i="3"/>
  <c r="A2352" i="3"/>
  <c r="A2353" i="3"/>
  <c r="A2354" i="3"/>
  <c r="A2355" i="3"/>
  <c r="A2356" i="3"/>
  <c r="A2357" i="3"/>
  <c r="A2358" i="3"/>
  <c r="A2359" i="3"/>
  <c r="A2360" i="3"/>
  <c r="A2361" i="3"/>
  <c r="A2362" i="3"/>
  <c r="A2363" i="3"/>
  <c r="A2364" i="3"/>
  <c r="A2365" i="3"/>
  <c r="A2366" i="3"/>
  <c r="A2367" i="3"/>
  <c r="A2368" i="3"/>
  <c r="A2369" i="3"/>
  <c r="A2370" i="3"/>
  <c r="A2371" i="3"/>
  <c r="A2372" i="3"/>
  <c r="A2373" i="3"/>
  <c r="A2374" i="3"/>
  <c r="A2375" i="3"/>
  <c r="A2376" i="3"/>
  <c r="A2377" i="3"/>
  <c r="A2378" i="3"/>
  <c r="A2379" i="3"/>
  <c r="A2380" i="3"/>
  <c r="A2381" i="3"/>
  <c r="A2382" i="3"/>
  <c r="A2383" i="3"/>
  <c r="A2384" i="3"/>
  <c r="A2385" i="3"/>
  <c r="A2386" i="3"/>
  <c r="A2387" i="3"/>
  <c r="A2388" i="3"/>
  <c r="A2389" i="3"/>
  <c r="A2390" i="3"/>
  <c r="A2391" i="3"/>
  <c r="A2392" i="3"/>
  <c r="A2393" i="3"/>
  <c r="A2394" i="3"/>
  <c r="A2395" i="3"/>
  <c r="A2396" i="3"/>
  <c r="A2397" i="3"/>
  <c r="A2398" i="3"/>
  <c r="A2399" i="3"/>
  <c r="A2400" i="3"/>
  <c r="A2401" i="3"/>
  <c r="A2402" i="3"/>
  <c r="A2403" i="3"/>
  <c r="A2404" i="3"/>
  <c r="A2405" i="3"/>
  <c r="A2406" i="3"/>
  <c r="A2407" i="3"/>
  <c r="A2408" i="3"/>
  <c r="A2409" i="3"/>
  <c r="A2410" i="3"/>
  <c r="A2411" i="3"/>
  <c r="A2412" i="3"/>
  <c r="A2413" i="3"/>
  <c r="A2414" i="3"/>
  <c r="A2415" i="3"/>
  <c r="A2416" i="3"/>
  <c r="A2417" i="3"/>
  <c r="A2418" i="3"/>
  <c r="A2419" i="3"/>
  <c r="A2420" i="3"/>
  <c r="A2421" i="3"/>
  <c r="A2422" i="3"/>
  <c r="A2423" i="3"/>
  <c r="A2424" i="3"/>
  <c r="A2425" i="3"/>
  <c r="A2426" i="3"/>
  <c r="A2427" i="3"/>
  <c r="A2428" i="3"/>
  <c r="A2429" i="3"/>
  <c r="A2430" i="3"/>
  <c r="A2431" i="3"/>
  <c r="A2432" i="3"/>
  <c r="A2433" i="3"/>
  <c r="A2434" i="3"/>
  <c r="A2435" i="3"/>
  <c r="A2436" i="3"/>
  <c r="A2437" i="3"/>
  <c r="A2438" i="3"/>
  <c r="A2439" i="3"/>
  <c r="A2440" i="3"/>
  <c r="A2441" i="3"/>
  <c r="A2442" i="3"/>
  <c r="A2443" i="3"/>
  <c r="A2444" i="3"/>
  <c r="A2445" i="3"/>
  <c r="A2446" i="3"/>
  <c r="A2447" i="3"/>
  <c r="A2448" i="3"/>
  <c r="A2449" i="3"/>
  <c r="A2450" i="3"/>
  <c r="A2451" i="3"/>
  <c r="A2452" i="3"/>
  <c r="A2453" i="3"/>
  <c r="A2454" i="3"/>
  <c r="A2455" i="3"/>
  <c r="A2456" i="3"/>
  <c r="A2457" i="3"/>
  <c r="A2458" i="3"/>
  <c r="A2459" i="3"/>
  <c r="A2460" i="3"/>
  <c r="A2461" i="3"/>
  <c r="A2462" i="3"/>
  <c r="A2463" i="3"/>
  <c r="A2464" i="3"/>
  <c r="A2465" i="3"/>
  <c r="A2466" i="3"/>
  <c r="A2467" i="3"/>
  <c r="A2468" i="3"/>
  <c r="A2469" i="3"/>
  <c r="A2470" i="3"/>
  <c r="A2471" i="3"/>
  <c r="A2472" i="3"/>
  <c r="A2473" i="3"/>
  <c r="A2474" i="3"/>
  <c r="A2475" i="3"/>
  <c r="A2476" i="3"/>
  <c r="A2477" i="3"/>
  <c r="A2478" i="3"/>
  <c r="A2479" i="3"/>
  <c r="A2480" i="3"/>
  <c r="A2481" i="3"/>
  <c r="A2482" i="3"/>
  <c r="A2483" i="3"/>
  <c r="A2484" i="3"/>
  <c r="A2485" i="3"/>
  <c r="A2486" i="3"/>
  <c r="A2487" i="3"/>
  <c r="A2488" i="3"/>
  <c r="A2489" i="3"/>
  <c r="A2490" i="3"/>
  <c r="A2491" i="3"/>
  <c r="A2492" i="3"/>
  <c r="A2493" i="3"/>
  <c r="A2494" i="3"/>
  <c r="A2495" i="3"/>
  <c r="A2496" i="3"/>
  <c r="A2497" i="3"/>
  <c r="A2498" i="3"/>
  <c r="A2499" i="3"/>
  <c r="A2500" i="3"/>
  <c r="A2501" i="3"/>
  <c r="A2502" i="3"/>
  <c r="A2503" i="3"/>
  <c r="A2504" i="3"/>
  <c r="A2505" i="3"/>
  <c r="A2506" i="3"/>
  <c r="A2507" i="3"/>
  <c r="A2508" i="3"/>
  <c r="A2509" i="3"/>
  <c r="A2510" i="3"/>
  <c r="A2511" i="3"/>
  <c r="A2512" i="3"/>
  <c r="A2513" i="3"/>
  <c r="A2514" i="3"/>
  <c r="A2515" i="3"/>
  <c r="A2516" i="3"/>
  <c r="A2517" i="3"/>
  <c r="A2518" i="3"/>
  <c r="A2519" i="3"/>
  <c r="A2520" i="3"/>
  <c r="A2521" i="3"/>
  <c r="A2522" i="3"/>
  <c r="A2523" i="3"/>
  <c r="A2524" i="3"/>
  <c r="A2525" i="3"/>
  <c r="A2526" i="3"/>
  <c r="A2527" i="3"/>
  <c r="A2528" i="3"/>
  <c r="A2529" i="3"/>
  <c r="A2530" i="3"/>
  <c r="A2531" i="3"/>
  <c r="A2532" i="3"/>
  <c r="A2533" i="3"/>
  <c r="A2534" i="3"/>
  <c r="A2535" i="3"/>
  <c r="A2536" i="3"/>
  <c r="A2537" i="3"/>
  <c r="A2538" i="3"/>
  <c r="A2539" i="3"/>
  <c r="A2540" i="3"/>
  <c r="A2541" i="3"/>
  <c r="A2542" i="3"/>
  <c r="A2543" i="3"/>
  <c r="A2544" i="3"/>
  <c r="A2545" i="3"/>
  <c r="A2546" i="3"/>
  <c r="A2547" i="3"/>
  <c r="A2548" i="3"/>
  <c r="A2549" i="3"/>
  <c r="A2550" i="3"/>
  <c r="A2551" i="3"/>
  <c r="A2552" i="3"/>
  <c r="A2553" i="3"/>
  <c r="A2554" i="3"/>
  <c r="A2555" i="3"/>
  <c r="A2556" i="3"/>
  <c r="A2557" i="3"/>
  <c r="A2558" i="3"/>
  <c r="A2559" i="3"/>
  <c r="A2560" i="3"/>
  <c r="A2561" i="3"/>
  <c r="A2562" i="3"/>
  <c r="A2563" i="3"/>
  <c r="A2564" i="3"/>
  <c r="A2565" i="3"/>
  <c r="A2566" i="3"/>
  <c r="A2567" i="3"/>
  <c r="A2568" i="3"/>
  <c r="A2569" i="3"/>
  <c r="A2570" i="3"/>
  <c r="A2571" i="3"/>
  <c r="A2572" i="3"/>
  <c r="A2573" i="3"/>
  <c r="A2574" i="3"/>
  <c r="A2575" i="3"/>
  <c r="A2576" i="3"/>
  <c r="A2577" i="3"/>
  <c r="A2578" i="3"/>
  <c r="A2579" i="3"/>
  <c r="A2580" i="3"/>
  <c r="A2581" i="3"/>
  <c r="A2582" i="3"/>
  <c r="A2583" i="3"/>
  <c r="A2584" i="3"/>
  <c r="A2585" i="3"/>
  <c r="A2586" i="3"/>
  <c r="A2587" i="3"/>
  <c r="A2588" i="3"/>
  <c r="A2589" i="3"/>
  <c r="A2590" i="3"/>
  <c r="A2591" i="3"/>
  <c r="A2592" i="3"/>
  <c r="A2593" i="3"/>
  <c r="A2594" i="3"/>
  <c r="A2595" i="3"/>
  <c r="A2596" i="3"/>
  <c r="A2597" i="3"/>
  <c r="A2598" i="3"/>
  <c r="A2599" i="3"/>
  <c r="A2600" i="3"/>
  <c r="A2601" i="3"/>
  <c r="A2602" i="3"/>
  <c r="A2603" i="3"/>
  <c r="A2604" i="3"/>
  <c r="A2605" i="3"/>
  <c r="A2606" i="3"/>
  <c r="A2607" i="3"/>
  <c r="A2608" i="3"/>
  <c r="A2609" i="3"/>
  <c r="A2610" i="3"/>
  <c r="A2611" i="3"/>
  <c r="A2612" i="3"/>
  <c r="A2613" i="3"/>
  <c r="A2614" i="3"/>
  <c r="A2615" i="3"/>
  <c r="A2616" i="3"/>
  <c r="A2617" i="3"/>
  <c r="A2618" i="3"/>
  <c r="A2619" i="3"/>
  <c r="A2620" i="3"/>
  <c r="A2621" i="3"/>
  <c r="A2622" i="3"/>
  <c r="A2623" i="3"/>
  <c r="A2624" i="3"/>
  <c r="A2625" i="3"/>
  <c r="A2626" i="3"/>
  <c r="A2627" i="3"/>
  <c r="A2628" i="3"/>
  <c r="A2629" i="3"/>
  <c r="A2630" i="3"/>
  <c r="A2631" i="3"/>
  <c r="A2632" i="3"/>
  <c r="A2633" i="3"/>
  <c r="A2634" i="3"/>
  <c r="A2635" i="3"/>
  <c r="A2636" i="3"/>
  <c r="A2637" i="3"/>
  <c r="A2638" i="3"/>
  <c r="A2639" i="3"/>
  <c r="A2640" i="3"/>
  <c r="A2641" i="3"/>
  <c r="A2642" i="3"/>
  <c r="A2643" i="3"/>
  <c r="A2644" i="3"/>
  <c r="A2645" i="3"/>
  <c r="A2646" i="3"/>
  <c r="A2647" i="3"/>
  <c r="A2648" i="3"/>
  <c r="A2649" i="3"/>
  <c r="A2650" i="3"/>
  <c r="A2651" i="3"/>
  <c r="A2652" i="3"/>
  <c r="A2653" i="3"/>
  <c r="A2654" i="3"/>
  <c r="A2655" i="3"/>
  <c r="A2656" i="3"/>
  <c r="A2657" i="3"/>
  <c r="A2658" i="3"/>
  <c r="A2659" i="3"/>
  <c r="A2660" i="3"/>
  <c r="A2661" i="3"/>
  <c r="A2662" i="3"/>
  <c r="A2663" i="3"/>
  <c r="A2664" i="3"/>
  <c r="A2665" i="3"/>
  <c r="A2666" i="3"/>
  <c r="A2667" i="3"/>
  <c r="A2668" i="3"/>
  <c r="A2669" i="3"/>
  <c r="A2670" i="3"/>
  <c r="A2671" i="3"/>
  <c r="A2672" i="3"/>
  <c r="A2673" i="3"/>
  <c r="A2674" i="3"/>
  <c r="A2675" i="3"/>
  <c r="A2676" i="3"/>
  <c r="A2677" i="3"/>
  <c r="A2678" i="3"/>
  <c r="A2679" i="3"/>
  <c r="A2680" i="3"/>
  <c r="A2681" i="3"/>
  <c r="A2682" i="3"/>
  <c r="A2683" i="3"/>
  <c r="A2684" i="3"/>
  <c r="A2685" i="3"/>
  <c r="A2686" i="3"/>
  <c r="A2687" i="3"/>
  <c r="A2688" i="3"/>
  <c r="A2689" i="3"/>
  <c r="A2690" i="3"/>
  <c r="A2691" i="3"/>
  <c r="A2692" i="3"/>
  <c r="A2693" i="3"/>
  <c r="A2694" i="3"/>
  <c r="A2695" i="3"/>
  <c r="A2696" i="3"/>
  <c r="A2697" i="3"/>
  <c r="A2698" i="3"/>
  <c r="A2699" i="3"/>
  <c r="A2700" i="3"/>
  <c r="A2701" i="3"/>
  <c r="A2702" i="3"/>
  <c r="A2703" i="3"/>
  <c r="A2704" i="3"/>
  <c r="A2705" i="3"/>
  <c r="A2706" i="3"/>
  <c r="A2707" i="3"/>
  <c r="A2708" i="3"/>
  <c r="A2709" i="3"/>
  <c r="A2710" i="3"/>
  <c r="A2711" i="3"/>
  <c r="A2712" i="3"/>
  <c r="A2713" i="3"/>
  <c r="A2714" i="3"/>
  <c r="A2715" i="3"/>
  <c r="A2716" i="3"/>
  <c r="A2717" i="3"/>
  <c r="A2718" i="3"/>
  <c r="A2719" i="3"/>
  <c r="A2720" i="3"/>
  <c r="A2721" i="3"/>
  <c r="A2722" i="3"/>
  <c r="A2723" i="3"/>
  <c r="A2724" i="3"/>
  <c r="A2725" i="3"/>
  <c r="A2726" i="3"/>
  <c r="A2727" i="3"/>
  <c r="A2728" i="3"/>
  <c r="A2729" i="3"/>
  <c r="A2730" i="3"/>
  <c r="A2731" i="3"/>
  <c r="A2732" i="3"/>
  <c r="A2733" i="3"/>
  <c r="A2734" i="3"/>
  <c r="A2735" i="3"/>
  <c r="A2736" i="3"/>
  <c r="A2737" i="3"/>
  <c r="A2738" i="3"/>
  <c r="A2739" i="3"/>
  <c r="A2740" i="3"/>
  <c r="A2741" i="3"/>
  <c r="A2742" i="3"/>
  <c r="A2743" i="3"/>
  <c r="A2744" i="3"/>
  <c r="A2745" i="3"/>
  <c r="A2746" i="3"/>
  <c r="A2747" i="3"/>
  <c r="A2748" i="3"/>
  <c r="A2749" i="3"/>
  <c r="A2750" i="3"/>
  <c r="A2751" i="3"/>
  <c r="A2752" i="3"/>
  <c r="A2753" i="3"/>
  <c r="A2754" i="3"/>
  <c r="A2755" i="3"/>
  <c r="A2756" i="3"/>
  <c r="A2757" i="3"/>
  <c r="A2758" i="3"/>
  <c r="A2759" i="3"/>
  <c r="A2760" i="3"/>
  <c r="A2761" i="3"/>
  <c r="A2762" i="3"/>
  <c r="A2763" i="3"/>
  <c r="A2764" i="3"/>
  <c r="A2765" i="3"/>
  <c r="A2766" i="3"/>
  <c r="A2767" i="3"/>
  <c r="A2768" i="3"/>
  <c r="A2769" i="3"/>
  <c r="A2770" i="3"/>
  <c r="A2771" i="3"/>
  <c r="A2772" i="3"/>
  <c r="A2773" i="3"/>
  <c r="A2774" i="3"/>
  <c r="A2775" i="3"/>
  <c r="A2776" i="3"/>
  <c r="A2777" i="3"/>
  <c r="A2778" i="3"/>
  <c r="A2779" i="3"/>
  <c r="A2780" i="3"/>
  <c r="A2781" i="3"/>
  <c r="A2782" i="3"/>
  <c r="A2783" i="3"/>
  <c r="A2784" i="3"/>
  <c r="A2785" i="3"/>
  <c r="A2786" i="3"/>
  <c r="A2787" i="3"/>
  <c r="A2788" i="3"/>
  <c r="A2789" i="3"/>
  <c r="A2790" i="3"/>
  <c r="A2791" i="3"/>
  <c r="A2792" i="3"/>
  <c r="A2793" i="3"/>
  <c r="A2794" i="3"/>
  <c r="A2795" i="3"/>
  <c r="A2796" i="3"/>
  <c r="A2797" i="3"/>
  <c r="A2798" i="3"/>
  <c r="A2799" i="3"/>
  <c r="A2800" i="3"/>
  <c r="A2801" i="3"/>
  <c r="A2802" i="3"/>
  <c r="A2803" i="3"/>
  <c r="A2804" i="3"/>
  <c r="A2805" i="3"/>
  <c r="A2806" i="3"/>
  <c r="A2807" i="3"/>
  <c r="A2808" i="3"/>
  <c r="A2809" i="3"/>
  <c r="A2810" i="3"/>
  <c r="A2811" i="3"/>
  <c r="A2812" i="3"/>
  <c r="A2813" i="3"/>
  <c r="A2814" i="3"/>
  <c r="A2815" i="3"/>
  <c r="A2816" i="3"/>
  <c r="A2817" i="3"/>
  <c r="A2818" i="3"/>
  <c r="A2819" i="3"/>
  <c r="A2820" i="3"/>
  <c r="A2821" i="3"/>
  <c r="A2822" i="3"/>
  <c r="A2823" i="3"/>
  <c r="A2824" i="3"/>
  <c r="A2825" i="3"/>
  <c r="A2826" i="3"/>
  <c r="A2827" i="3"/>
  <c r="A2828" i="3"/>
  <c r="A2829" i="3"/>
  <c r="A2830" i="3"/>
  <c r="A2831" i="3"/>
  <c r="A2832" i="3"/>
  <c r="A2833" i="3"/>
  <c r="A2834" i="3"/>
  <c r="A2835" i="3"/>
  <c r="A2836" i="3"/>
  <c r="A2837" i="3"/>
  <c r="A2838" i="3"/>
  <c r="A2839" i="3"/>
  <c r="A2840" i="3"/>
  <c r="A2841" i="3"/>
  <c r="A2842" i="3"/>
  <c r="A2843" i="3"/>
  <c r="A2844" i="3"/>
  <c r="A2845" i="3"/>
  <c r="A2846" i="3"/>
  <c r="A2847" i="3"/>
  <c r="A2848" i="3"/>
  <c r="A2849" i="3"/>
  <c r="A2850" i="3"/>
  <c r="A2851" i="3"/>
  <c r="A2852" i="3"/>
  <c r="A2853" i="3"/>
  <c r="A2854" i="3"/>
  <c r="A2855" i="3"/>
  <c r="A2856" i="3"/>
  <c r="A2857" i="3"/>
  <c r="A2858" i="3"/>
  <c r="A2859" i="3"/>
  <c r="A2860" i="3"/>
  <c r="A2861" i="3"/>
  <c r="A2862" i="3"/>
  <c r="A2863" i="3"/>
  <c r="A2864" i="3"/>
  <c r="A2865" i="3"/>
  <c r="A2866" i="3"/>
  <c r="A2867" i="3"/>
  <c r="A2868" i="3"/>
  <c r="A2869" i="3"/>
  <c r="A2870" i="3"/>
  <c r="A2871" i="3"/>
  <c r="A2872" i="3"/>
  <c r="A2873" i="3"/>
  <c r="A2874" i="3"/>
  <c r="A2875" i="3"/>
  <c r="A2876" i="3"/>
  <c r="A2877" i="3"/>
  <c r="A2878" i="3"/>
  <c r="A2879" i="3"/>
  <c r="A2880" i="3"/>
  <c r="A2881" i="3"/>
  <c r="A2882" i="3"/>
  <c r="A2883" i="3"/>
  <c r="A2884" i="3"/>
  <c r="A2885" i="3"/>
  <c r="A2886" i="3"/>
  <c r="A2887" i="3"/>
  <c r="A2888" i="3"/>
  <c r="A2889" i="3"/>
  <c r="A2890" i="3"/>
  <c r="A2891" i="3"/>
  <c r="A2892" i="3"/>
  <c r="A2893" i="3"/>
  <c r="A2894" i="3"/>
  <c r="A2895" i="3"/>
  <c r="A2896" i="3"/>
  <c r="A2897" i="3"/>
  <c r="A2898" i="3"/>
  <c r="A2899" i="3"/>
  <c r="A2900" i="3"/>
  <c r="A2901" i="3"/>
  <c r="A2902" i="3"/>
  <c r="A2903" i="3"/>
  <c r="A2904" i="3"/>
  <c r="A2905" i="3"/>
  <c r="A2906" i="3"/>
  <c r="A2907" i="3"/>
  <c r="A2908" i="3"/>
  <c r="A2909" i="3"/>
  <c r="A2910" i="3"/>
  <c r="A2911" i="3"/>
  <c r="A2912" i="3"/>
  <c r="A2913" i="3"/>
  <c r="A2914" i="3"/>
  <c r="A2915" i="3"/>
  <c r="A2916" i="3"/>
  <c r="A2917" i="3"/>
  <c r="A2918" i="3"/>
  <c r="A2919" i="3"/>
  <c r="A2920" i="3"/>
  <c r="A2921" i="3"/>
  <c r="A2922" i="3"/>
  <c r="A2923" i="3"/>
  <c r="A2924" i="3"/>
  <c r="A2925" i="3"/>
  <c r="A2926" i="3"/>
  <c r="A2927" i="3"/>
  <c r="A2928" i="3"/>
  <c r="A2929" i="3"/>
  <c r="A2930" i="3"/>
  <c r="A2931" i="3"/>
  <c r="A2932" i="3"/>
  <c r="A2933" i="3"/>
  <c r="A2934" i="3"/>
  <c r="A2935" i="3"/>
  <c r="A2936" i="3"/>
  <c r="A2937" i="3"/>
  <c r="A2938" i="3"/>
  <c r="A2939" i="3"/>
  <c r="A2940" i="3"/>
  <c r="A2941" i="3"/>
  <c r="A2942" i="3"/>
  <c r="A2943" i="3"/>
  <c r="A2944" i="3"/>
  <c r="A2945" i="3"/>
  <c r="A2946" i="3"/>
  <c r="A2947" i="3"/>
  <c r="A2948" i="3"/>
  <c r="A2949" i="3"/>
  <c r="A2950" i="3"/>
  <c r="A2951" i="3"/>
  <c r="A2952" i="3"/>
  <c r="A2953" i="3"/>
  <c r="A2954" i="3"/>
  <c r="A2955" i="3"/>
  <c r="A2956" i="3"/>
  <c r="A2957" i="3"/>
  <c r="A2958" i="3"/>
  <c r="A2959" i="3"/>
  <c r="A2960" i="3"/>
  <c r="A2961" i="3"/>
  <c r="A2962" i="3"/>
  <c r="A2963" i="3"/>
  <c r="A2964" i="3"/>
  <c r="A2965" i="3"/>
  <c r="A2966" i="3"/>
  <c r="A2967" i="3"/>
  <c r="A2968" i="3"/>
  <c r="A2969" i="3"/>
  <c r="A2970" i="3"/>
  <c r="A2971" i="3"/>
  <c r="A2972" i="3"/>
  <c r="A2973" i="3"/>
  <c r="A2974" i="3"/>
  <c r="A2975" i="3"/>
  <c r="A2976" i="3"/>
  <c r="A2977" i="3"/>
  <c r="A2978" i="3"/>
  <c r="A2979" i="3"/>
  <c r="A2980" i="3"/>
  <c r="A2981" i="3"/>
  <c r="A2982" i="3"/>
  <c r="A2983" i="3"/>
  <c r="A2984" i="3"/>
  <c r="A2985" i="3"/>
  <c r="A2986" i="3"/>
  <c r="A2987" i="3"/>
  <c r="A2988" i="3"/>
  <c r="A2989" i="3"/>
  <c r="A2990" i="3"/>
  <c r="A2991" i="3"/>
  <c r="A2992" i="3"/>
  <c r="A2993" i="3"/>
  <c r="A2994" i="3"/>
  <c r="A2995" i="3"/>
  <c r="A2996" i="3"/>
  <c r="A2997" i="3"/>
  <c r="A2998" i="3"/>
  <c r="A2999" i="3"/>
  <c r="A3000" i="3"/>
  <c r="A3001" i="3"/>
  <c r="A3002" i="3"/>
  <c r="A3003" i="3"/>
  <c r="A3004" i="3"/>
  <c r="A3005" i="3"/>
  <c r="A3006" i="3"/>
  <c r="A3007" i="3"/>
  <c r="A3008" i="3"/>
  <c r="A3009" i="3"/>
  <c r="A3010" i="3"/>
  <c r="A3011" i="3"/>
  <c r="A3012" i="3"/>
  <c r="A3013" i="3"/>
  <c r="A3014" i="3"/>
  <c r="A3015" i="3"/>
  <c r="A3016" i="3"/>
  <c r="A3017" i="3"/>
  <c r="A3018" i="3"/>
  <c r="A3019" i="3"/>
  <c r="A3020" i="3"/>
  <c r="A3021" i="3"/>
  <c r="A3022" i="3"/>
  <c r="A3023" i="3"/>
  <c r="A3024" i="3"/>
  <c r="A3025" i="3"/>
  <c r="A3026" i="3"/>
  <c r="A3027" i="3"/>
  <c r="A3028" i="3"/>
  <c r="A3029" i="3"/>
  <c r="A3030" i="3"/>
  <c r="A3031" i="3"/>
  <c r="A3032" i="3"/>
  <c r="A3033" i="3"/>
  <c r="A3034" i="3"/>
  <c r="A3035" i="3"/>
  <c r="A3036" i="3"/>
  <c r="A3037" i="3"/>
  <c r="A3038" i="3"/>
  <c r="A3039" i="3"/>
  <c r="A3040" i="3"/>
  <c r="A3041" i="3"/>
  <c r="A3042" i="3"/>
  <c r="A3043" i="3"/>
  <c r="A3044" i="3"/>
  <c r="A3045" i="3"/>
  <c r="A3046" i="3"/>
  <c r="A3047" i="3"/>
  <c r="A3048" i="3"/>
  <c r="A3049" i="3"/>
  <c r="A3050" i="3"/>
  <c r="A3051" i="3"/>
  <c r="A3052" i="3"/>
  <c r="A3053" i="3"/>
  <c r="A3054" i="3"/>
  <c r="A3055" i="3"/>
  <c r="A3056" i="3"/>
  <c r="A3057" i="3"/>
  <c r="A3058" i="3"/>
  <c r="A3059" i="3"/>
  <c r="A3060" i="3"/>
  <c r="A3061" i="3"/>
  <c r="A3062" i="3"/>
  <c r="A3063" i="3"/>
  <c r="A3064" i="3"/>
  <c r="A3065" i="3"/>
  <c r="A3066" i="3"/>
  <c r="A3067" i="3"/>
  <c r="A3068" i="3"/>
  <c r="A3069" i="3"/>
  <c r="A3070" i="3"/>
  <c r="A3071" i="3"/>
  <c r="A3072" i="3"/>
  <c r="A3073" i="3"/>
  <c r="A3074" i="3"/>
  <c r="A3075" i="3"/>
  <c r="A3076" i="3"/>
  <c r="A3077" i="3"/>
  <c r="A3078" i="3"/>
  <c r="A3079" i="3"/>
  <c r="A3080" i="3"/>
  <c r="A3081" i="3"/>
  <c r="A3082" i="3"/>
  <c r="A3083" i="3"/>
  <c r="A3084" i="3"/>
  <c r="A3085" i="3"/>
  <c r="A3086" i="3"/>
  <c r="A3087" i="3"/>
  <c r="A3088" i="3"/>
  <c r="A3089" i="3"/>
  <c r="A3090" i="3"/>
  <c r="A3091" i="3"/>
  <c r="A3092" i="3"/>
  <c r="A3093" i="3"/>
  <c r="A3094" i="3"/>
  <c r="A3095" i="3"/>
  <c r="A3096" i="3"/>
  <c r="A3097" i="3"/>
  <c r="A3098" i="3"/>
  <c r="A3099" i="3"/>
  <c r="A3100" i="3"/>
  <c r="A3101" i="3"/>
  <c r="A3102" i="3"/>
  <c r="A3103" i="3"/>
  <c r="A3104" i="3"/>
  <c r="A3105" i="3"/>
  <c r="A3106" i="3"/>
  <c r="A3107" i="3"/>
  <c r="A3108" i="3"/>
  <c r="A3109" i="3"/>
  <c r="A3110" i="3"/>
  <c r="A3111" i="3"/>
  <c r="A3112" i="3"/>
  <c r="A3113" i="3"/>
  <c r="A3114" i="3"/>
  <c r="A3115" i="3"/>
  <c r="A3116" i="3"/>
  <c r="A3117" i="3"/>
  <c r="A3118" i="3"/>
  <c r="A3119" i="3"/>
  <c r="A3120" i="3"/>
  <c r="A3121" i="3"/>
  <c r="A3122" i="3"/>
  <c r="A3123" i="3"/>
  <c r="A3124" i="3"/>
  <c r="A3125" i="3"/>
  <c r="A3126" i="3"/>
  <c r="A3127" i="3"/>
  <c r="A3128" i="3"/>
  <c r="A3129" i="3"/>
  <c r="A3130" i="3"/>
  <c r="A3131" i="3"/>
  <c r="A3132" i="3"/>
  <c r="A3133" i="3"/>
  <c r="A3134" i="3"/>
  <c r="A3135" i="3"/>
  <c r="A3136" i="3"/>
  <c r="A3137" i="3"/>
  <c r="A3138" i="3"/>
  <c r="A3139" i="3"/>
  <c r="A3140" i="3"/>
  <c r="A3141" i="3"/>
  <c r="A3142" i="3"/>
  <c r="A3143" i="3"/>
  <c r="A3144" i="3"/>
  <c r="A3145" i="3"/>
  <c r="A3146" i="3"/>
  <c r="A3147" i="3"/>
  <c r="A3148" i="3"/>
  <c r="A3149" i="3"/>
  <c r="A3150" i="3"/>
  <c r="A3151" i="3"/>
  <c r="A3152" i="3"/>
  <c r="A3153" i="3"/>
  <c r="A3154" i="3"/>
  <c r="A3155" i="3"/>
  <c r="A3156" i="3"/>
  <c r="A3157" i="3"/>
  <c r="A3158" i="3"/>
  <c r="A3159" i="3"/>
  <c r="A3160" i="3"/>
  <c r="A3161" i="3"/>
  <c r="A3162" i="3"/>
  <c r="A3163" i="3"/>
  <c r="A3164" i="3"/>
  <c r="A3165" i="3"/>
  <c r="A3166" i="3"/>
  <c r="A3167" i="3"/>
  <c r="A3168" i="3"/>
  <c r="A3169" i="3"/>
  <c r="A3170" i="3"/>
  <c r="A3171" i="3"/>
  <c r="A3172" i="3"/>
  <c r="A3173" i="3"/>
  <c r="A3174" i="3"/>
  <c r="A3175" i="3"/>
  <c r="A3176" i="3"/>
  <c r="A3177" i="3"/>
  <c r="A3178" i="3"/>
  <c r="A3179" i="3"/>
  <c r="A3180" i="3"/>
  <c r="A3181" i="3"/>
  <c r="A3182" i="3"/>
  <c r="A3183" i="3"/>
  <c r="A3184" i="3"/>
  <c r="A3185" i="3"/>
  <c r="A3186" i="3"/>
  <c r="A3187" i="3"/>
  <c r="A3188" i="3"/>
  <c r="A3189" i="3"/>
  <c r="A3190" i="3"/>
  <c r="A3191" i="3"/>
  <c r="A3192" i="3"/>
  <c r="A3193" i="3"/>
  <c r="A3194" i="3"/>
  <c r="A3195" i="3"/>
  <c r="A3196" i="3"/>
  <c r="A3197" i="3"/>
  <c r="A3198" i="3"/>
  <c r="A3199" i="3"/>
  <c r="A3200" i="3"/>
  <c r="A3201" i="3"/>
  <c r="A3202" i="3"/>
  <c r="A3203" i="3"/>
  <c r="A3204" i="3"/>
  <c r="A3205" i="3"/>
  <c r="A3206" i="3"/>
  <c r="A3207" i="3"/>
  <c r="A3208" i="3"/>
  <c r="A3209" i="3"/>
  <c r="A3210" i="3"/>
  <c r="A3211" i="3"/>
  <c r="A3212" i="3"/>
  <c r="A3213" i="3"/>
  <c r="A3214" i="3"/>
  <c r="A3215" i="3"/>
  <c r="A3216" i="3"/>
  <c r="A3217" i="3"/>
  <c r="A3218" i="3"/>
  <c r="A3219" i="3"/>
  <c r="A3220" i="3"/>
  <c r="A3221" i="3"/>
  <c r="A3222" i="3"/>
  <c r="A3223" i="3"/>
  <c r="A3224" i="3"/>
  <c r="A3225" i="3"/>
  <c r="A3226" i="3"/>
  <c r="A3227" i="3"/>
  <c r="A3228" i="3"/>
  <c r="A3229" i="3"/>
  <c r="A3230" i="3"/>
  <c r="A3231" i="3"/>
  <c r="A3232" i="3"/>
  <c r="A3233" i="3"/>
  <c r="A3234" i="3"/>
  <c r="A3235" i="3"/>
  <c r="A3236" i="3"/>
  <c r="A3237" i="3"/>
  <c r="A3238" i="3"/>
  <c r="A3239" i="3"/>
  <c r="A3240" i="3"/>
  <c r="A3241" i="3"/>
  <c r="A3242" i="3"/>
  <c r="A3243" i="3"/>
  <c r="A3244" i="3"/>
  <c r="A3245" i="3"/>
  <c r="A3246" i="3"/>
  <c r="A3247" i="3"/>
  <c r="A3248" i="3"/>
  <c r="A3249" i="3"/>
  <c r="A3250" i="3"/>
  <c r="A3251" i="3"/>
  <c r="A3252" i="3"/>
  <c r="A3253" i="3"/>
  <c r="A3254" i="3"/>
  <c r="A3255" i="3"/>
  <c r="A3256" i="3"/>
  <c r="A3257" i="3"/>
  <c r="A3258" i="3"/>
  <c r="A3259" i="3"/>
  <c r="A3260" i="3"/>
  <c r="A3261" i="3"/>
  <c r="A3262" i="3"/>
  <c r="A3263" i="3"/>
  <c r="A3264" i="3"/>
  <c r="A3265" i="3"/>
  <c r="A3266" i="3"/>
  <c r="A3267" i="3"/>
  <c r="A3268" i="3"/>
  <c r="A3269" i="3"/>
  <c r="A3270" i="3"/>
  <c r="A3271" i="3"/>
  <c r="A3272" i="3"/>
  <c r="A3273" i="3"/>
  <c r="A3274" i="3"/>
  <c r="A3275" i="3"/>
  <c r="A3276" i="3"/>
  <c r="A3277" i="3"/>
  <c r="A3278" i="3"/>
  <c r="A3279" i="3"/>
  <c r="A3280" i="3"/>
  <c r="A3281" i="3"/>
  <c r="A3282" i="3"/>
  <c r="A3283" i="3"/>
  <c r="A3284" i="3"/>
  <c r="A3285" i="3"/>
  <c r="A3286" i="3"/>
  <c r="A3287" i="3"/>
  <c r="A3288" i="3"/>
  <c r="A3289" i="3"/>
  <c r="A3290" i="3"/>
  <c r="A3291" i="3"/>
  <c r="A3292" i="3"/>
  <c r="A3293" i="3"/>
  <c r="A3294" i="3"/>
  <c r="A3295" i="3"/>
  <c r="A3296" i="3"/>
  <c r="A3297" i="3"/>
  <c r="A3298" i="3"/>
  <c r="A3299" i="3"/>
  <c r="A3300" i="3"/>
  <c r="A3301" i="3"/>
  <c r="A3302" i="3"/>
  <c r="A3303" i="3"/>
  <c r="A3304" i="3"/>
  <c r="A3305" i="3"/>
  <c r="A3306" i="3"/>
  <c r="A3307" i="3"/>
  <c r="A3308" i="3"/>
  <c r="A3309" i="3"/>
  <c r="A3310" i="3"/>
  <c r="A3311" i="3"/>
  <c r="A3312" i="3"/>
  <c r="A3313" i="3"/>
  <c r="A3314" i="3"/>
  <c r="A3315" i="3"/>
  <c r="A3316" i="3"/>
  <c r="A3317" i="3"/>
  <c r="A3318" i="3"/>
  <c r="A3319" i="3"/>
  <c r="A3320" i="3"/>
  <c r="A3321" i="3"/>
  <c r="A3322" i="3"/>
  <c r="A3323" i="3"/>
  <c r="A3324" i="3"/>
  <c r="A3325" i="3"/>
  <c r="A3326" i="3"/>
  <c r="A3327" i="3"/>
  <c r="A3328" i="3"/>
  <c r="A3329" i="3"/>
  <c r="A3330" i="3"/>
  <c r="A3331" i="3"/>
  <c r="A3332" i="3"/>
  <c r="A3333" i="3"/>
  <c r="A3334" i="3"/>
  <c r="A3335" i="3"/>
  <c r="A3336" i="3"/>
  <c r="A3337" i="3"/>
  <c r="A3338" i="3"/>
  <c r="A3339" i="3"/>
  <c r="A3340" i="3"/>
  <c r="A3341" i="3"/>
  <c r="A3342" i="3"/>
  <c r="A3343" i="3"/>
  <c r="A3344" i="3"/>
  <c r="A3345" i="3"/>
  <c r="A3346" i="3"/>
  <c r="A3347" i="3"/>
  <c r="A3348" i="3"/>
  <c r="A3349" i="3"/>
  <c r="A3350" i="3"/>
  <c r="A3351" i="3"/>
  <c r="A3352" i="3"/>
  <c r="A3353" i="3"/>
  <c r="A3354" i="3"/>
  <c r="A3355" i="3"/>
  <c r="A3356" i="3"/>
  <c r="A3357" i="3"/>
  <c r="A3358" i="3"/>
  <c r="A3359" i="3"/>
  <c r="A3360" i="3"/>
  <c r="A3361" i="3"/>
  <c r="A3362" i="3"/>
  <c r="A3363" i="3"/>
  <c r="A3364" i="3"/>
  <c r="A3365" i="3"/>
  <c r="A3366" i="3"/>
  <c r="A3367" i="3"/>
  <c r="A3368" i="3"/>
  <c r="A3369" i="3"/>
  <c r="A3370" i="3"/>
  <c r="A3371" i="3"/>
  <c r="A3372" i="3"/>
  <c r="A3373" i="3"/>
  <c r="A3374" i="3"/>
  <c r="A3375" i="3"/>
  <c r="A3376" i="3"/>
  <c r="A3377" i="3"/>
  <c r="A3378" i="3"/>
  <c r="A3379" i="3"/>
  <c r="A3380" i="3"/>
  <c r="A3381" i="3"/>
  <c r="A3382" i="3"/>
  <c r="A3383" i="3"/>
  <c r="A3384" i="3"/>
  <c r="A3385" i="3"/>
  <c r="A3386" i="3"/>
  <c r="A3387" i="3"/>
  <c r="A3388" i="3"/>
  <c r="A3389" i="3"/>
  <c r="A3390" i="3"/>
  <c r="A3391" i="3"/>
  <c r="A3392" i="3"/>
  <c r="A3393" i="3"/>
  <c r="A3394" i="3"/>
  <c r="A3395" i="3"/>
  <c r="A3396" i="3"/>
  <c r="A3397" i="3"/>
  <c r="A3398" i="3"/>
  <c r="A3399" i="3"/>
  <c r="A3400" i="3"/>
  <c r="A3401" i="3"/>
  <c r="A3402" i="3"/>
  <c r="A3403" i="3"/>
  <c r="A3404" i="3"/>
  <c r="A3405" i="3"/>
  <c r="A3406" i="3"/>
  <c r="A3407" i="3"/>
  <c r="A3408" i="3"/>
  <c r="A3409" i="3"/>
  <c r="A3410" i="3"/>
  <c r="A3411" i="3"/>
  <c r="A3412" i="3"/>
  <c r="A3413" i="3"/>
  <c r="A3414" i="3"/>
  <c r="A3415" i="3"/>
  <c r="A3416" i="3"/>
  <c r="A3417" i="3"/>
  <c r="A3418" i="3"/>
  <c r="A3419" i="3"/>
  <c r="A3420" i="3"/>
  <c r="A3421" i="3"/>
  <c r="A3422" i="3"/>
  <c r="A3423" i="3"/>
  <c r="A3424" i="3"/>
  <c r="A3425" i="3"/>
  <c r="A3426" i="3"/>
  <c r="A3427" i="3"/>
  <c r="A3428" i="3"/>
  <c r="A3429" i="3"/>
  <c r="A3430" i="3"/>
  <c r="A3431" i="3"/>
  <c r="A3432" i="3"/>
  <c r="A3433" i="3"/>
  <c r="A3434" i="3"/>
  <c r="A3435" i="3"/>
  <c r="A3436" i="3"/>
  <c r="A3437" i="3"/>
  <c r="A3438" i="3"/>
  <c r="A3439" i="3"/>
  <c r="A3440" i="3"/>
  <c r="A3441" i="3"/>
  <c r="A3442" i="3"/>
  <c r="A3443" i="3"/>
  <c r="A3444" i="3"/>
  <c r="A3445" i="3"/>
  <c r="A3446" i="3"/>
  <c r="A3447" i="3"/>
  <c r="A3448" i="3"/>
  <c r="A3449" i="3"/>
  <c r="A3450" i="3"/>
  <c r="A3451" i="3"/>
  <c r="A3452" i="3"/>
  <c r="A3453" i="3"/>
  <c r="A3454" i="3"/>
  <c r="A3455" i="3"/>
  <c r="A3456" i="3"/>
  <c r="A3457" i="3"/>
  <c r="A3458" i="3"/>
  <c r="A3459" i="3"/>
  <c r="A3460" i="3"/>
  <c r="A3461" i="3"/>
  <c r="A3462" i="3"/>
  <c r="A3463" i="3"/>
  <c r="A3464" i="3"/>
  <c r="A3465" i="3"/>
  <c r="A3466" i="3"/>
  <c r="A3467" i="3"/>
  <c r="A3468" i="3"/>
  <c r="A3469" i="3"/>
  <c r="A3470" i="3"/>
  <c r="A3471" i="3"/>
  <c r="A3472" i="3"/>
  <c r="A3473" i="3"/>
  <c r="A3474" i="3"/>
  <c r="A3475" i="3"/>
  <c r="A3476" i="3"/>
  <c r="A3477" i="3"/>
  <c r="A3478" i="3"/>
  <c r="A3479" i="3"/>
  <c r="A3480" i="3"/>
  <c r="A3481" i="3"/>
  <c r="A3482" i="3"/>
  <c r="A3483" i="3"/>
  <c r="A3484" i="3"/>
  <c r="A3485" i="3"/>
  <c r="A3486" i="3"/>
  <c r="A3487" i="3"/>
  <c r="A3488" i="3"/>
  <c r="A3489" i="3"/>
  <c r="A3490" i="3"/>
  <c r="A3491" i="3"/>
  <c r="A3492" i="3"/>
  <c r="A3493" i="3"/>
  <c r="A3494" i="3"/>
  <c r="A3495" i="3"/>
  <c r="A3496" i="3"/>
  <c r="A3497" i="3"/>
  <c r="A3498" i="3"/>
  <c r="A3499" i="3"/>
  <c r="A3500" i="3"/>
  <c r="A3501" i="3"/>
  <c r="A3502" i="3"/>
  <c r="A3503" i="3"/>
  <c r="A3504" i="3"/>
  <c r="A3505" i="3"/>
  <c r="A3506" i="3"/>
  <c r="A3507" i="3"/>
  <c r="A3508" i="3"/>
  <c r="A3509" i="3"/>
  <c r="A3510" i="3"/>
  <c r="A3511" i="3"/>
  <c r="A3512" i="3"/>
  <c r="A3513" i="3"/>
  <c r="A3514" i="3"/>
  <c r="A3515" i="3"/>
  <c r="A3516" i="3"/>
  <c r="A3517" i="3"/>
  <c r="A3518" i="3"/>
  <c r="A3519" i="3"/>
  <c r="A3520" i="3"/>
  <c r="A3521" i="3"/>
  <c r="A3522" i="3"/>
  <c r="A3523" i="3"/>
  <c r="A3524" i="3"/>
  <c r="A3525" i="3"/>
  <c r="A3526" i="3"/>
  <c r="A3527" i="3"/>
  <c r="A3528" i="3"/>
  <c r="A3529" i="3"/>
  <c r="A3530" i="3"/>
  <c r="A3531" i="3"/>
  <c r="A3532" i="3"/>
  <c r="A3533" i="3"/>
  <c r="A3534" i="3"/>
  <c r="A3535" i="3"/>
  <c r="A3536" i="3"/>
  <c r="A3537" i="3"/>
  <c r="A3538" i="3"/>
  <c r="A3539" i="3"/>
  <c r="A3540" i="3"/>
  <c r="A3541" i="3"/>
  <c r="A3542" i="3"/>
  <c r="A3543" i="3"/>
  <c r="A3544" i="3"/>
  <c r="A3545" i="3"/>
  <c r="A3546" i="3"/>
  <c r="A3547" i="3"/>
  <c r="A3548" i="3"/>
  <c r="A3549" i="3"/>
  <c r="A3550" i="3"/>
  <c r="A3551" i="3"/>
  <c r="A3552" i="3"/>
  <c r="A3553" i="3"/>
  <c r="A3554" i="3"/>
  <c r="A3555" i="3"/>
  <c r="A3556" i="3"/>
  <c r="A3557" i="3"/>
  <c r="A3558" i="3"/>
  <c r="A3559" i="3"/>
  <c r="A3560" i="3"/>
  <c r="A3561" i="3"/>
  <c r="A3562" i="3"/>
  <c r="A3563" i="3"/>
  <c r="A3564" i="3"/>
  <c r="A3565" i="3"/>
  <c r="A3566" i="3"/>
  <c r="A3567" i="3"/>
  <c r="A3568" i="3"/>
  <c r="A3569" i="3"/>
  <c r="A3570" i="3"/>
  <c r="A3571" i="3"/>
  <c r="A3572" i="3"/>
  <c r="A3573" i="3"/>
  <c r="A3574" i="3"/>
  <c r="A3575" i="3"/>
  <c r="A3576" i="3"/>
  <c r="A3577" i="3"/>
  <c r="A3578" i="3"/>
  <c r="A3579" i="3"/>
  <c r="A3580" i="3"/>
  <c r="A3581" i="3"/>
  <c r="A3582" i="3"/>
  <c r="A3583" i="3"/>
  <c r="A3584" i="3"/>
  <c r="A3585" i="3"/>
  <c r="A3586" i="3"/>
  <c r="A3587" i="3"/>
  <c r="A3588" i="3"/>
  <c r="A3589" i="3"/>
  <c r="A3590" i="3"/>
  <c r="A3591" i="3"/>
  <c r="A3592" i="3"/>
  <c r="A3593" i="3"/>
  <c r="A3594" i="3"/>
  <c r="A3595" i="3"/>
  <c r="A3596" i="3"/>
  <c r="A3597" i="3"/>
  <c r="A3598" i="3"/>
  <c r="A3599" i="3"/>
  <c r="A3600" i="3"/>
  <c r="A3601" i="3"/>
  <c r="A3602" i="3"/>
  <c r="A3603" i="3"/>
  <c r="A3604" i="3"/>
  <c r="A3605" i="3"/>
  <c r="A3606" i="3"/>
  <c r="A3607" i="3"/>
  <c r="A3608" i="3"/>
  <c r="A3609" i="3"/>
  <c r="A3610" i="3"/>
  <c r="A3611" i="3"/>
  <c r="A3612" i="3"/>
  <c r="A3613" i="3"/>
  <c r="A3614" i="3"/>
  <c r="A3615" i="3"/>
  <c r="A3616" i="3"/>
  <c r="A3617" i="3"/>
  <c r="A3618" i="3"/>
  <c r="A3619" i="3"/>
  <c r="A3620" i="3"/>
  <c r="A3621" i="3"/>
  <c r="A3622" i="3"/>
  <c r="A3623" i="3"/>
  <c r="A3624" i="3"/>
  <c r="A3625" i="3"/>
  <c r="A3626" i="3"/>
  <c r="A3627" i="3"/>
  <c r="A3628" i="3"/>
  <c r="A3629" i="3"/>
  <c r="A3630" i="3"/>
  <c r="A3631" i="3"/>
  <c r="A3632" i="3"/>
  <c r="A3633" i="3"/>
  <c r="A3634" i="3"/>
  <c r="A3635" i="3"/>
  <c r="A3636" i="3"/>
  <c r="A3637" i="3"/>
  <c r="A3638" i="3"/>
  <c r="A3639" i="3"/>
  <c r="A3640" i="3"/>
  <c r="A3641" i="3"/>
  <c r="A3642" i="3"/>
  <c r="A3643" i="3"/>
  <c r="A3644" i="3"/>
  <c r="A3645" i="3"/>
  <c r="A3646" i="3"/>
  <c r="A3647" i="3"/>
  <c r="A3648" i="3"/>
  <c r="A3649" i="3"/>
  <c r="A3650" i="3"/>
  <c r="A3651" i="3"/>
  <c r="A3652" i="3"/>
  <c r="A3653" i="3"/>
  <c r="A3654" i="3"/>
  <c r="A3655" i="3"/>
  <c r="A3656" i="3"/>
  <c r="A3657" i="3"/>
  <c r="A3658" i="3"/>
  <c r="A3659" i="3"/>
  <c r="A3660" i="3"/>
  <c r="A3661" i="3"/>
  <c r="A3662" i="3"/>
  <c r="A3663" i="3"/>
  <c r="A3664" i="3"/>
  <c r="A3665" i="3"/>
  <c r="A3666" i="3"/>
  <c r="A3667" i="3"/>
  <c r="A3668" i="3"/>
  <c r="A3669" i="3"/>
  <c r="A3670" i="3"/>
  <c r="A3671" i="3"/>
  <c r="A3672" i="3"/>
  <c r="A3673" i="3"/>
  <c r="A3674" i="3"/>
  <c r="A3675" i="3"/>
  <c r="A3676" i="3"/>
  <c r="A3677" i="3"/>
  <c r="A3678" i="3"/>
  <c r="A3679" i="3"/>
  <c r="A3680" i="3"/>
  <c r="A3681" i="3"/>
  <c r="A3682" i="3"/>
  <c r="A3683" i="3"/>
  <c r="A3684" i="3"/>
  <c r="A3685" i="3"/>
  <c r="A3686" i="3"/>
  <c r="A3687" i="3"/>
  <c r="A3688" i="3"/>
  <c r="A3689" i="3"/>
  <c r="A3690" i="3"/>
  <c r="A3691" i="3"/>
  <c r="A3692" i="3"/>
  <c r="A3693" i="3"/>
  <c r="A3694" i="3"/>
  <c r="A3695" i="3"/>
  <c r="A3696" i="3"/>
  <c r="A3697" i="3"/>
  <c r="A3698" i="3"/>
  <c r="A3699" i="3"/>
  <c r="A3700" i="3"/>
  <c r="A3701" i="3"/>
  <c r="A3702" i="3"/>
  <c r="A3703" i="3"/>
  <c r="A3704" i="3"/>
  <c r="A3705" i="3"/>
  <c r="A3706" i="3"/>
  <c r="A3707" i="3"/>
  <c r="A3708" i="3"/>
  <c r="A3709" i="3"/>
  <c r="A3710" i="3"/>
  <c r="A3711" i="3"/>
  <c r="A3712" i="3"/>
  <c r="A3713" i="3"/>
  <c r="A3714" i="3"/>
  <c r="A3715" i="3"/>
  <c r="A3716" i="3"/>
  <c r="A3717" i="3"/>
  <c r="A3718" i="3"/>
  <c r="A3719" i="3"/>
  <c r="A3720" i="3"/>
  <c r="A3721" i="3"/>
  <c r="A3722" i="3"/>
  <c r="A3723" i="3"/>
  <c r="A3724" i="3"/>
  <c r="A3725" i="3"/>
  <c r="A3726" i="3"/>
  <c r="A3727" i="3"/>
  <c r="A3728" i="3"/>
  <c r="A3729" i="3"/>
  <c r="A3730" i="3"/>
  <c r="A3731" i="3"/>
  <c r="A3732" i="3"/>
  <c r="A3733" i="3"/>
  <c r="A3734" i="3"/>
  <c r="A3735" i="3"/>
  <c r="A3736" i="3"/>
  <c r="A3737" i="3"/>
  <c r="A3738" i="3"/>
  <c r="A3739" i="3"/>
  <c r="A3740" i="3"/>
  <c r="A3741" i="3"/>
  <c r="A3742" i="3"/>
  <c r="A3743" i="3"/>
  <c r="A3744" i="3"/>
  <c r="A3745" i="3"/>
  <c r="A3746" i="3"/>
  <c r="A3747" i="3"/>
  <c r="A3748" i="3"/>
  <c r="A3749" i="3"/>
  <c r="A3750" i="3"/>
  <c r="A3751" i="3"/>
  <c r="A3752" i="3"/>
  <c r="A3753" i="3"/>
  <c r="A3754" i="3"/>
  <c r="A3755" i="3"/>
  <c r="A3756" i="3"/>
  <c r="A3757" i="3"/>
  <c r="A3758" i="3"/>
  <c r="A3759" i="3"/>
  <c r="A3760" i="3"/>
  <c r="A3761" i="3"/>
  <c r="A3762" i="3"/>
  <c r="A3763" i="3"/>
  <c r="A3764" i="3"/>
  <c r="A3765" i="3"/>
  <c r="A3766" i="3"/>
  <c r="A3767" i="3"/>
  <c r="A3768" i="3"/>
  <c r="A3769" i="3"/>
  <c r="A3770" i="3"/>
  <c r="A3771" i="3"/>
  <c r="A3772" i="3"/>
  <c r="A3773" i="3"/>
  <c r="A3774" i="3"/>
  <c r="A3775" i="3"/>
  <c r="A3776" i="3"/>
  <c r="A3777" i="3"/>
  <c r="A3778" i="3"/>
  <c r="A3779" i="3"/>
  <c r="A3780" i="3"/>
  <c r="A3781" i="3"/>
  <c r="A3782" i="3"/>
  <c r="A3783" i="3"/>
  <c r="A3784" i="3"/>
  <c r="A3785" i="3"/>
  <c r="A3786" i="3"/>
  <c r="A3787" i="3"/>
  <c r="A3788" i="3"/>
  <c r="A3789" i="3"/>
  <c r="A3790" i="3"/>
  <c r="A3791" i="3"/>
  <c r="A3792" i="3"/>
  <c r="A3793" i="3"/>
  <c r="A3794" i="3"/>
  <c r="A3795" i="3"/>
  <c r="A3796" i="3"/>
  <c r="A3797" i="3"/>
  <c r="A3798" i="3"/>
  <c r="A3799" i="3"/>
  <c r="A3800" i="3"/>
  <c r="A3801" i="3"/>
  <c r="A3802" i="3"/>
  <c r="A3803" i="3"/>
  <c r="A3804" i="3"/>
  <c r="A3805" i="3"/>
  <c r="A3806" i="3"/>
  <c r="A3807" i="3"/>
  <c r="A3808" i="3"/>
  <c r="A3809" i="3"/>
  <c r="A3810" i="3"/>
  <c r="A3811" i="3"/>
  <c r="A3812" i="3"/>
  <c r="A3813" i="3"/>
  <c r="A3814" i="3"/>
  <c r="A3815" i="3"/>
  <c r="A3816" i="3"/>
  <c r="A3817" i="3"/>
  <c r="A3818" i="3"/>
  <c r="A3819" i="3"/>
  <c r="A3820" i="3"/>
  <c r="A3821" i="3"/>
  <c r="A3822" i="3"/>
  <c r="A3823" i="3"/>
  <c r="A3824" i="3"/>
  <c r="A3825" i="3"/>
  <c r="A3826" i="3"/>
  <c r="A3827" i="3"/>
  <c r="A3828" i="3"/>
  <c r="A3829" i="3"/>
  <c r="A3830" i="3"/>
  <c r="A3831" i="3"/>
  <c r="A3832" i="3"/>
  <c r="A3833" i="3"/>
  <c r="A3834" i="3"/>
  <c r="A3835" i="3"/>
  <c r="A3836" i="3"/>
  <c r="A3837" i="3"/>
  <c r="A3838" i="3"/>
  <c r="A3839" i="3"/>
  <c r="A3840" i="3"/>
  <c r="A3841" i="3"/>
  <c r="A3842" i="3"/>
  <c r="A3843" i="3"/>
  <c r="A3844" i="3"/>
  <c r="A3845" i="3"/>
  <c r="A3846" i="3"/>
  <c r="A3847" i="3"/>
  <c r="A3848" i="3"/>
  <c r="A3849" i="3"/>
  <c r="A3850" i="3"/>
  <c r="A3851" i="3"/>
  <c r="A3852" i="3"/>
  <c r="A3853" i="3"/>
  <c r="A3854" i="3"/>
  <c r="A3855" i="3"/>
  <c r="A3856" i="3"/>
  <c r="A3857" i="3"/>
  <c r="A3858" i="3"/>
  <c r="A3859" i="3"/>
  <c r="A3860" i="3"/>
  <c r="A3861" i="3"/>
  <c r="A3862" i="3"/>
  <c r="A3863" i="3"/>
  <c r="A3864" i="3"/>
  <c r="A3865" i="3"/>
  <c r="A3866" i="3"/>
  <c r="A3867" i="3"/>
  <c r="A3868" i="3"/>
  <c r="A3869" i="3"/>
  <c r="A3870" i="3"/>
  <c r="A3871" i="3"/>
  <c r="A3872" i="3"/>
  <c r="A3873" i="3"/>
  <c r="A3874" i="3"/>
  <c r="A3875" i="3"/>
  <c r="A3876" i="3"/>
  <c r="A3877" i="3"/>
  <c r="A3878" i="3"/>
  <c r="A3879" i="3"/>
  <c r="A3880" i="3"/>
  <c r="A3881" i="3"/>
  <c r="A3882" i="3"/>
  <c r="A3883" i="3"/>
  <c r="A3884" i="3"/>
  <c r="A3885" i="3"/>
  <c r="A3886" i="3"/>
  <c r="A3887" i="3"/>
  <c r="A3888" i="3"/>
  <c r="A3889" i="3"/>
  <c r="A3890" i="3"/>
  <c r="A3891" i="3"/>
  <c r="A3892" i="3"/>
  <c r="A3893" i="3"/>
  <c r="A3894" i="3"/>
  <c r="A3895" i="3"/>
  <c r="A3896" i="3"/>
  <c r="A3897" i="3"/>
  <c r="A3898" i="3"/>
  <c r="A3899" i="3"/>
  <c r="A3900" i="3"/>
  <c r="A3901" i="3"/>
  <c r="A3902" i="3"/>
  <c r="A3903" i="3"/>
  <c r="A3904" i="3"/>
  <c r="A3905" i="3"/>
  <c r="A3906" i="3"/>
  <c r="A3907" i="3"/>
  <c r="A3908" i="3"/>
  <c r="A3909" i="3"/>
  <c r="A3910" i="3"/>
  <c r="A3911" i="3"/>
  <c r="A3912" i="3"/>
  <c r="A3913" i="3"/>
  <c r="A3914" i="3"/>
  <c r="A3915" i="3"/>
  <c r="A3916" i="3"/>
  <c r="A3917" i="3"/>
  <c r="A3918" i="3"/>
  <c r="A3919" i="3"/>
  <c r="A3920" i="3"/>
  <c r="A3921" i="3"/>
  <c r="A3922" i="3"/>
  <c r="A3923" i="3"/>
  <c r="A3924" i="3"/>
  <c r="A3925" i="3"/>
  <c r="A3926" i="3"/>
  <c r="A3927" i="3"/>
  <c r="A3928" i="3"/>
  <c r="A3929" i="3"/>
  <c r="A3930" i="3"/>
  <c r="A3931" i="3"/>
  <c r="A3932" i="3"/>
  <c r="A3933" i="3"/>
  <c r="A3934" i="3"/>
  <c r="A3935" i="3"/>
  <c r="A3936" i="3"/>
  <c r="A3937" i="3"/>
  <c r="A3938" i="3"/>
  <c r="A3939" i="3"/>
  <c r="A3940" i="3"/>
  <c r="A3941" i="3"/>
  <c r="A3942" i="3"/>
  <c r="A3943" i="3"/>
  <c r="A3944" i="3"/>
  <c r="A3945" i="3"/>
  <c r="A3946" i="3"/>
  <c r="A3947" i="3"/>
  <c r="A3948" i="3"/>
  <c r="A3949" i="3"/>
  <c r="A3950" i="3"/>
  <c r="A3951" i="3"/>
  <c r="A3952" i="3"/>
  <c r="A3953" i="3"/>
  <c r="A3954" i="3"/>
  <c r="A3955" i="3"/>
  <c r="A3956" i="3"/>
  <c r="A3957" i="3"/>
  <c r="A3958" i="3"/>
  <c r="A3959" i="3"/>
  <c r="A3960" i="3"/>
  <c r="A3961" i="3"/>
  <c r="A3962" i="3"/>
  <c r="A3963" i="3"/>
  <c r="A3964" i="3"/>
  <c r="A3965" i="3"/>
  <c r="A3966" i="3"/>
  <c r="A3967" i="3"/>
  <c r="A3968" i="3"/>
  <c r="A3969" i="3"/>
  <c r="A3970" i="3"/>
  <c r="A3971" i="3"/>
  <c r="A3972" i="3"/>
  <c r="A3973" i="3"/>
  <c r="A3974" i="3"/>
  <c r="A3975" i="3"/>
  <c r="A3976" i="3"/>
  <c r="A3977" i="3"/>
  <c r="A3978" i="3"/>
  <c r="A3979" i="3"/>
  <c r="A3980" i="3"/>
  <c r="A3981" i="3"/>
  <c r="A3982" i="3"/>
  <c r="A3983" i="3"/>
  <c r="A3984" i="3"/>
  <c r="A3985" i="3"/>
  <c r="A3986" i="3"/>
  <c r="A3987" i="3"/>
  <c r="A3988" i="3"/>
  <c r="A3989" i="3"/>
  <c r="A3990" i="3"/>
  <c r="A3991" i="3"/>
  <c r="A3992" i="3"/>
  <c r="A3993" i="3"/>
  <c r="A3994" i="3"/>
  <c r="A3995" i="3"/>
  <c r="A3996" i="3"/>
  <c r="A3997" i="3"/>
  <c r="A3998" i="3"/>
  <c r="A3999" i="3"/>
  <c r="A4000" i="3"/>
  <c r="A4001" i="3"/>
  <c r="A4002" i="3"/>
  <c r="A4003" i="3"/>
  <c r="A4004" i="3"/>
  <c r="A4005" i="3"/>
  <c r="A4006" i="3"/>
  <c r="A4007" i="3"/>
  <c r="A4008" i="3"/>
  <c r="A4009" i="3"/>
  <c r="A4010" i="3"/>
  <c r="A4011" i="3"/>
  <c r="A4012" i="3"/>
  <c r="A4013" i="3"/>
  <c r="A4014" i="3"/>
  <c r="A4015" i="3"/>
  <c r="A4016" i="3"/>
  <c r="A4017" i="3"/>
  <c r="A4018" i="3"/>
  <c r="A4019" i="3"/>
  <c r="A4020" i="3"/>
  <c r="A4021" i="3"/>
  <c r="A4022" i="3"/>
  <c r="A4023" i="3"/>
  <c r="A4024" i="3"/>
  <c r="A4025" i="3"/>
  <c r="A4026" i="3"/>
  <c r="A4027" i="3"/>
  <c r="A4028" i="3"/>
  <c r="A4029" i="3"/>
  <c r="A4030" i="3"/>
  <c r="A4031" i="3"/>
  <c r="A4032" i="3"/>
  <c r="A4033" i="3"/>
  <c r="A4034" i="3"/>
  <c r="A4035" i="3"/>
  <c r="A4036" i="3"/>
  <c r="A4037" i="3"/>
  <c r="A4038" i="3"/>
  <c r="A4039" i="3"/>
  <c r="A4040" i="3"/>
  <c r="A4041" i="3"/>
  <c r="A4042" i="3"/>
  <c r="A4043" i="3"/>
  <c r="A4044" i="3"/>
  <c r="A4045" i="3"/>
  <c r="A4046" i="3"/>
  <c r="A4047" i="3"/>
  <c r="A4048" i="3"/>
  <c r="A4049" i="3"/>
  <c r="A4050" i="3"/>
  <c r="A4051" i="3"/>
  <c r="A4052" i="3"/>
  <c r="A4053" i="3"/>
  <c r="A4054" i="3"/>
  <c r="A4055" i="3"/>
  <c r="A4056" i="3"/>
  <c r="A4057" i="3"/>
  <c r="A4058" i="3"/>
  <c r="A4059" i="3"/>
  <c r="A4060" i="3"/>
  <c r="A4061" i="3"/>
  <c r="A4062" i="3"/>
  <c r="A4063" i="3"/>
  <c r="A4064" i="3"/>
  <c r="A4065" i="3"/>
  <c r="A4066" i="3"/>
  <c r="A4067" i="3"/>
  <c r="A4068" i="3"/>
  <c r="A4069" i="3"/>
  <c r="A4070" i="3"/>
  <c r="A4071" i="3"/>
  <c r="A4072" i="3"/>
  <c r="A4073" i="3"/>
  <c r="A4074" i="3"/>
  <c r="A4075" i="3"/>
  <c r="A4076" i="3"/>
  <c r="A4077" i="3"/>
  <c r="A4078" i="3"/>
  <c r="A4079" i="3"/>
  <c r="A4080" i="3"/>
  <c r="A4081" i="3"/>
  <c r="A4082" i="3"/>
  <c r="A4083" i="3"/>
  <c r="A4084" i="3"/>
  <c r="A4085" i="3"/>
  <c r="A4086" i="3"/>
  <c r="A4087" i="3"/>
  <c r="A4088" i="3"/>
  <c r="A4089" i="3"/>
  <c r="A4090" i="3"/>
  <c r="A4091" i="3"/>
  <c r="A4092" i="3"/>
  <c r="A4093" i="3"/>
  <c r="A4094" i="3"/>
  <c r="A4095" i="3"/>
  <c r="A4096" i="3"/>
  <c r="A4097" i="3"/>
  <c r="A4098" i="3"/>
  <c r="A4099" i="3"/>
  <c r="A4100" i="3"/>
  <c r="A4101" i="3"/>
  <c r="A4102" i="3"/>
  <c r="A4103" i="3"/>
  <c r="A4104" i="3"/>
  <c r="A4105" i="3"/>
  <c r="A4106" i="3"/>
  <c r="A4107" i="3"/>
  <c r="A4108" i="3"/>
  <c r="A4109" i="3"/>
  <c r="A4110" i="3"/>
  <c r="A4111" i="3"/>
  <c r="A4112" i="3"/>
  <c r="A4113" i="3"/>
  <c r="A4114" i="3"/>
  <c r="A4115" i="3"/>
  <c r="A4116" i="3"/>
  <c r="A4117" i="3"/>
  <c r="A4118" i="3"/>
  <c r="A4119" i="3"/>
  <c r="A4120" i="3"/>
  <c r="A4121" i="3"/>
  <c r="A4122" i="3"/>
  <c r="A4123" i="3"/>
  <c r="A4124" i="3"/>
  <c r="A4125" i="3"/>
  <c r="A4126" i="3"/>
  <c r="A4127" i="3"/>
  <c r="A4128" i="3"/>
  <c r="A4129" i="3"/>
  <c r="A4130" i="3"/>
  <c r="A4131" i="3"/>
  <c r="A4132" i="3"/>
  <c r="A4133" i="3"/>
  <c r="A4134" i="3"/>
  <c r="A4135" i="3"/>
  <c r="A4136" i="3"/>
  <c r="A4137" i="3"/>
  <c r="A4138" i="3"/>
  <c r="A4139" i="3"/>
  <c r="A4140" i="3"/>
  <c r="A4141" i="3"/>
  <c r="A4142" i="3"/>
  <c r="A4143" i="3"/>
  <c r="A4144" i="3"/>
  <c r="A4145" i="3"/>
  <c r="A4146" i="3"/>
  <c r="A4147" i="3"/>
  <c r="A4148" i="3"/>
  <c r="A4149" i="3"/>
  <c r="A4150" i="3"/>
  <c r="A4151" i="3"/>
  <c r="A4152" i="3"/>
  <c r="A4153" i="3"/>
  <c r="A4154" i="3"/>
  <c r="A4155" i="3"/>
  <c r="A4156" i="3"/>
  <c r="A4157" i="3"/>
  <c r="A4158" i="3"/>
  <c r="A4159" i="3"/>
  <c r="A4160" i="3"/>
  <c r="A4161" i="3"/>
  <c r="A4162" i="3"/>
  <c r="A4163" i="3"/>
  <c r="A4164" i="3"/>
  <c r="A4165" i="3"/>
  <c r="A4166" i="3"/>
  <c r="A4167" i="3"/>
  <c r="A4168" i="3"/>
  <c r="A4169" i="3"/>
  <c r="A4170" i="3"/>
  <c r="A4171" i="3"/>
  <c r="A4172" i="3"/>
  <c r="A4173" i="3"/>
  <c r="A4174" i="3"/>
  <c r="A4175" i="3"/>
  <c r="A4176" i="3"/>
  <c r="A4177" i="3"/>
  <c r="A4178" i="3"/>
  <c r="A4179" i="3"/>
  <c r="A4180" i="3"/>
  <c r="A4181" i="3"/>
  <c r="A4182" i="3"/>
  <c r="A4183" i="3"/>
  <c r="A4184" i="3"/>
  <c r="A4185" i="3"/>
  <c r="A4186" i="3"/>
  <c r="A4187" i="3"/>
  <c r="A4188" i="3"/>
  <c r="A4189" i="3"/>
  <c r="A4190" i="3"/>
  <c r="A4191" i="3"/>
  <c r="A4192" i="3"/>
  <c r="A4193" i="3"/>
  <c r="A4194" i="3"/>
  <c r="A4195" i="3"/>
  <c r="A4196" i="3"/>
  <c r="A4197" i="3"/>
  <c r="A4198" i="3"/>
  <c r="A4199" i="3"/>
  <c r="A4200" i="3"/>
  <c r="A4201" i="3"/>
  <c r="A4202" i="3"/>
  <c r="A4203" i="3"/>
  <c r="A4204" i="3"/>
  <c r="A4205" i="3"/>
  <c r="A4206" i="3"/>
  <c r="A4207" i="3"/>
  <c r="A4208" i="3"/>
  <c r="A4209" i="3"/>
  <c r="A4210" i="3"/>
  <c r="A4211" i="3"/>
  <c r="A4212" i="3"/>
  <c r="A4213" i="3"/>
  <c r="A4214" i="3"/>
  <c r="A4215" i="3"/>
  <c r="A4216" i="3"/>
  <c r="A4217" i="3"/>
  <c r="A4218" i="3"/>
  <c r="A4219" i="3"/>
  <c r="A4220" i="3"/>
  <c r="A4221" i="3"/>
  <c r="A4222" i="3"/>
  <c r="A4223" i="3"/>
  <c r="A4224" i="3"/>
  <c r="A4225" i="3"/>
  <c r="A4226" i="3"/>
  <c r="A4227" i="3"/>
  <c r="A4228" i="3"/>
  <c r="A4229" i="3"/>
  <c r="A4230" i="3"/>
  <c r="A4231" i="3"/>
  <c r="A4232" i="3"/>
  <c r="A4233" i="3"/>
  <c r="A4234" i="3"/>
  <c r="A4235" i="3"/>
  <c r="A4236" i="3"/>
  <c r="A4237" i="3"/>
  <c r="A4238" i="3"/>
  <c r="A4239" i="3"/>
  <c r="A4240" i="3"/>
  <c r="A4241" i="3"/>
  <c r="A4242" i="3"/>
  <c r="A4243" i="3"/>
  <c r="A4244" i="3"/>
  <c r="A4245" i="3"/>
  <c r="A4246" i="3"/>
  <c r="A4247" i="3"/>
  <c r="A4248" i="3"/>
  <c r="A4249" i="3"/>
  <c r="A4250" i="3"/>
  <c r="A4251" i="3"/>
  <c r="A4252" i="3"/>
  <c r="A4253" i="3"/>
  <c r="A4254" i="3"/>
  <c r="A4255" i="3"/>
  <c r="A4256" i="3"/>
  <c r="A4257" i="3"/>
  <c r="A4258" i="3"/>
  <c r="A4259" i="3"/>
  <c r="A4260" i="3"/>
  <c r="A4261" i="3"/>
  <c r="A4262" i="3"/>
  <c r="A4263" i="3"/>
  <c r="A4264" i="3"/>
  <c r="A4265" i="3"/>
  <c r="A4266" i="3"/>
  <c r="A4267" i="3"/>
  <c r="A4268" i="3"/>
  <c r="A4269" i="3"/>
  <c r="A4270" i="3"/>
  <c r="A4271" i="3"/>
  <c r="A4272" i="3"/>
  <c r="A4273" i="3"/>
  <c r="A4274" i="3"/>
  <c r="A4275" i="3"/>
  <c r="A4276" i="3"/>
  <c r="A4277" i="3"/>
  <c r="A4278" i="3"/>
  <c r="A4279" i="3"/>
  <c r="A4280" i="3"/>
  <c r="A4281" i="3"/>
  <c r="A4282" i="3"/>
  <c r="A4283" i="3"/>
  <c r="A4284" i="3"/>
  <c r="A4285" i="3"/>
  <c r="A4286" i="3"/>
  <c r="A4287" i="3"/>
  <c r="A4288" i="3"/>
  <c r="A4289" i="3"/>
  <c r="A4290" i="3"/>
  <c r="A4291" i="3"/>
  <c r="A4292" i="3"/>
  <c r="A4293" i="3"/>
  <c r="A4294" i="3"/>
  <c r="A4295" i="3"/>
  <c r="A4296" i="3"/>
  <c r="A4297" i="3"/>
  <c r="A4298" i="3"/>
  <c r="A4299" i="3"/>
  <c r="A4300" i="3"/>
  <c r="A4301" i="3"/>
  <c r="A4302" i="3"/>
  <c r="A4303" i="3"/>
  <c r="A4304" i="3"/>
  <c r="A4305" i="3"/>
  <c r="A4306" i="3"/>
  <c r="A4307" i="3"/>
  <c r="A4308" i="3"/>
  <c r="A4309" i="3"/>
  <c r="A4310" i="3"/>
  <c r="A4311" i="3"/>
  <c r="A4312" i="3"/>
  <c r="A4313" i="3"/>
  <c r="A4314" i="3"/>
  <c r="A4315" i="3"/>
  <c r="A4316" i="3"/>
  <c r="A4317" i="3"/>
  <c r="A4318" i="3"/>
  <c r="A4319" i="3"/>
  <c r="A4320" i="3"/>
  <c r="A4321" i="3"/>
  <c r="A4322" i="3"/>
  <c r="A4323" i="3"/>
  <c r="A4324" i="3"/>
  <c r="A4325" i="3"/>
  <c r="A4326" i="3"/>
  <c r="A4327" i="3"/>
  <c r="A4328" i="3"/>
  <c r="A4329" i="3"/>
  <c r="A4330" i="3"/>
  <c r="A4331" i="3"/>
  <c r="A4332" i="3"/>
  <c r="A4333" i="3"/>
  <c r="A4334" i="3"/>
  <c r="A4335" i="3"/>
  <c r="A4336" i="3"/>
  <c r="A4337" i="3"/>
  <c r="A4338" i="3"/>
  <c r="A4339" i="3"/>
  <c r="A4340" i="3"/>
  <c r="A4341" i="3"/>
  <c r="A4342" i="3"/>
  <c r="A4343" i="3"/>
  <c r="A4344" i="3"/>
  <c r="A4345" i="3"/>
  <c r="A4346" i="3"/>
  <c r="A4347" i="3"/>
  <c r="A4348" i="3"/>
  <c r="A4349" i="3"/>
  <c r="A4350" i="3"/>
  <c r="A4351" i="3"/>
  <c r="A4352" i="3"/>
  <c r="A4353" i="3"/>
  <c r="A4354" i="3"/>
  <c r="A4355" i="3"/>
  <c r="A4356" i="3"/>
  <c r="A4357" i="3"/>
  <c r="A4358" i="3"/>
  <c r="A4359" i="3"/>
  <c r="A4360" i="3"/>
  <c r="A4361" i="3"/>
  <c r="A4362" i="3"/>
  <c r="A4363" i="3"/>
  <c r="A4364" i="3"/>
  <c r="A4365" i="3"/>
  <c r="A4366" i="3"/>
  <c r="A4367" i="3"/>
  <c r="A4368" i="3"/>
  <c r="A4369" i="3"/>
  <c r="A4370" i="3"/>
  <c r="A4371" i="3"/>
  <c r="A4372" i="3"/>
  <c r="A4373" i="3"/>
  <c r="A4374" i="3"/>
  <c r="A4375" i="3"/>
  <c r="A4376" i="3"/>
  <c r="A4377" i="3"/>
  <c r="A4378" i="3"/>
  <c r="A4379" i="3"/>
  <c r="A4380" i="3"/>
  <c r="A4381" i="3"/>
  <c r="A4382" i="3"/>
  <c r="A4383" i="3"/>
  <c r="A4384" i="3"/>
  <c r="A4385" i="3"/>
  <c r="A4386" i="3"/>
  <c r="A4387" i="3"/>
  <c r="A4388" i="3"/>
  <c r="A4389" i="3"/>
  <c r="A4390" i="3"/>
  <c r="A4391" i="3"/>
  <c r="A4392" i="3"/>
  <c r="A4393" i="3"/>
  <c r="A4394" i="3"/>
  <c r="A4395" i="3"/>
  <c r="A4396" i="3"/>
  <c r="A4397" i="3"/>
  <c r="A4398" i="3"/>
  <c r="A4399" i="3"/>
  <c r="A4400" i="3"/>
  <c r="A4401" i="3"/>
  <c r="A4402" i="3"/>
  <c r="A4403" i="3"/>
  <c r="A4404" i="3"/>
  <c r="A4405" i="3"/>
  <c r="A4406" i="3"/>
  <c r="A4407" i="3"/>
  <c r="A4408" i="3"/>
  <c r="A4409" i="3"/>
  <c r="A4410" i="3"/>
  <c r="A4411" i="3"/>
  <c r="A4412" i="3"/>
  <c r="A4413" i="3"/>
  <c r="A4414" i="3"/>
  <c r="A4415" i="3"/>
  <c r="A4416" i="3"/>
  <c r="A4417" i="3"/>
  <c r="A4418" i="3"/>
  <c r="A4419" i="3"/>
  <c r="A4420" i="3"/>
  <c r="A4421" i="3"/>
  <c r="A4422" i="3"/>
  <c r="A4423" i="3"/>
  <c r="A4424" i="3"/>
  <c r="A4425" i="3"/>
  <c r="A4426" i="3"/>
  <c r="A4427" i="3"/>
  <c r="A4428" i="3"/>
  <c r="A4429" i="3"/>
  <c r="A4430" i="3"/>
  <c r="A4431" i="3"/>
  <c r="A4432" i="3"/>
  <c r="A4433" i="3"/>
  <c r="A4434" i="3"/>
  <c r="A4435" i="3"/>
  <c r="A4436" i="3"/>
  <c r="A4437" i="3"/>
  <c r="A4438" i="3"/>
  <c r="A4439" i="3"/>
  <c r="A4440" i="3"/>
  <c r="A4441" i="3"/>
  <c r="A4442" i="3"/>
  <c r="A4443" i="3"/>
  <c r="A4444" i="3"/>
  <c r="A4445" i="3"/>
  <c r="A4446" i="3"/>
  <c r="A4447" i="3"/>
  <c r="A4448" i="3"/>
  <c r="A4449" i="3"/>
  <c r="A4450" i="3"/>
  <c r="A4451" i="3"/>
  <c r="A4452" i="3"/>
  <c r="A4453" i="3"/>
  <c r="A4454" i="3"/>
  <c r="A4455" i="3"/>
  <c r="A4456" i="3"/>
  <c r="A4457" i="3"/>
  <c r="A4458" i="3"/>
  <c r="A4459" i="3"/>
  <c r="A4460" i="3"/>
  <c r="A4461" i="3"/>
  <c r="A4462" i="3"/>
  <c r="A4463" i="3"/>
  <c r="A4464" i="3"/>
  <c r="A4465" i="3"/>
  <c r="A4466" i="3"/>
  <c r="A4467" i="3"/>
  <c r="A4468" i="3"/>
  <c r="A4469" i="3"/>
  <c r="A4470" i="3"/>
  <c r="A4471" i="3"/>
  <c r="A4472" i="3"/>
  <c r="A4473" i="3"/>
  <c r="A4474" i="3"/>
  <c r="A4475" i="3"/>
  <c r="A4476" i="3"/>
  <c r="A4477" i="3"/>
  <c r="A4478" i="3"/>
  <c r="A4479" i="3"/>
  <c r="A4480" i="3"/>
  <c r="A4481" i="3"/>
  <c r="A4482" i="3"/>
  <c r="A4483" i="3"/>
  <c r="A4484" i="3"/>
  <c r="A4485" i="3"/>
  <c r="A4486" i="3"/>
  <c r="A4487" i="3"/>
  <c r="A4488" i="3"/>
  <c r="A4489" i="3"/>
  <c r="A4490" i="3"/>
  <c r="A4491" i="3"/>
  <c r="A4492" i="3"/>
  <c r="A4493" i="3"/>
  <c r="A4494" i="3"/>
  <c r="A4495" i="3"/>
  <c r="A4496" i="3"/>
  <c r="A4497" i="3"/>
  <c r="A4498" i="3"/>
  <c r="A4499" i="3"/>
  <c r="A4500" i="3"/>
  <c r="A4501" i="3"/>
  <c r="A4502" i="3"/>
  <c r="A4503" i="3"/>
  <c r="A4504" i="3"/>
  <c r="A4505" i="3"/>
  <c r="A4506" i="3"/>
  <c r="A4507" i="3"/>
  <c r="A4508" i="3"/>
  <c r="A4509" i="3"/>
  <c r="A4510" i="3"/>
  <c r="A4511" i="3"/>
  <c r="A4512" i="3"/>
  <c r="A4513" i="3"/>
  <c r="A4514" i="3"/>
  <c r="A4515" i="3"/>
  <c r="A4516" i="3"/>
  <c r="A4517" i="3"/>
  <c r="A4518" i="3"/>
  <c r="A4519" i="3"/>
  <c r="A4520" i="3"/>
  <c r="A4521" i="3"/>
  <c r="A4522" i="3"/>
  <c r="A4523" i="3"/>
  <c r="A4524" i="3"/>
  <c r="A4525" i="3"/>
  <c r="A4526" i="3"/>
  <c r="A4527" i="3"/>
  <c r="A4528" i="3"/>
  <c r="A4529" i="3"/>
  <c r="A4530" i="3"/>
  <c r="A4531" i="3"/>
  <c r="A4532" i="3"/>
  <c r="A4533" i="3"/>
  <c r="A4534" i="3"/>
  <c r="A4535" i="3"/>
  <c r="A4536" i="3"/>
  <c r="A4537" i="3"/>
  <c r="A4538" i="3"/>
  <c r="A4539" i="3"/>
  <c r="A4540" i="3"/>
  <c r="A4541" i="3"/>
  <c r="A4542" i="3"/>
  <c r="A4543" i="3"/>
  <c r="A4544" i="3"/>
  <c r="A4545" i="3"/>
  <c r="A4546" i="3"/>
  <c r="A4547" i="3"/>
  <c r="A4548" i="3"/>
  <c r="A4549" i="3"/>
  <c r="A4550" i="3"/>
  <c r="A4551" i="3"/>
  <c r="A4552" i="3"/>
  <c r="A4553" i="3"/>
  <c r="A4554" i="3"/>
  <c r="A4555" i="3"/>
  <c r="A4556" i="3"/>
  <c r="A4557" i="3"/>
  <c r="A4558" i="3"/>
  <c r="A4559" i="3"/>
  <c r="A4560" i="3"/>
  <c r="A4561" i="3"/>
  <c r="A4562" i="3"/>
  <c r="A4563" i="3"/>
  <c r="A4564" i="3"/>
  <c r="A4565" i="3"/>
  <c r="A4566" i="3"/>
  <c r="A4567" i="3"/>
  <c r="A4568" i="3"/>
  <c r="A4569" i="3"/>
  <c r="A4570" i="3"/>
  <c r="A4571" i="3"/>
  <c r="A4572" i="3"/>
  <c r="A4573" i="3"/>
  <c r="A4574" i="3"/>
  <c r="A4575" i="3"/>
  <c r="A4576" i="3"/>
  <c r="A4577" i="3"/>
  <c r="A4578" i="3"/>
  <c r="A4579" i="3"/>
  <c r="A4580" i="3"/>
  <c r="A4581" i="3"/>
  <c r="A4582" i="3"/>
  <c r="A4583" i="3"/>
  <c r="A4584" i="3"/>
  <c r="A4585" i="3"/>
  <c r="A4586" i="3"/>
  <c r="A4587" i="3"/>
  <c r="A4588" i="3"/>
  <c r="A4589" i="3"/>
  <c r="A4590" i="3"/>
  <c r="A4591" i="3"/>
  <c r="A4592" i="3"/>
  <c r="A4593" i="3"/>
  <c r="A4594" i="3"/>
  <c r="A4595" i="3"/>
  <c r="A4596" i="3"/>
  <c r="A4597" i="3"/>
  <c r="A4598" i="3"/>
  <c r="A4599" i="3"/>
  <c r="A4600" i="3"/>
  <c r="A4601" i="3"/>
  <c r="A4602" i="3"/>
  <c r="A4603" i="3"/>
  <c r="A4604" i="3"/>
  <c r="A4605" i="3"/>
  <c r="A4606" i="3"/>
  <c r="A4607" i="3"/>
  <c r="A4608" i="3"/>
  <c r="A4609" i="3"/>
  <c r="A4610" i="3"/>
  <c r="A4611" i="3"/>
  <c r="A4612" i="3"/>
  <c r="A4613" i="3"/>
  <c r="A4614" i="3"/>
  <c r="A4615" i="3"/>
  <c r="A4616" i="3"/>
  <c r="A4617" i="3"/>
  <c r="A4618" i="3"/>
  <c r="A4619" i="3"/>
  <c r="A4620" i="3"/>
  <c r="A4621" i="3"/>
  <c r="A4622" i="3"/>
  <c r="A4623" i="3"/>
  <c r="A4624" i="3"/>
  <c r="A4625" i="3"/>
  <c r="A4626" i="3"/>
  <c r="A4627" i="3"/>
  <c r="A4628" i="3"/>
  <c r="A4629" i="3"/>
  <c r="A4630" i="3"/>
  <c r="A4631" i="3"/>
  <c r="A4632" i="3"/>
  <c r="A4633" i="3"/>
  <c r="A4634" i="3"/>
  <c r="A4635" i="3"/>
  <c r="A4636" i="3"/>
  <c r="A4637" i="3"/>
  <c r="A4638" i="3"/>
  <c r="A4639" i="3"/>
  <c r="A4640" i="3"/>
  <c r="A4641" i="3"/>
  <c r="A4642" i="3"/>
  <c r="A4643" i="3"/>
  <c r="A4644" i="3"/>
  <c r="A4645" i="3"/>
  <c r="A4646" i="3"/>
  <c r="A4647" i="3"/>
  <c r="A4648" i="3"/>
  <c r="A4649" i="3"/>
  <c r="A4650" i="3"/>
  <c r="A4651" i="3"/>
  <c r="A4652" i="3"/>
  <c r="A4653" i="3"/>
  <c r="A4654" i="3"/>
  <c r="A4655" i="3"/>
  <c r="A4656" i="3"/>
  <c r="A4657" i="3"/>
  <c r="A4658" i="3"/>
  <c r="A4659" i="3"/>
  <c r="A4660" i="3"/>
  <c r="A4661" i="3"/>
  <c r="A4662" i="3"/>
  <c r="A4663" i="3"/>
  <c r="A4664" i="3"/>
  <c r="A4665" i="3"/>
  <c r="A4666" i="3"/>
  <c r="A4667" i="3"/>
  <c r="A4668" i="3"/>
  <c r="A4669" i="3"/>
  <c r="A4670" i="3"/>
  <c r="A4671" i="3"/>
  <c r="A4672" i="3"/>
  <c r="A4673" i="3"/>
  <c r="A4674" i="3"/>
  <c r="A4675" i="3"/>
  <c r="A4676" i="3"/>
  <c r="A4677" i="3"/>
  <c r="A4678" i="3"/>
  <c r="A4679" i="3"/>
  <c r="A4680" i="3"/>
  <c r="A4681" i="3"/>
  <c r="A4682" i="3"/>
  <c r="A4683" i="3"/>
  <c r="A4684" i="3"/>
  <c r="A4685" i="3"/>
  <c r="A4686" i="3"/>
  <c r="A4687" i="3"/>
  <c r="A4688" i="3"/>
  <c r="A4689" i="3"/>
  <c r="A4690" i="3"/>
  <c r="A4691" i="3"/>
  <c r="A4692" i="3"/>
  <c r="A4693" i="3"/>
  <c r="A4694" i="3"/>
  <c r="A4695" i="3"/>
  <c r="A4696" i="3"/>
  <c r="A4697" i="3"/>
  <c r="A4698" i="3"/>
  <c r="A4699" i="3"/>
  <c r="A4700" i="3"/>
  <c r="A4701" i="3"/>
  <c r="A4702" i="3"/>
  <c r="A4703" i="3"/>
  <c r="A4704" i="3"/>
  <c r="A4705" i="3"/>
  <c r="A4706" i="3"/>
  <c r="A4707" i="3"/>
  <c r="A4708" i="3"/>
  <c r="A4709" i="3"/>
  <c r="A4710" i="3"/>
  <c r="A4711" i="3"/>
  <c r="A4712" i="3"/>
  <c r="A4713" i="3"/>
  <c r="A4714" i="3"/>
  <c r="A4715" i="3"/>
  <c r="A4716" i="3"/>
  <c r="A4717" i="3"/>
  <c r="A4718" i="3"/>
  <c r="A4719" i="3"/>
  <c r="A4720" i="3"/>
  <c r="A4721" i="3"/>
  <c r="A4722" i="3"/>
  <c r="A4723" i="3"/>
  <c r="A4724" i="3"/>
  <c r="A4725" i="3"/>
  <c r="A4726" i="3"/>
  <c r="A4727" i="3"/>
  <c r="A4728" i="3"/>
  <c r="A4729" i="3"/>
  <c r="A4730" i="3"/>
  <c r="A4731" i="3"/>
  <c r="A4732" i="3"/>
  <c r="A4733" i="3"/>
  <c r="A4734" i="3"/>
  <c r="A4735" i="3"/>
  <c r="A4736" i="3"/>
  <c r="A4737" i="3"/>
  <c r="A4738" i="3"/>
  <c r="A4739" i="3"/>
  <c r="A4740" i="3"/>
  <c r="A4741" i="3"/>
  <c r="A4742" i="3"/>
  <c r="A4743" i="3"/>
  <c r="A4744" i="3"/>
  <c r="A4745" i="3"/>
  <c r="A4746" i="3"/>
  <c r="A4747" i="3"/>
  <c r="A4748" i="3"/>
  <c r="A4749" i="3"/>
  <c r="A4750" i="3"/>
  <c r="A4751" i="3"/>
  <c r="A4752" i="3"/>
  <c r="A4753" i="3"/>
  <c r="A4754" i="3"/>
  <c r="A4755" i="3"/>
  <c r="A4756" i="3"/>
  <c r="A4757" i="3"/>
  <c r="A4758" i="3"/>
  <c r="A4759" i="3"/>
  <c r="A4760" i="3"/>
  <c r="A4761" i="3"/>
  <c r="A4762" i="3"/>
  <c r="A4763" i="3"/>
  <c r="A4764" i="3"/>
  <c r="A4765" i="3"/>
  <c r="A4766" i="3"/>
  <c r="A4767" i="3"/>
  <c r="A4768" i="3"/>
  <c r="A4769" i="3"/>
  <c r="A4770" i="3"/>
  <c r="A4771" i="3"/>
  <c r="A4772" i="3"/>
  <c r="A4773" i="3"/>
  <c r="A4774" i="3"/>
  <c r="A4775" i="3"/>
  <c r="A4776" i="3"/>
  <c r="A4777" i="3"/>
  <c r="A4778" i="3"/>
  <c r="A4779" i="3"/>
  <c r="A4780" i="3"/>
  <c r="A4781" i="3"/>
  <c r="A4782" i="3"/>
  <c r="A4783" i="3"/>
  <c r="A4784" i="3"/>
  <c r="A4785" i="3"/>
  <c r="A4786" i="3"/>
  <c r="A4787" i="3"/>
  <c r="A4788" i="3"/>
  <c r="A4789" i="3"/>
  <c r="A4790" i="3"/>
  <c r="A4791" i="3"/>
  <c r="A4792" i="3"/>
  <c r="A4793" i="3"/>
  <c r="A4794" i="3"/>
  <c r="A4795" i="3"/>
  <c r="A4796" i="3"/>
  <c r="A4797" i="3"/>
  <c r="A4798" i="3"/>
  <c r="A4799" i="3"/>
  <c r="A4800" i="3"/>
  <c r="A4801" i="3"/>
  <c r="A4802" i="3"/>
  <c r="A4803" i="3"/>
  <c r="A4804" i="3"/>
  <c r="A4805" i="3"/>
  <c r="A4806" i="3"/>
  <c r="A4807" i="3"/>
  <c r="A4808" i="3"/>
  <c r="A4809" i="3"/>
  <c r="A4810" i="3"/>
  <c r="A4811" i="3"/>
  <c r="A4812" i="3"/>
  <c r="A4813" i="3"/>
  <c r="A4814" i="3"/>
  <c r="A4815" i="3"/>
  <c r="A4816" i="3"/>
  <c r="A4817" i="3"/>
  <c r="A4818" i="3"/>
  <c r="A4819" i="3"/>
  <c r="A4820" i="3"/>
  <c r="A4821" i="3"/>
  <c r="A4822" i="3"/>
  <c r="A4823" i="3"/>
  <c r="A4824" i="3"/>
  <c r="A4825" i="3"/>
  <c r="A4826" i="3"/>
  <c r="A4827" i="3"/>
  <c r="A4828" i="3"/>
  <c r="A4829" i="3"/>
  <c r="A4830" i="3"/>
  <c r="A4831" i="3"/>
  <c r="A4832" i="3"/>
  <c r="A4833" i="3"/>
  <c r="A4834" i="3"/>
  <c r="A4835" i="3"/>
  <c r="A4836" i="3"/>
  <c r="A4837" i="3"/>
  <c r="A4838" i="3"/>
  <c r="A4839" i="3"/>
  <c r="A4840" i="3"/>
  <c r="A4841" i="3"/>
  <c r="A4842" i="3"/>
  <c r="A4843" i="3"/>
  <c r="A4844" i="3"/>
  <c r="A4845" i="3"/>
  <c r="A4846" i="3"/>
  <c r="A4847" i="3"/>
  <c r="A4848" i="3"/>
  <c r="A4849" i="3"/>
  <c r="A4850" i="3"/>
  <c r="A4851" i="3"/>
  <c r="A4852" i="3"/>
  <c r="A4853" i="3"/>
  <c r="A4854" i="3"/>
  <c r="A4855" i="3"/>
  <c r="A4856" i="3"/>
  <c r="A4857" i="3"/>
  <c r="A4858" i="3"/>
  <c r="A4859" i="3"/>
  <c r="A4860" i="3"/>
  <c r="A4861" i="3"/>
  <c r="A4862" i="3"/>
  <c r="A4863" i="3"/>
  <c r="A4864" i="3"/>
  <c r="A4865" i="3"/>
  <c r="A4866" i="3"/>
  <c r="A4867" i="3"/>
  <c r="A4868" i="3"/>
  <c r="A4869" i="3"/>
  <c r="A4870" i="3"/>
  <c r="A4871" i="3"/>
  <c r="A4872" i="3"/>
  <c r="A4873" i="3"/>
  <c r="A4874" i="3"/>
  <c r="A4875" i="3"/>
  <c r="A4876" i="3"/>
  <c r="A4877" i="3"/>
  <c r="A4878" i="3"/>
  <c r="A4879" i="3"/>
  <c r="A4880" i="3"/>
  <c r="A4881" i="3"/>
  <c r="A4882" i="3"/>
  <c r="A4883" i="3"/>
  <c r="A4884" i="3"/>
  <c r="A4885" i="3"/>
  <c r="A4886" i="3"/>
  <c r="A4887" i="3"/>
  <c r="A4888" i="3"/>
  <c r="A4889" i="3"/>
  <c r="A4890" i="3"/>
  <c r="A4891" i="3"/>
  <c r="A4892" i="3"/>
  <c r="A4893" i="3"/>
  <c r="A4894" i="3"/>
  <c r="A4895" i="3"/>
  <c r="A4896" i="3"/>
  <c r="A4897" i="3"/>
  <c r="A4898" i="3"/>
  <c r="A4899" i="3"/>
  <c r="A4900" i="3"/>
  <c r="A4901" i="3"/>
  <c r="A4902" i="3"/>
  <c r="A4903" i="3"/>
  <c r="A4904" i="3"/>
  <c r="A4905" i="3"/>
  <c r="A4906" i="3"/>
  <c r="A4907" i="3"/>
  <c r="A4908" i="3"/>
  <c r="A4909" i="3"/>
  <c r="A4910" i="3"/>
  <c r="A4911" i="3"/>
  <c r="A4912" i="3"/>
  <c r="A4913" i="3"/>
  <c r="A4914" i="3"/>
  <c r="A4915" i="3"/>
  <c r="A4916" i="3"/>
  <c r="A4917" i="3"/>
  <c r="A4918" i="3"/>
  <c r="A4919" i="3"/>
  <c r="A4920" i="3"/>
  <c r="A4921" i="3"/>
  <c r="A4922" i="3"/>
  <c r="A4923" i="3"/>
  <c r="A4924" i="3"/>
  <c r="A4925" i="3"/>
  <c r="A4926" i="3"/>
  <c r="A4927" i="3"/>
  <c r="A4928" i="3"/>
  <c r="A4929" i="3"/>
  <c r="A4930" i="3"/>
  <c r="A4931" i="3"/>
  <c r="A4932" i="3"/>
  <c r="A4933" i="3"/>
  <c r="A4934" i="3"/>
  <c r="A4935" i="3"/>
  <c r="A4936" i="3"/>
  <c r="A4937" i="3"/>
  <c r="A4938" i="3"/>
  <c r="A4939" i="3"/>
  <c r="A4940" i="3"/>
  <c r="A4941" i="3"/>
  <c r="A4942" i="3"/>
  <c r="A4943" i="3"/>
  <c r="A4944" i="3"/>
  <c r="A4945" i="3"/>
  <c r="A4946" i="3"/>
  <c r="A4947" i="3"/>
  <c r="A4948" i="3"/>
  <c r="A4949" i="3"/>
  <c r="A4950" i="3"/>
  <c r="A4951" i="3"/>
  <c r="A4952" i="3"/>
  <c r="A4953" i="3"/>
  <c r="A4954" i="3"/>
  <c r="A4955" i="3"/>
  <c r="A4956" i="3"/>
  <c r="A4957" i="3"/>
  <c r="A4958" i="3"/>
  <c r="A4959" i="3"/>
  <c r="A4960" i="3"/>
  <c r="A4961" i="3"/>
  <c r="A4962" i="3"/>
  <c r="A4963" i="3"/>
  <c r="A4964" i="3"/>
  <c r="A4965" i="3"/>
  <c r="A4966" i="3"/>
  <c r="A4967" i="3"/>
  <c r="A4968" i="3"/>
  <c r="A4969" i="3"/>
  <c r="A4970" i="3"/>
  <c r="A4971" i="3"/>
  <c r="A4972" i="3"/>
  <c r="A4973" i="3"/>
  <c r="A4974" i="3"/>
  <c r="A4975" i="3"/>
  <c r="A4976" i="3"/>
  <c r="A4977" i="3"/>
  <c r="A4978" i="3"/>
  <c r="A4979" i="3"/>
  <c r="A4980" i="3"/>
  <c r="A4981" i="3"/>
  <c r="A4982" i="3"/>
  <c r="A4983" i="3"/>
  <c r="A4984" i="3"/>
  <c r="A4985" i="3"/>
  <c r="A4986" i="3"/>
  <c r="A4987" i="3"/>
  <c r="A4988" i="3"/>
  <c r="A4989" i="3"/>
  <c r="A4990" i="3"/>
  <c r="A4991" i="3"/>
  <c r="A4992" i="3"/>
  <c r="A4993" i="3"/>
  <c r="A4994" i="3"/>
  <c r="A4995" i="3"/>
  <c r="A4996" i="3"/>
  <c r="A4997" i="3"/>
  <c r="A4998" i="3"/>
  <c r="A4999" i="3"/>
  <c r="A5000" i="3"/>
  <c r="A5001" i="3"/>
  <c r="A5002" i="3"/>
  <c r="A5003" i="3"/>
  <c r="A5004" i="3"/>
  <c r="A5005" i="3"/>
  <c r="A5006" i="3"/>
  <c r="A5007" i="3"/>
  <c r="A5008" i="3"/>
  <c r="A5009" i="3"/>
  <c r="A5010" i="3"/>
  <c r="A5011" i="3"/>
  <c r="A5012" i="3"/>
  <c r="A5013" i="3"/>
  <c r="A5014" i="3"/>
  <c r="A5015" i="3"/>
  <c r="A5016" i="3"/>
  <c r="A5017" i="3"/>
  <c r="A5018" i="3"/>
  <c r="A5019" i="3"/>
  <c r="A5020" i="3"/>
  <c r="A5021" i="3"/>
  <c r="A5022" i="3"/>
  <c r="A5023" i="3"/>
  <c r="A5024" i="3"/>
  <c r="A5025" i="3"/>
  <c r="A5026" i="3"/>
  <c r="A5027" i="3"/>
  <c r="A5028" i="3"/>
  <c r="A5029" i="3"/>
  <c r="A5030" i="3"/>
  <c r="A5031" i="3"/>
  <c r="A5032" i="3"/>
  <c r="A5033" i="3"/>
  <c r="A5034" i="3"/>
  <c r="A5035" i="3"/>
  <c r="A5036" i="3"/>
  <c r="A5037" i="3"/>
  <c r="A5038" i="3"/>
  <c r="A5039" i="3"/>
  <c r="A5040" i="3"/>
  <c r="A5041" i="3"/>
  <c r="A5042" i="3"/>
  <c r="A5043" i="3"/>
  <c r="A5044" i="3"/>
  <c r="A5045" i="3"/>
  <c r="A5046" i="3"/>
  <c r="A5047" i="3"/>
  <c r="A5048" i="3"/>
  <c r="A5049" i="3"/>
  <c r="A5050" i="3"/>
  <c r="A5051" i="3"/>
  <c r="A5052" i="3"/>
  <c r="A5053" i="3"/>
  <c r="A5054" i="3"/>
  <c r="A5055" i="3"/>
  <c r="A5056" i="3"/>
  <c r="A5057" i="3"/>
  <c r="A5058" i="3"/>
  <c r="A5059" i="3"/>
  <c r="A5060" i="3"/>
  <c r="A5061" i="3"/>
  <c r="A5062" i="3"/>
  <c r="A5063" i="3"/>
  <c r="A5064" i="3"/>
  <c r="A5065" i="3"/>
  <c r="A5066" i="3"/>
  <c r="A5067" i="3"/>
  <c r="A5068" i="3"/>
  <c r="A5069" i="3"/>
  <c r="A5070" i="3"/>
  <c r="A5071" i="3"/>
  <c r="A5072" i="3"/>
  <c r="A5073" i="3"/>
  <c r="A5074" i="3"/>
  <c r="A5075" i="3"/>
  <c r="A5076" i="3"/>
  <c r="A5077" i="3"/>
  <c r="A5078" i="3"/>
  <c r="A5079" i="3"/>
  <c r="A5080" i="3"/>
  <c r="A5081" i="3"/>
  <c r="A5082" i="3"/>
  <c r="A5083" i="3"/>
  <c r="A5084" i="3"/>
  <c r="A5085" i="3"/>
  <c r="A5086" i="3"/>
  <c r="A5087" i="3"/>
  <c r="A5088" i="3"/>
  <c r="A5089" i="3"/>
  <c r="A5090" i="3"/>
  <c r="A5091" i="3"/>
  <c r="A5092" i="3"/>
  <c r="A5093" i="3"/>
  <c r="A5094" i="3"/>
  <c r="A5095" i="3"/>
  <c r="A5096" i="3"/>
  <c r="A5097" i="3"/>
  <c r="A5098" i="3"/>
  <c r="A5099" i="3"/>
  <c r="A5100" i="3"/>
  <c r="A5101" i="3"/>
  <c r="A5102" i="3"/>
  <c r="A5103" i="3"/>
  <c r="A5104" i="3"/>
  <c r="A5105" i="3"/>
  <c r="A5106" i="3"/>
  <c r="A5107" i="3"/>
  <c r="A5108" i="3"/>
  <c r="A5109" i="3"/>
  <c r="A5110" i="3"/>
  <c r="A5111" i="3"/>
  <c r="A5112" i="3"/>
  <c r="A5113" i="3"/>
  <c r="A5114" i="3"/>
  <c r="A5115" i="3"/>
  <c r="A5116" i="3"/>
  <c r="A5117" i="3"/>
  <c r="A5118" i="3"/>
  <c r="A5119" i="3"/>
  <c r="A5120" i="3"/>
  <c r="A5121" i="3"/>
  <c r="A5122" i="3"/>
  <c r="A5123" i="3"/>
  <c r="A5124" i="3"/>
  <c r="A5125" i="3"/>
  <c r="A5126" i="3"/>
  <c r="A5127" i="3"/>
  <c r="A5128" i="3"/>
  <c r="A5129" i="3"/>
  <c r="A5130" i="3"/>
  <c r="A5131" i="3"/>
  <c r="A5132" i="3"/>
  <c r="A5133" i="3"/>
  <c r="A5134" i="3"/>
  <c r="A5135" i="3"/>
  <c r="A5136" i="3"/>
  <c r="A5137" i="3"/>
  <c r="A5138" i="3"/>
  <c r="A5139" i="3"/>
  <c r="A5140" i="3"/>
  <c r="A5141" i="3"/>
  <c r="A5142" i="3"/>
  <c r="A5143" i="3"/>
  <c r="A5144" i="3"/>
  <c r="A5145" i="3"/>
  <c r="A5146" i="3"/>
  <c r="A5147" i="3"/>
  <c r="A5148" i="3"/>
  <c r="A5149" i="3"/>
  <c r="A5150" i="3"/>
  <c r="A5151" i="3"/>
  <c r="A5152" i="3"/>
  <c r="A5153" i="3"/>
  <c r="A5154" i="3"/>
  <c r="A5155" i="3"/>
  <c r="A5156" i="3"/>
  <c r="A5157" i="3"/>
  <c r="A5158" i="3"/>
  <c r="A5159" i="3"/>
  <c r="A5160" i="3"/>
  <c r="A5161" i="3"/>
  <c r="A5162" i="3"/>
  <c r="A5163" i="3"/>
  <c r="A5164" i="3"/>
  <c r="A5165" i="3"/>
  <c r="A5166" i="3"/>
  <c r="A5167" i="3"/>
  <c r="A5168" i="3"/>
  <c r="A5169" i="3"/>
  <c r="A5170" i="3"/>
  <c r="A5171" i="3"/>
  <c r="A5172" i="3"/>
  <c r="A5173" i="3"/>
  <c r="A5174" i="3"/>
  <c r="A5175" i="3"/>
  <c r="A5176" i="3"/>
  <c r="A5177" i="3"/>
  <c r="A5178" i="3"/>
  <c r="A5179" i="3"/>
  <c r="A5180" i="3"/>
  <c r="A5181" i="3"/>
  <c r="A5182" i="3"/>
  <c r="A5183" i="3"/>
  <c r="A5184" i="3"/>
  <c r="A5185" i="3"/>
  <c r="A5186" i="3"/>
  <c r="A5187" i="3"/>
  <c r="A5188" i="3"/>
  <c r="A5189" i="3"/>
  <c r="A5190" i="3"/>
  <c r="A5191" i="3"/>
  <c r="A5192" i="3"/>
  <c r="A5193" i="3"/>
  <c r="A5194" i="3"/>
  <c r="A5195" i="3"/>
  <c r="A5196" i="3"/>
  <c r="A5197" i="3"/>
  <c r="A5198" i="3"/>
  <c r="A5199" i="3"/>
  <c r="A5200" i="3"/>
  <c r="A5201" i="3"/>
  <c r="A5202" i="3"/>
  <c r="A5203" i="3"/>
  <c r="A5204" i="3"/>
  <c r="A5205" i="3"/>
  <c r="A5206" i="3"/>
  <c r="A5207" i="3"/>
  <c r="A5208" i="3"/>
  <c r="A5209" i="3"/>
  <c r="A5210" i="3"/>
  <c r="A5211" i="3"/>
  <c r="A5212" i="3"/>
  <c r="A5213" i="3"/>
  <c r="A5214" i="3"/>
  <c r="A5215" i="3"/>
  <c r="A5216" i="3"/>
  <c r="A5217" i="3"/>
  <c r="A5218" i="3"/>
  <c r="A5219" i="3"/>
  <c r="A5220" i="3"/>
  <c r="A5221" i="3"/>
  <c r="A5222" i="3"/>
  <c r="A5223" i="3"/>
  <c r="A5224" i="3"/>
  <c r="A5225" i="3"/>
  <c r="A5226" i="3"/>
  <c r="A5227" i="3"/>
  <c r="A5228" i="3"/>
  <c r="A5229" i="3"/>
  <c r="A5230" i="3"/>
  <c r="A5231" i="3"/>
  <c r="A5232" i="3"/>
  <c r="A5233" i="3"/>
  <c r="A5234" i="3"/>
  <c r="A5235" i="3"/>
  <c r="A5236" i="3"/>
  <c r="A5237" i="3"/>
  <c r="A5238" i="3"/>
  <c r="A5239" i="3"/>
  <c r="A5240" i="3"/>
  <c r="A5241" i="3"/>
  <c r="A5242" i="3"/>
  <c r="A5243" i="3"/>
  <c r="A5244" i="3"/>
  <c r="A5245" i="3"/>
  <c r="A5246" i="3"/>
  <c r="A5247" i="3"/>
  <c r="A5248" i="3"/>
  <c r="A5249" i="3"/>
  <c r="A5250" i="3"/>
  <c r="A5251" i="3"/>
  <c r="A5252" i="3"/>
  <c r="A5253" i="3"/>
  <c r="A5254" i="3"/>
  <c r="A5255" i="3"/>
  <c r="A5256" i="3"/>
  <c r="A5257" i="3"/>
  <c r="A5258" i="3"/>
  <c r="A5259" i="3"/>
  <c r="A5260" i="3"/>
  <c r="A5261" i="3"/>
  <c r="A5262" i="3"/>
  <c r="A5263" i="3"/>
  <c r="A5264" i="3"/>
  <c r="A5265" i="3"/>
  <c r="A5266" i="3"/>
  <c r="A5267" i="3"/>
  <c r="A5268" i="3"/>
  <c r="A5269" i="3"/>
  <c r="A5270" i="3"/>
  <c r="A5271" i="3"/>
  <c r="A5272" i="3"/>
  <c r="A5273" i="3"/>
  <c r="A5274" i="3"/>
  <c r="A5275" i="3"/>
  <c r="A5276" i="3"/>
  <c r="A5277" i="3"/>
  <c r="A5278" i="3"/>
  <c r="A5279" i="3"/>
  <c r="A5280" i="3"/>
  <c r="A5281" i="3"/>
  <c r="A5282" i="3"/>
  <c r="A5283" i="3"/>
  <c r="A5284" i="3"/>
  <c r="A5285" i="3"/>
  <c r="A5286" i="3"/>
  <c r="A5287" i="3"/>
  <c r="A5288" i="3"/>
  <c r="A5289" i="3"/>
  <c r="A5290" i="3"/>
  <c r="A5291" i="3"/>
  <c r="A5292" i="3"/>
  <c r="A5293" i="3"/>
  <c r="A5294" i="3"/>
  <c r="A5295" i="3"/>
  <c r="A5296" i="3"/>
  <c r="A5297" i="3"/>
  <c r="A5298" i="3"/>
  <c r="A5299" i="3"/>
  <c r="A5300" i="3"/>
  <c r="A5301" i="3"/>
  <c r="A5302" i="3"/>
  <c r="A5303" i="3"/>
  <c r="A5304" i="3"/>
  <c r="A5305" i="3"/>
  <c r="A5306" i="3"/>
  <c r="A5307" i="3"/>
  <c r="A5308" i="3"/>
  <c r="A5309" i="3"/>
  <c r="A5310" i="3"/>
  <c r="A5311" i="3"/>
  <c r="A5312" i="3"/>
  <c r="A5313" i="3"/>
  <c r="A5314" i="3"/>
  <c r="A5315" i="3"/>
  <c r="A5316" i="3"/>
  <c r="A5317" i="3"/>
  <c r="A5318" i="3"/>
  <c r="A5319" i="3"/>
  <c r="A5320" i="3"/>
  <c r="A5321" i="3"/>
  <c r="A5322" i="3"/>
  <c r="A5323" i="3"/>
  <c r="A5324" i="3"/>
  <c r="A5325" i="3"/>
  <c r="A5326" i="3"/>
  <c r="A5327" i="3"/>
  <c r="A5328" i="3"/>
  <c r="A5329" i="3"/>
  <c r="A5330" i="3"/>
  <c r="A5331" i="3"/>
  <c r="A5332" i="3"/>
  <c r="A5333" i="3"/>
  <c r="A5334" i="3"/>
  <c r="A5335" i="3"/>
  <c r="A5336" i="3"/>
  <c r="A5337" i="3"/>
  <c r="A5338" i="3"/>
  <c r="A5339" i="3"/>
  <c r="A5340" i="3"/>
  <c r="A5341" i="3"/>
  <c r="A5342" i="3"/>
  <c r="A5343" i="3"/>
  <c r="A5344" i="3"/>
  <c r="A5345" i="3"/>
  <c r="A5346" i="3"/>
  <c r="A5347" i="3"/>
  <c r="A5348" i="3"/>
  <c r="A5349" i="3"/>
  <c r="A5350" i="3"/>
  <c r="A5351" i="3"/>
  <c r="A5352" i="3"/>
  <c r="A5353" i="3"/>
  <c r="A5354" i="3"/>
  <c r="A5355" i="3"/>
  <c r="A5356" i="3"/>
  <c r="A5357" i="3"/>
  <c r="A5358" i="3"/>
  <c r="A5359" i="3"/>
  <c r="A5360" i="3"/>
  <c r="A5361" i="3"/>
  <c r="A5362" i="3"/>
  <c r="A5363" i="3"/>
  <c r="A5364" i="3"/>
  <c r="A5365" i="3"/>
  <c r="A5366" i="3"/>
  <c r="A5367" i="3"/>
  <c r="A5368" i="3"/>
  <c r="A5369" i="3"/>
  <c r="A5370" i="3"/>
  <c r="A5371" i="3"/>
  <c r="A5372" i="3"/>
  <c r="A5373" i="3"/>
  <c r="A5374" i="3"/>
  <c r="A5375" i="3"/>
  <c r="A5376" i="3"/>
  <c r="A5377" i="3"/>
  <c r="A5378" i="3"/>
  <c r="A5379" i="3"/>
  <c r="A5380" i="3"/>
  <c r="A5381" i="3"/>
  <c r="A5382" i="3"/>
  <c r="A5383" i="3"/>
  <c r="A5384" i="3"/>
  <c r="A5385" i="3"/>
  <c r="A5386" i="3"/>
  <c r="A5387" i="3"/>
  <c r="A5388" i="3"/>
  <c r="A5389" i="3"/>
  <c r="A5390" i="3"/>
  <c r="A5391" i="3"/>
  <c r="A5392" i="3"/>
  <c r="A5393" i="3"/>
  <c r="A5394" i="3"/>
  <c r="A5395" i="3"/>
  <c r="A5396" i="3"/>
  <c r="A5397" i="3"/>
  <c r="A5398" i="3"/>
  <c r="A5399" i="3"/>
  <c r="A5400" i="3"/>
  <c r="A5401" i="3"/>
  <c r="A5402" i="3"/>
  <c r="A5403" i="3"/>
  <c r="A5404" i="3"/>
  <c r="A5405" i="3"/>
  <c r="A5406" i="3"/>
  <c r="A5407" i="3"/>
  <c r="A5408" i="3"/>
  <c r="A5409" i="3"/>
  <c r="A5410" i="3"/>
  <c r="A5411" i="3"/>
  <c r="A5412" i="3"/>
  <c r="A5413" i="3"/>
  <c r="A5414" i="3"/>
  <c r="A5415" i="3"/>
  <c r="A5416" i="3"/>
  <c r="A5417" i="3"/>
  <c r="A5418" i="3"/>
  <c r="A5419" i="3"/>
  <c r="A5420" i="3"/>
  <c r="A5421" i="3"/>
  <c r="A5422" i="3"/>
  <c r="A5423" i="3"/>
  <c r="A5424" i="3"/>
  <c r="A5425" i="3"/>
  <c r="A5426" i="3"/>
  <c r="A5427" i="3"/>
  <c r="A5428" i="3"/>
  <c r="A5429" i="3"/>
  <c r="A5430" i="3"/>
  <c r="A5431" i="3"/>
  <c r="A5432" i="3"/>
  <c r="A5433" i="3"/>
  <c r="A5434" i="3"/>
  <c r="A5435" i="3"/>
  <c r="A5436" i="3"/>
  <c r="A5437" i="3"/>
  <c r="A5438" i="3"/>
  <c r="A5439" i="3"/>
  <c r="A5440" i="3"/>
  <c r="A5441" i="3"/>
  <c r="A5442" i="3"/>
  <c r="A5443" i="3"/>
  <c r="A5444" i="3"/>
  <c r="A5445" i="3"/>
  <c r="A5446" i="3"/>
  <c r="A5447" i="3"/>
  <c r="A5448" i="3"/>
  <c r="A5449" i="3"/>
  <c r="A5450" i="3"/>
  <c r="A5451" i="3"/>
  <c r="A5452" i="3"/>
  <c r="A5453" i="3"/>
  <c r="A5454" i="3"/>
  <c r="A5455" i="3"/>
  <c r="A5456" i="3"/>
  <c r="A5457" i="3"/>
  <c r="A5458" i="3"/>
  <c r="A5459" i="3"/>
  <c r="A5460" i="3"/>
  <c r="A5461" i="3"/>
  <c r="A5462" i="3"/>
  <c r="A5463" i="3"/>
  <c r="A5464" i="3"/>
  <c r="A5465" i="3"/>
  <c r="A5466" i="3"/>
  <c r="A5467" i="3"/>
  <c r="A5468" i="3"/>
  <c r="A5469" i="3"/>
  <c r="A5470" i="3"/>
  <c r="A5471" i="3"/>
  <c r="A5472" i="3"/>
  <c r="A5473" i="3"/>
  <c r="A5474" i="3"/>
  <c r="A5475" i="3"/>
  <c r="A5476" i="3"/>
  <c r="A5477" i="3"/>
  <c r="A5478" i="3"/>
  <c r="A5479" i="3"/>
  <c r="A5480" i="3"/>
  <c r="A5481" i="3"/>
  <c r="A5482" i="3"/>
  <c r="A5483" i="3"/>
  <c r="A5484" i="3"/>
  <c r="A5485" i="3"/>
  <c r="A5486" i="3"/>
  <c r="A5487" i="3"/>
  <c r="A5488" i="3"/>
  <c r="A5489" i="3"/>
  <c r="A5490" i="3"/>
  <c r="A5491" i="3"/>
  <c r="A5492" i="3"/>
  <c r="A5493" i="3"/>
  <c r="A5494" i="3"/>
  <c r="A5495" i="3"/>
  <c r="A5496" i="3"/>
  <c r="A5497" i="3"/>
  <c r="A5498" i="3"/>
  <c r="A5499" i="3"/>
  <c r="A5500" i="3"/>
  <c r="A5501" i="3"/>
  <c r="A5502" i="3"/>
  <c r="A5503" i="3"/>
  <c r="A5504" i="3"/>
  <c r="A5505" i="3"/>
  <c r="A5506" i="3"/>
  <c r="A5507" i="3"/>
  <c r="A5508" i="3"/>
  <c r="A5509" i="3"/>
  <c r="A5510" i="3"/>
  <c r="A5511" i="3"/>
  <c r="A5512" i="3"/>
  <c r="A5513" i="3"/>
  <c r="A5514" i="3"/>
  <c r="A5515" i="3"/>
  <c r="A5516" i="3"/>
  <c r="A5517" i="3"/>
  <c r="A5518" i="3"/>
  <c r="A5519" i="3"/>
  <c r="A5520" i="3"/>
  <c r="A5521" i="3"/>
  <c r="A5522" i="3"/>
  <c r="A5523" i="3"/>
  <c r="A5524" i="3"/>
  <c r="A5525" i="3"/>
  <c r="A5526" i="3"/>
  <c r="A5527" i="3"/>
  <c r="A5528" i="3"/>
  <c r="A5529" i="3"/>
  <c r="A5530" i="3"/>
  <c r="A5531" i="3"/>
  <c r="A5532" i="3"/>
  <c r="A5533" i="3"/>
  <c r="A5534" i="3"/>
  <c r="A5535" i="3"/>
  <c r="A5536" i="3"/>
  <c r="A5537" i="3"/>
  <c r="A5538" i="3"/>
  <c r="A5539" i="3"/>
  <c r="A5540" i="3"/>
  <c r="A5541" i="3"/>
  <c r="A5542" i="3"/>
  <c r="A5543" i="3"/>
  <c r="A5544" i="3"/>
  <c r="A5545" i="3"/>
  <c r="A5546" i="3"/>
  <c r="A5547" i="3"/>
  <c r="A5548" i="3"/>
  <c r="A5549" i="3"/>
  <c r="A5550" i="3"/>
  <c r="A5551" i="3"/>
  <c r="A5552" i="3"/>
  <c r="A5553" i="3"/>
  <c r="A5554" i="3"/>
  <c r="A5555" i="3"/>
  <c r="A5556" i="3"/>
  <c r="A5557" i="3"/>
  <c r="A5558" i="3"/>
  <c r="A5559" i="3"/>
  <c r="A5560" i="3"/>
  <c r="A5561" i="3"/>
  <c r="A5562" i="3"/>
  <c r="A5563" i="3"/>
  <c r="A5564" i="3"/>
  <c r="A5565" i="3"/>
  <c r="A5566" i="3"/>
  <c r="A5567" i="3"/>
  <c r="A5568" i="3"/>
  <c r="A5569" i="3"/>
  <c r="A5570" i="3"/>
  <c r="A5571" i="3"/>
  <c r="A5572" i="3"/>
  <c r="A5573" i="3"/>
  <c r="A5574" i="3"/>
  <c r="A5575" i="3"/>
  <c r="A5576" i="3"/>
  <c r="A5577" i="3"/>
  <c r="A5578" i="3"/>
  <c r="A5579" i="3"/>
  <c r="A5580" i="3"/>
  <c r="A5581" i="3"/>
  <c r="A5582" i="3"/>
  <c r="A5583" i="3"/>
  <c r="A5584" i="3"/>
  <c r="A5585" i="3"/>
  <c r="A5586" i="3"/>
  <c r="A5587" i="3"/>
  <c r="A5588" i="3"/>
  <c r="A5589" i="3"/>
  <c r="A5590" i="3"/>
  <c r="A5591" i="3"/>
  <c r="A5592" i="3"/>
  <c r="A5593" i="3"/>
  <c r="A5594" i="3"/>
  <c r="A5595" i="3"/>
  <c r="A5596" i="3"/>
  <c r="A5597" i="3"/>
  <c r="A5598" i="3"/>
  <c r="A5599" i="3"/>
  <c r="A5600" i="3"/>
  <c r="A5601" i="3"/>
  <c r="A5602" i="3"/>
  <c r="A5603" i="3"/>
  <c r="A5604" i="3"/>
  <c r="A5605" i="3"/>
  <c r="A5606" i="3"/>
  <c r="A5607" i="3"/>
  <c r="A5608" i="3"/>
  <c r="A5609" i="3"/>
  <c r="A5610" i="3"/>
  <c r="A5611" i="3"/>
  <c r="A5612" i="3"/>
  <c r="A5613" i="3"/>
  <c r="A5614" i="3"/>
  <c r="A5615" i="3"/>
  <c r="A5616" i="3"/>
  <c r="A5617" i="3"/>
  <c r="A5618" i="3"/>
  <c r="A5619" i="3"/>
  <c r="A5620" i="3"/>
  <c r="A5621" i="3"/>
  <c r="A5622" i="3"/>
  <c r="A5623" i="3"/>
  <c r="A5624" i="3"/>
  <c r="A5625" i="3"/>
  <c r="A5626" i="3"/>
  <c r="A5627" i="3"/>
  <c r="A5628" i="3"/>
  <c r="A5629" i="3"/>
  <c r="A5630" i="3"/>
  <c r="A5631" i="3"/>
  <c r="A5632" i="3"/>
  <c r="A5633" i="3"/>
  <c r="A5634" i="3"/>
  <c r="A5635" i="3"/>
  <c r="A5636" i="3"/>
  <c r="A5637" i="3"/>
  <c r="A5638" i="3"/>
  <c r="A5639" i="3"/>
  <c r="A5640" i="3"/>
  <c r="A5641" i="3"/>
  <c r="A5642" i="3"/>
  <c r="A5643" i="3"/>
  <c r="A5644" i="3"/>
  <c r="A5645" i="3"/>
  <c r="A5646" i="3"/>
  <c r="A5647" i="3"/>
  <c r="A5648" i="3"/>
  <c r="A5649" i="3"/>
  <c r="A5650" i="3"/>
  <c r="A5651" i="3"/>
  <c r="A5652" i="3"/>
  <c r="A5653" i="3"/>
  <c r="A5654" i="3"/>
  <c r="A5655" i="3"/>
  <c r="A5656" i="3"/>
  <c r="A5657" i="3"/>
  <c r="A5658" i="3"/>
  <c r="A5659" i="3"/>
  <c r="A5660" i="3"/>
  <c r="A5661" i="3"/>
  <c r="A5662" i="3"/>
  <c r="A5663" i="3"/>
  <c r="A5664" i="3"/>
  <c r="A5665" i="3"/>
  <c r="A5666" i="3"/>
  <c r="A5667" i="3"/>
  <c r="A5668" i="3"/>
  <c r="A5669" i="3"/>
  <c r="A5670" i="3"/>
  <c r="A5671" i="3"/>
  <c r="A5672" i="3"/>
  <c r="A5673" i="3"/>
  <c r="A5674" i="3"/>
  <c r="A5675" i="3"/>
  <c r="A5676" i="3"/>
  <c r="A5677" i="3"/>
  <c r="A5678" i="3"/>
  <c r="A5679" i="3"/>
  <c r="A5680" i="3"/>
  <c r="A5681" i="3"/>
  <c r="A5682" i="3"/>
  <c r="A5683" i="3"/>
  <c r="A5684" i="3"/>
  <c r="A5685" i="3"/>
  <c r="A5686" i="3"/>
  <c r="A5687" i="3"/>
  <c r="A5688" i="3"/>
  <c r="A5689" i="3"/>
  <c r="A5690" i="3"/>
  <c r="A5691" i="3"/>
  <c r="A5692" i="3"/>
  <c r="A5693" i="3"/>
  <c r="A5694" i="3"/>
  <c r="A5695" i="3"/>
  <c r="A5696" i="3"/>
  <c r="A5697" i="3"/>
  <c r="A5698" i="3"/>
  <c r="A5699" i="3"/>
  <c r="A5700" i="3"/>
  <c r="A5701" i="3"/>
  <c r="A5702" i="3"/>
  <c r="A5703" i="3"/>
  <c r="A5704" i="3"/>
  <c r="A5705" i="3"/>
  <c r="A5706" i="3"/>
  <c r="A5707" i="3"/>
  <c r="A5708" i="3"/>
  <c r="A5709" i="3"/>
  <c r="A5710" i="3"/>
  <c r="A5711" i="3"/>
  <c r="A5712" i="3"/>
  <c r="A5713" i="3"/>
  <c r="A5714" i="3"/>
  <c r="A5715" i="3"/>
  <c r="A5716" i="3"/>
  <c r="A5717" i="3"/>
  <c r="A5718" i="3"/>
  <c r="A5719" i="3"/>
  <c r="A5720" i="3"/>
  <c r="A5721" i="3"/>
  <c r="A5722" i="3"/>
  <c r="A5723" i="3"/>
  <c r="A5724" i="3"/>
  <c r="A5725" i="3"/>
  <c r="A5726" i="3"/>
  <c r="A5727" i="3"/>
  <c r="A5728" i="3"/>
  <c r="A5729" i="3"/>
  <c r="A5730" i="3"/>
  <c r="A5731" i="3"/>
  <c r="A5732" i="3"/>
  <c r="A5733" i="3"/>
  <c r="A5734" i="3"/>
  <c r="A5735" i="3"/>
  <c r="A5736" i="3"/>
  <c r="A5737" i="3"/>
  <c r="A5738" i="3"/>
  <c r="A5739" i="3"/>
  <c r="A5740" i="3"/>
  <c r="A5741" i="3"/>
  <c r="A5742" i="3"/>
  <c r="A5743" i="3"/>
  <c r="A5744" i="3"/>
  <c r="A5745" i="3"/>
  <c r="A5746" i="3"/>
  <c r="A5747" i="3"/>
  <c r="A5748" i="3"/>
  <c r="A5749" i="3"/>
  <c r="A5750" i="3"/>
  <c r="A5751" i="3"/>
  <c r="A5752" i="3"/>
  <c r="A5753" i="3"/>
  <c r="A5754" i="3"/>
  <c r="A5755" i="3"/>
  <c r="A5756" i="3"/>
  <c r="A5757" i="3"/>
  <c r="A5758" i="3"/>
  <c r="A5759" i="3"/>
  <c r="A5760" i="3"/>
  <c r="A5761" i="3"/>
  <c r="A5762" i="3"/>
  <c r="A5763" i="3"/>
  <c r="A5764" i="3"/>
  <c r="A5765" i="3"/>
  <c r="A5766" i="3"/>
  <c r="A5767" i="3"/>
  <c r="A5768" i="3"/>
  <c r="A5769" i="3"/>
  <c r="A5770" i="3"/>
  <c r="A5771" i="3"/>
  <c r="A5772" i="3"/>
  <c r="A5773" i="3"/>
  <c r="A5774" i="3"/>
  <c r="A5775" i="3"/>
  <c r="A5776" i="3"/>
  <c r="A5777" i="3"/>
  <c r="A5778" i="3"/>
  <c r="A5779" i="3"/>
  <c r="A5780" i="3"/>
  <c r="A5781" i="3"/>
  <c r="A5782" i="3"/>
  <c r="A5783" i="3"/>
  <c r="A5784" i="3"/>
  <c r="A5785" i="3"/>
  <c r="A5786" i="3"/>
  <c r="A5787" i="3"/>
  <c r="A5788" i="3"/>
  <c r="A5789" i="3"/>
  <c r="A5790" i="3"/>
  <c r="A5791" i="3"/>
  <c r="A5792" i="3"/>
  <c r="A5793" i="3"/>
  <c r="A5794" i="3"/>
  <c r="A5795" i="3"/>
  <c r="A5796" i="3"/>
  <c r="A5797" i="3"/>
  <c r="A5798" i="3"/>
  <c r="A5799" i="3"/>
  <c r="A5800" i="3"/>
  <c r="A5801" i="3"/>
  <c r="A5802" i="3"/>
  <c r="A5803" i="3"/>
  <c r="A5804" i="3"/>
  <c r="A5805" i="3"/>
  <c r="A5806" i="3"/>
  <c r="A5807" i="3"/>
  <c r="A5808" i="3"/>
  <c r="A5809" i="3"/>
  <c r="A5810" i="3"/>
  <c r="A5811" i="3"/>
  <c r="A5812" i="3"/>
  <c r="A5813" i="3"/>
  <c r="A5814" i="3"/>
  <c r="A5815" i="3"/>
  <c r="A5816" i="3"/>
  <c r="A5817" i="3"/>
  <c r="A5818" i="3"/>
  <c r="A5819" i="3"/>
  <c r="A5820" i="3"/>
  <c r="A5821" i="3"/>
  <c r="A5822" i="3"/>
  <c r="A5823" i="3"/>
  <c r="A5824" i="3"/>
  <c r="A5825" i="3"/>
  <c r="A5826" i="3"/>
  <c r="A5827" i="3"/>
  <c r="A5828" i="3"/>
  <c r="A5829" i="3"/>
  <c r="A5830" i="3"/>
  <c r="A5831" i="3"/>
  <c r="A5832" i="3"/>
  <c r="A5833" i="3"/>
  <c r="A5834" i="3"/>
  <c r="A5835" i="3"/>
  <c r="A5836" i="3"/>
  <c r="A5837" i="3"/>
  <c r="A5838" i="3"/>
  <c r="A5839" i="3"/>
  <c r="A5840" i="3"/>
  <c r="A5841" i="3"/>
  <c r="A5842" i="3"/>
  <c r="A5843" i="3"/>
  <c r="A5844" i="3"/>
  <c r="A5845" i="3"/>
  <c r="A5846" i="3"/>
  <c r="A5847" i="3"/>
  <c r="A5848" i="3"/>
  <c r="A5849" i="3"/>
  <c r="A5850" i="3"/>
  <c r="A5851" i="3"/>
  <c r="A5852" i="3"/>
  <c r="A5853" i="3"/>
  <c r="A5854" i="3"/>
  <c r="A5855" i="3"/>
  <c r="A5856" i="3"/>
  <c r="A5857" i="3"/>
  <c r="A5858" i="3"/>
  <c r="A5859" i="3"/>
  <c r="A5860" i="3"/>
  <c r="A5861" i="3"/>
  <c r="A5862" i="3"/>
  <c r="A5863" i="3"/>
  <c r="A5864" i="3"/>
  <c r="A5865" i="3"/>
  <c r="A5866" i="3"/>
  <c r="A5867" i="3"/>
  <c r="A5868" i="3"/>
  <c r="A5869" i="3"/>
  <c r="A5870" i="3"/>
  <c r="A5871" i="3"/>
  <c r="A5872" i="3"/>
  <c r="A5873" i="3"/>
  <c r="A5874" i="3"/>
  <c r="A5875" i="3"/>
  <c r="A5876" i="3"/>
  <c r="A5877" i="3"/>
  <c r="A5878" i="3"/>
  <c r="A5879" i="3"/>
  <c r="A5880" i="3"/>
  <c r="A5881" i="3"/>
  <c r="A5882" i="3"/>
  <c r="A5883" i="3"/>
  <c r="A5884" i="3"/>
  <c r="A5885" i="3"/>
  <c r="A5886" i="3"/>
  <c r="A5887" i="3"/>
  <c r="A5888" i="3"/>
  <c r="A5889" i="3"/>
  <c r="A5890" i="3"/>
  <c r="A5891" i="3"/>
  <c r="A5892" i="3"/>
  <c r="A5893" i="3"/>
  <c r="A5894" i="3"/>
  <c r="A5895" i="3"/>
  <c r="A5896" i="3"/>
  <c r="A5897" i="3"/>
  <c r="A5898" i="3"/>
  <c r="A5899" i="3"/>
  <c r="A5900" i="3"/>
  <c r="A5901" i="3"/>
  <c r="A5902" i="3"/>
  <c r="A5903" i="3"/>
  <c r="A5904" i="3"/>
  <c r="A5905" i="3"/>
  <c r="A5906" i="3"/>
  <c r="A5907" i="3"/>
  <c r="A5908" i="3"/>
  <c r="A5909" i="3"/>
  <c r="A5910" i="3"/>
  <c r="A2" i="3"/>
  <c r="A3" i="3"/>
  <c r="A4" i="3"/>
  <c r="A5" i="3"/>
  <c r="A1" i="3"/>
</calcChain>
</file>

<file path=xl/sharedStrings.xml><?xml version="1.0" encoding="utf-8"?>
<sst xmlns="http://schemas.openxmlformats.org/spreadsheetml/2006/main" count="54" uniqueCount="54">
  <si>
    <t>A</t>
  </si>
  <si>
    <t>BB</t>
  </si>
  <si>
    <t>CCC</t>
  </si>
  <si>
    <t>DDDD</t>
  </si>
  <si>
    <t>1. Fill the grid as shown below</t>
  </si>
  <si>
    <t xml:space="preserve"> - increase and decrease the number of lines</t>
  </si>
  <si>
    <t xml:space="preserve"> - do not change the format of the boxes</t>
  </si>
  <si>
    <t>2. Select the other sheet and save the Excel document as text (.txt)</t>
  </si>
  <si>
    <t>  - be sure to select neither tab delimited txt nor comma separated txt</t>
  </si>
  <si>
    <t xml:space="preserve"> - Excel application asks 1-2 questions about the file format; accept both</t>
  </si>
  <si>
    <t xml:space="preserve"> - if the document is saved when a user is in the Input sheet, it can not be used in the online bank</t>
  </si>
  <si>
    <t>3. Open the online bank and upload the txt file as per the default payment file</t>
  </si>
  <si>
    <t>Instructions</t>
  </si>
  <si>
    <t>Transfer Types</t>
  </si>
  <si>
    <t>(Types 1 and 4 are the most common)</t>
  </si>
  <si>
    <t>1 = Transfer</t>
  </si>
  <si>
    <t>4 = Claim payment</t>
  </si>
  <si>
    <t>6 = Salary allowance</t>
  </si>
  <si>
    <t>5 = Salary payment</t>
  </si>
  <si>
    <t>Nice to know</t>
  </si>
  <si>
    <t>• If you need to paste data, make sure to</t>
  </si>
  <si>
    <t>not change the format below. Use</t>
  </si>
  <si>
    <t>"paste as values" or equivalent.</t>
  </si>
  <si>
    <t>• Identification number must be without a string.</t>
  </si>
  <si>
    <t>• The due date of credit claims (teg: 4) is</t>
  </si>
  <si>
    <t>written as ddmmyy.</t>
  </si>
  <si>
    <t>• A short reference is seven characters in case of</t>
  </si>
  <si>
    <t>a bill number but 6 characters + 1 spacebar in</t>
  </si>
  <si>
    <t>case of duedate.</t>
  </si>
  <si>
    <t>• Max number of payments is 5,000 per doc</t>
  </si>
  <si>
    <t>Version 1.3   |   Last update: June 28th 2018</t>
  </si>
  <si>
    <t>Information about the payer</t>
  </si>
  <si>
    <t>Bank out</t>
  </si>
  <si>
    <t>Ledger out</t>
  </si>
  <si>
    <t>Account out</t>
  </si>
  <si>
    <t>Bank in</t>
  </si>
  <si>
    <t>Ledger in</t>
  </si>
  <si>
    <t>Account in</t>
  </si>
  <si>
    <t>Information about the recipient</t>
  </si>
  <si>
    <t>Payment</t>
  </si>
  <si>
    <t>type</t>
  </si>
  <si>
    <t>Reference</t>
  </si>
  <si>
    <t>(Must be ID number)</t>
  </si>
  <si>
    <t>Short reference, due date or</t>
  </si>
  <si>
    <r>
      <t xml:space="preserve">bill number </t>
    </r>
    <r>
      <rPr>
        <sz val="11"/>
        <color theme="0"/>
        <rFont val="Calibri"/>
        <family val="2"/>
        <scheme val="minor"/>
      </rPr>
      <t>(max 7 characters)</t>
    </r>
  </si>
  <si>
    <t>(max 9 characters)</t>
  </si>
  <si>
    <t>Amount without decimals</t>
  </si>
  <si>
    <t xml:space="preserve">An explanation that appears only to </t>
  </si>
  <si>
    <r>
      <t xml:space="preserve">the payer himself </t>
    </r>
    <r>
      <rPr>
        <sz val="11"/>
        <color theme="0"/>
        <rFont val="Calibri"/>
        <family val="2"/>
        <scheme val="minor"/>
      </rPr>
      <t>(max 35 characters)</t>
    </r>
  </si>
  <si>
    <t>Explanation text 1</t>
  </si>
  <si>
    <t>Explanation text 2</t>
  </si>
  <si>
    <t>Explanation text 3</t>
  </si>
  <si>
    <t>Payment coupon</t>
  </si>
  <si>
    <t>Explanation text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</si>
</sst>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k_r_._-;\-* #,##0\ _k_r_._-;_-* &quot;-&quot;\ _k_r_._-;_-@_-"/>
    <numFmt numFmtId="164" formatCode="0000000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3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1"/>
      <color theme="3"/>
      <name val="Cambria"/>
      <family val="1"/>
      <scheme val="major"/>
    </font>
    <font>
      <sz val="11"/>
      <color theme="1"/>
      <name val="Courier"/>
      <family val="3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1" fontId="6" fillId="0" borderId="0" applyFont="0" applyFill="0" applyBorder="0" applyAlignment="0" applyProtection="0"/>
  </cellStyleXfs>
  <cellXfs count="46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/>
    <xf numFmtId="49" fontId="0" fillId="2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49" fontId="4" fillId="2" borderId="0" xfId="0" applyNumberFormat="1" applyFont="1" applyFill="1" applyAlignment="1">
      <alignment horizontal="left" indent="3"/>
    </xf>
    <xf numFmtId="49" fontId="0" fillId="2" borderId="2" xfId="0" applyNumberFormat="1" applyFill="1" applyBorder="1" applyAlignment="1">
      <alignment horizontal="center"/>
    </xf>
    <xf numFmtId="49" fontId="0" fillId="2" borderId="3" xfId="0" applyNumberFormat="1" applyFill="1" applyBorder="1" applyAlignment="1">
      <alignment horizontal="left" indent="2"/>
    </xf>
    <xf numFmtId="49" fontId="0" fillId="2" borderId="3" xfId="0" applyNumberFormat="1" applyFill="1" applyBorder="1" applyAlignment="1">
      <alignment horizontal="center"/>
    </xf>
    <xf numFmtId="49" fontId="0" fillId="2" borderId="3" xfId="0" applyNumberFormat="1" applyFill="1" applyBorder="1"/>
    <xf numFmtId="49" fontId="0" fillId="2" borderId="1" xfId="0" applyNumberFormat="1" applyFill="1" applyBorder="1" applyAlignment="1">
      <alignment horizontal="left" indent="2"/>
    </xf>
    <xf numFmtId="49" fontId="0" fillId="2" borderId="1" xfId="0" applyNumberFormat="1" applyFill="1" applyBorder="1" applyAlignment="1">
      <alignment horizontal="left" indent="3"/>
    </xf>
    <xf numFmtId="49" fontId="5" fillId="2" borderId="0" xfId="1" applyNumberFormat="1" applyFont="1" applyFill="1" applyAlignment="1">
      <alignment horizontal="left" indent="2"/>
    </xf>
    <xf numFmtId="49" fontId="3" fillId="2" borderId="0" xfId="0" applyNumberFormat="1" applyFont="1" applyFill="1" applyAlignment="1">
      <alignment horizontal="left" indent="2"/>
    </xf>
    <xf numFmtId="49" fontId="3" fillId="2" borderId="0" xfId="0" applyNumberFormat="1" applyFont="1" applyFill="1" applyBorder="1" applyAlignment="1">
      <alignment horizontal="left" indent="2"/>
    </xf>
    <xf numFmtId="41" fontId="0" fillId="0" borderId="0" xfId="2" applyFont="1" applyAlignment="1">
      <alignment horizontal="right" indent="1"/>
    </xf>
    <xf numFmtId="0" fontId="0" fillId="0" borderId="0" xfId="0" applyNumberFormat="1" applyAlignment="1">
      <alignment horizontal="left" indent="1"/>
    </xf>
    <xf numFmtId="49" fontId="0" fillId="2" borderId="1" xfId="0" applyNumberFormat="1" applyFont="1" applyFill="1" applyBorder="1" applyAlignment="1">
      <alignment horizontal="left" indent="3"/>
    </xf>
    <xf numFmtId="49" fontId="3" fillId="2" borderId="1" xfId="0" applyNumberFormat="1" applyFont="1" applyFill="1" applyBorder="1" applyAlignment="1">
      <alignment horizontal="left" indent="2"/>
    </xf>
    <xf numFmtId="49" fontId="4" fillId="2" borderId="1" xfId="0" applyNumberFormat="1" applyFont="1" applyFill="1" applyBorder="1" applyAlignment="1">
      <alignment horizontal="left" indent="2"/>
    </xf>
    <xf numFmtId="49" fontId="7" fillId="2" borderId="1" xfId="1" applyNumberFormat="1" applyFont="1" applyFill="1" applyBorder="1" applyAlignment="1">
      <alignment horizontal="left" indent="2"/>
    </xf>
    <xf numFmtId="49" fontId="0" fillId="2" borderId="1" xfId="0" applyNumberFormat="1" applyFill="1" applyBorder="1" applyAlignment="1">
      <alignment horizontal="left" wrapText="1" indent="2"/>
    </xf>
    <xf numFmtId="49" fontId="0" fillId="2" borderId="0" xfId="0" applyNumberFormat="1" applyFill="1" applyBorder="1" applyAlignment="1">
      <alignment horizontal="left" indent="2"/>
    </xf>
    <xf numFmtId="0" fontId="8" fillId="0" borderId="0" xfId="0" applyNumberFormat="1" applyFont="1"/>
    <xf numFmtId="0" fontId="8" fillId="0" borderId="0" xfId="0" applyFont="1"/>
    <xf numFmtId="1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left" indent="1"/>
    </xf>
    <xf numFmtId="41" fontId="6" fillId="0" borderId="0" xfId="2" applyFont="1" applyAlignment="1">
      <alignment horizontal="right" indent="1"/>
    </xf>
    <xf numFmtId="49" fontId="0" fillId="0" borderId="0" xfId="0" applyNumberFormat="1" applyFont="1"/>
    <xf numFmtId="164" fontId="0" fillId="0" borderId="0" xfId="0" applyNumberFormat="1" applyFont="1" applyAlignment="1">
      <alignment horizontal="left" indent="1"/>
    </xf>
    <xf numFmtId="49" fontId="0" fillId="0" borderId="0" xfId="0" applyNumberFormat="1" applyAlignment="1">
      <alignment horizontal="left" indent="1"/>
    </xf>
    <xf numFmtId="49" fontId="0" fillId="2" borderId="0" xfId="0" applyNumberFormat="1" applyFill="1" applyBorder="1" applyAlignment="1">
      <alignment horizontal="center"/>
    </xf>
    <xf numFmtId="49" fontId="11" fillId="0" borderId="0" xfId="0" applyNumberFormat="1" applyFont="1" applyAlignment="1">
      <alignment horizontal="right" vertical="center"/>
    </xf>
    <xf numFmtId="49" fontId="10" fillId="4" borderId="0" xfId="0" applyNumberFormat="1" applyFont="1" applyFill="1" applyAlignment="1">
      <alignment horizontal="center"/>
    </xf>
    <xf numFmtId="49" fontId="10" fillId="4" borderId="0" xfId="0" applyNumberFormat="1" applyFont="1" applyFill="1" applyAlignment="1">
      <alignment horizontal="left" indent="1"/>
    </xf>
    <xf numFmtId="49" fontId="9" fillId="4" borderId="0" xfId="0" applyNumberFormat="1" applyFont="1" applyFill="1" applyAlignment="1">
      <alignment horizontal="center"/>
    </xf>
    <xf numFmtId="49" fontId="10" fillId="3" borderId="0" xfId="0" applyNumberFormat="1" applyFont="1" applyFill="1" applyAlignment="1">
      <alignment horizontal="center"/>
    </xf>
    <xf numFmtId="49" fontId="10" fillId="3" borderId="0" xfId="0" applyNumberFormat="1" applyFont="1" applyFill="1" applyAlignment="1">
      <alignment horizontal="left" indent="1"/>
    </xf>
    <xf numFmtId="49" fontId="9" fillId="3" borderId="0" xfId="0" applyNumberFormat="1" applyFont="1" applyFill="1" applyAlignment="1">
      <alignment horizontal="center"/>
    </xf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vertical="center"/>
    </xf>
    <xf numFmtId="49" fontId="9" fillId="3" borderId="0" xfId="0" applyNumberFormat="1" applyFont="1" applyFill="1" applyAlignment="1">
      <alignment horizontal="center"/>
    </xf>
    <xf numFmtId="49" fontId="9" fillId="4" borderId="0" xfId="0" applyNumberFormat="1" applyFont="1" applyFill="1" applyAlignment="1">
      <alignment horizontal="center"/>
    </xf>
    <xf numFmtId="49" fontId="4" fillId="2" borderId="0" xfId="0" quotePrefix="1" applyNumberFormat="1" applyFont="1" applyFill="1" applyAlignment="1">
      <alignment horizontal="left" indent="3"/>
    </xf>
    <xf numFmtId="49" fontId="3" fillId="2" borderId="1" xfId="0" applyNumberFormat="1" applyFont="1" applyFill="1" applyBorder="1" applyAlignment="1">
      <alignment horizontal="left" wrapText="1" indent="2"/>
    </xf>
  </cellXfs>
  <cellStyles count="3">
    <cellStyle name="Comma [0]" xfId="2" builtinId="6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59"/>
  <sheetViews>
    <sheetView tabSelected="1" zoomScaleNormal="100" workbookViewId="0"/>
  </sheetViews>
  <sheetFormatPr defaultRowHeight="15" x14ac:dyDescent="0.25"/>
  <cols>
    <col min="1" max="1" width="10.42578125" style="1" customWidth="1"/>
    <col min="2" max="2" width="10.42578125" style="1" bestFit="1" customWidth="1"/>
    <col min="3" max="3" width="13.5703125" style="1" customWidth="1"/>
    <col min="4" max="4" width="13" style="1" customWidth="1"/>
    <col min="5" max="5" width="10.28515625" style="1" customWidth="1"/>
    <col min="6" max="6" width="13.5703125" style="1" customWidth="1"/>
    <col min="7" max="7" width="12" style="1" bestFit="1" customWidth="1"/>
    <col min="8" max="8" width="25.85546875" style="1" customWidth="1"/>
    <col min="9" max="9" width="30.85546875" style="30" customWidth="1"/>
    <col min="10" max="10" width="27.28515625" style="2" customWidth="1"/>
    <col min="11" max="11" width="48" style="2" customWidth="1"/>
    <col min="12" max="16384" width="9.140625" style="2"/>
  </cols>
  <sheetData>
    <row r="1" spans="1:11" x14ac:dyDescent="0.25">
      <c r="I1" s="1"/>
    </row>
    <row r="2" spans="1:11" x14ac:dyDescent="0.25">
      <c r="I2" s="1"/>
      <c r="K2" s="32" t="s">
        <v>30</v>
      </c>
    </row>
    <row r="3" spans="1:1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22.5" x14ac:dyDescent="0.3">
      <c r="A4" s="12" t="s">
        <v>12</v>
      </c>
      <c r="B4" s="3"/>
      <c r="C4" s="3"/>
      <c r="D4" s="3"/>
      <c r="E4" s="3"/>
      <c r="F4" s="3"/>
      <c r="G4" s="3"/>
      <c r="H4" s="3"/>
      <c r="I4" s="31"/>
      <c r="J4" s="3"/>
      <c r="K4" s="31"/>
    </row>
    <row r="5" spans="1:11" x14ac:dyDescent="0.25">
      <c r="A5" s="3"/>
      <c r="B5" s="3"/>
      <c r="C5" s="3"/>
      <c r="D5" s="3"/>
      <c r="E5" s="3"/>
      <c r="F5" s="3"/>
      <c r="G5" s="3"/>
      <c r="H5" s="3"/>
      <c r="I5" s="20" t="s">
        <v>13</v>
      </c>
      <c r="J5" s="3"/>
      <c r="K5" s="20" t="s">
        <v>19</v>
      </c>
    </row>
    <row r="6" spans="1:11" x14ac:dyDescent="0.25">
      <c r="A6" s="13" t="s">
        <v>4</v>
      </c>
      <c r="B6" s="3"/>
      <c r="C6" s="3"/>
      <c r="D6" s="3"/>
      <c r="E6" s="3"/>
      <c r="F6" s="3"/>
      <c r="G6" s="3"/>
      <c r="H6" s="3"/>
      <c r="I6" s="19" t="s">
        <v>14</v>
      </c>
      <c r="J6" s="3"/>
      <c r="K6" s="10" t="s">
        <v>20</v>
      </c>
    </row>
    <row r="7" spans="1:11" x14ac:dyDescent="0.25">
      <c r="A7" s="44" t="s">
        <v>5</v>
      </c>
      <c r="B7" s="3"/>
      <c r="C7" s="3"/>
      <c r="D7" s="3"/>
      <c r="E7" s="3"/>
      <c r="F7" s="3"/>
      <c r="G7" s="3"/>
      <c r="H7" s="3"/>
      <c r="I7" s="45" t="s">
        <v>15</v>
      </c>
      <c r="J7" s="3"/>
      <c r="K7" s="11" t="s">
        <v>21</v>
      </c>
    </row>
    <row r="8" spans="1:11" x14ac:dyDescent="0.25">
      <c r="A8" s="5" t="s">
        <v>6</v>
      </c>
      <c r="B8" s="3"/>
      <c r="C8" s="3"/>
      <c r="D8" s="3"/>
      <c r="E8" s="3"/>
      <c r="F8" s="3"/>
      <c r="G8" s="3"/>
      <c r="H8" s="3"/>
      <c r="I8" s="18" t="s">
        <v>16</v>
      </c>
      <c r="J8" s="3"/>
      <c r="K8" s="11" t="s">
        <v>22</v>
      </c>
    </row>
    <row r="9" spans="1:11" x14ac:dyDescent="0.25">
      <c r="A9" s="3"/>
      <c r="B9" s="3"/>
      <c r="C9" s="3"/>
      <c r="D9" s="3"/>
      <c r="E9" s="3"/>
      <c r="F9" s="3"/>
      <c r="G9" s="3"/>
      <c r="H9" s="3"/>
      <c r="I9" s="10" t="s">
        <v>18</v>
      </c>
      <c r="J9" s="3"/>
      <c r="K9" s="10" t="s">
        <v>23</v>
      </c>
    </row>
    <row r="10" spans="1:11" x14ac:dyDescent="0.25">
      <c r="A10" s="13" t="s">
        <v>7</v>
      </c>
      <c r="B10" s="3"/>
      <c r="C10" s="3"/>
      <c r="D10" s="3"/>
      <c r="E10" s="3"/>
      <c r="F10" s="3"/>
      <c r="G10" s="3"/>
      <c r="H10" s="3"/>
      <c r="I10" s="10" t="s">
        <v>17</v>
      </c>
      <c r="J10" s="3"/>
      <c r="K10" s="10" t="s">
        <v>24</v>
      </c>
    </row>
    <row r="11" spans="1:11" x14ac:dyDescent="0.25">
      <c r="A11" s="5" t="s">
        <v>8</v>
      </c>
      <c r="B11" s="3"/>
      <c r="C11" s="3"/>
      <c r="D11" s="3"/>
      <c r="E11" s="3"/>
      <c r="F11" s="3"/>
      <c r="G11" s="3"/>
      <c r="H11" s="3"/>
      <c r="I11" s="10"/>
      <c r="J11" s="3"/>
      <c r="K11" s="17" t="s">
        <v>25</v>
      </c>
    </row>
    <row r="12" spans="1:11" x14ac:dyDescent="0.25">
      <c r="A12" s="5" t="s">
        <v>9</v>
      </c>
      <c r="B12" s="3"/>
      <c r="C12" s="3"/>
      <c r="D12" s="3"/>
      <c r="E12" s="3"/>
      <c r="F12" s="3"/>
      <c r="G12" s="3"/>
      <c r="H12" s="3"/>
      <c r="I12" s="10"/>
      <c r="J12" s="3"/>
      <c r="K12" s="21" t="s">
        <v>26</v>
      </c>
    </row>
    <row r="13" spans="1:11" x14ac:dyDescent="0.25">
      <c r="A13" s="5" t="s">
        <v>10</v>
      </c>
      <c r="B13" s="3"/>
      <c r="C13" s="3"/>
      <c r="D13" s="3"/>
      <c r="E13" s="3"/>
      <c r="F13" s="3"/>
      <c r="G13" s="3"/>
      <c r="H13" s="3"/>
      <c r="I13" s="10"/>
      <c r="J13" s="22"/>
      <c r="K13" s="11" t="s">
        <v>27</v>
      </c>
    </row>
    <row r="14" spans="1:11" x14ac:dyDescent="0.25">
      <c r="A14" s="14"/>
      <c r="B14" s="3"/>
      <c r="C14" s="3"/>
      <c r="D14" s="3"/>
      <c r="E14" s="3"/>
      <c r="F14" s="3"/>
      <c r="G14" s="3"/>
      <c r="H14" s="3"/>
      <c r="I14" s="10"/>
      <c r="J14" s="22"/>
      <c r="K14" s="11" t="s">
        <v>28</v>
      </c>
    </row>
    <row r="15" spans="1:11" x14ac:dyDescent="0.25">
      <c r="A15" s="14" t="s">
        <v>11</v>
      </c>
      <c r="B15" s="3"/>
      <c r="C15" s="3"/>
      <c r="D15" s="3"/>
      <c r="E15" s="3"/>
      <c r="F15" s="3"/>
      <c r="G15" s="3"/>
      <c r="H15" s="3"/>
      <c r="I15" s="10"/>
      <c r="J15" s="22"/>
      <c r="K15" s="21" t="s">
        <v>29</v>
      </c>
    </row>
    <row r="16" spans="1:11" x14ac:dyDescent="0.25">
      <c r="A16" s="7"/>
      <c r="B16" s="8"/>
      <c r="C16" s="8"/>
      <c r="D16" s="8"/>
      <c r="E16" s="8"/>
      <c r="F16" s="8"/>
      <c r="G16" s="8"/>
      <c r="H16" s="8"/>
      <c r="I16" s="8"/>
      <c r="J16" s="9"/>
      <c r="K16" s="9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11" x14ac:dyDescent="0.25">
      <c r="A18" s="39"/>
      <c r="B18" s="40"/>
      <c r="C18" s="40"/>
      <c r="D18" s="40"/>
      <c r="E18" s="40"/>
      <c r="F18" s="40"/>
      <c r="G18" s="40"/>
      <c r="H18" s="40"/>
      <c r="I18" s="40"/>
      <c r="J18" s="39"/>
      <c r="K18" s="39"/>
    </row>
    <row r="19" spans="1:11" x14ac:dyDescent="0.25">
      <c r="A19" s="41"/>
      <c r="B19" s="40"/>
      <c r="C19" s="40"/>
      <c r="D19" s="40"/>
      <c r="E19" s="40"/>
      <c r="F19" s="40"/>
      <c r="G19" s="40"/>
      <c r="H19" s="40"/>
      <c r="I19" s="39"/>
      <c r="J19" s="39"/>
      <c r="K19" s="39"/>
    </row>
    <row r="20" spans="1:11" x14ac:dyDescent="0.25">
      <c r="A20" s="42" t="s">
        <v>31</v>
      </c>
      <c r="B20" s="42"/>
      <c r="C20" s="42"/>
      <c r="D20" s="43" t="s">
        <v>38</v>
      </c>
      <c r="E20" s="43"/>
      <c r="F20" s="43"/>
      <c r="G20" s="38" t="s">
        <v>39</v>
      </c>
      <c r="H20" s="35" t="s">
        <v>41</v>
      </c>
      <c r="I20" s="38" t="s">
        <v>43</v>
      </c>
      <c r="J20" s="35" t="s">
        <v>46</v>
      </c>
      <c r="K20" s="38" t="s">
        <v>47</v>
      </c>
    </row>
    <row r="21" spans="1:11" x14ac:dyDescent="0.25">
      <c r="A21" s="36" t="s">
        <v>32</v>
      </c>
      <c r="B21" s="36" t="s">
        <v>33</v>
      </c>
      <c r="C21" s="37" t="s">
        <v>34</v>
      </c>
      <c r="D21" s="33" t="s">
        <v>35</v>
      </c>
      <c r="E21" s="33" t="s">
        <v>36</v>
      </c>
      <c r="F21" s="34" t="s">
        <v>37</v>
      </c>
      <c r="G21" s="38" t="s">
        <v>40</v>
      </c>
      <c r="H21" s="33" t="s">
        <v>42</v>
      </c>
      <c r="I21" s="38" t="s">
        <v>44</v>
      </c>
      <c r="J21" s="33" t="s">
        <v>45</v>
      </c>
      <c r="K21" s="38" t="s">
        <v>48</v>
      </c>
    </row>
    <row r="22" spans="1:11" x14ac:dyDescent="0.25">
      <c r="A22" s="4">
        <v>101</v>
      </c>
      <c r="B22" s="4">
        <v>26</v>
      </c>
      <c r="C22" s="16">
        <v>1431</v>
      </c>
      <c r="D22" s="4">
        <v>101</v>
      </c>
      <c r="E22" s="4">
        <v>26</v>
      </c>
      <c r="F22" s="16">
        <v>1432</v>
      </c>
      <c r="G22" s="4">
        <v>1</v>
      </c>
      <c r="H22" s="16">
        <v>4703013920</v>
      </c>
      <c r="I22" s="29" t="s">
        <v>0</v>
      </c>
      <c r="J22" s="15">
        <v>1</v>
      </c>
      <c r="K22" s="2" t="s">
        <v>49</v>
      </c>
    </row>
    <row r="23" spans="1:11" x14ac:dyDescent="0.25">
      <c r="A23" s="4">
        <v>101</v>
      </c>
      <c r="B23" s="4">
        <v>26</v>
      </c>
      <c r="C23" s="16">
        <v>1431</v>
      </c>
      <c r="D23" s="4">
        <v>525</v>
      </c>
      <c r="E23" s="4">
        <v>26</v>
      </c>
      <c r="F23" s="16">
        <v>2433</v>
      </c>
      <c r="G23" s="4">
        <v>1</v>
      </c>
      <c r="H23" s="16">
        <v>4703013920</v>
      </c>
      <c r="I23" s="29" t="s">
        <v>1</v>
      </c>
      <c r="J23" s="15">
        <v>2</v>
      </c>
      <c r="K23" s="2" t="s">
        <v>50</v>
      </c>
    </row>
    <row r="24" spans="1:11" x14ac:dyDescent="0.25">
      <c r="A24" s="4">
        <v>101</v>
      </c>
      <c r="B24" s="4">
        <v>26</v>
      </c>
      <c r="C24" s="16">
        <v>1431</v>
      </c>
      <c r="D24" s="4">
        <v>101</v>
      </c>
      <c r="E24" s="4">
        <v>26</v>
      </c>
      <c r="F24" s="16">
        <v>3434</v>
      </c>
      <c r="G24" s="4">
        <v>1</v>
      </c>
      <c r="H24" s="16">
        <v>4703013920</v>
      </c>
      <c r="I24" s="29" t="s">
        <v>2</v>
      </c>
      <c r="J24" s="15">
        <v>3</v>
      </c>
      <c r="K24" s="2" t="s">
        <v>51</v>
      </c>
    </row>
    <row r="25" spans="1:11" s="28" customFormat="1" x14ac:dyDescent="0.25">
      <c r="A25" s="25">
        <v>101</v>
      </c>
      <c r="B25" s="25">
        <v>26</v>
      </c>
      <c r="C25" s="26">
        <v>1431</v>
      </c>
      <c r="D25" s="25">
        <v>106</v>
      </c>
      <c r="E25" s="25">
        <v>66</v>
      </c>
      <c r="F25" s="26">
        <v>66842</v>
      </c>
      <c r="G25" s="25">
        <v>4</v>
      </c>
      <c r="H25" s="26">
        <v>4710080280</v>
      </c>
      <c r="I25" s="29">
        <v>11014</v>
      </c>
      <c r="J25" s="27">
        <v>1217</v>
      </c>
      <c r="K25" s="28" t="s">
        <v>52</v>
      </c>
    </row>
    <row r="26" spans="1:11" x14ac:dyDescent="0.25">
      <c r="A26" s="4">
        <v>133</v>
      </c>
      <c r="B26" s="4">
        <v>26</v>
      </c>
      <c r="C26" s="16">
        <v>1432</v>
      </c>
      <c r="D26" s="4">
        <v>101</v>
      </c>
      <c r="E26" s="4">
        <v>26</v>
      </c>
      <c r="F26" s="16">
        <v>4434</v>
      </c>
      <c r="G26" s="4">
        <v>1</v>
      </c>
      <c r="H26" s="16">
        <v>4703013920</v>
      </c>
      <c r="I26" s="29" t="s">
        <v>3</v>
      </c>
      <c r="J26" s="15">
        <v>5</v>
      </c>
      <c r="K26" s="2" t="s">
        <v>53</v>
      </c>
    </row>
    <row r="27" spans="1:11" x14ac:dyDescent="0.25">
      <c r="A27" s="4"/>
      <c r="B27" s="4"/>
      <c r="C27" s="16"/>
      <c r="D27" s="4"/>
      <c r="E27" s="4"/>
      <c r="F27" s="16"/>
      <c r="G27" s="4"/>
      <c r="H27" s="16"/>
      <c r="I27" s="29"/>
      <c r="J27" s="15"/>
    </row>
    <row r="28" spans="1:11" x14ac:dyDescent="0.25">
      <c r="A28" s="4"/>
      <c r="B28" s="4"/>
      <c r="C28" s="16"/>
      <c r="D28" s="4"/>
      <c r="E28" s="4"/>
      <c r="F28" s="16"/>
      <c r="G28" s="4"/>
      <c r="H28" s="16"/>
      <c r="I28" s="29"/>
      <c r="J28" s="15"/>
    </row>
    <row r="29" spans="1:11" x14ac:dyDescent="0.25">
      <c r="A29" s="4"/>
      <c r="B29" s="4"/>
      <c r="C29" s="16"/>
      <c r="D29" s="4"/>
      <c r="E29" s="4"/>
      <c r="F29" s="16"/>
      <c r="G29" s="4"/>
      <c r="H29" s="16"/>
      <c r="I29" s="29"/>
      <c r="J29" s="15"/>
    </row>
    <row r="30" spans="1:11" x14ac:dyDescent="0.25">
      <c r="A30" s="4"/>
      <c r="B30" s="4"/>
      <c r="C30" s="16"/>
      <c r="D30" s="4"/>
      <c r="E30" s="4"/>
      <c r="F30" s="16"/>
      <c r="G30" s="4"/>
      <c r="H30" s="16"/>
      <c r="I30" s="29"/>
      <c r="J30" s="15"/>
    </row>
    <row r="31" spans="1:11" x14ac:dyDescent="0.25">
      <c r="A31" s="4"/>
      <c r="B31" s="4"/>
      <c r="C31" s="16"/>
      <c r="D31" s="4"/>
      <c r="E31" s="4"/>
      <c r="F31" s="16"/>
      <c r="G31" s="4"/>
      <c r="H31" s="16"/>
      <c r="I31" s="29"/>
      <c r="J31" s="15"/>
    </row>
    <row r="32" spans="1:11" x14ac:dyDescent="0.25">
      <c r="A32" s="4"/>
      <c r="B32" s="4"/>
      <c r="C32" s="16"/>
      <c r="D32" s="4"/>
      <c r="E32" s="4"/>
      <c r="F32" s="16"/>
      <c r="G32" s="4"/>
      <c r="H32" s="16"/>
      <c r="I32" s="29"/>
      <c r="J32" s="15"/>
    </row>
    <row r="33" spans="1:10" x14ac:dyDescent="0.25">
      <c r="A33" s="4"/>
      <c r="B33" s="4"/>
      <c r="C33" s="16"/>
      <c r="D33" s="4"/>
      <c r="E33" s="4"/>
      <c r="F33" s="16"/>
      <c r="G33" s="4"/>
      <c r="H33" s="16"/>
      <c r="I33" s="29"/>
      <c r="J33" s="15"/>
    </row>
    <row r="34" spans="1:10" x14ac:dyDescent="0.25">
      <c r="A34" s="4"/>
      <c r="B34" s="4"/>
      <c r="C34" s="16"/>
      <c r="D34" s="4"/>
      <c r="E34" s="4"/>
      <c r="F34" s="16"/>
      <c r="G34" s="4"/>
      <c r="H34" s="16"/>
      <c r="I34" s="29"/>
      <c r="J34" s="15"/>
    </row>
    <row r="35" spans="1:10" x14ac:dyDescent="0.25">
      <c r="A35" s="4"/>
      <c r="B35" s="4"/>
      <c r="C35" s="16"/>
      <c r="D35" s="4"/>
      <c r="E35" s="4"/>
      <c r="F35" s="16"/>
      <c r="G35" s="4"/>
      <c r="H35" s="16"/>
      <c r="I35" s="29"/>
      <c r="J35" s="15"/>
    </row>
    <row r="36" spans="1:10" x14ac:dyDescent="0.25">
      <c r="A36" s="4"/>
      <c r="B36" s="4"/>
      <c r="C36" s="16"/>
      <c r="D36" s="4"/>
      <c r="E36" s="4"/>
      <c r="F36" s="16"/>
      <c r="G36" s="4"/>
      <c r="H36" s="16"/>
      <c r="I36" s="29"/>
      <c r="J36" s="15"/>
    </row>
    <row r="37" spans="1:10" x14ac:dyDescent="0.25">
      <c r="A37" s="4"/>
      <c r="B37" s="4"/>
      <c r="C37" s="16"/>
      <c r="D37" s="4"/>
      <c r="E37" s="4"/>
      <c r="F37" s="16"/>
      <c r="G37" s="4"/>
      <c r="H37" s="16"/>
      <c r="I37" s="29"/>
      <c r="J37" s="15"/>
    </row>
    <row r="38" spans="1:10" x14ac:dyDescent="0.25">
      <c r="A38" s="4"/>
      <c r="B38" s="4"/>
      <c r="C38" s="16"/>
      <c r="D38" s="4"/>
      <c r="E38" s="4"/>
      <c r="F38" s="16"/>
      <c r="G38" s="4"/>
      <c r="H38" s="16"/>
      <c r="I38" s="29"/>
      <c r="J38" s="15"/>
    </row>
    <row r="39" spans="1:10" x14ac:dyDescent="0.25">
      <c r="A39" s="4"/>
      <c r="B39" s="4"/>
      <c r="C39" s="16"/>
      <c r="D39" s="4"/>
      <c r="E39" s="4"/>
      <c r="F39" s="16"/>
      <c r="G39" s="4"/>
      <c r="H39" s="16"/>
      <c r="I39" s="29"/>
      <c r="J39" s="15"/>
    </row>
    <row r="40" spans="1:10" x14ac:dyDescent="0.25">
      <c r="A40" s="4"/>
      <c r="B40" s="4"/>
      <c r="C40" s="16"/>
      <c r="D40" s="4"/>
      <c r="E40" s="4"/>
      <c r="F40" s="16"/>
      <c r="G40" s="4"/>
      <c r="H40" s="16"/>
      <c r="I40" s="29"/>
      <c r="J40" s="15"/>
    </row>
    <row r="41" spans="1:10" x14ac:dyDescent="0.25">
      <c r="A41" s="4"/>
      <c r="B41" s="4"/>
      <c r="C41" s="16"/>
      <c r="D41" s="4"/>
      <c r="E41" s="4"/>
      <c r="F41" s="16"/>
      <c r="G41" s="4"/>
      <c r="H41" s="16"/>
      <c r="I41" s="29"/>
      <c r="J41" s="15"/>
    </row>
    <row r="42" spans="1:10" x14ac:dyDescent="0.25">
      <c r="A42" s="4"/>
      <c r="B42" s="4"/>
      <c r="C42" s="16"/>
      <c r="D42" s="4"/>
      <c r="E42" s="4"/>
      <c r="F42" s="16"/>
      <c r="G42" s="4"/>
      <c r="H42" s="16"/>
      <c r="I42" s="29"/>
      <c r="J42" s="15"/>
    </row>
    <row r="43" spans="1:10" x14ac:dyDescent="0.25">
      <c r="A43" s="4"/>
      <c r="B43" s="4"/>
      <c r="C43" s="16"/>
      <c r="D43" s="4"/>
      <c r="E43" s="4"/>
      <c r="F43" s="16"/>
      <c r="G43" s="4"/>
      <c r="H43" s="16"/>
      <c r="I43" s="29"/>
      <c r="J43" s="15"/>
    </row>
    <row r="44" spans="1:10" x14ac:dyDescent="0.25">
      <c r="A44" s="4"/>
      <c r="B44" s="4"/>
      <c r="C44" s="16"/>
      <c r="D44" s="4"/>
      <c r="E44" s="4"/>
      <c r="F44" s="16"/>
      <c r="G44" s="4"/>
      <c r="H44" s="16"/>
      <c r="I44" s="29"/>
      <c r="J44" s="15"/>
    </row>
    <row r="45" spans="1:10" x14ac:dyDescent="0.25">
      <c r="A45" s="4"/>
      <c r="B45" s="4"/>
      <c r="C45" s="16"/>
      <c r="D45" s="4"/>
      <c r="E45" s="4"/>
      <c r="F45" s="16"/>
      <c r="G45" s="4"/>
      <c r="H45" s="16"/>
      <c r="I45" s="29"/>
      <c r="J45" s="15"/>
    </row>
    <row r="46" spans="1:10" x14ac:dyDescent="0.25">
      <c r="A46" s="4"/>
      <c r="B46" s="4"/>
      <c r="C46" s="16"/>
      <c r="D46" s="4"/>
      <c r="E46" s="4"/>
      <c r="F46" s="16"/>
      <c r="G46" s="4"/>
      <c r="H46" s="16"/>
      <c r="I46" s="29"/>
      <c r="J46" s="15"/>
    </row>
    <row r="47" spans="1:10" x14ac:dyDescent="0.25">
      <c r="A47" s="4"/>
      <c r="B47" s="4"/>
      <c r="C47" s="16"/>
      <c r="D47" s="4"/>
      <c r="E47" s="4"/>
      <c r="F47" s="16"/>
      <c r="G47" s="4"/>
      <c r="H47" s="16"/>
      <c r="I47" s="29"/>
      <c r="J47" s="15"/>
    </row>
    <row r="48" spans="1:10" x14ac:dyDescent="0.25">
      <c r="A48" s="4"/>
      <c r="B48" s="4"/>
      <c r="C48" s="16"/>
      <c r="D48" s="4"/>
      <c r="E48" s="4"/>
      <c r="F48" s="16"/>
      <c r="G48" s="4"/>
      <c r="H48" s="16"/>
      <c r="I48" s="29"/>
      <c r="J48" s="15"/>
    </row>
    <row r="49" spans="1:10" x14ac:dyDescent="0.25">
      <c r="A49" s="4"/>
      <c r="B49" s="4"/>
      <c r="C49" s="16"/>
      <c r="D49" s="4"/>
      <c r="E49" s="4"/>
      <c r="F49" s="16"/>
      <c r="G49" s="4"/>
      <c r="H49" s="16"/>
      <c r="I49" s="29"/>
      <c r="J49" s="15"/>
    </row>
    <row r="50" spans="1:10" x14ac:dyDescent="0.25">
      <c r="A50" s="4"/>
      <c r="B50" s="4"/>
      <c r="C50" s="16"/>
      <c r="D50" s="4"/>
      <c r="E50" s="4"/>
      <c r="F50" s="16"/>
      <c r="G50" s="4"/>
      <c r="H50" s="16"/>
      <c r="I50" s="29"/>
      <c r="J50" s="15"/>
    </row>
    <row r="51" spans="1:10" x14ac:dyDescent="0.25">
      <c r="A51" s="4"/>
      <c r="B51" s="4"/>
      <c r="C51" s="16"/>
      <c r="D51" s="4"/>
      <c r="E51" s="4"/>
      <c r="F51" s="16"/>
      <c r="G51" s="4"/>
      <c r="H51" s="16"/>
      <c r="I51" s="29"/>
      <c r="J51" s="15"/>
    </row>
    <row r="52" spans="1:10" x14ac:dyDescent="0.25">
      <c r="A52" s="4"/>
      <c r="B52" s="4"/>
      <c r="C52" s="16"/>
      <c r="D52" s="4"/>
      <c r="E52" s="4"/>
      <c r="F52" s="16"/>
      <c r="G52" s="4"/>
      <c r="H52" s="16"/>
      <c r="I52" s="29"/>
      <c r="J52" s="15"/>
    </row>
    <row r="53" spans="1:10" x14ac:dyDescent="0.25">
      <c r="A53" s="4"/>
      <c r="B53" s="4"/>
      <c r="C53" s="16"/>
      <c r="D53" s="4"/>
      <c r="E53" s="4"/>
      <c r="F53" s="16"/>
      <c r="G53" s="4"/>
      <c r="H53" s="16"/>
      <c r="I53" s="29"/>
      <c r="J53" s="15"/>
    </row>
    <row r="54" spans="1:10" x14ac:dyDescent="0.25">
      <c r="A54" s="4"/>
      <c r="B54" s="4"/>
      <c r="C54" s="16"/>
      <c r="D54" s="4"/>
      <c r="E54" s="4"/>
      <c r="F54" s="16"/>
      <c r="G54" s="4"/>
      <c r="H54" s="16"/>
      <c r="I54" s="29"/>
      <c r="J54" s="15"/>
    </row>
    <row r="55" spans="1:10" x14ac:dyDescent="0.25">
      <c r="A55" s="4"/>
      <c r="B55" s="4"/>
      <c r="C55" s="16"/>
      <c r="D55" s="4"/>
      <c r="E55" s="4"/>
      <c r="F55" s="16"/>
      <c r="G55" s="4"/>
      <c r="H55" s="16"/>
      <c r="I55" s="29"/>
      <c r="J55" s="15"/>
    </row>
    <row r="56" spans="1:10" x14ac:dyDescent="0.25">
      <c r="A56" s="4"/>
      <c r="B56" s="4"/>
      <c r="C56" s="16"/>
      <c r="D56" s="4"/>
      <c r="E56" s="4"/>
      <c r="F56" s="16"/>
      <c r="G56" s="4"/>
      <c r="H56" s="16"/>
      <c r="I56" s="29"/>
      <c r="J56" s="15"/>
    </row>
    <row r="57" spans="1:10" x14ac:dyDescent="0.25">
      <c r="A57" s="4"/>
      <c r="B57" s="4"/>
      <c r="C57" s="16"/>
      <c r="D57" s="4"/>
      <c r="E57" s="4"/>
      <c r="F57" s="16"/>
      <c r="G57" s="4"/>
      <c r="H57" s="16"/>
      <c r="I57" s="29"/>
      <c r="J57" s="15"/>
    </row>
    <row r="58" spans="1:10" x14ac:dyDescent="0.25">
      <c r="A58" s="4"/>
      <c r="B58" s="4"/>
      <c r="C58" s="16"/>
      <c r="D58" s="4"/>
      <c r="E58" s="4"/>
      <c r="F58" s="16"/>
      <c r="G58" s="4"/>
      <c r="H58" s="16"/>
      <c r="I58" s="29"/>
      <c r="J58" s="15"/>
    </row>
    <row r="59" spans="1:10" x14ac:dyDescent="0.25">
      <c r="A59" s="4"/>
      <c r="B59" s="4"/>
      <c r="C59" s="16"/>
      <c r="D59" s="4"/>
      <c r="E59" s="4"/>
      <c r="F59" s="16"/>
      <c r="G59" s="4"/>
      <c r="H59" s="16"/>
      <c r="I59" s="29"/>
      <c r="J59" s="15"/>
    </row>
    <row r="60" spans="1:10" x14ac:dyDescent="0.25">
      <c r="A60" s="4"/>
      <c r="B60" s="4"/>
      <c r="C60" s="16"/>
      <c r="D60" s="4"/>
      <c r="E60" s="4"/>
      <c r="F60" s="16"/>
      <c r="G60" s="4"/>
      <c r="H60" s="16"/>
      <c r="I60" s="29"/>
      <c r="J60" s="15"/>
    </row>
    <row r="61" spans="1:10" x14ac:dyDescent="0.25">
      <c r="A61" s="4"/>
      <c r="B61" s="4"/>
      <c r="C61" s="16"/>
      <c r="D61" s="4"/>
      <c r="E61" s="4"/>
      <c r="F61" s="16"/>
      <c r="G61" s="4"/>
      <c r="H61" s="16"/>
      <c r="I61" s="29"/>
      <c r="J61" s="15"/>
    </row>
    <row r="62" spans="1:10" x14ac:dyDescent="0.25">
      <c r="A62" s="4"/>
      <c r="B62" s="4"/>
      <c r="C62" s="16"/>
      <c r="D62" s="4"/>
      <c r="E62" s="4"/>
      <c r="F62" s="16"/>
      <c r="G62" s="4"/>
      <c r="H62" s="16"/>
      <c r="I62" s="29"/>
      <c r="J62" s="15"/>
    </row>
    <row r="63" spans="1:10" x14ac:dyDescent="0.25">
      <c r="A63" s="4"/>
      <c r="B63" s="4"/>
      <c r="C63" s="16"/>
      <c r="D63" s="4"/>
      <c r="E63" s="4"/>
      <c r="F63" s="16"/>
      <c r="G63" s="4"/>
      <c r="H63" s="16"/>
      <c r="I63" s="29"/>
      <c r="J63" s="15"/>
    </row>
    <row r="64" spans="1:10" x14ac:dyDescent="0.25">
      <c r="A64" s="4"/>
      <c r="B64" s="4"/>
      <c r="C64" s="16"/>
      <c r="D64" s="4"/>
      <c r="E64" s="4"/>
      <c r="F64" s="16"/>
      <c r="G64" s="4"/>
      <c r="H64" s="16"/>
      <c r="I64" s="29"/>
      <c r="J64" s="15"/>
    </row>
    <row r="65" spans="1:10" x14ac:dyDescent="0.25">
      <c r="A65" s="4"/>
      <c r="B65" s="4"/>
      <c r="C65" s="16"/>
      <c r="D65" s="4"/>
      <c r="E65" s="4"/>
      <c r="F65" s="16"/>
      <c r="G65" s="4"/>
      <c r="H65" s="16"/>
      <c r="I65" s="29"/>
      <c r="J65" s="15"/>
    </row>
    <row r="66" spans="1:10" x14ac:dyDescent="0.25">
      <c r="A66" s="4"/>
      <c r="B66" s="4"/>
      <c r="C66" s="16"/>
      <c r="D66" s="4"/>
      <c r="E66" s="4"/>
      <c r="F66" s="16"/>
      <c r="G66" s="4"/>
      <c r="H66" s="16"/>
      <c r="I66" s="29"/>
      <c r="J66" s="15"/>
    </row>
    <row r="67" spans="1:10" x14ac:dyDescent="0.25">
      <c r="A67" s="4"/>
      <c r="B67" s="4"/>
      <c r="C67" s="16"/>
      <c r="D67" s="4"/>
      <c r="E67" s="4"/>
      <c r="F67" s="16"/>
      <c r="G67" s="4"/>
      <c r="H67" s="16"/>
      <c r="I67" s="29"/>
      <c r="J67" s="15"/>
    </row>
    <row r="68" spans="1:10" x14ac:dyDescent="0.25">
      <c r="A68" s="4"/>
      <c r="B68" s="4"/>
      <c r="C68" s="16"/>
      <c r="D68" s="4"/>
      <c r="E68" s="4"/>
      <c r="F68" s="16"/>
      <c r="G68" s="4"/>
      <c r="H68" s="16"/>
      <c r="I68" s="29"/>
      <c r="J68" s="15"/>
    </row>
    <row r="69" spans="1:10" x14ac:dyDescent="0.25">
      <c r="A69" s="4"/>
      <c r="B69" s="4"/>
      <c r="C69" s="16"/>
      <c r="D69" s="4"/>
      <c r="E69" s="4"/>
      <c r="F69" s="16"/>
      <c r="G69" s="4"/>
      <c r="H69" s="16"/>
      <c r="I69" s="29"/>
      <c r="J69" s="15"/>
    </row>
    <row r="70" spans="1:10" x14ac:dyDescent="0.25">
      <c r="A70" s="4"/>
      <c r="B70" s="4"/>
      <c r="C70" s="16"/>
      <c r="D70" s="4"/>
      <c r="E70" s="4"/>
      <c r="F70" s="16"/>
      <c r="G70" s="4"/>
      <c r="H70" s="16"/>
      <c r="I70" s="29"/>
      <c r="J70" s="15"/>
    </row>
    <row r="71" spans="1:10" x14ac:dyDescent="0.25">
      <c r="A71" s="4"/>
      <c r="B71" s="4"/>
      <c r="C71" s="16"/>
      <c r="D71" s="4"/>
      <c r="E71" s="4"/>
      <c r="F71" s="16"/>
      <c r="G71" s="4"/>
      <c r="H71" s="16"/>
      <c r="I71" s="29"/>
      <c r="J71" s="15"/>
    </row>
    <row r="72" spans="1:10" x14ac:dyDescent="0.25">
      <c r="A72" s="4"/>
      <c r="B72" s="4"/>
      <c r="C72" s="16"/>
      <c r="D72" s="4"/>
      <c r="E72" s="4"/>
      <c r="F72" s="16"/>
      <c r="G72" s="4"/>
      <c r="H72" s="16"/>
      <c r="I72" s="29"/>
      <c r="J72" s="15"/>
    </row>
    <row r="73" spans="1:10" x14ac:dyDescent="0.25">
      <c r="A73" s="4"/>
      <c r="B73" s="4"/>
      <c r="C73" s="16"/>
      <c r="D73" s="4"/>
      <c r="E73" s="4"/>
      <c r="F73" s="16"/>
      <c r="G73" s="4"/>
      <c r="H73" s="16"/>
      <c r="I73" s="29"/>
      <c r="J73" s="15"/>
    </row>
    <row r="74" spans="1:10" x14ac:dyDescent="0.25">
      <c r="A74" s="4"/>
      <c r="B74" s="4"/>
      <c r="C74" s="16"/>
      <c r="D74" s="4"/>
      <c r="E74" s="4"/>
      <c r="F74" s="16"/>
      <c r="G74" s="4"/>
      <c r="H74" s="16"/>
      <c r="I74" s="29"/>
      <c r="J74" s="15"/>
    </row>
    <row r="75" spans="1:10" x14ac:dyDescent="0.25">
      <c r="A75" s="4"/>
      <c r="B75" s="4"/>
      <c r="C75" s="16"/>
      <c r="D75" s="4"/>
      <c r="E75" s="4"/>
      <c r="F75" s="16"/>
      <c r="G75" s="4"/>
      <c r="H75" s="16"/>
      <c r="I75" s="29"/>
      <c r="J75" s="15"/>
    </row>
    <row r="76" spans="1:10" x14ac:dyDescent="0.25">
      <c r="A76" s="4"/>
      <c r="B76" s="4"/>
      <c r="C76" s="16"/>
      <c r="D76" s="4"/>
      <c r="E76" s="4"/>
      <c r="F76" s="16"/>
      <c r="G76" s="4"/>
      <c r="H76" s="16"/>
      <c r="I76" s="29"/>
      <c r="J76" s="15"/>
    </row>
    <row r="77" spans="1:10" x14ac:dyDescent="0.25">
      <c r="A77" s="4"/>
      <c r="B77" s="4"/>
      <c r="C77" s="16"/>
      <c r="D77" s="4"/>
      <c r="E77" s="4"/>
      <c r="F77" s="16"/>
      <c r="G77" s="4"/>
      <c r="H77" s="16"/>
      <c r="I77" s="29"/>
      <c r="J77" s="15"/>
    </row>
    <row r="78" spans="1:10" x14ac:dyDescent="0.25">
      <c r="A78" s="4"/>
      <c r="B78" s="4"/>
      <c r="C78" s="16"/>
      <c r="D78" s="4"/>
      <c r="E78" s="4"/>
      <c r="F78" s="16"/>
      <c r="G78" s="4"/>
      <c r="H78" s="16"/>
      <c r="I78" s="29"/>
      <c r="J78" s="15"/>
    </row>
    <row r="79" spans="1:10" x14ac:dyDescent="0.25">
      <c r="A79" s="4"/>
      <c r="B79" s="4"/>
      <c r="C79" s="16"/>
      <c r="D79" s="4"/>
      <c r="E79" s="4"/>
      <c r="F79" s="16"/>
      <c r="G79" s="4"/>
      <c r="H79" s="16"/>
      <c r="I79" s="29"/>
      <c r="J79" s="15"/>
    </row>
    <row r="80" spans="1:10" x14ac:dyDescent="0.25">
      <c r="A80" s="4"/>
      <c r="B80" s="4"/>
      <c r="C80" s="16"/>
      <c r="D80" s="4"/>
      <c r="E80" s="4"/>
      <c r="F80" s="16"/>
      <c r="G80" s="4"/>
      <c r="H80" s="16"/>
      <c r="I80" s="29"/>
      <c r="J80" s="15"/>
    </row>
    <row r="81" spans="1:10" x14ac:dyDescent="0.25">
      <c r="A81" s="4"/>
      <c r="B81" s="4"/>
      <c r="C81" s="16"/>
      <c r="D81" s="4"/>
      <c r="E81" s="4"/>
      <c r="F81" s="16"/>
      <c r="G81" s="4"/>
      <c r="H81" s="16"/>
      <c r="I81" s="29"/>
      <c r="J81" s="15"/>
    </row>
    <row r="82" spans="1:10" x14ac:dyDescent="0.25">
      <c r="A82" s="4"/>
      <c r="B82" s="4"/>
      <c r="C82" s="16"/>
      <c r="D82" s="4"/>
      <c r="E82" s="4"/>
      <c r="F82" s="16"/>
      <c r="G82" s="4"/>
      <c r="H82" s="16"/>
      <c r="I82" s="29"/>
      <c r="J82" s="15"/>
    </row>
    <row r="83" spans="1:10" x14ac:dyDescent="0.25">
      <c r="A83" s="4"/>
      <c r="B83" s="4"/>
      <c r="C83" s="16"/>
      <c r="D83" s="4"/>
      <c r="E83" s="4"/>
      <c r="F83" s="16"/>
      <c r="G83" s="4"/>
      <c r="H83" s="16"/>
      <c r="I83" s="29"/>
      <c r="J83" s="15"/>
    </row>
    <row r="84" spans="1:10" x14ac:dyDescent="0.25">
      <c r="A84" s="4"/>
      <c r="B84" s="4"/>
      <c r="C84" s="16"/>
      <c r="D84" s="4"/>
      <c r="E84" s="4"/>
      <c r="F84" s="16"/>
      <c r="G84" s="4"/>
      <c r="H84" s="16"/>
      <c r="I84" s="29"/>
      <c r="J84" s="15"/>
    </row>
    <row r="85" spans="1:10" x14ac:dyDescent="0.25">
      <c r="A85" s="4"/>
      <c r="B85" s="4"/>
      <c r="C85" s="16"/>
      <c r="D85" s="4"/>
      <c r="E85" s="4"/>
      <c r="F85" s="16"/>
      <c r="G85" s="4"/>
      <c r="H85" s="16"/>
      <c r="I85" s="29"/>
      <c r="J85" s="15"/>
    </row>
    <row r="86" spans="1:10" x14ac:dyDescent="0.25">
      <c r="A86" s="4"/>
      <c r="B86" s="4"/>
      <c r="C86" s="16"/>
      <c r="D86" s="4"/>
      <c r="E86" s="4"/>
      <c r="F86" s="16"/>
      <c r="G86" s="4"/>
      <c r="H86" s="16"/>
      <c r="I86" s="29"/>
      <c r="J86" s="15"/>
    </row>
    <row r="87" spans="1:10" x14ac:dyDescent="0.25">
      <c r="A87" s="4"/>
      <c r="B87" s="4"/>
      <c r="C87" s="16"/>
      <c r="D87" s="4"/>
      <c r="E87" s="4"/>
      <c r="F87" s="16"/>
      <c r="G87" s="4"/>
      <c r="H87" s="16"/>
      <c r="I87" s="29"/>
      <c r="J87" s="15"/>
    </row>
    <row r="88" spans="1:10" x14ac:dyDescent="0.25">
      <c r="A88" s="4"/>
      <c r="B88" s="4"/>
      <c r="C88" s="16"/>
      <c r="D88" s="4"/>
      <c r="E88" s="4"/>
      <c r="F88" s="16"/>
      <c r="G88" s="4"/>
      <c r="H88" s="16"/>
      <c r="I88" s="29"/>
      <c r="J88" s="15"/>
    </row>
    <row r="89" spans="1:10" x14ac:dyDescent="0.25">
      <c r="A89" s="4"/>
      <c r="B89" s="4"/>
      <c r="C89" s="16"/>
      <c r="D89" s="4"/>
      <c r="E89" s="4"/>
      <c r="F89" s="16"/>
      <c r="G89" s="4"/>
      <c r="H89" s="16"/>
      <c r="I89" s="29"/>
      <c r="J89" s="15"/>
    </row>
    <row r="90" spans="1:10" x14ac:dyDescent="0.25">
      <c r="A90" s="4"/>
      <c r="B90" s="4"/>
      <c r="C90" s="16"/>
      <c r="D90" s="4"/>
      <c r="E90" s="4"/>
      <c r="F90" s="16"/>
      <c r="G90" s="4"/>
      <c r="H90" s="16"/>
      <c r="I90" s="29"/>
      <c r="J90" s="15"/>
    </row>
    <row r="91" spans="1:10" x14ac:dyDescent="0.25">
      <c r="A91" s="4"/>
      <c r="B91" s="4"/>
      <c r="C91" s="16"/>
      <c r="D91" s="4"/>
      <c r="E91" s="4"/>
      <c r="F91" s="16"/>
      <c r="G91" s="4"/>
      <c r="H91" s="16"/>
      <c r="I91" s="29"/>
      <c r="J91" s="15"/>
    </row>
    <row r="92" spans="1:10" x14ac:dyDescent="0.25">
      <c r="A92" s="4"/>
      <c r="B92" s="4"/>
      <c r="C92" s="16"/>
      <c r="D92" s="4"/>
      <c r="E92" s="4"/>
      <c r="F92" s="16"/>
      <c r="G92" s="4"/>
      <c r="H92" s="16"/>
      <c r="I92" s="29"/>
      <c r="J92" s="15"/>
    </row>
    <row r="93" spans="1:10" x14ac:dyDescent="0.25">
      <c r="A93" s="4"/>
      <c r="B93" s="4"/>
      <c r="C93" s="16"/>
      <c r="D93" s="4"/>
      <c r="E93" s="4"/>
      <c r="F93" s="16"/>
      <c r="G93" s="4"/>
      <c r="H93" s="16"/>
      <c r="I93" s="29"/>
      <c r="J93" s="15"/>
    </row>
    <row r="94" spans="1:10" x14ac:dyDescent="0.25">
      <c r="A94" s="4"/>
      <c r="B94" s="4"/>
      <c r="C94" s="16"/>
      <c r="D94" s="4"/>
      <c r="E94" s="4"/>
      <c r="F94" s="16"/>
      <c r="G94" s="4"/>
      <c r="H94" s="16"/>
      <c r="I94" s="29"/>
      <c r="J94" s="15"/>
    </row>
    <row r="95" spans="1:10" x14ac:dyDescent="0.25">
      <c r="A95" s="4"/>
      <c r="B95" s="4"/>
      <c r="C95" s="16"/>
      <c r="D95" s="4"/>
      <c r="E95" s="4"/>
      <c r="F95" s="16"/>
      <c r="G95" s="4"/>
      <c r="H95" s="16"/>
      <c r="I95" s="29"/>
      <c r="J95" s="15"/>
    </row>
    <row r="96" spans="1:10" x14ac:dyDescent="0.25">
      <c r="A96" s="4"/>
      <c r="B96" s="4"/>
      <c r="C96" s="16"/>
      <c r="D96" s="4"/>
      <c r="E96" s="4"/>
      <c r="F96" s="16"/>
      <c r="G96" s="4"/>
      <c r="H96" s="16"/>
      <c r="I96" s="29"/>
      <c r="J96" s="15"/>
    </row>
    <row r="97" spans="1:10" x14ac:dyDescent="0.25">
      <c r="A97" s="4"/>
      <c r="B97" s="4"/>
      <c r="C97" s="16"/>
      <c r="D97" s="4"/>
      <c r="E97" s="4"/>
      <c r="F97" s="16"/>
      <c r="G97" s="4"/>
      <c r="H97" s="16"/>
      <c r="I97" s="29"/>
      <c r="J97" s="15"/>
    </row>
    <row r="98" spans="1:10" x14ac:dyDescent="0.25">
      <c r="A98" s="4"/>
      <c r="B98" s="4"/>
      <c r="C98" s="16"/>
      <c r="D98" s="4"/>
      <c r="E98" s="4"/>
      <c r="F98" s="16"/>
      <c r="G98" s="4"/>
      <c r="H98" s="16"/>
      <c r="I98" s="29"/>
      <c r="J98" s="15"/>
    </row>
    <row r="99" spans="1:10" x14ac:dyDescent="0.25">
      <c r="A99" s="4"/>
      <c r="B99" s="4"/>
      <c r="C99" s="16"/>
      <c r="D99" s="4"/>
      <c r="E99" s="4"/>
      <c r="F99" s="16"/>
      <c r="G99" s="4"/>
      <c r="H99" s="16"/>
      <c r="I99" s="29"/>
      <c r="J99" s="15"/>
    </row>
    <row r="100" spans="1:10" x14ac:dyDescent="0.25">
      <c r="A100" s="4"/>
      <c r="B100" s="4"/>
      <c r="C100" s="16"/>
      <c r="D100" s="4"/>
      <c r="E100" s="4"/>
      <c r="F100" s="16"/>
      <c r="G100" s="4"/>
      <c r="H100" s="16"/>
      <c r="I100" s="29"/>
      <c r="J100" s="15"/>
    </row>
    <row r="101" spans="1:10" x14ac:dyDescent="0.25">
      <c r="A101" s="4"/>
      <c r="B101" s="4"/>
      <c r="C101" s="16"/>
      <c r="D101" s="4"/>
      <c r="E101" s="4"/>
      <c r="F101" s="16"/>
      <c r="G101" s="4"/>
      <c r="H101" s="16"/>
      <c r="I101" s="29"/>
      <c r="J101" s="15"/>
    </row>
    <row r="102" spans="1:10" x14ac:dyDescent="0.25">
      <c r="A102" s="4"/>
      <c r="B102" s="4"/>
      <c r="C102" s="16"/>
      <c r="D102" s="4"/>
      <c r="E102" s="4"/>
      <c r="F102" s="16"/>
      <c r="G102" s="4"/>
      <c r="H102" s="16"/>
      <c r="I102" s="29"/>
      <c r="J102" s="15"/>
    </row>
    <row r="103" spans="1:10" x14ac:dyDescent="0.25">
      <c r="A103" s="4"/>
      <c r="B103" s="4"/>
      <c r="C103" s="16"/>
      <c r="D103" s="4"/>
      <c r="E103" s="4"/>
      <c r="F103" s="16"/>
      <c r="G103" s="4"/>
      <c r="H103" s="16"/>
      <c r="I103" s="29"/>
      <c r="J103" s="15"/>
    </row>
    <row r="104" spans="1:10" x14ac:dyDescent="0.25">
      <c r="A104" s="4"/>
      <c r="B104" s="4"/>
      <c r="C104" s="16"/>
      <c r="D104" s="4"/>
      <c r="E104" s="4"/>
      <c r="F104" s="16"/>
      <c r="G104" s="4"/>
      <c r="H104" s="16"/>
      <c r="I104" s="29"/>
      <c r="J104" s="15"/>
    </row>
    <row r="105" spans="1:10" x14ac:dyDescent="0.25">
      <c r="A105" s="4"/>
      <c r="B105" s="4"/>
      <c r="C105" s="16"/>
      <c r="D105" s="4"/>
      <c r="E105" s="4"/>
      <c r="F105" s="16"/>
      <c r="G105" s="4"/>
      <c r="H105" s="16"/>
      <c r="I105" s="29"/>
      <c r="J105" s="15"/>
    </row>
    <row r="106" spans="1:10" x14ac:dyDescent="0.25">
      <c r="A106" s="4"/>
      <c r="B106" s="4"/>
      <c r="C106" s="16"/>
      <c r="D106" s="4"/>
      <c r="E106" s="4"/>
      <c r="F106" s="16"/>
      <c r="G106" s="4"/>
      <c r="H106" s="16"/>
      <c r="I106" s="29"/>
      <c r="J106" s="15"/>
    </row>
    <row r="107" spans="1:10" x14ac:dyDescent="0.25">
      <c r="A107" s="4"/>
      <c r="B107" s="4"/>
      <c r="C107" s="16"/>
      <c r="D107" s="4"/>
      <c r="E107" s="4"/>
      <c r="F107" s="16"/>
      <c r="G107" s="4"/>
      <c r="H107" s="16"/>
      <c r="I107" s="29"/>
      <c r="J107" s="15"/>
    </row>
    <row r="108" spans="1:10" x14ac:dyDescent="0.25">
      <c r="A108" s="4"/>
      <c r="B108" s="4"/>
      <c r="C108" s="16"/>
      <c r="D108" s="4"/>
      <c r="E108" s="4"/>
      <c r="F108" s="16"/>
      <c r="G108" s="4"/>
      <c r="H108" s="16"/>
      <c r="I108" s="29"/>
      <c r="J108" s="15"/>
    </row>
    <row r="109" spans="1:10" x14ac:dyDescent="0.25">
      <c r="A109" s="4"/>
      <c r="B109" s="4"/>
      <c r="C109" s="16"/>
      <c r="D109" s="4"/>
      <c r="E109" s="4"/>
      <c r="F109" s="16"/>
      <c r="G109" s="4"/>
      <c r="H109" s="16"/>
      <c r="I109" s="29"/>
      <c r="J109" s="15"/>
    </row>
    <row r="110" spans="1:10" x14ac:dyDescent="0.25">
      <c r="A110" s="4"/>
      <c r="B110" s="4"/>
      <c r="C110" s="16"/>
      <c r="D110" s="4"/>
      <c r="E110" s="4"/>
      <c r="F110" s="16"/>
      <c r="G110" s="4"/>
      <c r="H110" s="16"/>
      <c r="I110" s="29"/>
      <c r="J110" s="15"/>
    </row>
    <row r="111" spans="1:10" x14ac:dyDescent="0.25">
      <c r="A111" s="4"/>
      <c r="B111" s="4"/>
      <c r="C111" s="16"/>
      <c r="D111" s="4"/>
      <c r="E111" s="4"/>
      <c r="F111" s="16"/>
      <c r="G111" s="4"/>
      <c r="H111" s="16"/>
      <c r="I111" s="29"/>
      <c r="J111" s="15"/>
    </row>
    <row r="112" spans="1:10" x14ac:dyDescent="0.25">
      <c r="A112" s="4"/>
      <c r="B112" s="4"/>
      <c r="C112" s="16"/>
      <c r="D112" s="4"/>
      <c r="E112" s="4"/>
      <c r="F112" s="16"/>
      <c r="G112" s="4"/>
      <c r="H112" s="16"/>
      <c r="I112" s="29"/>
      <c r="J112" s="15"/>
    </row>
    <row r="113" spans="1:10" x14ac:dyDescent="0.25">
      <c r="A113" s="4"/>
      <c r="B113" s="4"/>
      <c r="C113" s="16"/>
      <c r="D113" s="4"/>
      <c r="E113" s="4"/>
      <c r="F113" s="16"/>
      <c r="G113" s="4"/>
      <c r="H113" s="16"/>
      <c r="I113" s="29"/>
      <c r="J113" s="15"/>
    </row>
    <row r="114" spans="1:10" x14ac:dyDescent="0.25">
      <c r="A114" s="4"/>
      <c r="B114" s="4"/>
      <c r="C114" s="16"/>
      <c r="D114" s="4"/>
      <c r="E114" s="4"/>
      <c r="F114" s="16"/>
      <c r="G114" s="4"/>
      <c r="H114" s="16"/>
      <c r="I114" s="29"/>
      <c r="J114" s="15"/>
    </row>
    <row r="115" spans="1:10" x14ac:dyDescent="0.25">
      <c r="A115" s="4"/>
      <c r="B115" s="4"/>
      <c r="C115" s="16"/>
      <c r="D115" s="4"/>
      <c r="E115" s="4"/>
      <c r="F115" s="16"/>
      <c r="G115" s="4"/>
      <c r="H115" s="16"/>
      <c r="I115" s="29"/>
      <c r="J115" s="15"/>
    </row>
    <row r="116" spans="1:10" x14ac:dyDescent="0.25">
      <c r="A116" s="4"/>
      <c r="B116" s="4"/>
      <c r="C116" s="16"/>
      <c r="D116" s="4"/>
      <c r="E116" s="4"/>
      <c r="F116" s="16"/>
      <c r="G116" s="4"/>
      <c r="H116" s="16"/>
      <c r="I116" s="29"/>
      <c r="J116" s="15"/>
    </row>
    <row r="117" spans="1:10" x14ac:dyDescent="0.25">
      <c r="A117" s="4"/>
      <c r="B117" s="4"/>
      <c r="C117" s="16"/>
      <c r="D117" s="4"/>
      <c r="E117" s="4"/>
      <c r="F117" s="16"/>
      <c r="G117" s="4"/>
      <c r="H117" s="16"/>
      <c r="I117" s="29"/>
      <c r="J117" s="15"/>
    </row>
    <row r="118" spans="1:10" x14ac:dyDescent="0.25">
      <c r="A118" s="4"/>
      <c r="B118" s="4"/>
      <c r="C118" s="16"/>
      <c r="D118" s="4"/>
      <c r="E118" s="4"/>
      <c r="F118" s="16"/>
      <c r="G118" s="4"/>
      <c r="H118" s="16"/>
      <c r="I118" s="29"/>
      <c r="J118" s="15"/>
    </row>
    <row r="119" spans="1:10" x14ac:dyDescent="0.25">
      <c r="A119" s="4"/>
      <c r="B119" s="4"/>
      <c r="C119" s="16"/>
      <c r="D119" s="4"/>
      <c r="E119" s="4"/>
      <c r="F119" s="16"/>
      <c r="G119" s="4"/>
      <c r="H119" s="16"/>
      <c r="I119" s="29"/>
      <c r="J119" s="15"/>
    </row>
    <row r="120" spans="1:10" x14ac:dyDescent="0.25">
      <c r="A120" s="4"/>
      <c r="B120" s="4"/>
      <c r="C120" s="16"/>
      <c r="D120" s="4"/>
      <c r="E120" s="4"/>
      <c r="F120" s="16"/>
      <c r="G120" s="4"/>
      <c r="H120" s="16"/>
      <c r="I120" s="29"/>
      <c r="J120" s="15"/>
    </row>
    <row r="121" spans="1:10" x14ac:dyDescent="0.25">
      <c r="A121" s="4"/>
      <c r="B121" s="4"/>
      <c r="C121" s="16"/>
      <c r="D121" s="4"/>
      <c r="E121" s="4"/>
      <c r="F121" s="16"/>
      <c r="G121" s="4"/>
      <c r="H121" s="16"/>
      <c r="I121" s="29"/>
      <c r="J121" s="15"/>
    </row>
    <row r="122" spans="1:10" x14ac:dyDescent="0.25">
      <c r="A122" s="4"/>
      <c r="B122" s="4"/>
      <c r="C122" s="16"/>
      <c r="D122" s="4"/>
      <c r="E122" s="4"/>
      <c r="F122" s="16"/>
      <c r="G122" s="4"/>
      <c r="H122" s="16"/>
      <c r="I122" s="29"/>
      <c r="J122" s="15"/>
    </row>
    <row r="123" spans="1:10" x14ac:dyDescent="0.25">
      <c r="A123" s="4"/>
      <c r="B123" s="4"/>
      <c r="C123" s="16"/>
      <c r="D123" s="4"/>
      <c r="E123" s="4"/>
      <c r="F123" s="16"/>
      <c r="G123" s="4"/>
      <c r="H123" s="16"/>
      <c r="I123" s="29"/>
      <c r="J123" s="15"/>
    </row>
    <row r="124" spans="1:10" x14ac:dyDescent="0.25">
      <c r="A124" s="4"/>
      <c r="B124" s="4"/>
      <c r="C124" s="16"/>
      <c r="D124" s="4"/>
      <c r="E124" s="4"/>
      <c r="F124" s="16"/>
      <c r="G124" s="4"/>
      <c r="H124" s="16"/>
      <c r="I124" s="29"/>
      <c r="J124" s="15"/>
    </row>
    <row r="125" spans="1:10" x14ac:dyDescent="0.25">
      <c r="A125" s="4"/>
      <c r="B125" s="4"/>
      <c r="C125" s="16"/>
      <c r="D125" s="4"/>
      <c r="E125" s="4"/>
      <c r="F125" s="16"/>
      <c r="G125" s="4"/>
      <c r="H125" s="16"/>
      <c r="I125" s="29"/>
      <c r="J125" s="15"/>
    </row>
    <row r="126" spans="1:10" x14ac:dyDescent="0.25">
      <c r="A126" s="4"/>
      <c r="B126" s="4"/>
      <c r="C126" s="16"/>
      <c r="D126" s="4"/>
      <c r="E126" s="4"/>
      <c r="F126" s="16"/>
      <c r="G126" s="4"/>
      <c r="H126" s="16"/>
      <c r="I126" s="29"/>
      <c r="J126" s="15"/>
    </row>
    <row r="127" spans="1:10" x14ac:dyDescent="0.25">
      <c r="A127" s="4"/>
      <c r="B127" s="4"/>
      <c r="C127" s="16"/>
      <c r="D127" s="4"/>
      <c r="E127" s="4"/>
      <c r="F127" s="16"/>
      <c r="G127" s="4"/>
      <c r="H127" s="16"/>
      <c r="I127" s="29"/>
      <c r="J127" s="15"/>
    </row>
    <row r="128" spans="1:10" x14ac:dyDescent="0.25">
      <c r="A128" s="4"/>
      <c r="B128" s="4"/>
      <c r="C128" s="16"/>
      <c r="D128" s="4"/>
      <c r="E128" s="4"/>
      <c r="F128" s="16"/>
      <c r="G128" s="4"/>
      <c r="H128" s="16"/>
      <c r="I128" s="29"/>
      <c r="J128" s="15"/>
    </row>
    <row r="129" spans="1:10" x14ac:dyDescent="0.25">
      <c r="A129" s="4"/>
      <c r="B129" s="4"/>
      <c r="C129" s="16"/>
      <c r="D129" s="4"/>
      <c r="E129" s="4"/>
      <c r="F129" s="16"/>
      <c r="G129" s="4"/>
      <c r="H129" s="16"/>
      <c r="I129" s="29"/>
      <c r="J129" s="15"/>
    </row>
    <row r="130" spans="1:10" x14ac:dyDescent="0.25">
      <c r="A130" s="4"/>
      <c r="B130" s="4"/>
      <c r="C130" s="16"/>
      <c r="D130" s="4"/>
      <c r="E130" s="4"/>
      <c r="F130" s="16"/>
      <c r="G130" s="4"/>
      <c r="H130" s="16"/>
      <c r="I130" s="29"/>
      <c r="J130" s="15"/>
    </row>
    <row r="131" spans="1:10" x14ac:dyDescent="0.25">
      <c r="A131" s="4"/>
      <c r="B131" s="4"/>
      <c r="C131" s="16"/>
      <c r="D131" s="4"/>
      <c r="E131" s="4"/>
      <c r="F131" s="16"/>
      <c r="G131" s="4"/>
      <c r="H131" s="16"/>
      <c r="I131" s="29"/>
      <c r="J131" s="15"/>
    </row>
    <row r="132" spans="1:10" x14ac:dyDescent="0.25">
      <c r="A132" s="4"/>
      <c r="B132" s="4"/>
      <c r="C132" s="16"/>
      <c r="D132" s="4"/>
      <c r="E132" s="4"/>
      <c r="F132" s="16"/>
      <c r="G132" s="4"/>
      <c r="H132" s="16"/>
      <c r="I132" s="29"/>
      <c r="J132" s="15"/>
    </row>
    <row r="133" spans="1:10" x14ac:dyDescent="0.25">
      <c r="A133" s="4"/>
      <c r="B133" s="4"/>
      <c r="C133" s="16"/>
      <c r="D133" s="4"/>
      <c r="E133" s="4"/>
      <c r="F133" s="16"/>
      <c r="G133" s="4"/>
      <c r="H133" s="16"/>
      <c r="I133" s="29"/>
      <c r="J133" s="15"/>
    </row>
    <row r="134" spans="1:10" x14ac:dyDescent="0.25">
      <c r="A134" s="4"/>
      <c r="B134" s="4"/>
      <c r="C134" s="16"/>
      <c r="D134" s="4"/>
      <c r="E134" s="4"/>
      <c r="F134" s="16"/>
      <c r="G134" s="4"/>
      <c r="H134" s="16"/>
      <c r="I134" s="29"/>
      <c r="J134" s="15"/>
    </row>
    <row r="135" spans="1:10" x14ac:dyDescent="0.25">
      <c r="A135" s="4"/>
      <c r="B135" s="4"/>
      <c r="C135" s="16"/>
      <c r="D135" s="4"/>
      <c r="E135" s="4"/>
      <c r="F135" s="16"/>
      <c r="G135" s="4"/>
      <c r="H135" s="16"/>
      <c r="I135" s="29"/>
      <c r="J135" s="15"/>
    </row>
    <row r="136" spans="1:10" x14ac:dyDescent="0.25">
      <c r="A136" s="4"/>
      <c r="B136" s="4"/>
      <c r="C136" s="16"/>
      <c r="D136" s="4"/>
      <c r="E136" s="4"/>
      <c r="F136" s="16"/>
      <c r="G136" s="4"/>
      <c r="H136" s="16"/>
      <c r="I136" s="29"/>
      <c r="J136" s="15"/>
    </row>
    <row r="137" spans="1:10" x14ac:dyDescent="0.25">
      <c r="A137" s="4"/>
      <c r="B137" s="4"/>
      <c r="C137" s="16"/>
      <c r="D137" s="4"/>
      <c r="E137" s="4"/>
      <c r="F137" s="16"/>
      <c r="G137" s="4"/>
      <c r="H137" s="16"/>
      <c r="I137" s="29"/>
      <c r="J137" s="15"/>
    </row>
    <row r="138" spans="1:10" x14ac:dyDescent="0.25">
      <c r="A138" s="4"/>
      <c r="B138" s="4"/>
      <c r="C138" s="16"/>
      <c r="D138" s="4"/>
      <c r="E138" s="4"/>
      <c r="F138" s="16"/>
      <c r="G138" s="4"/>
      <c r="H138" s="16"/>
      <c r="I138" s="29"/>
      <c r="J138" s="15"/>
    </row>
    <row r="139" spans="1:10" x14ac:dyDescent="0.25">
      <c r="A139" s="4"/>
      <c r="B139" s="4"/>
      <c r="C139" s="16"/>
      <c r="D139" s="4"/>
      <c r="E139" s="4"/>
      <c r="F139" s="16"/>
      <c r="G139" s="4"/>
      <c r="H139" s="16"/>
      <c r="I139" s="29"/>
      <c r="J139" s="15"/>
    </row>
    <row r="140" spans="1:10" x14ac:dyDescent="0.25">
      <c r="A140" s="4"/>
      <c r="B140" s="4"/>
      <c r="C140" s="16"/>
      <c r="D140" s="4"/>
      <c r="E140" s="4"/>
      <c r="F140" s="16"/>
      <c r="G140" s="4"/>
      <c r="H140" s="16"/>
      <c r="I140" s="29"/>
      <c r="J140" s="15"/>
    </row>
    <row r="141" spans="1:10" x14ac:dyDescent="0.25">
      <c r="A141" s="4"/>
      <c r="B141" s="4"/>
      <c r="C141" s="16"/>
      <c r="D141" s="4"/>
      <c r="E141" s="4"/>
      <c r="F141" s="16"/>
      <c r="G141" s="4"/>
      <c r="H141" s="16"/>
      <c r="I141" s="29"/>
      <c r="J141" s="15"/>
    </row>
    <row r="142" spans="1:10" x14ac:dyDescent="0.25">
      <c r="A142" s="4"/>
      <c r="B142" s="4"/>
      <c r="C142" s="16"/>
      <c r="D142" s="4"/>
      <c r="E142" s="4"/>
      <c r="F142" s="16"/>
      <c r="G142" s="4"/>
      <c r="H142" s="16"/>
      <c r="I142" s="29"/>
      <c r="J142" s="15"/>
    </row>
    <row r="143" spans="1:10" x14ac:dyDescent="0.25">
      <c r="A143" s="4"/>
      <c r="B143" s="4"/>
      <c r="C143" s="16"/>
      <c r="D143" s="4"/>
      <c r="E143" s="4"/>
      <c r="F143" s="16"/>
      <c r="G143" s="4"/>
      <c r="H143" s="16"/>
      <c r="I143" s="29"/>
      <c r="J143" s="15"/>
    </row>
    <row r="144" spans="1:10" x14ac:dyDescent="0.25">
      <c r="A144" s="4"/>
      <c r="B144" s="4"/>
      <c r="C144" s="16"/>
      <c r="D144" s="4"/>
      <c r="E144" s="4"/>
      <c r="F144" s="16"/>
      <c r="G144" s="4"/>
      <c r="H144" s="16"/>
      <c r="I144" s="29"/>
      <c r="J144" s="15"/>
    </row>
    <row r="145" spans="1:10" x14ac:dyDescent="0.25">
      <c r="A145" s="4"/>
      <c r="B145" s="4"/>
      <c r="C145" s="16"/>
      <c r="D145" s="4"/>
      <c r="E145" s="4"/>
      <c r="F145" s="16"/>
      <c r="G145" s="4"/>
      <c r="H145" s="16"/>
      <c r="I145" s="29"/>
      <c r="J145" s="15"/>
    </row>
    <row r="146" spans="1:10" x14ac:dyDescent="0.25">
      <c r="A146" s="4"/>
      <c r="B146" s="4"/>
      <c r="C146" s="16"/>
      <c r="D146" s="4"/>
      <c r="E146" s="4"/>
      <c r="F146" s="16"/>
      <c r="G146" s="4"/>
      <c r="H146" s="16"/>
      <c r="I146" s="29"/>
      <c r="J146" s="15"/>
    </row>
    <row r="147" spans="1:10" x14ac:dyDescent="0.25">
      <c r="A147" s="4"/>
      <c r="B147" s="4"/>
      <c r="C147" s="16"/>
      <c r="D147" s="4"/>
      <c r="E147" s="4"/>
      <c r="F147" s="16"/>
      <c r="G147" s="4"/>
      <c r="H147" s="16"/>
      <c r="I147" s="29"/>
      <c r="J147" s="15"/>
    </row>
    <row r="148" spans="1:10" x14ac:dyDescent="0.25">
      <c r="A148" s="4"/>
      <c r="B148" s="4"/>
      <c r="C148" s="16"/>
      <c r="D148" s="4"/>
      <c r="E148" s="4"/>
      <c r="F148" s="16"/>
      <c r="G148" s="4"/>
      <c r="H148" s="16"/>
      <c r="I148" s="29"/>
      <c r="J148" s="15"/>
    </row>
    <row r="149" spans="1:10" x14ac:dyDescent="0.25">
      <c r="A149" s="4"/>
      <c r="B149" s="4"/>
      <c r="C149" s="16"/>
      <c r="D149" s="4"/>
      <c r="E149" s="4"/>
      <c r="F149" s="16"/>
      <c r="G149" s="4"/>
      <c r="H149" s="16"/>
      <c r="I149" s="29"/>
      <c r="J149" s="15"/>
    </row>
    <row r="150" spans="1:10" x14ac:dyDescent="0.25">
      <c r="A150" s="4"/>
      <c r="B150" s="4"/>
      <c r="C150" s="16"/>
      <c r="D150" s="4"/>
      <c r="E150" s="4"/>
      <c r="F150" s="16"/>
      <c r="G150" s="4"/>
      <c r="H150" s="16"/>
      <c r="I150" s="29"/>
      <c r="J150" s="15"/>
    </row>
    <row r="151" spans="1:10" x14ac:dyDescent="0.25">
      <c r="A151" s="4"/>
      <c r="B151" s="4"/>
      <c r="C151" s="16"/>
      <c r="D151" s="4"/>
      <c r="E151" s="4"/>
      <c r="F151" s="16"/>
      <c r="G151" s="4"/>
      <c r="H151" s="16"/>
      <c r="I151" s="29"/>
      <c r="J151" s="15"/>
    </row>
    <row r="152" spans="1:10" x14ac:dyDescent="0.25">
      <c r="A152" s="4"/>
      <c r="B152" s="4"/>
      <c r="C152" s="16"/>
      <c r="D152" s="4"/>
      <c r="E152" s="4"/>
      <c r="F152" s="16"/>
      <c r="G152" s="4"/>
      <c r="H152" s="16"/>
      <c r="I152" s="29"/>
      <c r="J152" s="15"/>
    </row>
    <row r="153" spans="1:10" x14ac:dyDescent="0.25">
      <c r="A153" s="4"/>
      <c r="B153" s="4"/>
      <c r="C153" s="16"/>
      <c r="D153" s="4"/>
      <c r="E153" s="4"/>
      <c r="F153" s="16"/>
      <c r="G153" s="4"/>
      <c r="H153" s="16"/>
      <c r="I153" s="29"/>
      <c r="J153" s="15"/>
    </row>
    <row r="154" spans="1:10" x14ac:dyDescent="0.25">
      <c r="A154" s="4"/>
      <c r="B154" s="4"/>
      <c r="C154" s="16"/>
      <c r="D154" s="4"/>
      <c r="E154" s="4"/>
      <c r="F154" s="16"/>
      <c r="G154" s="4"/>
      <c r="H154" s="16"/>
      <c r="I154" s="29"/>
      <c r="J154" s="15"/>
    </row>
    <row r="155" spans="1:10" x14ac:dyDescent="0.25">
      <c r="A155" s="4"/>
      <c r="B155" s="4"/>
      <c r="C155" s="16"/>
      <c r="D155" s="4"/>
      <c r="E155" s="4"/>
      <c r="F155" s="16"/>
      <c r="G155" s="4"/>
      <c r="H155" s="16"/>
      <c r="I155" s="29"/>
      <c r="J155" s="15"/>
    </row>
    <row r="156" spans="1:10" x14ac:dyDescent="0.25">
      <c r="A156" s="4"/>
      <c r="B156" s="4"/>
      <c r="C156" s="16"/>
      <c r="D156" s="4"/>
      <c r="E156" s="4"/>
      <c r="F156" s="16"/>
      <c r="G156" s="4"/>
      <c r="H156" s="16"/>
      <c r="I156" s="29"/>
      <c r="J156" s="15"/>
    </row>
    <row r="157" spans="1:10" x14ac:dyDescent="0.25">
      <c r="A157" s="4"/>
      <c r="B157" s="4"/>
      <c r="C157" s="16"/>
      <c r="D157" s="4"/>
      <c r="E157" s="4"/>
      <c r="F157" s="16"/>
      <c r="G157" s="4"/>
      <c r="H157" s="16"/>
      <c r="I157" s="29"/>
      <c r="J157" s="15"/>
    </row>
    <row r="158" spans="1:10" x14ac:dyDescent="0.25">
      <c r="A158" s="4"/>
      <c r="B158" s="4"/>
      <c r="C158" s="16"/>
      <c r="D158" s="4"/>
      <c r="E158" s="4"/>
      <c r="F158" s="16"/>
      <c r="G158" s="4"/>
      <c r="H158" s="16"/>
      <c r="I158" s="29"/>
      <c r="J158" s="15"/>
    </row>
    <row r="159" spans="1:10" x14ac:dyDescent="0.25">
      <c r="A159" s="4"/>
      <c r="B159" s="4"/>
      <c r="C159" s="16"/>
      <c r="D159" s="4"/>
      <c r="E159" s="4"/>
      <c r="F159" s="16"/>
      <c r="G159" s="4"/>
      <c r="H159" s="16"/>
      <c r="I159" s="29"/>
      <c r="J159" s="15"/>
    </row>
    <row r="160" spans="1:10" x14ac:dyDescent="0.25">
      <c r="A160" s="4"/>
      <c r="B160" s="4"/>
      <c r="C160" s="16"/>
      <c r="D160" s="4"/>
      <c r="E160" s="4"/>
      <c r="F160" s="16"/>
      <c r="G160" s="4"/>
      <c r="H160" s="16"/>
      <c r="I160" s="29"/>
      <c r="J160" s="15"/>
    </row>
    <row r="161" spans="1:10" x14ac:dyDescent="0.25">
      <c r="A161" s="4"/>
      <c r="B161" s="4"/>
      <c r="C161" s="16"/>
      <c r="D161" s="4"/>
      <c r="E161" s="4"/>
      <c r="F161" s="16"/>
      <c r="G161" s="4"/>
      <c r="H161" s="16"/>
      <c r="I161" s="29"/>
      <c r="J161" s="15"/>
    </row>
    <row r="162" spans="1:10" x14ac:dyDescent="0.25">
      <c r="A162" s="4"/>
      <c r="B162" s="4"/>
      <c r="C162" s="16"/>
      <c r="D162" s="4"/>
      <c r="E162" s="4"/>
      <c r="F162" s="16"/>
      <c r="G162" s="4"/>
      <c r="H162" s="16"/>
      <c r="I162" s="29"/>
      <c r="J162" s="15"/>
    </row>
    <row r="163" spans="1:10" x14ac:dyDescent="0.25">
      <c r="A163" s="4"/>
      <c r="B163" s="4"/>
      <c r="C163" s="16"/>
      <c r="D163" s="4"/>
      <c r="E163" s="4"/>
      <c r="F163" s="16"/>
      <c r="G163" s="4"/>
      <c r="H163" s="16"/>
      <c r="I163" s="29"/>
      <c r="J163" s="15"/>
    </row>
    <row r="164" spans="1:10" x14ac:dyDescent="0.25">
      <c r="A164" s="4"/>
      <c r="B164" s="4"/>
      <c r="C164" s="16"/>
      <c r="D164" s="4"/>
      <c r="E164" s="4"/>
      <c r="F164" s="16"/>
      <c r="G164" s="4"/>
      <c r="H164" s="16"/>
      <c r="I164" s="29"/>
      <c r="J164" s="15"/>
    </row>
    <row r="165" spans="1:10" x14ac:dyDescent="0.25">
      <c r="A165" s="4"/>
      <c r="B165" s="4"/>
      <c r="C165" s="16"/>
      <c r="D165" s="4"/>
      <c r="E165" s="4"/>
      <c r="F165" s="16"/>
      <c r="G165" s="4"/>
      <c r="H165" s="16"/>
      <c r="I165" s="29"/>
      <c r="J165" s="15"/>
    </row>
    <row r="166" spans="1:10" x14ac:dyDescent="0.25">
      <c r="A166" s="4"/>
      <c r="B166" s="4"/>
      <c r="C166" s="16"/>
      <c r="D166" s="4"/>
      <c r="E166" s="4"/>
      <c r="F166" s="16"/>
      <c r="G166" s="4"/>
      <c r="H166" s="16"/>
      <c r="I166" s="29"/>
      <c r="J166" s="15"/>
    </row>
    <row r="167" spans="1:10" x14ac:dyDescent="0.25">
      <c r="A167" s="4"/>
      <c r="B167" s="4"/>
      <c r="C167" s="16"/>
      <c r="D167" s="4"/>
      <c r="E167" s="4"/>
      <c r="F167" s="16"/>
      <c r="G167" s="4"/>
      <c r="H167" s="16"/>
      <c r="I167" s="29"/>
      <c r="J167" s="15"/>
    </row>
    <row r="168" spans="1:10" x14ac:dyDescent="0.25">
      <c r="A168" s="4"/>
      <c r="B168" s="4"/>
      <c r="C168" s="16"/>
      <c r="D168" s="4"/>
      <c r="E168" s="4"/>
      <c r="F168" s="16"/>
      <c r="G168" s="4"/>
      <c r="H168" s="16"/>
      <c r="I168" s="29"/>
      <c r="J168" s="15"/>
    </row>
    <row r="169" spans="1:10" x14ac:dyDescent="0.25">
      <c r="A169" s="4"/>
      <c r="B169" s="4"/>
      <c r="C169" s="16"/>
      <c r="D169" s="4"/>
      <c r="E169" s="4"/>
      <c r="F169" s="16"/>
      <c r="G169" s="4"/>
      <c r="H169" s="16"/>
      <c r="I169" s="29"/>
      <c r="J169" s="15"/>
    </row>
    <row r="170" spans="1:10" x14ac:dyDescent="0.25">
      <c r="A170" s="4"/>
      <c r="B170" s="4"/>
      <c r="C170" s="16"/>
      <c r="D170" s="4"/>
      <c r="E170" s="4"/>
      <c r="F170" s="16"/>
      <c r="G170" s="4"/>
      <c r="H170" s="16"/>
      <c r="I170" s="29"/>
      <c r="J170" s="15"/>
    </row>
    <row r="171" spans="1:10" x14ac:dyDescent="0.25">
      <c r="A171" s="4"/>
      <c r="B171" s="4"/>
      <c r="C171" s="16"/>
      <c r="D171" s="4"/>
      <c r="E171" s="4"/>
      <c r="F171" s="16"/>
      <c r="G171" s="4"/>
      <c r="H171" s="16"/>
      <c r="I171" s="29"/>
      <c r="J171" s="15"/>
    </row>
    <row r="172" spans="1:10" x14ac:dyDescent="0.25">
      <c r="A172" s="4"/>
      <c r="B172" s="4"/>
      <c r="C172" s="16"/>
      <c r="D172" s="4"/>
      <c r="E172" s="4"/>
      <c r="F172" s="16"/>
      <c r="G172" s="4"/>
      <c r="H172" s="16"/>
      <c r="I172" s="29"/>
      <c r="J172" s="15"/>
    </row>
    <row r="173" spans="1:10" x14ac:dyDescent="0.25">
      <c r="A173" s="4"/>
      <c r="B173" s="4"/>
      <c r="C173" s="16"/>
      <c r="D173" s="4"/>
      <c r="E173" s="4"/>
      <c r="F173" s="16"/>
      <c r="G173" s="4"/>
      <c r="H173" s="16"/>
      <c r="I173" s="29"/>
      <c r="J173" s="15"/>
    </row>
    <row r="174" spans="1:10" x14ac:dyDescent="0.25">
      <c r="A174" s="4"/>
      <c r="B174" s="4"/>
      <c r="C174" s="16"/>
      <c r="D174" s="4"/>
      <c r="E174" s="4"/>
      <c r="F174" s="16"/>
      <c r="G174" s="4"/>
      <c r="H174" s="16"/>
      <c r="I174" s="29"/>
      <c r="J174" s="15"/>
    </row>
    <row r="175" spans="1:10" x14ac:dyDescent="0.25">
      <c r="A175" s="4"/>
      <c r="B175" s="4"/>
      <c r="C175" s="16"/>
      <c r="D175" s="4"/>
      <c r="E175" s="4"/>
      <c r="F175" s="16"/>
      <c r="G175" s="4"/>
      <c r="H175" s="16"/>
      <c r="I175" s="29"/>
      <c r="J175" s="15"/>
    </row>
    <row r="176" spans="1:10" x14ac:dyDescent="0.25">
      <c r="A176" s="4"/>
      <c r="B176" s="4"/>
      <c r="C176" s="16"/>
      <c r="D176" s="4"/>
      <c r="E176" s="4"/>
      <c r="F176" s="16"/>
      <c r="G176" s="4"/>
      <c r="H176" s="16"/>
      <c r="I176" s="29"/>
      <c r="J176" s="15"/>
    </row>
    <row r="177" spans="1:10" x14ac:dyDescent="0.25">
      <c r="A177" s="4"/>
      <c r="B177" s="4"/>
      <c r="C177" s="16"/>
      <c r="D177" s="4"/>
      <c r="E177" s="4"/>
      <c r="F177" s="16"/>
      <c r="G177" s="4"/>
      <c r="H177" s="16"/>
      <c r="I177" s="29"/>
      <c r="J177" s="15"/>
    </row>
    <row r="178" spans="1:10" x14ac:dyDescent="0.25">
      <c r="A178" s="4"/>
      <c r="B178" s="4"/>
      <c r="C178" s="16"/>
      <c r="D178" s="4"/>
      <c r="E178" s="4"/>
      <c r="F178" s="16"/>
      <c r="G178" s="4"/>
      <c r="H178" s="16"/>
      <c r="I178" s="29"/>
      <c r="J178" s="15"/>
    </row>
    <row r="179" spans="1:10" x14ac:dyDescent="0.25">
      <c r="A179" s="4"/>
      <c r="B179" s="4"/>
      <c r="C179" s="16"/>
      <c r="D179" s="4"/>
      <c r="E179" s="4"/>
      <c r="F179" s="16"/>
      <c r="G179" s="4"/>
      <c r="H179" s="16"/>
      <c r="I179" s="29"/>
      <c r="J179" s="15"/>
    </row>
    <row r="180" spans="1:10" x14ac:dyDescent="0.25">
      <c r="A180" s="4"/>
      <c r="B180" s="4"/>
      <c r="C180" s="16"/>
      <c r="D180" s="4"/>
      <c r="E180" s="4"/>
      <c r="F180" s="16"/>
      <c r="G180" s="4"/>
      <c r="H180" s="16"/>
      <c r="I180" s="29"/>
      <c r="J180" s="15"/>
    </row>
    <row r="181" spans="1:10" x14ac:dyDescent="0.25">
      <c r="A181" s="4"/>
      <c r="B181" s="4"/>
      <c r="C181" s="16"/>
      <c r="D181" s="4"/>
      <c r="E181" s="4"/>
      <c r="F181" s="16"/>
      <c r="G181" s="4"/>
      <c r="H181" s="16"/>
      <c r="I181" s="29"/>
      <c r="J181" s="15"/>
    </row>
    <row r="182" spans="1:10" x14ac:dyDescent="0.25">
      <c r="A182" s="4"/>
      <c r="B182" s="4"/>
      <c r="C182" s="16"/>
      <c r="D182" s="4"/>
      <c r="E182" s="4"/>
      <c r="F182" s="16"/>
      <c r="G182" s="4"/>
      <c r="H182" s="16"/>
      <c r="I182" s="29"/>
      <c r="J182" s="15"/>
    </row>
    <row r="183" spans="1:10" x14ac:dyDescent="0.25">
      <c r="A183" s="4"/>
      <c r="B183" s="4"/>
      <c r="C183" s="16"/>
      <c r="D183" s="4"/>
      <c r="E183" s="4"/>
      <c r="F183" s="16"/>
      <c r="G183" s="4"/>
      <c r="H183" s="16"/>
      <c r="I183" s="29"/>
      <c r="J183" s="15"/>
    </row>
    <row r="184" spans="1:10" x14ac:dyDescent="0.25">
      <c r="A184" s="4"/>
      <c r="B184" s="4"/>
      <c r="C184" s="16"/>
      <c r="D184" s="4"/>
      <c r="E184" s="4"/>
      <c r="F184" s="16"/>
      <c r="G184" s="4"/>
      <c r="H184" s="16"/>
      <c r="I184" s="29"/>
      <c r="J184" s="15"/>
    </row>
    <row r="185" spans="1:10" x14ac:dyDescent="0.25">
      <c r="A185" s="4"/>
      <c r="B185" s="4"/>
      <c r="C185" s="16"/>
      <c r="D185" s="4"/>
      <c r="E185" s="4"/>
      <c r="F185" s="16"/>
      <c r="G185" s="4"/>
      <c r="H185" s="16"/>
      <c r="I185" s="29"/>
      <c r="J185" s="15"/>
    </row>
    <row r="186" spans="1:10" x14ac:dyDescent="0.25">
      <c r="A186" s="4"/>
      <c r="B186" s="4"/>
      <c r="C186" s="16"/>
      <c r="D186" s="4"/>
      <c r="E186" s="4"/>
      <c r="F186" s="16"/>
      <c r="G186" s="4"/>
      <c r="H186" s="16"/>
      <c r="I186" s="29"/>
      <c r="J186" s="15"/>
    </row>
    <row r="187" spans="1:10" x14ac:dyDescent="0.25">
      <c r="A187" s="4"/>
      <c r="B187" s="4"/>
      <c r="C187" s="16"/>
      <c r="D187" s="4"/>
      <c r="E187" s="4"/>
      <c r="F187" s="16"/>
      <c r="G187" s="4"/>
      <c r="H187" s="16"/>
      <c r="I187" s="29"/>
      <c r="J187" s="15"/>
    </row>
    <row r="188" spans="1:10" x14ac:dyDescent="0.25">
      <c r="A188" s="4"/>
      <c r="B188" s="4"/>
      <c r="C188" s="16"/>
      <c r="D188" s="4"/>
      <c r="E188" s="4"/>
      <c r="F188" s="16"/>
      <c r="G188" s="4"/>
      <c r="H188" s="16"/>
      <c r="I188" s="29"/>
      <c r="J188" s="15"/>
    </row>
    <row r="189" spans="1:10" x14ac:dyDescent="0.25">
      <c r="A189" s="4"/>
      <c r="B189" s="4"/>
      <c r="C189" s="16"/>
      <c r="D189" s="4"/>
      <c r="E189" s="4"/>
      <c r="F189" s="16"/>
      <c r="G189" s="4"/>
      <c r="H189" s="16"/>
      <c r="I189" s="29"/>
      <c r="J189" s="15"/>
    </row>
    <row r="190" spans="1:10" x14ac:dyDescent="0.25">
      <c r="A190" s="4"/>
      <c r="B190" s="4"/>
      <c r="C190" s="16"/>
      <c r="D190" s="4"/>
      <c r="E190" s="4"/>
      <c r="F190" s="16"/>
      <c r="G190" s="4"/>
      <c r="H190" s="16"/>
      <c r="I190" s="29"/>
      <c r="J190" s="15"/>
    </row>
    <row r="191" spans="1:10" x14ac:dyDescent="0.25">
      <c r="A191" s="4"/>
      <c r="B191" s="4"/>
      <c r="C191" s="16"/>
      <c r="D191" s="4"/>
      <c r="E191" s="4"/>
      <c r="F191" s="16"/>
      <c r="G191" s="4"/>
      <c r="H191" s="16"/>
      <c r="I191" s="29"/>
      <c r="J191" s="15"/>
    </row>
    <row r="192" spans="1:10" x14ac:dyDescent="0.25">
      <c r="A192" s="4"/>
      <c r="B192" s="4"/>
      <c r="C192" s="16"/>
      <c r="D192" s="4"/>
      <c r="E192" s="4"/>
      <c r="F192" s="16"/>
      <c r="G192" s="4"/>
      <c r="H192" s="16"/>
      <c r="I192" s="29"/>
      <c r="J192" s="15"/>
    </row>
    <row r="193" spans="1:10" x14ac:dyDescent="0.25">
      <c r="A193" s="4"/>
      <c r="B193" s="4"/>
      <c r="C193" s="16"/>
      <c r="D193" s="4"/>
      <c r="E193" s="4"/>
      <c r="F193" s="16"/>
      <c r="G193" s="4"/>
      <c r="H193" s="16"/>
      <c r="I193" s="29"/>
      <c r="J193" s="15"/>
    </row>
    <row r="194" spans="1:10" x14ac:dyDescent="0.25">
      <c r="A194" s="4"/>
      <c r="B194" s="4"/>
      <c r="C194" s="16"/>
      <c r="D194" s="4"/>
      <c r="E194" s="4"/>
      <c r="F194" s="16"/>
      <c r="G194" s="4"/>
      <c r="H194" s="16"/>
      <c r="I194" s="29"/>
      <c r="J194" s="15"/>
    </row>
    <row r="195" spans="1:10" x14ac:dyDescent="0.25">
      <c r="A195" s="4"/>
      <c r="B195" s="4"/>
      <c r="C195" s="16"/>
      <c r="D195" s="4"/>
      <c r="E195" s="4"/>
      <c r="F195" s="16"/>
      <c r="G195" s="4"/>
      <c r="H195" s="16"/>
      <c r="I195" s="29"/>
      <c r="J195" s="15"/>
    </row>
    <row r="196" spans="1:10" x14ac:dyDescent="0.25">
      <c r="A196" s="4"/>
      <c r="B196" s="4"/>
      <c r="C196" s="16"/>
      <c r="D196" s="4"/>
      <c r="E196" s="4"/>
      <c r="F196" s="16"/>
      <c r="G196" s="4"/>
      <c r="H196" s="16"/>
      <c r="I196" s="29"/>
      <c r="J196" s="15"/>
    </row>
    <row r="197" spans="1:10" x14ac:dyDescent="0.25">
      <c r="A197" s="4"/>
      <c r="B197" s="4"/>
      <c r="C197" s="16"/>
      <c r="D197" s="4"/>
      <c r="E197" s="4"/>
      <c r="F197" s="16"/>
      <c r="G197" s="4"/>
      <c r="H197" s="16"/>
      <c r="I197" s="29"/>
      <c r="J197" s="15"/>
    </row>
    <row r="198" spans="1:10" x14ac:dyDescent="0.25">
      <c r="A198" s="4"/>
      <c r="B198" s="4"/>
      <c r="C198" s="16"/>
      <c r="D198" s="4"/>
      <c r="E198" s="4"/>
      <c r="F198" s="16"/>
      <c r="G198" s="4"/>
      <c r="H198" s="16"/>
      <c r="I198" s="29"/>
      <c r="J198" s="15"/>
    </row>
    <row r="199" spans="1:10" x14ac:dyDescent="0.25">
      <c r="A199" s="4"/>
      <c r="B199" s="4"/>
      <c r="C199" s="16"/>
      <c r="D199" s="4"/>
      <c r="E199" s="4"/>
      <c r="F199" s="16"/>
      <c r="G199" s="4"/>
      <c r="H199" s="16"/>
      <c r="I199" s="29"/>
      <c r="J199" s="15"/>
    </row>
    <row r="200" spans="1:10" x14ac:dyDescent="0.25">
      <c r="A200" s="4"/>
      <c r="B200" s="4"/>
      <c r="C200" s="16"/>
      <c r="D200" s="4"/>
      <c r="E200" s="4"/>
      <c r="F200" s="16"/>
      <c r="G200" s="4"/>
      <c r="H200" s="16"/>
      <c r="I200" s="29"/>
      <c r="J200" s="15"/>
    </row>
    <row r="201" spans="1:10" x14ac:dyDescent="0.25">
      <c r="A201" s="4"/>
      <c r="B201" s="4"/>
      <c r="C201" s="16"/>
      <c r="D201" s="4"/>
      <c r="E201" s="4"/>
      <c r="F201" s="16"/>
      <c r="G201" s="4"/>
      <c r="H201" s="16"/>
      <c r="I201" s="29"/>
      <c r="J201" s="15"/>
    </row>
    <row r="202" spans="1:10" x14ac:dyDescent="0.25">
      <c r="A202" s="4"/>
      <c r="B202" s="4"/>
      <c r="C202" s="16"/>
      <c r="D202" s="4"/>
      <c r="E202" s="4"/>
      <c r="F202" s="16"/>
      <c r="G202" s="4"/>
      <c r="H202" s="16"/>
      <c r="I202" s="29"/>
      <c r="J202" s="15"/>
    </row>
    <row r="203" spans="1:10" x14ac:dyDescent="0.25">
      <c r="A203" s="4"/>
      <c r="B203" s="4"/>
      <c r="C203" s="16"/>
      <c r="D203" s="4"/>
      <c r="E203" s="4"/>
      <c r="F203" s="16"/>
      <c r="G203" s="4"/>
      <c r="H203" s="16"/>
      <c r="I203" s="29"/>
      <c r="J203" s="15"/>
    </row>
    <row r="204" spans="1:10" x14ac:dyDescent="0.25">
      <c r="A204" s="4"/>
      <c r="B204" s="4"/>
      <c r="C204" s="16"/>
      <c r="D204" s="4"/>
      <c r="E204" s="4"/>
      <c r="F204" s="16"/>
      <c r="G204" s="4"/>
      <c r="H204" s="16"/>
      <c r="I204" s="29"/>
      <c r="J204" s="15"/>
    </row>
    <row r="205" spans="1:10" x14ac:dyDescent="0.25">
      <c r="A205" s="4"/>
      <c r="B205" s="4"/>
      <c r="C205" s="16"/>
      <c r="D205" s="4"/>
      <c r="E205" s="4"/>
      <c r="F205" s="16"/>
      <c r="G205" s="4"/>
      <c r="H205" s="16"/>
      <c r="I205" s="29"/>
      <c r="J205" s="15"/>
    </row>
    <row r="206" spans="1:10" x14ac:dyDescent="0.25">
      <c r="A206" s="4"/>
      <c r="B206" s="4"/>
      <c r="C206" s="16"/>
      <c r="D206" s="4"/>
      <c r="E206" s="4"/>
      <c r="F206" s="16"/>
      <c r="G206" s="4"/>
      <c r="H206" s="16"/>
      <c r="I206" s="29"/>
      <c r="J206" s="15"/>
    </row>
    <row r="207" spans="1:10" x14ac:dyDescent="0.25">
      <c r="A207" s="4"/>
      <c r="B207" s="4"/>
      <c r="C207" s="16"/>
      <c r="D207" s="4"/>
      <c r="E207" s="4"/>
      <c r="F207" s="16"/>
      <c r="G207" s="4"/>
      <c r="H207" s="16"/>
      <c r="I207" s="29"/>
      <c r="J207" s="15"/>
    </row>
    <row r="208" spans="1:10" x14ac:dyDescent="0.25">
      <c r="A208" s="4"/>
      <c r="B208" s="4"/>
      <c r="C208" s="16"/>
      <c r="D208" s="4"/>
      <c r="E208" s="4"/>
      <c r="F208" s="16"/>
      <c r="G208" s="4"/>
      <c r="H208" s="16"/>
      <c r="I208" s="29"/>
      <c r="J208" s="15"/>
    </row>
    <row r="209" spans="1:10" x14ac:dyDescent="0.25">
      <c r="A209" s="4"/>
      <c r="B209" s="4"/>
      <c r="C209" s="16"/>
      <c r="D209" s="4"/>
      <c r="E209" s="4"/>
      <c r="F209" s="16"/>
      <c r="G209" s="4"/>
      <c r="H209" s="16"/>
      <c r="I209" s="29"/>
      <c r="J209" s="15"/>
    </row>
    <row r="210" spans="1:10" x14ac:dyDescent="0.25">
      <c r="A210" s="4"/>
      <c r="B210" s="4"/>
      <c r="C210" s="16"/>
      <c r="D210" s="4"/>
      <c r="E210" s="4"/>
      <c r="F210" s="16"/>
      <c r="G210" s="4"/>
      <c r="H210" s="16"/>
      <c r="I210" s="29"/>
      <c r="J210" s="15"/>
    </row>
    <row r="211" spans="1:10" x14ac:dyDescent="0.25">
      <c r="A211" s="4"/>
      <c r="B211" s="4"/>
      <c r="C211" s="16"/>
      <c r="D211" s="4"/>
      <c r="E211" s="4"/>
      <c r="F211" s="16"/>
      <c r="G211" s="4"/>
      <c r="H211" s="16"/>
      <c r="I211" s="29"/>
      <c r="J211" s="15"/>
    </row>
    <row r="212" spans="1:10" x14ac:dyDescent="0.25">
      <c r="A212" s="4"/>
      <c r="B212" s="4"/>
      <c r="C212" s="16"/>
      <c r="D212" s="4"/>
      <c r="E212" s="4"/>
      <c r="F212" s="16"/>
      <c r="G212" s="4"/>
      <c r="H212" s="16"/>
      <c r="I212" s="29"/>
      <c r="J212" s="15"/>
    </row>
    <row r="213" spans="1:10" x14ac:dyDescent="0.25">
      <c r="A213" s="4"/>
      <c r="B213" s="4"/>
      <c r="C213" s="16"/>
      <c r="D213" s="4"/>
      <c r="E213" s="4"/>
      <c r="F213" s="16"/>
      <c r="G213" s="4"/>
      <c r="H213" s="16"/>
      <c r="I213" s="29"/>
      <c r="J213" s="15"/>
    </row>
    <row r="214" spans="1:10" x14ac:dyDescent="0.25">
      <c r="A214" s="4"/>
      <c r="B214" s="4"/>
      <c r="C214" s="16"/>
      <c r="D214" s="4"/>
      <c r="E214" s="4"/>
      <c r="F214" s="16"/>
      <c r="G214" s="4"/>
      <c r="H214" s="16"/>
      <c r="I214" s="29"/>
      <c r="J214" s="15"/>
    </row>
    <row r="215" spans="1:10" x14ac:dyDescent="0.25">
      <c r="A215" s="4"/>
      <c r="B215" s="4"/>
      <c r="C215" s="16"/>
      <c r="D215" s="4"/>
      <c r="E215" s="4"/>
      <c r="F215" s="16"/>
      <c r="G215" s="4"/>
      <c r="H215" s="16"/>
      <c r="I215" s="29"/>
      <c r="J215" s="15"/>
    </row>
    <row r="216" spans="1:10" x14ac:dyDescent="0.25">
      <c r="A216" s="4"/>
      <c r="B216" s="4"/>
      <c r="C216" s="16"/>
      <c r="D216" s="4"/>
      <c r="E216" s="4"/>
      <c r="F216" s="16"/>
      <c r="G216" s="4"/>
      <c r="H216" s="16"/>
      <c r="I216" s="29"/>
      <c r="J216" s="15"/>
    </row>
    <row r="217" spans="1:10" x14ac:dyDescent="0.25">
      <c r="A217" s="4"/>
      <c r="B217" s="4"/>
      <c r="C217" s="16"/>
      <c r="D217" s="4"/>
      <c r="E217" s="4"/>
      <c r="F217" s="16"/>
      <c r="G217" s="4"/>
      <c r="H217" s="16"/>
      <c r="I217" s="29"/>
      <c r="J217" s="15"/>
    </row>
    <row r="218" spans="1:10" x14ac:dyDescent="0.25">
      <c r="A218" s="4"/>
      <c r="B218" s="4"/>
      <c r="C218" s="16"/>
      <c r="D218" s="4"/>
      <c r="E218" s="4"/>
      <c r="F218" s="16"/>
      <c r="G218" s="4"/>
      <c r="H218" s="16"/>
      <c r="I218" s="29"/>
      <c r="J218" s="15"/>
    </row>
    <row r="219" spans="1:10" x14ac:dyDescent="0.25">
      <c r="A219" s="4"/>
      <c r="B219" s="4"/>
      <c r="C219" s="16"/>
      <c r="D219" s="4"/>
      <c r="E219" s="4"/>
      <c r="F219" s="16"/>
      <c r="G219" s="4"/>
      <c r="H219" s="16"/>
      <c r="I219" s="29"/>
      <c r="J219" s="15"/>
    </row>
    <row r="220" spans="1:10" x14ac:dyDescent="0.25">
      <c r="A220" s="4"/>
      <c r="B220" s="4"/>
      <c r="C220" s="16"/>
      <c r="D220" s="4"/>
      <c r="E220" s="4"/>
      <c r="F220" s="16"/>
      <c r="G220" s="4"/>
      <c r="H220" s="16"/>
      <c r="I220" s="29"/>
      <c r="J220" s="15"/>
    </row>
    <row r="221" spans="1:10" x14ac:dyDescent="0.25">
      <c r="A221" s="4"/>
      <c r="B221" s="4"/>
      <c r="C221" s="16"/>
      <c r="D221" s="4"/>
      <c r="E221" s="4"/>
      <c r="F221" s="16"/>
      <c r="G221" s="4"/>
      <c r="H221" s="16"/>
      <c r="I221" s="29"/>
      <c r="J221" s="15"/>
    </row>
    <row r="222" spans="1:10" x14ac:dyDescent="0.25">
      <c r="A222" s="4"/>
      <c r="B222" s="4"/>
      <c r="C222" s="16"/>
      <c r="D222" s="4"/>
      <c r="E222" s="4"/>
      <c r="F222" s="16"/>
      <c r="G222" s="4"/>
      <c r="H222" s="16"/>
      <c r="I222" s="29"/>
      <c r="J222" s="15"/>
    </row>
    <row r="223" spans="1:10" x14ac:dyDescent="0.25">
      <c r="A223" s="4"/>
      <c r="B223" s="4"/>
      <c r="C223" s="16"/>
      <c r="D223" s="4"/>
      <c r="E223" s="4"/>
      <c r="F223" s="16"/>
      <c r="G223" s="4"/>
      <c r="H223" s="16"/>
      <c r="I223" s="29"/>
      <c r="J223" s="15"/>
    </row>
    <row r="224" spans="1:10" x14ac:dyDescent="0.25">
      <c r="A224" s="4"/>
      <c r="B224" s="4"/>
      <c r="C224" s="16"/>
      <c r="D224" s="4"/>
      <c r="E224" s="4"/>
      <c r="F224" s="16"/>
      <c r="G224" s="4"/>
      <c r="H224" s="16"/>
      <c r="I224" s="29"/>
      <c r="J224" s="15"/>
    </row>
    <row r="225" spans="1:10" x14ac:dyDescent="0.25">
      <c r="A225" s="4"/>
      <c r="B225" s="4"/>
      <c r="C225" s="16"/>
      <c r="D225" s="4"/>
      <c r="E225" s="4"/>
      <c r="F225" s="16"/>
      <c r="G225" s="4"/>
      <c r="H225" s="16"/>
      <c r="I225" s="29"/>
      <c r="J225" s="15"/>
    </row>
    <row r="226" spans="1:10" x14ac:dyDescent="0.25">
      <c r="A226" s="4"/>
      <c r="B226" s="4"/>
      <c r="C226" s="16"/>
      <c r="D226" s="4"/>
      <c r="E226" s="4"/>
      <c r="F226" s="16"/>
      <c r="G226" s="4"/>
      <c r="H226" s="16"/>
      <c r="I226" s="29"/>
      <c r="J226" s="15"/>
    </row>
    <row r="227" spans="1:10" x14ac:dyDescent="0.25">
      <c r="A227" s="4"/>
      <c r="B227" s="4"/>
      <c r="C227" s="16"/>
      <c r="D227" s="4"/>
      <c r="E227" s="4"/>
      <c r="F227" s="16"/>
      <c r="G227" s="4"/>
      <c r="H227" s="16"/>
      <c r="I227" s="29"/>
      <c r="J227" s="15"/>
    </row>
    <row r="228" spans="1:10" x14ac:dyDescent="0.25">
      <c r="A228" s="4"/>
      <c r="B228" s="4"/>
      <c r="C228" s="16"/>
      <c r="D228" s="4"/>
      <c r="E228" s="4"/>
      <c r="F228" s="16"/>
      <c r="G228" s="4"/>
      <c r="H228" s="16"/>
      <c r="I228" s="29"/>
      <c r="J228" s="15"/>
    </row>
    <row r="229" spans="1:10" x14ac:dyDescent="0.25">
      <c r="A229" s="4"/>
      <c r="B229" s="4"/>
      <c r="C229" s="16"/>
      <c r="D229" s="4"/>
      <c r="E229" s="4"/>
      <c r="F229" s="16"/>
      <c r="G229" s="4"/>
      <c r="H229" s="16"/>
      <c r="I229" s="29"/>
      <c r="J229" s="15"/>
    </row>
    <row r="230" spans="1:10" x14ac:dyDescent="0.25">
      <c r="A230" s="4"/>
      <c r="B230" s="4"/>
      <c r="C230" s="16"/>
      <c r="D230" s="4"/>
      <c r="E230" s="4"/>
      <c r="F230" s="16"/>
      <c r="G230" s="4"/>
      <c r="H230" s="16"/>
      <c r="I230" s="29"/>
      <c r="J230" s="15"/>
    </row>
    <row r="231" spans="1:10" x14ac:dyDescent="0.25">
      <c r="A231" s="4"/>
      <c r="B231" s="4"/>
      <c r="C231" s="16"/>
      <c r="D231" s="4"/>
      <c r="E231" s="4"/>
      <c r="F231" s="16"/>
      <c r="G231" s="4"/>
      <c r="H231" s="16"/>
      <c r="I231" s="29"/>
      <c r="J231" s="15"/>
    </row>
    <row r="232" spans="1:10" x14ac:dyDescent="0.25">
      <c r="A232" s="4"/>
      <c r="B232" s="4"/>
      <c r="C232" s="16"/>
      <c r="D232" s="4"/>
      <c r="E232" s="4"/>
      <c r="F232" s="16"/>
      <c r="G232" s="4"/>
      <c r="H232" s="16"/>
      <c r="I232" s="29"/>
      <c r="J232" s="15"/>
    </row>
    <row r="233" spans="1:10" x14ac:dyDescent="0.25">
      <c r="A233" s="4"/>
      <c r="B233" s="4"/>
      <c r="C233" s="16"/>
      <c r="D233" s="4"/>
      <c r="E233" s="4"/>
      <c r="F233" s="16"/>
      <c r="G233" s="4"/>
      <c r="H233" s="16"/>
      <c r="I233" s="29"/>
      <c r="J233" s="15"/>
    </row>
    <row r="234" spans="1:10" x14ac:dyDescent="0.25">
      <c r="A234" s="4"/>
      <c r="B234" s="4"/>
      <c r="C234" s="16"/>
      <c r="D234" s="4"/>
      <c r="E234" s="4"/>
      <c r="F234" s="16"/>
      <c r="G234" s="4"/>
      <c r="H234" s="16"/>
      <c r="I234" s="29"/>
      <c r="J234" s="15"/>
    </row>
    <row r="235" spans="1:10" x14ac:dyDescent="0.25">
      <c r="A235" s="4"/>
      <c r="B235" s="4"/>
      <c r="C235" s="16"/>
      <c r="D235" s="4"/>
      <c r="E235" s="4"/>
      <c r="F235" s="16"/>
      <c r="G235" s="4"/>
      <c r="H235" s="16"/>
      <c r="I235" s="29"/>
      <c r="J235" s="15"/>
    </row>
    <row r="236" spans="1:10" x14ac:dyDescent="0.25">
      <c r="A236" s="4"/>
      <c r="B236" s="4"/>
      <c r="C236" s="16"/>
      <c r="D236" s="4"/>
      <c r="E236" s="4"/>
      <c r="F236" s="16"/>
      <c r="G236" s="4"/>
      <c r="H236" s="16"/>
      <c r="I236" s="29"/>
      <c r="J236" s="15"/>
    </row>
    <row r="237" spans="1:10" x14ac:dyDescent="0.25">
      <c r="A237" s="4"/>
      <c r="B237" s="4"/>
      <c r="C237" s="16"/>
      <c r="D237" s="4"/>
      <c r="E237" s="4"/>
      <c r="F237" s="16"/>
      <c r="G237" s="4"/>
      <c r="H237" s="16"/>
      <c r="I237" s="29"/>
      <c r="J237" s="15"/>
    </row>
    <row r="238" spans="1:10" x14ac:dyDescent="0.25">
      <c r="A238" s="4"/>
      <c r="B238" s="4"/>
      <c r="C238" s="16"/>
      <c r="D238" s="4"/>
      <c r="E238" s="4"/>
      <c r="F238" s="16"/>
      <c r="G238" s="4"/>
      <c r="H238" s="16"/>
      <c r="I238" s="29"/>
      <c r="J238" s="15"/>
    </row>
    <row r="239" spans="1:10" x14ac:dyDescent="0.25">
      <c r="A239" s="4"/>
      <c r="B239" s="4"/>
      <c r="C239" s="16"/>
      <c r="D239" s="4"/>
      <c r="E239" s="4"/>
      <c r="F239" s="16"/>
      <c r="G239" s="4"/>
      <c r="H239" s="16"/>
      <c r="I239" s="29"/>
      <c r="J239" s="15"/>
    </row>
    <row r="240" spans="1:10" x14ac:dyDescent="0.25">
      <c r="A240" s="4"/>
      <c r="B240" s="4"/>
      <c r="C240" s="16"/>
      <c r="D240" s="4"/>
      <c r="E240" s="4"/>
      <c r="F240" s="16"/>
      <c r="G240" s="4"/>
      <c r="H240" s="16"/>
      <c r="I240" s="29"/>
      <c r="J240" s="15"/>
    </row>
    <row r="241" spans="1:10" x14ac:dyDescent="0.25">
      <c r="A241" s="4"/>
      <c r="B241" s="4"/>
      <c r="C241" s="16"/>
      <c r="D241" s="4"/>
      <c r="E241" s="4"/>
      <c r="F241" s="16"/>
      <c r="G241" s="4"/>
      <c r="H241" s="16"/>
      <c r="I241" s="29"/>
      <c r="J241" s="15"/>
    </row>
    <row r="242" spans="1:10" x14ac:dyDescent="0.25">
      <c r="A242" s="4"/>
      <c r="B242" s="4"/>
      <c r="C242" s="16"/>
      <c r="D242" s="4"/>
      <c r="E242" s="4"/>
      <c r="F242" s="16"/>
      <c r="G242" s="4"/>
      <c r="H242" s="16"/>
      <c r="I242" s="29"/>
      <c r="J242" s="15"/>
    </row>
    <row r="243" spans="1:10" x14ac:dyDescent="0.25">
      <c r="A243" s="4"/>
      <c r="B243" s="4"/>
      <c r="C243" s="16"/>
      <c r="D243" s="4"/>
      <c r="E243" s="4"/>
      <c r="F243" s="16"/>
      <c r="G243" s="4"/>
      <c r="H243" s="16"/>
      <c r="I243" s="29"/>
      <c r="J243" s="15"/>
    </row>
    <row r="244" spans="1:10" x14ac:dyDescent="0.25">
      <c r="A244" s="4"/>
      <c r="B244" s="4"/>
      <c r="C244" s="16"/>
      <c r="D244" s="4"/>
      <c r="E244" s="4"/>
      <c r="F244" s="16"/>
      <c r="G244" s="4"/>
      <c r="H244" s="16"/>
      <c r="I244" s="29"/>
      <c r="J244" s="15"/>
    </row>
    <row r="245" spans="1:10" x14ac:dyDescent="0.25">
      <c r="A245" s="4"/>
      <c r="B245" s="4"/>
      <c r="C245" s="16"/>
      <c r="D245" s="4"/>
      <c r="E245" s="4"/>
      <c r="F245" s="16"/>
      <c r="G245" s="4"/>
      <c r="H245" s="16"/>
      <c r="I245" s="29"/>
      <c r="J245" s="15"/>
    </row>
    <row r="246" spans="1:10" x14ac:dyDescent="0.25">
      <c r="A246" s="4"/>
      <c r="B246" s="4"/>
      <c r="C246" s="16"/>
      <c r="D246" s="4"/>
      <c r="E246" s="4"/>
      <c r="F246" s="16"/>
      <c r="G246" s="4"/>
      <c r="H246" s="16"/>
      <c r="I246" s="29"/>
      <c r="J246" s="15"/>
    </row>
    <row r="247" spans="1:10" x14ac:dyDescent="0.25">
      <c r="A247" s="4"/>
      <c r="B247" s="4"/>
      <c r="C247" s="16"/>
      <c r="D247" s="4"/>
      <c r="E247" s="4"/>
      <c r="F247" s="16"/>
      <c r="G247" s="4"/>
      <c r="H247" s="16"/>
      <c r="I247" s="29"/>
      <c r="J247" s="15"/>
    </row>
    <row r="248" spans="1:10" x14ac:dyDescent="0.25">
      <c r="A248" s="4"/>
      <c r="B248" s="4"/>
      <c r="C248" s="16"/>
      <c r="D248" s="4"/>
      <c r="E248" s="4"/>
      <c r="F248" s="16"/>
      <c r="G248" s="4"/>
      <c r="H248" s="16"/>
      <c r="I248" s="29"/>
      <c r="J248" s="15"/>
    </row>
    <row r="249" spans="1:10" x14ac:dyDescent="0.25">
      <c r="A249" s="4"/>
      <c r="B249" s="4"/>
      <c r="C249" s="16"/>
      <c r="D249" s="4"/>
      <c r="E249" s="4"/>
      <c r="F249" s="16"/>
      <c r="G249" s="4"/>
      <c r="H249" s="16"/>
      <c r="I249" s="29"/>
      <c r="J249" s="15"/>
    </row>
    <row r="250" spans="1:10" x14ac:dyDescent="0.25">
      <c r="A250" s="4"/>
      <c r="B250" s="4"/>
      <c r="C250" s="16"/>
      <c r="D250" s="4"/>
      <c r="E250" s="4"/>
      <c r="F250" s="16"/>
      <c r="G250" s="4"/>
      <c r="H250" s="16"/>
      <c r="I250" s="29"/>
      <c r="J250" s="15"/>
    </row>
    <row r="251" spans="1:10" x14ac:dyDescent="0.25">
      <c r="A251" s="4"/>
      <c r="B251" s="4"/>
      <c r="C251" s="16"/>
      <c r="D251" s="4"/>
      <c r="E251" s="4"/>
      <c r="F251" s="16"/>
      <c r="G251" s="4"/>
      <c r="H251" s="16"/>
      <c r="I251" s="29"/>
      <c r="J251" s="15"/>
    </row>
    <row r="252" spans="1:10" x14ac:dyDescent="0.25">
      <c r="A252" s="4"/>
      <c r="B252" s="4"/>
      <c r="C252" s="16"/>
      <c r="D252" s="4"/>
      <c r="E252" s="4"/>
      <c r="F252" s="16"/>
      <c r="G252" s="4"/>
      <c r="H252" s="16"/>
      <c r="I252" s="29"/>
      <c r="J252" s="15"/>
    </row>
    <row r="253" spans="1:10" x14ac:dyDescent="0.25">
      <c r="A253" s="4"/>
      <c r="B253" s="4"/>
      <c r="C253" s="16"/>
      <c r="D253" s="4"/>
      <c r="E253" s="4"/>
      <c r="F253" s="16"/>
      <c r="G253" s="4"/>
      <c r="H253" s="16"/>
      <c r="I253" s="29"/>
      <c r="J253" s="15"/>
    </row>
    <row r="254" spans="1:10" x14ac:dyDescent="0.25">
      <c r="A254" s="4"/>
      <c r="B254" s="4"/>
      <c r="C254" s="16"/>
      <c r="D254" s="4"/>
      <c r="E254" s="4"/>
      <c r="F254" s="16"/>
      <c r="G254" s="4"/>
      <c r="H254" s="16"/>
      <c r="I254" s="29"/>
      <c r="J254" s="15"/>
    </row>
    <row r="255" spans="1:10" x14ac:dyDescent="0.25">
      <c r="A255" s="4"/>
      <c r="B255" s="4"/>
      <c r="C255" s="16"/>
      <c r="D255" s="4"/>
      <c r="E255" s="4"/>
      <c r="F255" s="16"/>
      <c r="G255" s="4"/>
      <c r="H255" s="16"/>
      <c r="I255" s="29"/>
      <c r="J255" s="15"/>
    </row>
    <row r="256" spans="1:10" x14ac:dyDescent="0.25">
      <c r="A256" s="4"/>
      <c r="B256" s="4"/>
      <c r="C256" s="16"/>
      <c r="D256" s="4"/>
      <c r="E256" s="4"/>
      <c r="F256" s="16"/>
      <c r="G256" s="4"/>
      <c r="H256" s="16"/>
      <c r="I256" s="29"/>
      <c r="J256" s="15"/>
    </row>
    <row r="257" spans="1:10" x14ac:dyDescent="0.25">
      <c r="A257" s="4"/>
      <c r="B257" s="4"/>
      <c r="C257" s="16"/>
      <c r="D257" s="4"/>
      <c r="E257" s="4"/>
      <c r="F257" s="16"/>
      <c r="G257" s="4"/>
      <c r="H257" s="16"/>
      <c r="I257" s="29"/>
      <c r="J257" s="15"/>
    </row>
    <row r="258" spans="1:10" x14ac:dyDescent="0.25">
      <c r="A258" s="4"/>
      <c r="B258" s="4"/>
      <c r="C258" s="16"/>
      <c r="D258" s="4"/>
      <c r="E258" s="4"/>
      <c r="F258" s="16"/>
      <c r="G258" s="4"/>
      <c r="H258" s="16"/>
      <c r="I258" s="29"/>
      <c r="J258" s="15"/>
    </row>
    <row r="259" spans="1:10" x14ac:dyDescent="0.25">
      <c r="A259" s="4"/>
      <c r="B259" s="4"/>
      <c r="C259" s="16"/>
      <c r="D259" s="4"/>
      <c r="E259" s="4"/>
      <c r="F259" s="16"/>
      <c r="G259" s="4"/>
      <c r="H259" s="16"/>
      <c r="I259" s="29"/>
      <c r="J259" s="15"/>
    </row>
    <row r="260" spans="1:10" x14ac:dyDescent="0.25">
      <c r="A260" s="4"/>
      <c r="B260" s="4"/>
      <c r="C260" s="16"/>
      <c r="D260" s="4"/>
      <c r="E260" s="4"/>
      <c r="F260" s="16"/>
      <c r="G260" s="4"/>
      <c r="H260" s="16"/>
      <c r="I260" s="29"/>
      <c r="J260" s="15"/>
    </row>
    <row r="261" spans="1:10" x14ac:dyDescent="0.25">
      <c r="A261" s="4"/>
      <c r="B261" s="4"/>
      <c r="C261" s="16"/>
      <c r="D261" s="4"/>
      <c r="E261" s="4"/>
      <c r="F261" s="16"/>
      <c r="G261" s="4"/>
      <c r="H261" s="16"/>
      <c r="I261" s="29"/>
      <c r="J261" s="15"/>
    </row>
    <row r="262" spans="1:10" x14ac:dyDescent="0.25">
      <c r="A262" s="4"/>
      <c r="B262" s="4"/>
      <c r="C262" s="16"/>
      <c r="D262" s="4"/>
      <c r="E262" s="4"/>
      <c r="F262" s="16"/>
      <c r="G262" s="4"/>
      <c r="H262" s="16"/>
      <c r="I262" s="29"/>
      <c r="J262" s="15"/>
    </row>
    <row r="263" spans="1:10" x14ac:dyDescent="0.25">
      <c r="A263" s="4"/>
      <c r="B263" s="4"/>
      <c r="C263" s="16"/>
      <c r="D263" s="4"/>
      <c r="E263" s="4"/>
      <c r="F263" s="16"/>
      <c r="G263" s="4"/>
      <c r="H263" s="16"/>
      <c r="I263" s="29"/>
      <c r="J263" s="15"/>
    </row>
    <row r="264" spans="1:10" x14ac:dyDescent="0.25">
      <c r="A264" s="4"/>
      <c r="B264" s="4"/>
      <c r="C264" s="16"/>
      <c r="D264" s="4"/>
      <c r="E264" s="4"/>
      <c r="F264" s="16"/>
      <c r="G264" s="4"/>
      <c r="H264" s="16"/>
      <c r="I264" s="29"/>
      <c r="J264" s="15"/>
    </row>
    <row r="265" spans="1:10" x14ac:dyDescent="0.25">
      <c r="A265" s="4"/>
      <c r="B265" s="4"/>
      <c r="C265" s="16"/>
      <c r="D265" s="4"/>
      <c r="E265" s="4"/>
      <c r="F265" s="16"/>
      <c r="G265" s="4"/>
      <c r="H265" s="16"/>
      <c r="I265" s="29"/>
      <c r="J265" s="15"/>
    </row>
    <row r="266" spans="1:10" x14ac:dyDescent="0.25">
      <c r="A266" s="4"/>
      <c r="B266" s="4"/>
      <c r="C266" s="16"/>
      <c r="D266" s="4"/>
      <c r="E266" s="4"/>
      <c r="F266" s="16"/>
      <c r="G266" s="4"/>
      <c r="H266" s="16"/>
      <c r="I266" s="29"/>
      <c r="J266" s="15"/>
    </row>
    <row r="267" spans="1:10" x14ac:dyDescent="0.25">
      <c r="A267" s="4"/>
      <c r="B267" s="4"/>
      <c r="C267" s="16"/>
      <c r="D267" s="4"/>
      <c r="E267" s="4"/>
      <c r="F267" s="16"/>
      <c r="G267" s="4"/>
      <c r="H267" s="16"/>
      <c r="I267" s="29"/>
      <c r="J267" s="15"/>
    </row>
    <row r="268" spans="1:10" x14ac:dyDescent="0.25">
      <c r="A268" s="4"/>
      <c r="B268" s="4"/>
      <c r="C268" s="16"/>
      <c r="D268" s="4"/>
      <c r="E268" s="4"/>
      <c r="F268" s="16"/>
      <c r="G268" s="4"/>
      <c r="H268" s="16"/>
      <c r="I268" s="29"/>
      <c r="J268" s="15"/>
    </row>
    <row r="269" spans="1:10" x14ac:dyDescent="0.25">
      <c r="A269" s="4"/>
      <c r="B269" s="4"/>
      <c r="C269" s="16"/>
      <c r="D269" s="4"/>
      <c r="E269" s="4"/>
      <c r="F269" s="16"/>
      <c r="G269" s="4"/>
      <c r="H269" s="16"/>
      <c r="I269" s="29"/>
      <c r="J269" s="15"/>
    </row>
    <row r="270" spans="1:10" x14ac:dyDescent="0.25">
      <c r="A270" s="4"/>
      <c r="B270" s="4"/>
      <c r="C270" s="16"/>
      <c r="D270" s="4"/>
      <c r="E270" s="4"/>
      <c r="F270" s="16"/>
      <c r="G270" s="4"/>
      <c r="H270" s="16"/>
      <c r="I270" s="29"/>
      <c r="J270" s="15"/>
    </row>
    <row r="271" spans="1:10" x14ac:dyDescent="0.25">
      <c r="A271" s="4"/>
      <c r="B271" s="4"/>
      <c r="C271" s="16"/>
      <c r="D271" s="4"/>
      <c r="E271" s="4"/>
      <c r="F271" s="16"/>
      <c r="G271" s="4"/>
      <c r="H271" s="16"/>
      <c r="I271" s="29"/>
      <c r="J271" s="15"/>
    </row>
    <row r="272" spans="1:10" x14ac:dyDescent="0.25">
      <c r="A272" s="4"/>
      <c r="B272" s="4"/>
      <c r="C272" s="16"/>
      <c r="D272" s="4"/>
      <c r="E272" s="4"/>
      <c r="F272" s="16"/>
      <c r="G272" s="4"/>
      <c r="H272" s="16"/>
      <c r="I272" s="29"/>
      <c r="J272" s="15"/>
    </row>
    <row r="273" spans="1:10" x14ac:dyDescent="0.25">
      <c r="A273" s="4"/>
      <c r="B273" s="4"/>
      <c r="C273" s="16"/>
      <c r="D273" s="4"/>
      <c r="E273" s="4"/>
      <c r="F273" s="16"/>
      <c r="G273" s="4"/>
      <c r="H273" s="16"/>
      <c r="I273" s="29"/>
      <c r="J273" s="15"/>
    </row>
    <row r="274" spans="1:10" x14ac:dyDescent="0.25">
      <c r="A274" s="4"/>
      <c r="B274" s="4"/>
      <c r="C274" s="16"/>
      <c r="D274" s="4"/>
      <c r="E274" s="4"/>
      <c r="F274" s="16"/>
      <c r="G274" s="4"/>
      <c r="H274" s="16"/>
      <c r="I274" s="29"/>
      <c r="J274" s="15"/>
    </row>
    <row r="275" spans="1:10" x14ac:dyDescent="0.25">
      <c r="A275" s="4"/>
      <c r="B275" s="4"/>
      <c r="C275" s="16"/>
      <c r="D275" s="4"/>
      <c r="E275" s="4"/>
      <c r="F275" s="16"/>
      <c r="G275" s="4"/>
      <c r="H275" s="16"/>
      <c r="I275" s="29"/>
      <c r="J275" s="15"/>
    </row>
    <row r="276" spans="1:10" x14ac:dyDescent="0.25">
      <c r="A276" s="4"/>
      <c r="B276" s="4"/>
      <c r="C276" s="16"/>
      <c r="D276" s="4"/>
      <c r="E276" s="4"/>
      <c r="F276" s="16"/>
      <c r="G276" s="4"/>
      <c r="H276" s="16"/>
      <c r="I276" s="29"/>
      <c r="J276" s="15"/>
    </row>
    <row r="277" spans="1:10" x14ac:dyDescent="0.25">
      <c r="A277" s="4"/>
      <c r="B277" s="4"/>
      <c r="C277" s="16"/>
      <c r="D277" s="4"/>
      <c r="E277" s="4"/>
      <c r="F277" s="16"/>
      <c r="G277" s="4"/>
      <c r="H277" s="16"/>
      <c r="I277" s="29"/>
      <c r="J277" s="15"/>
    </row>
    <row r="278" spans="1:10" x14ac:dyDescent="0.25">
      <c r="A278" s="4"/>
      <c r="B278" s="4"/>
      <c r="C278" s="16"/>
      <c r="D278" s="4"/>
      <c r="E278" s="4"/>
      <c r="F278" s="16"/>
      <c r="G278" s="4"/>
      <c r="H278" s="16"/>
      <c r="I278" s="29"/>
      <c r="J278" s="15"/>
    </row>
    <row r="279" spans="1:10" x14ac:dyDescent="0.25">
      <c r="A279" s="4"/>
      <c r="B279" s="4"/>
      <c r="C279" s="16"/>
      <c r="D279" s="4"/>
      <c r="E279" s="4"/>
      <c r="F279" s="16"/>
      <c r="G279" s="4"/>
      <c r="H279" s="16"/>
      <c r="I279" s="29"/>
      <c r="J279" s="15"/>
    </row>
    <row r="280" spans="1:10" x14ac:dyDescent="0.25">
      <c r="A280" s="4"/>
      <c r="B280" s="4"/>
      <c r="C280" s="16"/>
      <c r="D280" s="4"/>
      <c r="E280" s="4"/>
      <c r="F280" s="16"/>
      <c r="G280" s="4"/>
      <c r="H280" s="16"/>
      <c r="I280" s="29"/>
      <c r="J280" s="15"/>
    </row>
    <row r="281" spans="1:10" x14ac:dyDescent="0.25">
      <c r="A281" s="4"/>
      <c r="B281" s="4"/>
      <c r="C281" s="16"/>
      <c r="D281" s="4"/>
      <c r="E281" s="4"/>
      <c r="F281" s="16"/>
      <c r="G281" s="4"/>
      <c r="H281" s="16"/>
      <c r="I281" s="29"/>
      <c r="J281" s="15"/>
    </row>
    <row r="282" spans="1:10" x14ac:dyDescent="0.25">
      <c r="A282" s="4"/>
      <c r="B282" s="4"/>
      <c r="C282" s="16"/>
      <c r="D282" s="4"/>
      <c r="E282" s="4"/>
      <c r="F282" s="16"/>
      <c r="G282" s="4"/>
      <c r="H282" s="16"/>
      <c r="I282" s="29"/>
      <c r="J282" s="15"/>
    </row>
    <row r="283" spans="1:10" x14ac:dyDescent="0.25">
      <c r="A283" s="4"/>
      <c r="B283" s="4"/>
      <c r="C283" s="16"/>
      <c r="D283" s="4"/>
      <c r="E283" s="4"/>
      <c r="F283" s="16"/>
      <c r="G283" s="4"/>
      <c r="H283" s="16"/>
      <c r="I283" s="29"/>
      <c r="J283" s="15"/>
    </row>
    <row r="284" spans="1:10" x14ac:dyDescent="0.25">
      <c r="A284" s="4"/>
      <c r="B284" s="4"/>
      <c r="C284" s="16"/>
      <c r="D284" s="4"/>
      <c r="E284" s="4"/>
      <c r="F284" s="16"/>
      <c r="G284" s="4"/>
      <c r="H284" s="16"/>
      <c r="I284" s="29"/>
      <c r="J284" s="15"/>
    </row>
    <row r="285" spans="1:10" x14ac:dyDescent="0.25">
      <c r="A285" s="4"/>
      <c r="B285" s="4"/>
      <c r="C285" s="16"/>
      <c r="D285" s="4"/>
      <c r="E285" s="4"/>
      <c r="F285" s="16"/>
      <c r="G285" s="4"/>
      <c r="H285" s="16"/>
      <c r="I285" s="29"/>
      <c r="J285" s="15"/>
    </row>
    <row r="286" spans="1:10" x14ac:dyDescent="0.25">
      <c r="A286" s="4"/>
      <c r="B286" s="4"/>
      <c r="C286" s="16"/>
      <c r="D286" s="4"/>
      <c r="E286" s="4"/>
      <c r="F286" s="16"/>
      <c r="G286" s="4"/>
      <c r="H286" s="16"/>
      <c r="I286" s="29"/>
      <c r="J286" s="15"/>
    </row>
    <row r="287" spans="1:10" x14ac:dyDescent="0.25">
      <c r="A287" s="4"/>
      <c r="B287" s="4"/>
      <c r="C287" s="16"/>
      <c r="D287" s="4"/>
      <c r="E287" s="4"/>
      <c r="F287" s="16"/>
      <c r="G287" s="4"/>
      <c r="H287" s="16"/>
      <c r="I287" s="29"/>
      <c r="J287" s="15"/>
    </row>
    <row r="288" spans="1:10" x14ac:dyDescent="0.25">
      <c r="A288" s="4"/>
      <c r="B288" s="4"/>
      <c r="C288" s="16"/>
      <c r="D288" s="4"/>
      <c r="E288" s="4"/>
      <c r="F288" s="16"/>
      <c r="G288" s="4"/>
      <c r="H288" s="16"/>
      <c r="I288" s="29"/>
      <c r="J288" s="15"/>
    </row>
    <row r="289" spans="1:10" x14ac:dyDescent="0.25">
      <c r="A289" s="4"/>
      <c r="B289" s="4"/>
      <c r="C289" s="16"/>
      <c r="D289" s="4"/>
      <c r="E289" s="4"/>
      <c r="F289" s="16"/>
      <c r="G289" s="4"/>
      <c r="H289" s="16"/>
      <c r="I289" s="29"/>
      <c r="J289" s="15"/>
    </row>
    <row r="290" spans="1:10" x14ac:dyDescent="0.25">
      <c r="A290" s="4"/>
      <c r="B290" s="4"/>
      <c r="C290" s="16"/>
      <c r="D290" s="4"/>
      <c r="E290" s="4"/>
      <c r="F290" s="16"/>
      <c r="G290" s="4"/>
      <c r="H290" s="16"/>
      <c r="I290" s="29"/>
      <c r="J290" s="15"/>
    </row>
    <row r="291" spans="1:10" x14ac:dyDescent="0.25">
      <c r="A291" s="4"/>
      <c r="B291" s="4"/>
      <c r="C291" s="16"/>
      <c r="D291" s="4"/>
      <c r="E291" s="4"/>
      <c r="F291" s="16"/>
      <c r="G291" s="4"/>
      <c r="H291" s="16"/>
      <c r="I291" s="29"/>
      <c r="J291" s="15"/>
    </row>
    <row r="292" spans="1:10" x14ac:dyDescent="0.25">
      <c r="A292" s="4"/>
      <c r="B292" s="4"/>
      <c r="C292" s="16"/>
      <c r="D292" s="4"/>
      <c r="E292" s="4"/>
      <c r="F292" s="16"/>
      <c r="G292" s="4"/>
      <c r="H292" s="16"/>
      <c r="I292" s="29"/>
      <c r="J292" s="15"/>
    </row>
    <row r="293" spans="1:10" x14ac:dyDescent="0.25">
      <c r="A293" s="4"/>
      <c r="B293" s="4"/>
      <c r="C293" s="16"/>
      <c r="D293" s="4"/>
      <c r="E293" s="4"/>
      <c r="F293" s="16"/>
      <c r="G293" s="4"/>
      <c r="H293" s="16"/>
      <c r="I293" s="29"/>
      <c r="J293" s="15"/>
    </row>
    <row r="294" spans="1:10" x14ac:dyDescent="0.25">
      <c r="A294" s="4"/>
      <c r="B294" s="4"/>
      <c r="C294" s="16"/>
      <c r="D294" s="4"/>
      <c r="E294" s="4"/>
      <c r="F294" s="16"/>
      <c r="G294" s="4"/>
      <c r="H294" s="16"/>
      <c r="I294" s="29"/>
      <c r="J294" s="15"/>
    </row>
    <row r="295" spans="1:10" x14ac:dyDescent="0.25">
      <c r="A295" s="4"/>
      <c r="B295" s="4"/>
      <c r="C295" s="16"/>
      <c r="D295" s="4"/>
      <c r="E295" s="4"/>
      <c r="F295" s="16"/>
      <c r="G295" s="4"/>
      <c r="H295" s="16"/>
      <c r="I295" s="29"/>
      <c r="J295" s="15"/>
    </row>
    <row r="296" spans="1:10" x14ac:dyDescent="0.25">
      <c r="A296" s="4"/>
      <c r="B296" s="4"/>
      <c r="C296" s="16"/>
      <c r="D296" s="4"/>
      <c r="E296" s="4"/>
      <c r="F296" s="16"/>
      <c r="G296" s="4"/>
      <c r="H296" s="16"/>
      <c r="I296" s="29"/>
      <c r="J296" s="15"/>
    </row>
    <row r="297" spans="1:10" x14ac:dyDescent="0.25">
      <c r="A297" s="4"/>
      <c r="B297" s="4"/>
      <c r="C297" s="16"/>
      <c r="D297" s="4"/>
      <c r="E297" s="4"/>
      <c r="F297" s="16"/>
      <c r="G297" s="4"/>
      <c r="H297" s="16"/>
      <c r="I297" s="29"/>
      <c r="J297" s="15"/>
    </row>
    <row r="298" spans="1:10" x14ac:dyDescent="0.25">
      <c r="A298" s="4"/>
      <c r="B298" s="4"/>
      <c r="C298" s="16"/>
      <c r="D298" s="4"/>
      <c r="E298" s="4"/>
      <c r="F298" s="16"/>
      <c r="G298" s="4"/>
      <c r="H298" s="16"/>
      <c r="I298" s="29"/>
      <c r="J298" s="15"/>
    </row>
    <row r="299" spans="1:10" x14ac:dyDescent="0.25">
      <c r="A299" s="4"/>
      <c r="B299" s="4"/>
      <c r="C299" s="16"/>
      <c r="D299" s="4"/>
      <c r="E299" s="4"/>
      <c r="F299" s="16"/>
      <c r="G299" s="4"/>
      <c r="H299" s="16"/>
      <c r="I299" s="29"/>
      <c r="J299" s="15"/>
    </row>
    <row r="300" spans="1:10" x14ac:dyDescent="0.25">
      <c r="A300" s="4"/>
      <c r="B300" s="4"/>
      <c r="C300" s="16"/>
      <c r="D300" s="4"/>
      <c r="E300" s="4"/>
      <c r="F300" s="16"/>
      <c r="G300" s="4"/>
      <c r="H300" s="16"/>
      <c r="I300" s="29"/>
      <c r="J300" s="15"/>
    </row>
    <row r="301" spans="1:10" x14ac:dyDescent="0.25">
      <c r="A301" s="4"/>
      <c r="B301" s="4"/>
      <c r="C301" s="16"/>
      <c r="D301" s="4"/>
      <c r="E301" s="4"/>
      <c r="F301" s="16"/>
      <c r="G301" s="4"/>
      <c r="H301" s="16"/>
      <c r="I301" s="29"/>
      <c r="J301" s="15"/>
    </row>
    <row r="302" spans="1:10" x14ac:dyDescent="0.25">
      <c r="A302" s="4"/>
      <c r="B302" s="4"/>
      <c r="C302" s="16"/>
      <c r="D302" s="4"/>
      <c r="E302" s="4"/>
      <c r="F302" s="16"/>
      <c r="G302" s="4"/>
      <c r="H302" s="16"/>
      <c r="I302" s="29"/>
      <c r="J302" s="15"/>
    </row>
    <row r="303" spans="1:10" x14ac:dyDescent="0.25">
      <c r="A303" s="4"/>
      <c r="B303" s="4"/>
      <c r="C303" s="16"/>
      <c r="D303" s="4"/>
      <c r="E303" s="4"/>
      <c r="F303" s="16"/>
      <c r="G303" s="4"/>
      <c r="H303" s="16"/>
      <c r="I303" s="29"/>
      <c r="J303" s="15"/>
    </row>
    <row r="304" spans="1:10" x14ac:dyDescent="0.25">
      <c r="A304" s="4"/>
      <c r="B304" s="4"/>
      <c r="C304" s="16"/>
      <c r="D304" s="4"/>
      <c r="E304" s="4"/>
      <c r="F304" s="16"/>
      <c r="G304" s="4"/>
      <c r="H304" s="16"/>
      <c r="I304" s="29"/>
      <c r="J304" s="15"/>
    </row>
    <row r="305" spans="1:10" x14ac:dyDescent="0.25">
      <c r="A305" s="4"/>
      <c r="B305" s="4"/>
      <c r="C305" s="16"/>
      <c r="D305" s="4"/>
      <c r="E305" s="4"/>
      <c r="F305" s="16"/>
      <c r="G305" s="4"/>
      <c r="H305" s="16"/>
      <c r="I305" s="29"/>
      <c r="J305" s="15"/>
    </row>
    <row r="306" spans="1:10" x14ac:dyDescent="0.25">
      <c r="A306" s="4"/>
      <c r="B306" s="4"/>
      <c r="C306" s="16"/>
      <c r="D306" s="4"/>
      <c r="E306" s="4"/>
      <c r="F306" s="16"/>
      <c r="G306" s="4"/>
      <c r="H306" s="16"/>
      <c r="I306" s="29"/>
      <c r="J306" s="15"/>
    </row>
    <row r="307" spans="1:10" x14ac:dyDescent="0.25">
      <c r="A307" s="4"/>
      <c r="B307" s="4"/>
      <c r="C307" s="16"/>
      <c r="D307" s="4"/>
      <c r="E307" s="4"/>
      <c r="F307" s="16"/>
      <c r="G307" s="4"/>
      <c r="H307" s="16"/>
      <c r="I307" s="29"/>
      <c r="J307" s="15"/>
    </row>
    <row r="308" spans="1:10" x14ac:dyDescent="0.25">
      <c r="A308" s="4"/>
      <c r="B308" s="4"/>
      <c r="C308" s="16"/>
      <c r="D308" s="4"/>
      <c r="E308" s="4"/>
      <c r="F308" s="16"/>
      <c r="G308" s="4"/>
      <c r="H308" s="16"/>
      <c r="I308" s="29"/>
      <c r="J308" s="15"/>
    </row>
    <row r="309" spans="1:10" x14ac:dyDescent="0.25">
      <c r="A309" s="4"/>
      <c r="B309" s="4"/>
      <c r="C309" s="16"/>
      <c r="D309" s="4"/>
      <c r="E309" s="4"/>
      <c r="F309" s="16"/>
      <c r="G309" s="4"/>
      <c r="H309" s="16"/>
      <c r="I309" s="29"/>
      <c r="J309" s="15"/>
    </row>
    <row r="310" spans="1:10" x14ac:dyDescent="0.25">
      <c r="A310" s="4"/>
      <c r="B310" s="4"/>
      <c r="C310" s="16"/>
      <c r="D310" s="4"/>
      <c r="E310" s="4"/>
      <c r="F310" s="16"/>
      <c r="G310" s="4"/>
      <c r="H310" s="16"/>
      <c r="I310" s="29"/>
      <c r="J310" s="15"/>
    </row>
    <row r="311" spans="1:10" x14ac:dyDescent="0.25">
      <c r="A311" s="4"/>
      <c r="B311" s="4"/>
      <c r="C311" s="16"/>
      <c r="D311" s="4"/>
      <c r="E311" s="4"/>
      <c r="F311" s="16"/>
      <c r="G311" s="4"/>
      <c r="H311" s="16"/>
      <c r="I311" s="29"/>
      <c r="J311" s="15"/>
    </row>
    <row r="312" spans="1:10" x14ac:dyDescent="0.25">
      <c r="A312" s="4"/>
      <c r="B312" s="4"/>
      <c r="C312" s="16"/>
      <c r="D312" s="4"/>
      <c r="E312" s="4"/>
      <c r="F312" s="16"/>
      <c r="G312" s="4"/>
      <c r="H312" s="16"/>
      <c r="I312" s="29"/>
      <c r="J312" s="15"/>
    </row>
    <row r="313" spans="1:10" x14ac:dyDescent="0.25">
      <c r="A313" s="4"/>
      <c r="B313" s="4"/>
      <c r="C313" s="16"/>
      <c r="D313" s="4"/>
      <c r="E313" s="4"/>
      <c r="F313" s="16"/>
      <c r="G313" s="4"/>
      <c r="H313" s="16"/>
      <c r="I313" s="29"/>
      <c r="J313" s="15"/>
    </row>
    <row r="314" spans="1:10" x14ac:dyDescent="0.25">
      <c r="A314" s="4"/>
      <c r="B314" s="4"/>
      <c r="C314" s="16"/>
      <c r="D314" s="4"/>
      <c r="E314" s="4"/>
      <c r="F314" s="16"/>
      <c r="G314" s="4"/>
      <c r="H314" s="16"/>
      <c r="I314" s="29"/>
      <c r="J314" s="15"/>
    </row>
    <row r="315" spans="1:10" x14ac:dyDescent="0.25">
      <c r="A315" s="4"/>
      <c r="B315" s="4"/>
      <c r="C315" s="16"/>
      <c r="D315" s="4"/>
      <c r="E315" s="4"/>
      <c r="F315" s="16"/>
      <c r="G315" s="4"/>
      <c r="H315" s="16"/>
      <c r="I315" s="29"/>
      <c r="J315" s="15"/>
    </row>
    <row r="316" spans="1:10" x14ac:dyDescent="0.25">
      <c r="A316" s="4"/>
      <c r="B316" s="4"/>
      <c r="C316" s="16"/>
      <c r="D316" s="4"/>
      <c r="E316" s="4"/>
      <c r="F316" s="16"/>
      <c r="G316" s="4"/>
      <c r="H316" s="16"/>
      <c r="I316" s="29"/>
      <c r="J316" s="15"/>
    </row>
    <row r="317" spans="1:10" x14ac:dyDescent="0.25">
      <c r="A317" s="4"/>
      <c r="B317" s="4"/>
      <c r="C317" s="16"/>
      <c r="D317" s="4"/>
      <c r="E317" s="4"/>
      <c r="F317" s="16"/>
      <c r="G317" s="4"/>
      <c r="H317" s="16"/>
      <c r="I317" s="29"/>
      <c r="J317" s="15"/>
    </row>
    <row r="318" spans="1:10" x14ac:dyDescent="0.25">
      <c r="A318" s="4"/>
      <c r="B318" s="4"/>
      <c r="C318" s="16"/>
      <c r="D318" s="4"/>
      <c r="E318" s="4"/>
      <c r="F318" s="16"/>
      <c r="G318" s="4"/>
      <c r="H318" s="16"/>
      <c r="I318" s="29"/>
      <c r="J318" s="15"/>
    </row>
    <row r="319" spans="1:10" x14ac:dyDescent="0.25">
      <c r="A319" s="4"/>
      <c r="B319" s="4"/>
      <c r="C319" s="16"/>
      <c r="D319" s="4"/>
      <c r="E319" s="4"/>
      <c r="F319" s="16"/>
      <c r="G319" s="4"/>
      <c r="H319" s="16"/>
      <c r="I319" s="29"/>
      <c r="J319" s="15"/>
    </row>
    <row r="320" spans="1:10" x14ac:dyDescent="0.25">
      <c r="A320" s="4"/>
      <c r="B320" s="4"/>
      <c r="C320" s="16"/>
      <c r="D320" s="4"/>
      <c r="E320" s="4"/>
      <c r="F320" s="16"/>
      <c r="G320" s="4"/>
      <c r="H320" s="16"/>
      <c r="I320" s="29"/>
      <c r="J320" s="15"/>
    </row>
    <row r="321" spans="1:10" x14ac:dyDescent="0.25">
      <c r="A321" s="4"/>
      <c r="B321" s="4"/>
      <c r="C321" s="16"/>
      <c r="D321" s="4"/>
      <c r="E321" s="4"/>
      <c r="F321" s="16"/>
      <c r="G321" s="4"/>
      <c r="H321" s="16"/>
      <c r="I321" s="29"/>
      <c r="J321" s="15"/>
    </row>
    <row r="322" spans="1:10" x14ac:dyDescent="0.25">
      <c r="A322" s="4"/>
      <c r="B322" s="4"/>
      <c r="C322" s="16"/>
      <c r="D322" s="4"/>
      <c r="E322" s="4"/>
      <c r="F322" s="16"/>
      <c r="G322" s="4"/>
      <c r="H322" s="16"/>
      <c r="I322" s="29"/>
      <c r="J322" s="15"/>
    </row>
    <row r="323" spans="1:10" x14ac:dyDescent="0.25">
      <c r="A323" s="4"/>
      <c r="B323" s="4"/>
      <c r="C323" s="16"/>
      <c r="D323" s="4"/>
      <c r="E323" s="4"/>
      <c r="F323" s="16"/>
      <c r="G323" s="4"/>
      <c r="H323" s="16"/>
      <c r="I323" s="29"/>
      <c r="J323" s="15"/>
    </row>
    <row r="324" spans="1:10" x14ac:dyDescent="0.25">
      <c r="A324" s="4"/>
      <c r="B324" s="4"/>
      <c r="C324" s="16"/>
      <c r="D324" s="4"/>
      <c r="E324" s="4"/>
      <c r="F324" s="16"/>
      <c r="G324" s="4"/>
      <c r="H324" s="16"/>
      <c r="I324" s="29"/>
      <c r="J324" s="15"/>
    </row>
    <row r="325" spans="1:10" x14ac:dyDescent="0.25">
      <c r="A325" s="4"/>
      <c r="B325" s="4"/>
      <c r="C325" s="16"/>
      <c r="D325" s="4"/>
      <c r="E325" s="4"/>
      <c r="F325" s="16"/>
      <c r="G325" s="4"/>
      <c r="H325" s="16"/>
      <c r="I325" s="29"/>
      <c r="J325" s="15"/>
    </row>
    <row r="326" spans="1:10" x14ac:dyDescent="0.25">
      <c r="A326" s="4"/>
      <c r="B326" s="4"/>
      <c r="C326" s="16"/>
      <c r="D326" s="4"/>
      <c r="E326" s="4"/>
      <c r="F326" s="16"/>
      <c r="G326" s="4"/>
      <c r="H326" s="16"/>
      <c r="I326" s="29"/>
      <c r="J326" s="15"/>
    </row>
    <row r="327" spans="1:10" x14ac:dyDescent="0.25">
      <c r="A327" s="4"/>
      <c r="B327" s="4"/>
      <c r="C327" s="16"/>
      <c r="D327" s="4"/>
      <c r="E327" s="4"/>
      <c r="F327" s="16"/>
      <c r="G327" s="4"/>
      <c r="H327" s="16"/>
      <c r="I327" s="29"/>
      <c r="J327" s="15"/>
    </row>
    <row r="328" spans="1:10" x14ac:dyDescent="0.25">
      <c r="A328" s="4"/>
      <c r="B328" s="4"/>
      <c r="C328" s="16"/>
      <c r="D328" s="4"/>
      <c r="E328" s="4"/>
      <c r="F328" s="16"/>
      <c r="G328" s="4"/>
      <c r="H328" s="16"/>
      <c r="I328" s="29"/>
      <c r="J328" s="15"/>
    </row>
    <row r="329" spans="1:10" x14ac:dyDescent="0.25">
      <c r="A329" s="4"/>
      <c r="B329" s="4"/>
      <c r="C329" s="16"/>
      <c r="D329" s="4"/>
      <c r="E329" s="4"/>
      <c r="F329" s="16"/>
      <c r="G329" s="4"/>
      <c r="H329" s="16"/>
      <c r="I329" s="29"/>
      <c r="J329" s="15"/>
    </row>
    <row r="330" spans="1:10" x14ac:dyDescent="0.25">
      <c r="A330" s="4"/>
      <c r="B330" s="4"/>
      <c r="C330" s="16"/>
      <c r="D330" s="4"/>
      <c r="E330" s="4"/>
      <c r="F330" s="16"/>
      <c r="G330" s="4"/>
      <c r="H330" s="16"/>
      <c r="I330" s="29"/>
      <c r="J330" s="15"/>
    </row>
    <row r="331" spans="1:10" x14ac:dyDescent="0.25">
      <c r="A331" s="4"/>
      <c r="B331" s="4"/>
      <c r="C331" s="16"/>
      <c r="D331" s="4"/>
      <c r="E331" s="4"/>
      <c r="F331" s="16"/>
      <c r="G331" s="4"/>
      <c r="H331" s="16"/>
      <c r="I331" s="29"/>
      <c r="J331" s="15"/>
    </row>
    <row r="332" spans="1:10" x14ac:dyDescent="0.25">
      <c r="A332" s="4"/>
      <c r="B332" s="4"/>
      <c r="C332" s="16"/>
      <c r="D332" s="4"/>
      <c r="E332" s="4"/>
      <c r="F332" s="16"/>
      <c r="G332" s="4"/>
      <c r="H332" s="16"/>
      <c r="I332" s="29"/>
      <c r="J332" s="15"/>
    </row>
    <row r="333" spans="1:10" x14ac:dyDescent="0.25">
      <c r="A333" s="4"/>
      <c r="B333" s="4"/>
      <c r="C333" s="16"/>
      <c r="D333" s="4"/>
      <c r="E333" s="4"/>
      <c r="F333" s="16"/>
      <c r="G333" s="4"/>
      <c r="H333" s="16"/>
      <c r="I333" s="29"/>
      <c r="J333" s="15"/>
    </row>
    <row r="334" spans="1:10" x14ac:dyDescent="0.25">
      <c r="A334" s="4"/>
      <c r="B334" s="4"/>
      <c r="C334" s="16"/>
      <c r="D334" s="4"/>
      <c r="E334" s="4"/>
      <c r="F334" s="16"/>
      <c r="G334" s="4"/>
      <c r="H334" s="16"/>
      <c r="I334" s="29"/>
      <c r="J334" s="15"/>
    </row>
    <row r="335" spans="1:10" x14ac:dyDescent="0.25">
      <c r="A335" s="4"/>
      <c r="B335" s="4"/>
      <c r="C335" s="16"/>
      <c r="D335" s="4"/>
      <c r="E335" s="4"/>
      <c r="F335" s="16"/>
      <c r="G335" s="4"/>
      <c r="H335" s="16"/>
      <c r="I335" s="29"/>
      <c r="J335" s="15"/>
    </row>
    <row r="336" spans="1:10" x14ac:dyDescent="0.25">
      <c r="A336" s="4"/>
      <c r="B336" s="4"/>
      <c r="C336" s="16"/>
      <c r="D336" s="4"/>
      <c r="E336" s="4"/>
      <c r="F336" s="16"/>
      <c r="G336" s="4"/>
      <c r="H336" s="16"/>
      <c r="I336" s="29"/>
      <c r="J336" s="15"/>
    </row>
    <row r="337" spans="1:10" x14ac:dyDescent="0.25">
      <c r="A337" s="4"/>
      <c r="B337" s="4"/>
      <c r="C337" s="16"/>
      <c r="D337" s="4"/>
      <c r="E337" s="4"/>
      <c r="F337" s="16"/>
      <c r="G337" s="4"/>
      <c r="H337" s="16"/>
      <c r="I337" s="29"/>
      <c r="J337" s="15"/>
    </row>
    <row r="338" spans="1:10" x14ac:dyDescent="0.25">
      <c r="A338" s="4"/>
      <c r="B338" s="4"/>
      <c r="C338" s="16"/>
      <c r="D338" s="4"/>
      <c r="E338" s="4"/>
      <c r="F338" s="16"/>
      <c r="G338" s="4"/>
      <c r="H338" s="16"/>
      <c r="I338" s="29"/>
      <c r="J338" s="15"/>
    </row>
    <row r="339" spans="1:10" x14ac:dyDescent="0.25">
      <c r="A339" s="4"/>
      <c r="B339" s="4"/>
      <c r="C339" s="16"/>
      <c r="D339" s="4"/>
      <c r="E339" s="4"/>
      <c r="F339" s="16"/>
      <c r="G339" s="4"/>
      <c r="H339" s="16"/>
      <c r="I339" s="29"/>
      <c r="J339" s="15"/>
    </row>
    <row r="340" spans="1:10" x14ac:dyDescent="0.25">
      <c r="A340" s="4"/>
      <c r="B340" s="4"/>
      <c r="C340" s="16"/>
      <c r="D340" s="4"/>
      <c r="E340" s="4"/>
      <c r="F340" s="16"/>
      <c r="G340" s="4"/>
      <c r="H340" s="16"/>
      <c r="I340" s="29"/>
      <c r="J340" s="15"/>
    </row>
    <row r="341" spans="1:10" x14ac:dyDescent="0.25">
      <c r="A341" s="4"/>
      <c r="B341" s="4"/>
      <c r="C341" s="16"/>
      <c r="D341" s="4"/>
      <c r="E341" s="4"/>
      <c r="F341" s="16"/>
      <c r="G341" s="4"/>
      <c r="H341" s="16"/>
      <c r="I341" s="29"/>
      <c r="J341" s="15"/>
    </row>
    <row r="342" spans="1:10" x14ac:dyDescent="0.25">
      <c r="A342" s="4"/>
      <c r="B342" s="4"/>
      <c r="C342" s="16"/>
      <c r="D342" s="4"/>
      <c r="E342" s="4"/>
      <c r="F342" s="16"/>
      <c r="G342" s="4"/>
      <c r="H342" s="16"/>
      <c r="I342" s="29"/>
      <c r="J342" s="15"/>
    </row>
    <row r="343" spans="1:10" x14ac:dyDescent="0.25">
      <c r="A343" s="4"/>
      <c r="B343" s="4"/>
      <c r="C343" s="16"/>
      <c r="D343" s="4"/>
      <c r="E343" s="4"/>
      <c r="F343" s="16"/>
      <c r="G343" s="4"/>
      <c r="H343" s="16"/>
      <c r="I343" s="29"/>
      <c r="J343" s="15"/>
    </row>
    <row r="344" spans="1:10" x14ac:dyDescent="0.25">
      <c r="A344" s="4"/>
      <c r="B344" s="4"/>
      <c r="C344" s="16"/>
      <c r="D344" s="4"/>
      <c r="E344" s="4"/>
      <c r="F344" s="16"/>
      <c r="G344" s="4"/>
      <c r="H344" s="16"/>
      <c r="I344" s="29"/>
      <c r="J344" s="15"/>
    </row>
    <row r="345" spans="1:10" x14ac:dyDescent="0.25">
      <c r="A345" s="4"/>
      <c r="B345" s="4"/>
      <c r="C345" s="16"/>
      <c r="D345" s="4"/>
      <c r="E345" s="4"/>
      <c r="F345" s="16"/>
      <c r="G345" s="4"/>
      <c r="H345" s="16"/>
      <c r="I345" s="29"/>
      <c r="J345" s="15"/>
    </row>
    <row r="346" spans="1:10" x14ac:dyDescent="0.25">
      <c r="A346" s="4"/>
      <c r="B346" s="4"/>
      <c r="C346" s="16"/>
      <c r="D346" s="4"/>
      <c r="E346" s="4"/>
      <c r="F346" s="16"/>
      <c r="G346" s="4"/>
      <c r="H346" s="16"/>
      <c r="I346" s="29"/>
      <c r="J346" s="15"/>
    </row>
    <row r="347" spans="1:10" x14ac:dyDescent="0.25">
      <c r="A347" s="4"/>
      <c r="B347" s="4"/>
      <c r="C347" s="16"/>
      <c r="D347" s="4"/>
      <c r="E347" s="4"/>
      <c r="F347" s="16"/>
      <c r="G347" s="4"/>
      <c r="H347" s="16"/>
      <c r="I347" s="29"/>
      <c r="J347" s="15"/>
    </row>
    <row r="348" spans="1:10" x14ac:dyDescent="0.25">
      <c r="A348" s="4"/>
      <c r="B348" s="4"/>
      <c r="C348" s="16"/>
      <c r="D348" s="4"/>
      <c r="E348" s="4"/>
      <c r="F348" s="16"/>
      <c r="G348" s="4"/>
      <c r="H348" s="16"/>
      <c r="I348" s="29"/>
      <c r="J348" s="15"/>
    </row>
    <row r="349" spans="1:10" x14ac:dyDescent="0.25">
      <c r="A349" s="4"/>
      <c r="B349" s="4"/>
      <c r="C349" s="16"/>
      <c r="D349" s="4"/>
      <c r="E349" s="4"/>
      <c r="F349" s="16"/>
      <c r="G349" s="4"/>
      <c r="H349" s="16"/>
      <c r="I349" s="29"/>
      <c r="J349" s="15"/>
    </row>
    <row r="350" spans="1:10" x14ac:dyDescent="0.25">
      <c r="A350" s="4"/>
      <c r="B350" s="4"/>
      <c r="C350" s="16"/>
      <c r="D350" s="4"/>
      <c r="E350" s="4"/>
      <c r="F350" s="16"/>
      <c r="G350" s="4"/>
      <c r="H350" s="16"/>
      <c r="I350" s="29"/>
      <c r="J350" s="15"/>
    </row>
    <row r="351" spans="1:10" x14ac:dyDescent="0.25">
      <c r="A351" s="4"/>
      <c r="B351" s="4"/>
      <c r="C351" s="16"/>
      <c r="D351" s="4"/>
      <c r="E351" s="4"/>
      <c r="F351" s="16"/>
      <c r="G351" s="4"/>
      <c r="H351" s="16"/>
      <c r="I351" s="29"/>
      <c r="J351" s="15"/>
    </row>
    <row r="352" spans="1:10" x14ac:dyDescent="0.25">
      <c r="A352" s="4"/>
      <c r="B352" s="4"/>
      <c r="C352" s="16"/>
      <c r="D352" s="4"/>
      <c r="E352" s="4"/>
      <c r="F352" s="16"/>
      <c r="G352" s="4"/>
      <c r="H352" s="16"/>
      <c r="I352" s="29"/>
      <c r="J352" s="15"/>
    </row>
    <row r="353" spans="1:10" x14ac:dyDescent="0.25">
      <c r="A353" s="4"/>
      <c r="B353" s="4"/>
      <c r="C353" s="16"/>
      <c r="D353" s="4"/>
      <c r="E353" s="4"/>
      <c r="F353" s="16"/>
      <c r="G353" s="4"/>
      <c r="H353" s="16"/>
      <c r="I353" s="29"/>
      <c r="J353" s="15"/>
    </row>
    <row r="354" spans="1:10" x14ac:dyDescent="0.25">
      <c r="A354" s="4"/>
      <c r="B354" s="4"/>
      <c r="C354" s="16"/>
      <c r="D354" s="4"/>
      <c r="E354" s="4"/>
      <c r="F354" s="16"/>
      <c r="G354" s="4"/>
      <c r="H354" s="16"/>
      <c r="I354" s="29"/>
      <c r="J354" s="15"/>
    </row>
    <row r="355" spans="1:10" x14ac:dyDescent="0.25">
      <c r="A355" s="4"/>
      <c r="B355" s="4"/>
      <c r="C355" s="16"/>
      <c r="D355" s="4"/>
      <c r="E355" s="4"/>
      <c r="F355" s="16"/>
      <c r="G355" s="4"/>
      <c r="H355" s="16"/>
      <c r="I355" s="29"/>
      <c r="J355" s="15"/>
    </row>
    <row r="356" spans="1:10" x14ac:dyDescent="0.25">
      <c r="A356" s="4"/>
      <c r="B356" s="4"/>
      <c r="C356" s="16"/>
      <c r="D356" s="4"/>
      <c r="E356" s="4"/>
      <c r="F356" s="16"/>
      <c r="G356" s="4"/>
      <c r="H356" s="16"/>
      <c r="I356" s="29"/>
      <c r="J356" s="15"/>
    </row>
    <row r="357" spans="1:10" x14ac:dyDescent="0.25">
      <c r="A357" s="4"/>
      <c r="B357" s="4"/>
      <c r="C357" s="16"/>
      <c r="D357" s="4"/>
      <c r="E357" s="4"/>
      <c r="F357" s="16"/>
      <c r="G357" s="4"/>
      <c r="H357" s="16"/>
      <c r="I357" s="29"/>
      <c r="J357" s="15"/>
    </row>
    <row r="358" spans="1:10" x14ac:dyDescent="0.25">
      <c r="A358" s="4"/>
      <c r="B358" s="4"/>
      <c r="C358" s="16"/>
      <c r="D358" s="4"/>
      <c r="E358" s="4"/>
      <c r="F358" s="16"/>
      <c r="G358" s="4"/>
      <c r="H358" s="16"/>
      <c r="I358" s="29"/>
      <c r="J358" s="15"/>
    </row>
    <row r="359" spans="1:10" x14ac:dyDescent="0.25">
      <c r="A359" s="4"/>
      <c r="B359" s="4"/>
      <c r="C359" s="16"/>
      <c r="D359" s="4"/>
      <c r="E359" s="4"/>
      <c r="F359" s="16"/>
      <c r="G359" s="4"/>
      <c r="H359" s="16"/>
      <c r="I359" s="29"/>
      <c r="J359" s="15"/>
    </row>
    <row r="360" spans="1:10" x14ac:dyDescent="0.25">
      <c r="A360" s="4"/>
      <c r="B360" s="4"/>
      <c r="C360" s="16"/>
      <c r="D360" s="4"/>
      <c r="E360" s="4"/>
      <c r="F360" s="16"/>
      <c r="G360" s="4"/>
      <c r="H360" s="16"/>
      <c r="I360" s="29"/>
      <c r="J360" s="15"/>
    </row>
    <row r="361" spans="1:10" x14ac:dyDescent="0.25">
      <c r="A361" s="4"/>
      <c r="B361" s="4"/>
      <c r="C361" s="16"/>
      <c r="D361" s="4"/>
      <c r="E361" s="4"/>
      <c r="F361" s="16"/>
      <c r="G361" s="4"/>
      <c r="H361" s="16"/>
      <c r="I361" s="29"/>
      <c r="J361" s="15"/>
    </row>
    <row r="362" spans="1:10" x14ac:dyDescent="0.25">
      <c r="A362" s="4"/>
      <c r="B362" s="4"/>
      <c r="C362" s="16"/>
      <c r="D362" s="4"/>
      <c r="E362" s="4"/>
      <c r="F362" s="16"/>
      <c r="G362" s="4"/>
      <c r="H362" s="16"/>
      <c r="I362" s="29"/>
      <c r="J362" s="15"/>
    </row>
    <row r="363" spans="1:10" x14ac:dyDescent="0.25">
      <c r="A363" s="4"/>
      <c r="B363" s="4"/>
      <c r="C363" s="16"/>
      <c r="D363" s="4"/>
      <c r="E363" s="4"/>
      <c r="F363" s="16"/>
      <c r="G363" s="4"/>
      <c r="H363" s="16"/>
      <c r="I363" s="29"/>
      <c r="J363" s="15"/>
    </row>
    <row r="364" spans="1:10" x14ac:dyDescent="0.25">
      <c r="A364" s="4"/>
      <c r="B364" s="4"/>
      <c r="C364" s="16"/>
      <c r="D364" s="4"/>
      <c r="E364" s="4"/>
      <c r="F364" s="16"/>
      <c r="G364" s="4"/>
      <c r="H364" s="16"/>
      <c r="I364" s="29"/>
      <c r="J364" s="15"/>
    </row>
    <row r="365" spans="1:10" x14ac:dyDescent="0.25">
      <c r="A365" s="4"/>
      <c r="B365" s="4"/>
      <c r="C365" s="16"/>
      <c r="D365" s="4"/>
      <c r="E365" s="4"/>
      <c r="F365" s="16"/>
      <c r="G365" s="4"/>
      <c r="H365" s="16"/>
      <c r="I365" s="29"/>
      <c r="J365" s="15"/>
    </row>
    <row r="366" spans="1:10" x14ac:dyDescent="0.25">
      <c r="A366" s="4"/>
      <c r="B366" s="4"/>
      <c r="C366" s="16"/>
      <c r="D366" s="4"/>
      <c r="E366" s="4"/>
      <c r="F366" s="16"/>
      <c r="G366" s="4"/>
      <c r="H366" s="16"/>
      <c r="I366" s="29"/>
      <c r="J366" s="15"/>
    </row>
    <row r="367" spans="1:10" x14ac:dyDescent="0.25">
      <c r="A367" s="4"/>
      <c r="B367" s="4"/>
      <c r="C367" s="16"/>
      <c r="D367" s="4"/>
      <c r="E367" s="4"/>
      <c r="F367" s="16"/>
      <c r="G367" s="4"/>
      <c r="H367" s="16"/>
      <c r="I367" s="29"/>
      <c r="J367" s="15"/>
    </row>
    <row r="368" spans="1:10" x14ac:dyDescent="0.25">
      <c r="A368" s="4"/>
      <c r="B368" s="4"/>
      <c r="C368" s="16"/>
      <c r="D368" s="4"/>
      <c r="E368" s="4"/>
      <c r="F368" s="16"/>
      <c r="G368" s="4"/>
      <c r="H368" s="16"/>
      <c r="I368" s="29"/>
      <c r="J368" s="15"/>
    </row>
    <row r="369" spans="1:10" x14ac:dyDescent="0.25">
      <c r="A369" s="4"/>
      <c r="B369" s="4"/>
      <c r="C369" s="16"/>
      <c r="D369" s="4"/>
      <c r="E369" s="4"/>
      <c r="F369" s="16"/>
      <c r="G369" s="4"/>
      <c r="H369" s="16"/>
      <c r="I369" s="29"/>
      <c r="J369" s="15"/>
    </row>
    <row r="370" spans="1:10" x14ac:dyDescent="0.25">
      <c r="A370" s="4"/>
      <c r="B370" s="4"/>
      <c r="C370" s="16"/>
      <c r="D370" s="4"/>
      <c r="E370" s="4"/>
      <c r="F370" s="16"/>
      <c r="G370" s="4"/>
      <c r="H370" s="16"/>
      <c r="I370" s="29"/>
      <c r="J370" s="15"/>
    </row>
    <row r="371" spans="1:10" x14ac:dyDescent="0.25">
      <c r="A371" s="4"/>
      <c r="B371" s="4"/>
      <c r="C371" s="16"/>
      <c r="D371" s="4"/>
      <c r="E371" s="4"/>
      <c r="F371" s="16"/>
      <c r="G371" s="4"/>
      <c r="H371" s="16"/>
      <c r="I371" s="29"/>
      <c r="J371" s="15"/>
    </row>
    <row r="372" spans="1:10" x14ac:dyDescent="0.25">
      <c r="A372" s="4"/>
      <c r="B372" s="4"/>
      <c r="C372" s="16"/>
      <c r="D372" s="4"/>
      <c r="E372" s="4"/>
      <c r="F372" s="16"/>
      <c r="G372" s="4"/>
      <c r="H372" s="16"/>
      <c r="I372" s="29"/>
      <c r="J372" s="15"/>
    </row>
    <row r="373" spans="1:10" x14ac:dyDescent="0.25">
      <c r="A373" s="4"/>
      <c r="B373" s="4"/>
      <c r="C373" s="16"/>
      <c r="D373" s="4"/>
      <c r="E373" s="4"/>
      <c r="F373" s="16"/>
      <c r="G373" s="4"/>
      <c r="H373" s="16"/>
      <c r="I373" s="29"/>
      <c r="J373" s="15"/>
    </row>
    <row r="374" spans="1:10" x14ac:dyDescent="0.25">
      <c r="A374" s="4"/>
      <c r="B374" s="4"/>
      <c r="C374" s="16"/>
      <c r="D374" s="4"/>
      <c r="E374" s="4"/>
      <c r="F374" s="16"/>
      <c r="G374" s="4"/>
      <c r="H374" s="16"/>
      <c r="I374" s="29"/>
      <c r="J374" s="15"/>
    </row>
    <row r="375" spans="1:10" x14ac:dyDescent="0.25">
      <c r="A375" s="4"/>
      <c r="B375" s="4"/>
      <c r="C375" s="16"/>
      <c r="D375" s="4"/>
      <c r="E375" s="4"/>
      <c r="F375" s="16"/>
      <c r="G375" s="4"/>
      <c r="H375" s="16"/>
      <c r="I375" s="29"/>
      <c r="J375" s="15"/>
    </row>
    <row r="376" spans="1:10" x14ac:dyDescent="0.25">
      <c r="A376" s="4"/>
      <c r="B376" s="4"/>
      <c r="C376" s="16"/>
      <c r="D376" s="4"/>
      <c r="E376" s="4"/>
      <c r="F376" s="16"/>
      <c r="G376" s="4"/>
      <c r="H376" s="16"/>
      <c r="I376" s="29"/>
      <c r="J376" s="15"/>
    </row>
    <row r="377" spans="1:10" x14ac:dyDescent="0.25">
      <c r="A377" s="4"/>
      <c r="B377" s="4"/>
      <c r="C377" s="16"/>
      <c r="D377" s="4"/>
      <c r="E377" s="4"/>
      <c r="F377" s="16"/>
      <c r="G377" s="4"/>
      <c r="H377" s="16"/>
      <c r="I377" s="29"/>
      <c r="J377" s="15"/>
    </row>
    <row r="378" spans="1:10" x14ac:dyDescent="0.25">
      <c r="A378" s="4"/>
      <c r="B378" s="4"/>
      <c r="C378" s="16"/>
      <c r="D378" s="4"/>
      <c r="E378" s="4"/>
      <c r="F378" s="16"/>
      <c r="G378" s="4"/>
      <c r="H378" s="16"/>
      <c r="I378" s="29"/>
      <c r="J378" s="15"/>
    </row>
    <row r="379" spans="1:10" x14ac:dyDescent="0.25">
      <c r="A379" s="4"/>
      <c r="B379" s="4"/>
      <c r="C379" s="16"/>
      <c r="D379" s="4"/>
      <c r="E379" s="4"/>
      <c r="F379" s="16"/>
      <c r="G379" s="4"/>
      <c r="H379" s="16"/>
      <c r="I379" s="29"/>
      <c r="J379" s="15"/>
    </row>
    <row r="380" spans="1:10" x14ac:dyDescent="0.25">
      <c r="A380" s="4"/>
      <c r="B380" s="4"/>
      <c r="C380" s="16"/>
      <c r="D380" s="4"/>
      <c r="E380" s="4"/>
      <c r="F380" s="16"/>
      <c r="G380" s="4"/>
      <c r="H380" s="16"/>
      <c r="I380" s="29"/>
      <c r="J380" s="15"/>
    </row>
    <row r="381" spans="1:10" x14ac:dyDescent="0.25">
      <c r="A381" s="4"/>
      <c r="B381" s="4"/>
      <c r="C381" s="16"/>
      <c r="D381" s="4"/>
      <c r="E381" s="4"/>
      <c r="F381" s="16"/>
      <c r="G381" s="4"/>
      <c r="H381" s="16"/>
      <c r="I381" s="29"/>
      <c r="J381" s="15"/>
    </row>
    <row r="382" spans="1:10" x14ac:dyDescent="0.25">
      <c r="A382" s="4"/>
      <c r="B382" s="4"/>
      <c r="C382" s="16"/>
      <c r="D382" s="4"/>
      <c r="E382" s="4"/>
      <c r="F382" s="16"/>
      <c r="G382" s="4"/>
      <c r="H382" s="16"/>
      <c r="I382" s="29"/>
      <c r="J382" s="15"/>
    </row>
    <row r="383" spans="1:10" x14ac:dyDescent="0.25">
      <c r="A383" s="4"/>
      <c r="B383" s="4"/>
      <c r="C383" s="16"/>
      <c r="D383" s="4"/>
      <c r="E383" s="4"/>
      <c r="F383" s="16"/>
      <c r="G383" s="4"/>
      <c r="H383" s="16"/>
      <c r="I383" s="29"/>
      <c r="J383" s="15"/>
    </row>
    <row r="384" spans="1:10" x14ac:dyDescent="0.25">
      <c r="A384" s="4"/>
      <c r="B384" s="4"/>
      <c r="C384" s="16"/>
      <c r="D384" s="4"/>
      <c r="E384" s="4"/>
      <c r="F384" s="16"/>
      <c r="G384" s="4"/>
      <c r="H384" s="16"/>
      <c r="I384" s="29"/>
      <c r="J384" s="15"/>
    </row>
    <row r="385" spans="1:10" x14ac:dyDescent="0.25">
      <c r="A385" s="4"/>
      <c r="B385" s="4"/>
      <c r="C385" s="16"/>
      <c r="D385" s="4"/>
      <c r="E385" s="4"/>
      <c r="F385" s="16"/>
      <c r="G385" s="4"/>
      <c r="H385" s="16"/>
      <c r="I385" s="29"/>
      <c r="J385" s="15"/>
    </row>
    <row r="386" spans="1:10" x14ac:dyDescent="0.25">
      <c r="A386" s="4"/>
      <c r="B386" s="4"/>
      <c r="C386" s="16"/>
      <c r="D386" s="4"/>
      <c r="E386" s="4"/>
      <c r="F386" s="16"/>
      <c r="G386" s="4"/>
      <c r="H386" s="16"/>
      <c r="I386" s="29"/>
      <c r="J386" s="15"/>
    </row>
    <row r="387" spans="1:10" x14ac:dyDescent="0.25">
      <c r="A387" s="4"/>
      <c r="B387" s="4"/>
      <c r="C387" s="16"/>
      <c r="D387" s="4"/>
      <c r="E387" s="4"/>
      <c r="F387" s="16"/>
      <c r="G387" s="4"/>
      <c r="H387" s="16"/>
      <c r="I387" s="29"/>
      <c r="J387" s="15"/>
    </row>
    <row r="388" spans="1:10" x14ac:dyDescent="0.25">
      <c r="A388" s="4"/>
      <c r="B388" s="4"/>
      <c r="C388" s="16"/>
      <c r="D388" s="4"/>
      <c r="E388" s="4"/>
      <c r="F388" s="16"/>
      <c r="G388" s="4"/>
      <c r="H388" s="16"/>
      <c r="I388" s="29"/>
      <c r="J388" s="15"/>
    </row>
    <row r="389" spans="1:10" x14ac:dyDescent="0.25">
      <c r="A389" s="4"/>
      <c r="B389" s="4"/>
      <c r="C389" s="16"/>
      <c r="D389" s="4"/>
      <c r="E389" s="4"/>
      <c r="F389" s="16"/>
      <c r="G389" s="4"/>
      <c r="H389" s="16"/>
      <c r="I389" s="29"/>
      <c r="J389" s="15"/>
    </row>
    <row r="390" spans="1:10" x14ac:dyDescent="0.25">
      <c r="A390" s="4"/>
      <c r="B390" s="4"/>
      <c r="C390" s="16"/>
      <c r="D390" s="4"/>
      <c r="E390" s="4"/>
      <c r="F390" s="16"/>
      <c r="G390" s="4"/>
      <c r="H390" s="16"/>
      <c r="I390" s="29"/>
      <c r="J390" s="15"/>
    </row>
    <row r="391" spans="1:10" x14ac:dyDescent="0.25">
      <c r="A391" s="4"/>
      <c r="B391" s="4"/>
      <c r="C391" s="16"/>
      <c r="D391" s="4"/>
      <c r="E391" s="4"/>
      <c r="F391" s="16"/>
      <c r="G391" s="4"/>
      <c r="H391" s="16"/>
      <c r="I391" s="29"/>
      <c r="J391" s="15"/>
    </row>
    <row r="392" spans="1:10" x14ac:dyDescent="0.25">
      <c r="A392" s="4"/>
      <c r="B392" s="4"/>
      <c r="C392" s="16"/>
      <c r="D392" s="4"/>
      <c r="E392" s="4"/>
      <c r="F392" s="16"/>
      <c r="G392" s="4"/>
      <c r="H392" s="16"/>
      <c r="I392" s="29"/>
      <c r="J392" s="15"/>
    </row>
    <row r="393" spans="1:10" x14ac:dyDescent="0.25">
      <c r="A393" s="4"/>
      <c r="B393" s="4"/>
      <c r="C393" s="16"/>
      <c r="D393" s="4"/>
      <c r="E393" s="4"/>
      <c r="F393" s="16"/>
      <c r="G393" s="4"/>
      <c r="H393" s="16"/>
      <c r="I393" s="29"/>
      <c r="J393" s="15"/>
    </row>
    <row r="394" spans="1:10" x14ac:dyDescent="0.25">
      <c r="A394" s="4"/>
      <c r="B394" s="4"/>
      <c r="C394" s="16"/>
      <c r="D394" s="4"/>
      <c r="E394" s="4"/>
      <c r="F394" s="16"/>
      <c r="G394" s="4"/>
      <c r="H394" s="16"/>
      <c r="I394" s="29"/>
      <c r="J394" s="15"/>
    </row>
    <row r="395" spans="1:10" x14ac:dyDescent="0.25">
      <c r="A395" s="4"/>
      <c r="B395" s="4"/>
      <c r="C395" s="16"/>
      <c r="D395" s="4"/>
      <c r="E395" s="4"/>
      <c r="F395" s="16"/>
      <c r="G395" s="4"/>
      <c r="H395" s="16"/>
      <c r="I395" s="29"/>
      <c r="J395" s="15"/>
    </row>
    <row r="396" spans="1:10" x14ac:dyDescent="0.25">
      <c r="A396" s="4"/>
      <c r="B396" s="4"/>
      <c r="C396" s="16"/>
      <c r="D396" s="4"/>
      <c r="E396" s="4"/>
      <c r="F396" s="16"/>
      <c r="G396" s="4"/>
      <c r="H396" s="16"/>
      <c r="I396" s="29"/>
      <c r="J396" s="15"/>
    </row>
    <row r="397" spans="1:10" x14ac:dyDescent="0.25">
      <c r="A397" s="4"/>
      <c r="B397" s="4"/>
      <c r="C397" s="16"/>
      <c r="D397" s="4"/>
      <c r="E397" s="4"/>
      <c r="F397" s="16"/>
      <c r="G397" s="4"/>
      <c r="H397" s="16"/>
      <c r="I397" s="29"/>
      <c r="J397" s="15"/>
    </row>
    <row r="398" spans="1:10" x14ac:dyDescent="0.25">
      <c r="A398" s="4"/>
      <c r="B398" s="4"/>
      <c r="C398" s="16"/>
      <c r="D398" s="4"/>
      <c r="E398" s="4"/>
      <c r="F398" s="16"/>
      <c r="G398" s="4"/>
      <c r="H398" s="16"/>
      <c r="I398" s="29"/>
      <c r="J398" s="15"/>
    </row>
    <row r="399" spans="1:10" x14ac:dyDescent="0.25">
      <c r="A399" s="4"/>
      <c r="B399" s="4"/>
      <c r="C399" s="16"/>
      <c r="D399" s="4"/>
      <c r="E399" s="4"/>
      <c r="F399" s="16"/>
      <c r="G399" s="4"/>
      <c r="H399" s="16"/>
      <c r="I399" s="29"/>
      <c r="J399" s="15"/>
    </row>
    <row r="400" spans="1:10" x14ac:dyDescent="0.25">
      <c r="A400" s="4"/>
      <c r="B400" s="4"/>
      <c r="C400" s="16"/>
      <c r="D400" s="4"/>
      <c r="E400" s="4"/>
      <c r="F400" s="16"/>
      <c r="G400" s="4"/>
      <c r="H400" s="16"/>
      <c r="I400" s="29"/>
      <c r="J400" s="15"/>
    </row>
    <row r="401" spans="1:10" x14ac:dyDescent="0.25">
      <c r="A401" s="4"/>
      <c r="B401" s="4"/>
      <c r="C401" s="16"/>
      <c r="D401" s="4"/>
      <c r="E401" s="4"/>
      <c r="F401" s="16"/>
      <c r="G401" s="4"/>
      <c r="H401" s="16"/>
      <c r="I401" s="29"/>
      <c r="J401" s="15"/>
    </row>
    <row r="402" spans="1:10" x14ac:dyDescent="0.25">
      <c r="A402" s="4"/>
      <c r="B402" s="4"/>
      <c r="C402" s="16"/>
      <c r="D402" s="4"/>
      <c r="E402" s="4"/>
      <c r="F402" s="16"/>
      <c r="G402" s="4"/>
      <c r="H402" s="16"/>
      <c r="I402" s="29"/>
      <c r="J402" s="15"/>
    </row>
    <row r="403" spans="1:10" x14ac:dyDescent="0.25">
      <c r="A403" s="4"/>
      <c r="B403" s="4"/>
      <c r="C403" s="16"/>
      <c r="D403" s="4"/>
      <c r="E403" s="4"/>
      <c r="F403" s="16"/>
      <c r="G403" s="4"/>
      <c r="H403" s="16"/>
      <c r="I403" s="29"/>
      <c r="J403" s="15"/>
    </row>
    <row r="404" spans="1:10" x14ac:dyDescent="0.25">
      <c r="A404" s="4"/>
      <c r="B404" s="4"/>
      <c r="C404" s="16"/>
      <c r="D404" s="4"/>
      <c r="E404" s="4"/>
      <c r="F404" s="16"/>
      <c r="G404" s="4"/>
      <c r="H404" s="16"/>
      <c r="I404" s="29"/>
      <c r="J404" s="15"/>
    </row>
    <row r="405" spans="1:10" x14ac:dyDescent="0.25">
      <c r="A405" s="4"/>
      <c r="B405" s="4"/>
      <c r="C405" s="16"/>
      <c r="D405" s="4"/>
      <c r="E405" s="4"/>
      <c r="F405" s="16"/>
      <c r="G405" s="4"/>
      <c r="H405" s="16"/>
      <c r="I405" s="29"/>
      <c r="J405" s="15"/>
    </row>
    <row r="406" spans="1:10" x14ac:dyDescent="0.25">
      <c r="A406" s="4"/>
      <c r="B406" s="4"/>
      <c r="C406" s="16"/>
      <c r="D406" s="4"/>
      <c r="E406" s="4"/>
      <c r="F406" s="16"/>
      <c r="G406" s="4"/>
      <c r="H406" s="16"/>
      <c r="I406" s="29"/>
      <c r="J406" s="15"/>
    </row>
    <row r="407" spans="1:10" x14ac:dyDescent="0.25">
      <c r="A407" s="4"/>
      <c r="B407" s="4"/>
      <c r="C407" s="16"/>
      <c r="D407" s="4"/>
      <c r="E407" s="4"/>
      <c r="F407" s="16"/>
      <c r="G407" s="4"/>
      <c r="H407" s="16"/>
      <c r="I407" s="29"/>
      <c r="J407" s="15"/>
    </row>
    <row r="408" spans="1:10" x14ac:dyDescent="0.25">
      <c r="A408" s="4"/>
      <c r="B408" s="4"/>
      <c r="C408" s="16"/>
      <c r="D408" s="4"/>
      <c r="E408" s="4"/>
      <c r="F408" s="16"/>
      <c r="G408" s="4"/>
      <c r="H408" s="16"/>
      <c r="I408" s="29"/>
      <c r="J408" s="15"/>
    </row>
    <row r="409" spans="1:10" x14ac:dyDescent="0.25">
      <c r="A409" s="4"/>
      <c r="B409" s="4"/>
      <c r="C409" s="16"/>
      <c r="D409" s="4"/>
      <c r="E409" s="4"/>
      <c r="F409" s="16"/>
      <c r="G409" s="4"/>
      <c r="H409" s="16"/>
      <c r="I409" s="29"/>
      <c r="J409" s="15"/>
    </row>
    <row r="410" spans="1:10" x14ac:dyDescent="0.25">
      <c r="A410" s="4"/>
      <c r="B410" s="4"/>
      <c r="C410" s="16"/>
      <c r="D410" s="4"/>
      <c r="E410" s="4"/>
      <c r="F410" s="16"/>
      <c r="G410" s="4"/>
      <c r="H410" s="16"/>
      <c r="I410" s="29"/>
      <c r="J410" s="15"/>
    </row>
    <row r="411" spans="1:10" x14ac:dyDescent="0.25">
      <c r="A411" s="4"/>
      <c r="B411" s="4"/>
      <c r="C411" s="16"/>
      <c r="D411" s="4"/>
      <c r="E411" s="4"/>
      <c r="F411" s="16"/>
      <c r="G411" s="4"/>
      <c r="H411" s="16"/>
      <c r="I411" s="29"/>
      <c r="J411" s="15"/>
    </row>
    <row r="412" spans="1:10" x14ac:dyDescent="0.25">
      <c r="A412" s="4"/>
      <c r="B412" s="4"/>
      <c r="C412" s="16"/>
      <c r="D412" s="4"/>
      <c r="E412" s="4"/>
      <c r="F412" s="16"/>
      <c r="G412" s="4"/>
      <c r="H412" s="16"/>
      <c r="I412" s="29"/>
      <c r="J412" s="15"/>
    </row>
    <row r="413" spans="1:10" x14ac:dyDescent="0.25">
      <c r="A413" s="4"/>
      <c r="B413" s="4"/>
      <c r="C413" s="16"/>
      <c r="D413" s="4"/>
      <c r="E413" s="4"/>
      <c r="F413" s="16"/>
      <c r="G413" s="4"/>
      <c r="H413" s="16"/>
      <c r="I413" s="29"/>
      <c r="J413" s="15"/>
    </row>
    <row r="414" spans="1:10" x14ac:dyDescent="0.25">
      <c r="A414" s="4"/>
      <c r="B414" s="4"/>
      <c r="C414" s="16"/>
      <c r="D414" s="4"/>
      <c r="E414" s="4"/>
      <c r="F414" s="16"/>
      <c r="G414" s="4"/>
      <c r="H414" s="16"/>
      <c r="I414" s="29"/>
      <c r="J414" s="15"/>
    </row>
    <row r="415" spans="1:10" x14ac:dyDescent="0.25">
      <c r="A415" s="4"/>
      <c r="B415" s="4"/>
      <c r="C415" s="16"/>
      <c r="D415" s="4"/>
      <c r="E415" s="4"/>
      <c r="F415" s="16"/>
      <c r="G415" s="4"/>
      <c r="H415" s="16"/>
      <c r="I415" s="29"/>
      <c r="J415" s="15"/>
    </row>
    <row r="416" spans="1:10" x14ac:dyDescent="0.25">
      <c r="A416" s="4"/>
      <c r="B416" s="4"/>
      <c r="C416" s="16"/>
      <c r="D416" s="4"/>
      <c r="E416" s="4"/>
      <c r="F416" s="16"/>
      <c r="G416" s="4"/>
      <c r="H416" s="16"/>
      <c r="I416" s="29"/>
      <c r="J416" s="15"/>
    </row>
    <row r="417" spans="1:10" x14ac:dyDescent="0.25">
      <c r="A417" s="4"/>
      <c r="B417" s="4"/>
      <c r="C417" s="16"/>
      <c r="D417" s="4"/>
      <c r="E417" s="4"/>
      <c r="F417" s="16"/>
      <c r="G417" s="4"/>
      <c r="H417" s="16"/>
      <c r="I417" s="29"/>
      <c r="J417" s="15"/>
    </row>
    <row r="418" spans="1:10" x14ac:dyDescent="0.25">
      <c r="A418" s="4"/>
      <c r="B418" s="4"/>
      <c r="C418" s="16"/>
      <c r="D418" s="4"/>
      <c r="E418" s="4"/>
      <c r="F418" s="16"/>
      <c r="G418" s="4"/>
      <c r="H418" s="16"/>
      <c r="I418" s="29"/>
      <c r="J418" s="15"/>
    </row>
    <row r="419" spans="1:10" x14ac:dyDescent="0.25">
      <c r="A419" s="4"/>
      <c r="B419" s="4"/>
      <c r="C419" s="16"/>
      <c r="D419" s="4"/>
      <c r="E419" s="4"/>
      <c r="F419" s="16"/>
      <c r="G419" s="4"/>
      <c r="H419" s="16"/>
      <c r="I419" s="29"/>
      <c r="J419" s="15"/>
    </row>
    <row r="420" spans="1:10" x14ac:dyDescent="0.25">
      <c r="A420" s="4"/>
      <c r="B420" s="4"/>
      <c r="C420" s="16"/>
      <c r="D420" s="4"/>
      <c r="E420" s="4"/>
      <c r="F420" s="16"/>
      <c r="G420" s="4"/>
      <c r="H420" s="16"/>
      <c r="I420" s="29"/>
      <c r="J420" s="15"/>
    </row>
    <row r="421" spans="1:10" x14ac:dyDescent="0.25">
      <c r="A421" s="4"/>
      <c r="B421" s="4"/>
      <c r="C421" s="16"/>
      <c r="D421" s="4"/>
      <c r="E421" s="4"/>
      <c r="F421" s="16"/>
      <c r="G421" s="4"/>
      <c r="H421" s="16"/>
      <c r="I421" s="29"/>
      <c r="J421" s="15"/>
    </row>
    <row r="422" spans="1:10" x14ac:dyDescent="0.25">
      <c r="A422" s="4"/>
      <c r="B422" s="4"/>
      <c r="C422" s="16"/>
      <c r="D422" s="4"/>
      <c r="E422" s="4"/>
      <c r="F422" s="16"/>
      <c r="G422" s="4"/>
      <c r="H422" s="16"/>
      <c r="I422" s="29"/>
      <c r="J422" s="15"/>
    </row>
    <row r="423" spans="1:10" x14ac:dyDescent="0.25">
      <c r="A423" s="4"/>
      <c r="B423" s="4"/>
      <c r="C423" s="16"/>
      <c r="D423" s="4"/>
      <c r="E423" s="4"/>
      <c r="F423" s="16"/>
      <c r="G423" s="4"/>
      <c r="H423" s="16"/>
      <c r="I423" s="29"/>
      <c r="J423" s="15"/>
    </row>
    <row r="424" spans="1:10" x14ac:dyDescent="0.25">
      <c r="A424" s="4"/>
      <c r="B424" s="4"/>
      <c r="C424" s="16"/>
      <c r="D424" s="4"/>
      <c r="E424" s="4"/>
      <c r="F424" s="16"/>
      <c r="G424" s="4"/>
      <c r="H424" s="16"/>
      <c r="I424" s="29"/>
      <c r="J424" s="15"/>
    </row>
    <row r="425" spans="1:10" x14ac:dyDescent="0.25">
      <c r="A425" s="4"/>
      <c r="B425" s="4"/>
      <c r="C425" s="16"/>
      <c r="D425" s="4"/>
      <c r="E425" s="4"/>
      <c r="F425" s="16"/>
      <c r="G425" s="4"/>
      <c r="H425" s="16"/>
      <c r="I425" s="29"/>
      <c r="J425" s="15"/>
    </row>
    <row r="426" spans="1:10" x14ac:dyDescent="0.25">
      <c r="A426" s="4"/>
      <c r="B426" s="4"/>
      <c r="C426" s="16"/>
      <c r="D426" s="4"/>
      <c r="E426" s="4"/>
      <c r="F426" s="16"/>
      <c r="G426" s="4"/>
      <c r="H426" s="16"/>
      <c r="I426" s="29"/>
      <c r="J426" s="15"/>
    </row>
    <row r="427" spans="1:10" x14ac:dyDescent="0.25">
      <c r="A427" s="4"/>
      <c r="B427" s="4"/>
      <c r="C427" s="16"/>
      <c r="D427" s="4"/>
      <c r="E427" s="4"/>
      <c r="F427" s="16"/>
      <c r="G427" s="4"/>
      <c r="H427" s="16"/>
      <c r="I427" s="29"/>
      <c r="J427" s="15"/>
    </row>
    <row r="428" spans="1:10" x14ac:dyDescent="0.25">
      <c r="A428" s="4"/>
      <c r="B428" s="4"/>
      <c r="C428" s="16"/>
      <c r="D428" s="4"/>
      <c r="E428" s="4"/>
      <c r="F428" s="16"/>
      <c r="G428" s="4"/>
      <c r="H428" s="16"/>
      <c r="I428" s="29"/>
      <c r="J428" s="15"/>
    </row>
    <row r="429" spans="1:10" x14ac:dyDescent="0.25">
      <c r="A429" s="4"/>
      <c r="B429" s="4"/>
      <c r="C429" s="16"/>
      <c r="D429" s="4"/>
      <c r="E429" s="4"/>
      <c r="F429" s="16"/>
      <c r="G429" s="4"/>
      <c r="H429" s="16"/>
      <c r="I429" s="29"/>
      <c r="J429" s="15"/>
    </row>
    <row r="430" spans="1:10" x14ac:dyDescent="0.25">
      <c r="A430" s="4"/>
      <c r="B430" s="4"/>
      <c r="C430" s="16"/>
      <c r="D430" s="4"/>
      <c r="E430" s="4"/>
      <c r="F430" s="16"/>
      <c r="G430" s="4"/>
      <c r="H430" s="16"/>
      <c r="I430" s="29"/>
      <c r="J430" s="15"/>
    </row>
    <row r="431" spans="1:10" x14ac:dyDescent="0.25">
      <c r="A431" s="4"/>
      <c r="B431" s="4"/>
      <c r="C431" s="16"/>
      <c r="D431" s="4"/>
      <c r="E431" s="4"/>
      <c r="F431" s="16"/>
      <c r="G431" s="4"/>
      <c r="H431" s="16"/>
      <c r="I431" s="29"/>
      <c r="J431" s="15"/>
    </row>
    <row r="432" spans="1:10" x14ac:dyDescent="0.25">
      <c r="A432" s="4"/>
      <c r="B432" s="4"/>
      <c r="C432" s="16"/>
      <c r="D432" s="4"/>
      <c r="E432" s="4"/>
      <c r="F432" s="16"/>
      <c r="G432" s="4"/>
      <c r="H432" s="16"/>
      <c r="I432" s="29"/>
      <c r="J432" s="15"/>
    </row>
    <row r="433" spans="1:10" x14ac:dyDescent="0.25">
      <c r="A433" s="4"/>
      <c r="B433" s="4"/>
      <c r="C433" s="16"/>
      <c r="D433" s="4"/>
      <c r="E433" s="4"/>
      <c r="F433" s="16"/>
      <c r="G433" s="4"/>
      <c r="H433" s="16"/>
      <c r="I433" s="29"/>
      <c r="J433" s="15"/>
    </row>
    <row r="434" spans="1:10" x14ac:dyDescent="0.25">
      <c r="A434" s="4"/>
      <c r="B434" s="4"/>
      <c r="C434" s="16"/>
      <c r="D434" s="4"/>
      <c r="E434" s="4"/>
      <c r="F434" s="16"/>
      <c r="G434" s="4"/>
      <c r="H434" s="16"/>
      <c r="I434" s="29"/>
      <c r="J434" s="15"/>
    </row>
    <row r="435" spans="1:10" x14ac:dyDescent="0.25">
      <c r="A435" s="4"/>
      <c r="B435" s="4"/>
      <c r="C435" s="16"/>
      <c r="D435" s="4"/>
      <c r="E435" s="4"/>
      <c r="F435" s="16"/>
      <c r="G435" s="4"/>
      <c r="H435" s="16"/>
      <c r="I435" s="29"/>
      <c r="J435" s="15"/>
    </row>
    <row r="436" spans="1:10" x14ac:dyDescent="0.25">
      <c r="A436" s="4"/>
      <c r="B436" s="4"/>
      <c r="C436" s="16"/>
      <c r="D436" s="4"/>
      <c r="E436" s="4"/>
      <c r="F436" s="16"/>
      <c r="G436" s="4"/>
      <c r="H436" s="16"/>
      <c r="I436" s="29"/>
      <c r="J436" s="15"/>
    </row>
    <row r="437" spans="1:10" x14ac:dyDescent="0.25">
      <c r="A437" s="4"/>
      <c r="B437" s="4"/>
      <c r="C437" s="16"/>
      <c r="D437" s="4"/>
      <c r="E437" s="4"/>
      <c r="F437" s="16"/>
      <c r="G437" s="4"/>
      <c r="H437" s="16"/>
      <c r="I437" s="29"/>
      <c r="J437" s="15"/>
    </row>
    <row r="438" spans="1:10" x14ac:dyDescent="0.25">
      <c r="A438" s="4"/>
      <c r="B438" s="4"/>
      <c r="C438" s="16"/>
      <c r="D438" s="4"/>
      <c r="E438" s="4"/>
      <c r="F438" s="16"/>
      <c r="G438" s="4"/>
      <c r="H438" s="16"/>
      <c r="I438" s="29"/>
      <c r="J438" s="15"/>
    </row>
    <row r="439" spans="1:10" x14ac:dyDescent="0.25">
      <c r="A439" s="4"/>
      <c r="B439" s="4"/>
      <c r="C439" s="16"/>
      <c r="D439" s="4"/>
      <c r="E439" s="4"/>
      <c r="F439" s="16"/>
      <c r="G439" s="4"/>
      <c r="H439" s="16"/>
      <c r="I439" s="29"/>
      <c r="J439" s="15"/>
    </row>
    <row r="440" spans="1:10" x14ac:dyDescent="0.25">
      <c r="A440" s="4"/>
      <c r="B440" s="4"/>
      <c r="C440" s="16"/>
      <c r="D440" s="4"/>
      <c r="E440" s="4"/>
      <c r="F440" s="16"/>
      <c r="G440" s="4"/>
      <c r="H440" s="16"/>
      <c r="I440" s="29"/>
      <c r="J440" s="15"/>
    </row>
    <row r="441" spans="1:10" x14ac:dyDescent="0.25">
      <c r="A441" s="4"/>
      <c r="B441" s="4"/>
      <c r="C441" s="16"/>
      <c r="D441" s="4"/>
      <c r="E441" s="4"/>
      <c r="F441" s="16"/>
      <c r="G441" s="4"/>
      <c r="H441" s="16"/>
      <c r="I441" s="29"/>
      <c r="J441" s="15"/>
    </row>
    <row r="442" spans="1:10" x14ac:dyDescent="0.25">
      <c r="A442" s="4"/>
      <c r="B442" s="4"/>
      <c r="C442" s="16"/>
      <c r="D442" s="4"/>
      <c r="E442" s="4"/>
      <c r="F442" s="16"/>
      <c r="G442" s="4"/>
      <c r="H442" s="16"/>
      <c r="I442" s="29"/>
      <c r="J442" s="15"/>
    </row>
    <row r="443" spans="1:10" x14ac:dyDescent="0.25">
      <c r="A443" s="4"/>
      <c r="B443" s="4"/>
      <c r="C443" s="16"/>
      <c r="D443" s="4"/>
      <c r="E443" s="4"/>
      <c r="F443" s="16"/>
      <c r="G443" s="4"/>
      <c r="H443" s="16"/>
      <c r="I443" s="29"/>
      <c r="J443" s="15"/>
    </row>
    <row r="444" spans="1:10" x14ac:dyDescent="0.25">
      <c r="A444" s="4"/>
      <c r="B444" s="4"/>
      <c r="C444" s="16"/>
      <c r="D444" s="4"/>
      <c r="E444" s="4"/>
      <c r="F444" s="16"/>
      <c r="G444" s="4"/>
      <c r="H444" s="16"/>
      <c r="I444" s="29"/>
      <c r="J444" s="15"/>
    </row>
    <row r="445" spans="1:10" x14ac:dyDescent="0.25">
      <c r="A445" s="4"/>
      <c r="B445" s="4"/>
      <c r="C445" s="16"/>
      <c r="D445" s="4"/>
      <c r="E445" s="4"/>
      <c r="F445" s="16"/>
      <c r="G445" s="4"/>
      <c r="H445" s="16"/>
      <c r="I445" s="29"/>
      <c r="J445" s="15"/>
    </row>
    <row r="446" spans="1:10" x14ac:dyDescent="0.25">
      <c r="A446" s="4"/>
      <c r="B446" s="4"/>
      <c r="C446" s="16"/>
      <c r="D446" s="4"/>
      <c r="E446" s="4"/>
      <c r="F446" s="16"/>
      <c r="G446" s="4"/>
      <c r="H446" s="16"/>
      <c r="I446" s="29"/>
      <c r="J446" s="15"/>
    </row>
    <row r="447" spans="1:10" x14ac:dyDescent="0.25">
      <c r="A447" s="4"/>
      <c r="B447" s="4"/>
      <c r="C447" s="16"/>
      <c r="D447" s="4"/>
      <c r="E447" s="4"/>
      <c r="F447" s="16"/>
      <c r="G447" s="4"/>
      <c r="H447" s="16"/>
      <c r="I447" s="29"/>
      <c r="J447" s="15"/>
    </row>
    <row r="448" spans="1:10" x14ac:dyDescent="0.25">
      <c r="A448" s="4"/>
      <c r="B448" s="4"/>
      <c r="C448" s="16"/>
      <c r="D448" s="4"/>
      <c r="E448" s="4"/>
      <c r="F448" s="16"/>
      <c r="G448" s="4"/>
      <c r="H448" s="16"/>
      <c r="I448" s="29"/>
      <c r="J448" s="15"/>
    </row>
    <row r="449" spans="1:10" x14ac:dyDescent="0.25">
      <c r="A449" s="4"/>
      <c r="B449" s="4"/>
      <c r="C449" s="16"/>
      <c r="D449" s="4"/>
      <c r="E449" s="4"/>
      <c r="F449" s="16"/>
      <c r="G449" s="4"/>
      <c r="H449" s="16"/>
      <c r="I449" s="29"/>
      <c r="J449" s="15"/>
    </row>
    <row r="450" spans="1:10" x14ac:dyDescent="0.25">
      <c r="A450" s="4"/>
      <c r="B450" s="4"/>
      <c r="C450" s="16"/>
      <c r="D450" s="4"/>
      <c r="E450" s="4"/>
      <c r="F450" s="16"/>
      <c r="G450" s="4"/>
      <c r="H450" s="16"/>
      <c r="I450" s="29"/>
      <c r="J450" s="15"/>
    </row>
    <row r="451" spans="1:10" x14ac:dyDescent="0.25">
      <c r="A451" s="4"/>
      <c r="B451" s="4"/>
      <c r="C451" s="16"/>
      <c r="D451" s="4"/>
      <c r="E451" s="4"/>
      <c r="F451" s="16"/>
      <c r="G451" s="4"/>
      <c r="H451" s="16"/>
      <c r="I451" s="29"/>
      <c r="J451" s="15"/>
    </row>
    <row r="452" spans="1:10" x14ac:dyDescent="0.25">
      <c r="A452" s="4"/>
      <c r="B452" s="4"/>
      <c r="C452" s="16"/>
      <c r="D452" s="4"/>
      <c r="E452" s="4"/>
      <c r="F452" s="16"/>
      <c r="G452" s="4"/>
      <c r="H452" s="16"/>
      <c r="I452" s="29"/>
      <c r="J452" s="15"/>
    </row>
    <row r="453" spans="1:10" x14ac:dyDescent="0.25">
      <c r="A453" s="4"/>
      <c r="B453" s="4"/>
      <c r="C453" s="16"/>
      <c r="D453" s="4"/>
      <c r="E453" s="4"/>
      <c r="F453" s="16"/>
      <c r="G453" s="4"/>
      <c r="H453" s="16"/>
      <c r="I453" s="29"/>
      <c r="J453" s="15"/>
    </row>
    <row r="454" spans="1:10" x14ac:dyDescent="0.25">
      <c r="A454" s="4"/>
      <c r="B454" s="4"/>
      <c r="C454" s="16"/>
      <c r="D454" s="4"/>
      <c r="E454" s="4"/>
      <c r="F454" s="16"/>
      <c r="G454" s="4"/>
      <c r="H454" s="16"/>
      <c r="I454" s="29"/>
      <c r="J454" s="15"/>
    </row>
    <row r="455" spans="1:10" x14ac:dyDescent="0.25">
      <c r="A455" s="4"/>
      <c r="B455" s="4"/>
      <c r="C455" s="16"/>
      <c r="D455" s="4"/>
      <c r="E455" s="4"/>
      <c r="F455" s="16"/>
      <c r="G455" s="4"/>
      <c r="H455" s="16"/>
      <c r="I455" s="29"/>
      <c r="J455" s="15"/>
    </row>
    <row r="456" spans="1:10" x14ac:dyDescent="0.25">
      <c r="A456" s="4"/>
      <c r="B456" s="4"/>
      <c r="C456" s="16"/>
      <c r="D456" s="4"/>
      <c r="E456" s="4"/>
      <c r="F456" s="16"/>
      <c r="G456" s="4"/>
      <c r="H456" s="16"/>
      <c r="I456" s="29"/>
      <c r="J456" s="15"/>
    </row>
    <row r="457" spans="1:10" x14ac:dyDescent="0.25">
      <c r="A457" s="4"/>
      <c r="B457" s="4"/>
      <c r="C457" s="16"/>
      <c r="D457" s="4"/>
      <c r="E457" s="4"/>
      <c r="F457" s="16"/>
      <c r="G457" s="4"/>
      <c r="H457" s="16"/>
      <c r="I457" s="29"/>
      <c r="J457" s="15"/>
    </row>
    <row r="458" spans="1:10" x14ac:dyDescent="0.25">
      <c r="A458" s="4"/>
      <c r="B458" s="4"/>
      <c r="C458" s="16"/>
      <c r="D458" s="4"/>
      <c r="E458" s="4"/>
      <c r="F458" s="16"/>
      <c r="G458" s="4"/>
      <c r="H458" s="16"/>
      <c r="I458" s="29"/>
      <c r="J458" s="15"/>
    </row>
    <row r="459" spans="1:10" x14ac:dyDescent="0.25">
      <c r="A459" s="4"/>
      <c r="B459" s="4"/>
      <c r="C459" s="16"/>
      <c r="D459" s="4"/>
      <c r="E459" s="4"/>
      <c r="F459" s="16"/>
      <c r="G459" s="4"/>
      <c r="H459" s="16"/>
      <c r="I459" s="29"/>
      <c r="J459" s="15"/>
    </row>
    <row r="460" spans="1:10" x14ac:dyDescent="0.25">
      <c r="A460" s="4"/>
      <c r="B460" s="4"/>
      <c r="C460" s="16"/>
      <c r="D460" s="4"/>
      <c r="E460" s="4"/>
      <c r="F460" s="16"/>
      <c r="G460" s="4"/>
      <c r="H460" s="16"/>
      <c r="I460" s="29"/>
      <c r="J460" s="15"/>
    </row>
    <row r="461" spans="1:10" x14ac:dyDescent="0.25">
      <c r="A461" s="4"/>
      <c r="B461" s="4"/>
      <c r="C461" s="16"/>
      <c r="D461" s="4"/>
      <c r="E461" s="4"/>
      <c r="F461" s="16"/>
      <c r="G461" s="4"/>
      <c r="H461" s="16"/>
      <c r="I461" s="29"/>
      <c r="J461" s="15"/>
    </row>
    <row r="462" spans="1:10" x14ac:dyDescent="0.25">
      <c r="A462" s="4"/>
      <c r="B462" s="4"/>
      <c r="C462" s="16"/>
      <c r="D462" s="4"/>
      <c r="E462" s="4"/>
      <c r="F462" s="16"/>
      <c r="G462" s="4"/>
      <c r="H462" s="16"/>
      <c r="I462" s="29"/>
      <c r="J462" s="15"/>
    </row>
    <row r="463" spans="1:10" x14ac:dyDescent="0.25">
      <c r="A463" s="4"/>
      <c r="B463" s="4"/>
      <c r="C463" s="16"/>
      <c r="D463" s="4"/>
      <c r="E463" s="4"/>
      <c r="F463" s="16"/>
      <c r="G463" s="4"/>
      <c r="H463" s="16"/>
      <c r="I463" s="29"/>
      <c r="J463" s="15"/>
    </row>
    <row r="464" spans="1:10" x14ac:dyDescent="0.25">
      <c r="A464" s="4"/>
      <c r="B464" s="4"/>
      <c r="C464" s="16"/>
      <c r="D464" s="4"/>
      <c r="E464" s="4"/>
      <c r="F464" s="16"/>
      <c r="G464" s="4"/>
      <c r="H464" s="16"/>
      <c r="I464" s="29"/>
      <c r="J464" s="15"/>
    </row>
    <row r="465" spans="1:10" x14ac:dyDescent="0.25">
      <c r="A465" s="4"/>
      <c r="B465" s="4"/>
      <c r="C465" s="16"/>
      <c r="D465" s="4"/>
      <c r="E465" s="4"/>
      <c r="F465" s="16"/>
      <c r="G465" s="4"/>
      <c r="H465" s="16"/>
      <c r="I465" s="29"/>
      <c r="J465" s="15"/>
    </row>
    <row r="466" spans="1:10" x14ac:dyDescent="0.25">
      <c r="A466" s="4"/>
      <c r="B466" s="4"/>
      <c r="C466" s="16"/>
      <c r="D466" s="4"/>
      <c r="E466" s="4"/>
      <c r="F466" s="16"/>
      <c r="G466" s="4"/>
      <c r="H466" s="16"/>
      <c r="I466" s="29"/>
      <c r="J466" s="15"/>
    </row>
    <row r="467" spans="1:10" x14ac:dyDescent="0.25">
      <c r="A467" s="4"/>
      <c r="B467" s="4"/>
      <c r="C467" s="16"/>
      <c r="D467" s="4"/>
      <c r="E467" s="4"/>
      <c r="F467" s="16"/>
      <c r="G467" s="4"/>
      <c r="H467" s="16"/>
      <c r="I467" s="29"/>
      <c r="J467" s="15"/>
    </row>
    <row r="468" spans="1:10" x14ac:dyDescent="0.25">
      <c r="A468" s="4"/>
      <c r="B468" s="4"/>
      <c r="C468" s="16"/>
      <c r="D468" s="4"/>
      <c r="E468" s="4"/>
      <c r="F468" s="16"/>
      <c r="G468" s="4"/>
      <c r="H468" s="16"/>
      <c r="I468" s="29"/>
      <c r="J468" s="15"/>
    </row>
    <row r="469" spans="1:10" x14ac:dyDescent="0.25">
      <c r="A469" s="4"/>
      <c r="B469" s="4"/>
      <c r="C469" s="16"/>
      <c r="D469" s="4"/>
      <c r="E469" s="4"/>
      <c r="F469" s="16"/>
      <c r="G469" s="4"/>
      <c r="H469" s="16"/>
      <c r="I469" s="29"/>
      <c r="J469" s="15"/>
    </row>
    <row r="470" spans="1:10" x14ac:dyDescent="0.25">
      <c r="A470" s="4"/>
      <c r="B470" s="4"/>
      <c r="C470" s="16"/>
      <c r="D470" s="4"/>
      <c r="E470" s="4"/>
      <c r="F470" s="16"/>
      <c r="G470" s="4"/>
      <c r="H470" s="16"/>
      <c r="I470" s="29"/>
      <c r="J470" s="15"/>
    </row>
    <row r="471" spans="1:10" x14ac:dyDescent="0.25">
      <c r="A471" s="4"/>
      <c r="B471" s="4"/>
      <c r="C471" s="16"/>
      <c r="D471" s="4"/>
      <c r="E471" s="4"/>
      <c r="F471" s="16"/>
      <c r="G471" s="4"/>
      <c r="H471" s="16"/>
      <c r="I471" s="29"/>
      <c r="J471" s="15"/>
    </row>
    <row r="472" spans="1:10" x14ac:dyDescent="0.25">
      <c r="A472" s="4"/>
      <c r="B472" s="4"/>
      <c r="C472" s="16"/>
      <c r="D472" s="4"/>
      <c r="E472" s="4"/>
      <c r="F472" s="16"/>
      <c r="G472" s="4"/>
      <c r="H472" s="16"/>
      <c r="I472" s="29"/>
      <c r="J472" s="15"/>
    </row>
    <row r="473" spans="1:10" x14ac:dyDescent="0.25">
      <c r="A473" s="4"/>
      <c r="B473" s="4"/>
      <c r="C473" s="16"/>
      <c r="D473" s="4"/>
      <c r="E473" s="4"/>
      <c r="F473" s="16"/>
      <c r="G473" s="4"/>
      <c r="H473" s="16"/>
      <c r="I473" s="29"/>
      <c r="J473" s="15"/>
    </row>
    <row r="474" spans="1:10" x14ac:dyDescent="0.25">
      <c r="A474" s="4"/>
      <c r="B474" s="4"/>
      <c r="C474" s="16"/>
      <c r="D474" s="4"/>
      <c r="E474" s="4"/>
      <c r="F474" s="16"/>
      <c r="G474" s="4"/>
      <c r="H474" s="16"/>
      <c r="I474" s="29"/>
      <c r="J474" s="15"/>
    </row>
    <row r="475" spans="1:10" x14ac:dyDescent="0.25">
      <c r="A475" s="4"/>
      <c r="B475" s="4"/>
      <c r="C475" s="16"/>
      <c r="D475" s="4"/>
      <c r="E475" s="4"/>
      <c r="F475" s="16"/>
      <c r="G475" s="4"/>
      <c r="H475" s="16"/>
      <c r="I475" s="29"/>
      <c r="J475" s="15"/>
    </row>
    <row r="476" spans="1:10" x14ac:dyDescent="0.25">
      <c r="A476" s="4"/>
      <c r="B476" s="4"/>
      <c r="C476" s="16"/>
      <c r="D476" s="4"/>
      <c r="E476" s="4"/>
      <c r="F476" s="16"/>
      <c r="G476" s="4"/>
      <c r="H476" s="16"/>
      <c r="I476" s="29"/>
      <c r="J476" s="15"/>
    </row>
    <row r="477" spans="1:10" x14ac:dyDescent="0.25">
      <c r="A477" s="4"/>
      <c r="B477" s="4"/>
      <c r="C477" s="16"/>
      <c r="D477" s="4"/>
      <c r="E477" s="4"/>
      <c r="F477" s="16"/>
      <c r="G477" s="4"/>
      <c r="H477" s="16"/>
      <c r="I477" s="29"/>
      <c r="J477" s="15"/>
    </row>
    <row r="478" spans="1:10" x14ac:dyDescent="0.25">
      <c r="A478" s="4"/>
      <c r="B478" s="4"/>
      <c r="C478" s="16"/>
      <c r="D478" s="4"/>
      <c r="E478" s="4"/>
      <c r="F478" s="16"/>
      <c r="G478" s="4"/>
      <c r="H478" s="16"/>
      <c r="I478" s="29"/>
      <c r="J478" s="15"/>
    </row>
    <row r="479" spans="1:10" x14ac:dyDescent="0.25">
      <c r="A479" s="4"/>
      <c r="B479" s="4"/>
      <c r="C479" s="16"/>
      <c r="D479" s="4"/>
      <c r="E479" s="4"/>
      <c r="F479" s="16"/>
      <c r="G479" s="4"/>
      <c r="H479" s="16"/>
      <c r="I479" s="29"/>
      <c r="J479" s="15"/>
    </row>
    <row r="480" spans="1:10" x14ac:dyDescent="0.25">
      <c r="A480" s="4"/>
      <c r="B480" s="4"/>
      <c r="C480" s="16"/>
      <c r="D480" s="4"/>
      <c r="E480" s="4"/>
      <c r="F480" s="16"/>
      <c r="G480" s="4"/>
      <c r="H480" s="16"/>
      <c r="I480" s="29"/>
      <c r="J480" s="15"/>
    </row>
    <row r="481" spans="1:10" x14ac:dyDescent="0.25">
      <c r="A481" s="4"/>
      <c r="B481" s="4"/>
      <c r="C481" s="16"/>
      <c r="D481" s="4"/>
      <c r="E481" s="4"/>
      <c r="F481" s="16"/>
      <c r="G481" s="4"/>
      <c r="H481" s="16"/>
      <c r="I481" s="29"/>
      <c r="J481" s="15"/>
    </row>
    <row r="482" spans="1:10" x14ac:dyDescent="0.25">
      <c r="A482" s="4"/>
      <c r="B482" s="4"/>
      <c r="C482" s="16"/>
      <c r="D482" s="4"/>
      <c r="E482" s="4"/>
      <c r="F482" s="16"/>
      <c r="G482" s="4"/>
      <c r="H482" s="16"/>
      <c r="I482" s="29"/>
      <c r="J482" s="15"/>
    </row>
    <row r="483" spans="1:10" x14ac:dyDescent="0.25">
      <c r="A483" s="4"/>
      <c r="B483" s="4"/>
      <c r="C483" s="16"/>
      <c r="D483" s="4"/>
      <c r="E483" s="4"/>
      <c r="F483" s="16"/>
      <c r="G483" s="4"/>
      <c r="H483" s="16"/>
      <c r="I483" s="29"/>
      <c r="J483" s="15"/>
    </row>
    <row r="484" spans="1:10" x14ac:dyDescent="0.25">
      <c r="A484" s="4"/>
      <c r="B484" s="4"/>
      <c r="C484" s="16"/>
      <c r="D484" s="4"/>
      <c r="E484" s="4"/>
      <c r="F484" s="16"/>
      <c r="G484" s="4"/>
      <c r="H484" s="16"/>
      <c r="I484" s="29"/>
      <c r="J484" s="15"/>
    </row>
    <row r="485" spans="1:10" x14ac:dyDescent="0.25">
      <c r="A485" s="4"/>
      <c r="B485" s="4"/>
      <c r="C485" s="16"/>
      <c r="D485" s="4"/>
      <c r="E485" s="4"/>
      <c r="F485" s="16"/>
      <c r="G485" s="4"/>
      <c r="H485" s="16"/>
      <c r="I485" s="29"/>
      <c r="J485" s="15"/>
    </row>
    <row r="486" spans="1:10" x14ac:dyDescent="0.25">
      <c r="A486" s="4"/>
      <c r="B486" s="4"/>
      <c r="C486" s="16"/>
      <c r="D486" s="4"/>
      <c r="E486" s="4"/>
      <c r="F486" s="16"/>
      <c r="G486" s="4"/>
      <c r="H486" s="16"/>
      <c r="I486" s="29"/>
      <c r="J486" s="15"/>
    </row>
    <row r="487" spans="1:10" x14ac:dyDescent="0.25">
      <c r="A487" s="4"/>
      <c r="B487" s="4"/>
      <c r="C487" s="16"/>
      <c r="D487" s="4"/>
      <c r="E487" s="4"/>
      <c r="F487" s="16"/>
      <c r="G487" s="4"/>
      <c r="H487" s="16"/>
      <c r="I487" s="29"/>
      <c r="J487" s="15"/>
    </row>
    <row r="488" spans="1:10" x14ac:dyDescent="0.25">
      <c r="A488" s="4"/>
      <c r="B488" s="4"/>
      <c r="C488" s="16"/>
      <c r="D488" s="4"/>
      <c r="E488" s="4"/>
      <c r="F488" s="16"/>
      <c r="G488" s="4"/>
      <c r="H488" s="16"/>
      <c r="I488" s="29"/>
      <c r="J488" s="15"/>
    </row>
    <row r="489" spans="1:10" x14ac:dyDescent="0.25">
      <c r="A489" s="4"/>
      <c r="B489" s="4"/>
      <c r="C489" s="16"/>
      <c r="D489" s="4"/>
      <c r="E489" s="4"/>
      <c r="F489" s="16"/>
      <c r="G489" s="4"/>
      <c r="H489" s="16"/>
      <c r="I489" s="29"/>
      <c r="J489" s="15"/>
    </row>
    <row r="490" spans="1:10" x14ac:dyDescent="0.25">
      <c r="A490" s="4"/>
      <c r="B490" s="4"/>
      <c r="C490" s="16"/>
      <c r="D490" s="4"/>
      <c r="E490" s="4"/>
      <c r="F490" s="16"/>
      <c r="G490" s="4"/>
      <c r="H490" s="16"/>
      <c r="I490" s="29"/>
      <c r="J490" s="15"/>
    </row>
    <row r="491" spans="1:10" x14ac:dyDescent="0.25">
      <c r="A491" s="4"/>
      <c r="B491" s="4"/>
      <c r="C491" s="16"/>
      <c r="D491" s="4"/>
      <c r="E491" s="4"/>
      <c r="F491" s="16"/>
      <c r="G491" s="4"/>
      <c r="H491" s="16"/>
      <c r="I491" s="29"/>
      <c r="J491" s="15"/>
    </row>
    <row r="492" spans="1:10" x14ac:dyDescent="0.25">
      <c r="A492" s="4"/>
      <c r="B492" s="4"/>
      <c r="C492" s="16"/>
      <c r="D492" s="4"/>
      <c r="E492" s="4"/>
      <c r="F492" s="16"/>
      <c r="G492" s="4"/>
      <c r="H492" s="16"/>
      <c r="I492" s="29"/>
      <c r="J492" s="15"/>
    </row>
    <row r="493" spans="1:10" x14ac:dyDescent="0.25">
      <c r="A493" s="4"/>
      <c r="B493" s="4"/>
      <c r="C493" s="16"/>
      <c r="D493" s="4"/>
      <c r="E493" s="4"/>
      <c r="F493" s="16"/>
      <c r="G493" s="4"/>
      <c r="H493" s="16"/>
      <c r="I493" s="29"/>
      <c r="J493" s="15"/>
    </row>
    <row r="494" spans="1:10" x14ac:dyDescent="0.25">
      <c r="A494" s="4"/>
      <c r="B494" s="4"/>
      <c r="C494" s="16"/>
      <c r="D494" s="4"/>
      <c r="E494" s="4"/>
      <c r="F494" s="16"/>
      <c r="G494" s="4"/>
      <c r="H494" s="16"/>
      <c r="I494" s="29"/>
      <c r="J494" s="15"/>
    </row>
    <row r="495" spans="1:10" x14ac:dyDescent="0.25">
      <c r="A495" s="4"/>
      <c r="B495" s="4"/>
      <c r="C495" s="16"/>
      <c r="D495" s="4"/>
      <c r="E495" s="4"/>
      <c r="F495" s="16"/>
      <c r="G495" s="4"/>
      <c r="H495" s="16"/>
      <c r="I495" s="29"/>
      <c r="J495" s="15"/>
    </row>
    <row r="496" spans="1:10" x14ac:dyDescent="0.25">
      <c r="A496" s="4"/>
      <c r="B496" s="4"/>
      <c r="C496" s="16"/>
      <c r="D496" s="4"/>
      <c r="E496" s="4"/>
      <c r="F496" s="16"/>
      <c r="G496" s="4"/>
      <c r="H496" s="16"/>
      <c r="I496" s="29"/>
      <c r="J496" s="15"/>
    </row>
    <row r="497" spans="1:10" x14ac:dyDescent="0.25">
      <c r="A497" s="4"/>
      <c r="B497" s="4"/>
      <c r="C497" s="16"/>
      <c r="D497" s="4"/>
      <c r="E497" s="4"/>
      <c r="F497" s="16"/>
      <c r="G497" s="4"/>
      <c r="H497" s="16"/>
      <c r="I497" s="29"/>
      <c r="J497" s="15"/>
    </row>
    <row r="498" spans="1:10" x14ac:dyDescent="0.25">
      <c r="A498" s="4"/>
      <c r="B498" s="4"/>
      <c r="C498" s="16"/>
      <c r="D498" s="4"/>
      <c r="E498" s="4"/>
      <c r="F498" s="16"/>
      <c r="G498" s="4"/>
      <c r="H498" s="16"/>
      <c r="I498" s="29"/>
      <c r="J498" s="15"/>
    </row>
    <row r="499" spans="1:10" x14ac:dyDescent="0.25">
      <c r="A499" s="4"/>
      <c r="B499" s="4"/>
      <c r="C499" s="16"/>
      <c r="D499" s="4"/>
      <c r="E499" s="4"/>
      <c r="F499" s="16"/>
      <c r="G499" s="4"/>
      <c r="H499" s="16"/>
      <c r="I499" s="29"/>
      <c r="J499" s="15"/>
    </row>
    <row r="500" spans="1:10" x14ac:dyDescent="0.25">
      <c r="A500" s="4"/>
      <c r="B500" s="4"/>
      <c r="C500" s="16"/>
      <c r="D500" s="4"/>
      <c r="E500" s="4"/>
      <c r="F500" s="16"/>
      <c r="G500" s="4"/>
      <c r="H500" s="16"/>
      <c r="I500" s="29"/>
      <c r="J500" s="15"/>
    </row>
    <row r="501" spans="1:10" x14ac:dyDescent="0.25">
      <c r="A501" s="4"/>
      <c r="B501" s="4"/>
      <c r="C501" s="16"/>
      <c r="D501" s="4"/>
      <c r="E501" s="4"/>
      <c r="F501" s="16"/>
      <c r="G501" s="4"/>
      <c r="H501" s="16"/>
      <c r="I501" s="29"/>
      <c r="J501" s="15"/>
    </row>
    <row r="502" spans="1:10" x14ac:dyDescent="0.25">
      <c r="A502" s="4"/>
      <c r="B502" s="4"/>
      <c r="C502" s="16"/>
      <c r="D502" s="4"/>
      <c r="E502" s="4"/>
      <c r="F502" s="16"/>
      <c r="G502" s="4"/>
      <c r="H502" s="16"/>
      <c r="I502" s="29"/>
      <c r="J502" s="15"/>
    </row>
    <row r="503" spans="1:10" x14ac:dyDescent="0.25">
      <c r="A503" s="4"/>
      <c r="B503" s="4"/>
      <c r="C503" s="16"/>
      <c r="D503" s="4"/>
      <c r="E503" s="4"/>
      <c r="F503" s="16"/>
      <c r="G503" s="4"/>
      <c r="H503" s="16"/>
      <c r="I503" s="29"/>
      <c r="J503" s="15"/>
    </row>
    <row r="504" spans="1:10" x14ac:dyDescent="0.25">
      <c r="A504" s="4"/>
      <c r="B504" s="4"/>
      <c r="C504" s="16"/>
      <c r="D504" s="4"/>
      <c r="E504" s="4"/>
      <c r="F504" s="16"/>
      <c r="G504" s="4"/>
      <c r="H504" s="16"/>
      <c r="I504" s="29"/>
      <c r="J504" s="15"/>
    </row>
    <row r="505" spans="1:10" x14ac:dyDescent="0.25">
      <c r="A505" s="4"/>
      <c r="B505" s="4"/>
      <c r="C505" s="16"/>
      <c r="D505" s="4"/>
      <c r="E505" s="4"/>
      <c r="F505" s="16"/>
      <c r="G505" s="4"/>
      <c r="H505" s="16"/>
      <c r="I505" s="29"/>
      <c r="J505" s="15"/>
    </row>
    <row r="506" spans="1:10" x14ac:dyDescent="0.25">
      <c r="A506" s="4"/>
      <c r="B506" s="4"/>
      <c r="C506" s="16"/>
      <c r="D506" s="4"/>
      <c r="E506" s="4"/>
      <c r="F506" s="16"/>
      <c r="G506" s="4"/>
      <c r="H506" s="16"/>
      <c r="I506" s="29"/>
      <c r="J506" s="15"/>
    </row>
    <row r="507" spans="1:10" x14ac:dyDescent="0.25">
      <c r="A507" s="4"/>
      <c r="B507" s="4"/>
      <c r="C507" s="16"/>
      <c r="D507" s="4"/>
      <c r="E507" s="4"/>
      <c r="F507" s="16"/>
      <c r="G507" s="4"/>
      <c r="H507" s="16"/>
      <c r="I507" s="29"/>
      <c r="J507" s="15"/>
    </row>
    <row r="508" spans="1:10" x14ac:dyDescent="0.25">
      <c r="A508" s="4"/>
      <c r="B508" s="4"/>
      <c r="C508" s="16"/>
      <c r="D508" s="4"/>
      <c r="E508" s="4"/>
      <c r="F508" s="16"/>
      <c r="G508" s="4"/>
      <c r="H508" s="16"/>
      <c r="I508" s="29"/>
      <c r="J508" s="15"/>
    </row>
    <row r="509" spans="1:10" x14ac:dyDescent="0.25">
      <c r="A509" s="4"/>
      <c r="B509" s="4"/>
      <c r="C509" s="16"/>
      <c r="D509" s="4"/>
      <c r="E509" s="4"/>
      <c r="F509" s="16"/>
      <c r="G509" s="4"/>
      <c r="H509" s="16"/>
      <c r="I509" s="29"/>
      <c r="J509" s="15"/>
    </row>
    <row r="510" spans="1:10" x14ac:dyDescent="0.25">
      <c r="A510" s="4"/>
      <c r="B510" s="4"/>
      <c r="C510" s="16"/>
      <c r="D510" s="4"/>
      <c r="E510" s="4"/>
      <c r="F510" s="16"/>
      <c r="G510" s="4"/>
      <c r="H510" s="16"/>
      <c r="I510" s="29"/>
      <c r="J510" s="15"/>
    </row>
    <row r="511" spans="1:10" x14ac:dyDescent="0.25">
      <c r="A511" s="4"/>
      <c r="B511" s="4"/>
      <c r="C511" s="16"/>
      <c r="D511" s="4"/>
      <c r="E511" s="4"/>
      <c r="F511" s="16"/>
      <c r="G511" s="4"/>
      <c r="H511" s="16"/>
      <c r="I511" s="29"/>
      <c r="J511" s="15"/>
    </row>
    <row r="512" spans="1:10" x14ac:dyDescent="0.25">
      <c r="A512" s="4"/>
      <c r="B512" s="4"/>
      <c r="C512" s="16"/>
      <c r="D512" s="4"/>
      <c r="E512" s="4"/>
      <c r="F512" s="16"/>
      <c r="G512" s="4"/>
      <c r="H512" s="16"/>
      <c r="I512" s="29"/>
      <c r="J512" s="15"/>
    </row>
    <row r="513" spans="1:10" x14ac:dyDescent="0.25">
      <c r="A513" s="4"/>
      <c r="B513" s="4"/>
      <c r="C513" s="16"/>
      <c r="D513" s="4"/>
      <c r="E513" s="4"/>
      <c r="F513" s="16"/>
      <c r="G513" s="4"/>
      <c r="H513" s="16"/>
      <c r="I513" s="29"/>
      <c r="J513" s="15"/>
    </row>
    <row r="514" spans="1:10" x14ac:dyDescent="0.25">
      <c r="A514" s="4"/>
      <c r="B514" s="4"/>
      <c r="C514" s="16"/>
      <c r="D514" s="4"/>
      <c r="E514" s="4"/>
      <c r="F514" s="16"/>
      <c r="G514" s="4"/>
      <c r="H514" s="16"/>
      <c r="I514" s="29"/>
      <c r="J514" s="15"/>
    </row>
    <row r="515" spans="1:10" x14ac:dyDescent="0.25">
      <c r="A515" s="4"/>
      <c r="B515" s="4"/>
      <c r="C515" s="16"/>
      <c r="D515" s="4"/>
      <c r="E515" s="4"/>
      <c r="F515" s="16"/>
      <c r="G515" s="4"/>
      <c r="H515" s="16"/>
      <c r="I515" s="29"/>
      <c r="J515" s="15"/>
    </row>
    <row r="516" spans="1:10" x14ac:dyDescent="0.25">
      <c r="A516" s="4"/>
      <c r="B516" s="4"/>
      <c r="C516" s="16"/>
      <c r="D516" s="4"/>
      <c r="E516" s="4"/>
      <c r="F516" s="16"/>
      <c r="G516" s="4"/>
      <c r="H516" s="16"/>
      <c r="I516" s="29"/>
      <c r="J516" s="15"/>
    </row>
    <row r="517" spans="1:10" x14ac:dyDescent="0.25">
      <c r="A517" s="4"/>
      <c r="B517" s="4"/>
      <c r="C517" s="16"/>
      <c r="D517" s="4"/>
      <c r="E517" s="4"/>
      <c r="F517" s="16"/>
      <c r="G517" s="4"/>
      <c r="H517" s="16"/>
      <c r="I517" s="29"/>
      <c r="J517" s="15"/>
    </row>
    <row r="518" spans="1:10" x14ac:dyDescent="0.25">
      <c r="A518" s="4"/>
      <c r="B518" s="4"/>
      <c r="C518" s="16"/>
      <c r="D518" s="4"/>
      <c r="E518" s="4"/>
      <c r="F518" s="16"/>
      <c r="G518" s="4"/>
      <c r="H518" s="16"/>
      <c r="I518" s="29"/>
      <c r="J518" s="15"/>
    </row>
    <row r="519" spans="1:10" x14ac:dyDescent="0.25">
      <c r="A519" s="4"/>
      <c r="B519" s="4"/>
      <c r="C519" s="16"/>
      <c r="D519" s="4"/>
      <c r="E519" s="4"/>
      <c r="F519" s="16"/>
      <c r="G519" s="4"/>
      <c r="H519" s="16"/>
      <c r="I519" s="29"/>
      <c r="J519" s="15"/>
    </row>
    <row r="520" spans="1:10" x14ac:dyDescent="0.25">
      <c r="A520" s="4"/>
      <c r="B520" s="4"/>
      <c r="C520" s="16"/>
      <c r="D520" s="4"/>
      <c r="E520" s="4"/>
      <c r="F520" s="16"/>
      <c r="G520" s="4"/>
      <c r="H520" s="16"/>
      <c r="I520" s="29"/>
      <c r="J520" s="15"/>
    </row>
    <row r="521" spans="1:10" x14ac:dyDescent="0.25">
      <c r="A521" s="4"/>
      <c r="B521" s="4"/>
      <c r="C521" s="16"/>
      <c r="D521" s="4"/>
      <c r="E521" s="4"/>
      <c r="F521" s="16"/>
      <c r="G521" s="4"/>
      <c r="H521" s="16"/>
      <c r="I521" s="29"/>
      <c r="J521" s="15"/>
    </row>
    <row r="522" spans="1:10" x14ac:dyDescent="0.25">
      <c r="A522" s="4"/>
      <c r="B522" s="4"/>
      <c r="C522" s="16"/>
      <c r="D522" s="4"/>
      <c r="E522" s="4"/>
      <c r="F522" s="16"/>
      <c r="G522" s="4"/>
      <c r="H522" s="16"/>
      <c r="I522" s="29"/>
      <c r="J522" s="15"/>
    </row>
    <row r="523" spans="1:10" x14ac:dyDescent="0.25">
      <c r="A523" s="4"/>
      <c r="B523" s="4"/>
      <c r="C523" s="16"/>
      <c r="D523" s="4"/>
      <c r="E523" s="4"/>
      <c r="F523" s="16"/>
      <c r="G523" s="4"/>
      <c r="H523" s="16"/>
      <c r="I523" s="29"/>
      <c r="J523" s="15"/>
    </row>
    <row r="524" spans="1:10" x14ac:dyDescent="0.25">
      <c r="A524" s="4"/>
      <c r="B524" s="4"/>
      <c r="C524" s="16"/>
      <c r="D524" s="4"/>
      <c r="E524" s="4"/>
      <c r="F524" s="16"/>
      <c r="G524" s="4"/>
      <c r="H524" s="16"/>
      <c r="I524" s="29"/>
      <c r="J524" s="15"/>
    </row>
    <row r="525" spans="1:10" x14ac:dyDescent="0.25">
      <c r="A525" s="4"/>
      <c r="B525" s="4"/>
      <c r="C525" s="16"/>
      <c r="D525" s="4"/>
      <c r="E525" s="4"/>
      <c r="F525" s="16"/>
      <c r="G525" s="4"/>
      <c r="H525" s="16"/>
      <c r="I525" s="29"/>
      <c r="J525" s="15"/>
    </row>
    <row r="526" spans="1:10" x14ac:dyDescent="0.25">
      <c r="A526" s="4"/>
      <c r="B526" s="4"/>
      <c r="C526" s="16"/>
      <c r="D526" s="4"/>
      <c r="E526" s="4"/>
      <c r="F526" s="16"/>
      <c r="G526" s="4"/>
      <c r="H526" s="16"/>
      <c r="I526" s="29"/>
      <c r="J526" s="15"/>
    </row>
    <row r="527" spans="1:10" x14ac:dyDescent="0.25">
      <c r="A527" s="4"/>
      <c r="B527" s="4"/>
      <c r="C527" s="16"/>
      <c r="D527" s="4"/>
      <c r="E527" s="4"/>
      <c r="F527" s="16"/>
      <c r="G527" s="4"/>
      <c r="H527" s="16"/>
      <c r="I527" s="29"/>
      <c r="J527" s="15"/>
    </row>
    <row r="528" spans="1:10" x14ac:dyDescent="0.25">
      <c r="A528" s="4"/>
      <c r="B528" s="4"/>
      <c r="C528" s="16"/>
      <c r="D528" s="4"/>
      <c r="E528" s="4"/>
      <c r="F528" s="16"/>
      <c r="G528" s="4"/>
      <c r="H528" s="16"/>
      <c r="I528" s="29"/>
      <c r="J528" s="15"/>
    </row>
    <row r="529" spans="1:10" x14ac:dyDescent="0.25">
      <c r="A529" s="4"/>
      <c r="B529" s="4"/>
      <c r="C529" s="16"/>
      <c r="D529" s="4"/>
      <c r="E529" s="4"/>
      <c r="F529" s="16"/>
      <c r="G529" s="4"/>
      <c r="H529" s="16"/>
      <c r="I529" s="29"/>
      <c r="J529" s="15"/>
    </row>
    <row r="530" spans="1:10" x14ac:dyDescent="0.25">
      <c r="A530" s="4"/>
      <c r="B530" s="4"/>
      <c r="C530" s="16"/>
      <c r="D530" s="4"/>
      <c r="E530" s="4"/>
      <c r="F530" s="16"/>
      <c r="G530" s="4"/>
      <c r="H530" s="16"/>
      <c r="I530" s="29"/>
      <c r="J530" s="15"/>
    </row>
    <row r="531" spans="1:10" x14ac:dyDescent="0.25">
      <c r="A531" s="4"/>
      <c r="B531" s="4"/>
      <c r="C531" s="16"/>
      <c r="D531" s="4"/>
      <c r="E531" s="4"/>
      <c r="F531" s="16"/>
      <c r="G531" s="4"/>
      <c r="H531" s="16"/>
      <c r="I531" s="29"/>
      <c r="J531" s="15"/>
    </row>
    <row r="532" spans="1:10" x14ac:dyDescent="0.25">
      <c r="A532" s="4"/>
      <c r="B532" s="4"/>
      <c r="C532" s="16"/>
      <c r="D532" s="4"/>
      <c r="E532" s="4"/>
      <c r="F532" s="16"/>
      <c r="G532" s="4"/>
      <c r="H532" s="16"/>
      <c r="I532" s="29"/>
      <c r="J532" s="15"/>
    </row>
    <row r="533" spans="1:10" x14ac:dyDescent="0.25">
      <c r="A533" s="4"/>
      <c r="B533" s="4"/>
      <c r="C533" s="16"/>
      <c r="D533" s="4"/>
      <c r="E533" s="4"/>
      <c r="F533" s="16"/>
      <c r="G533" s="4"/>
      <c r="H533" s="16"/>
      <c r="I533" s="29"/>
      <c r="J533" s="15"/>
    </row>
    <row r="534" spans="1:10" x14ac:dyDescent="0.25">
      <c r="A534" s="4"/>
      <c r="B534" s="4"/>
      <c r="C534" s="16"/>
      <c r="D534" s="4"/>
      <c r="E534" s="4"/>
      <c r="F534" s="16"/>
      <c r="G534" s="4"/>
      <c r="H534" s="16"/>
      <c r="I534" s="29"/>
      <c r="J534" s="15"/>
    </row>
    <row r="535" spans="1:10" x14ac:dyDescent="0.25">
      <c r="A535" s="4"/>
      <c r="B535" s="4"/>
      <c r="C535" s="16"/>
      <c r="D535" s="4"/>
      <c r="E535" s="4"/>
      <c r="F535" s="16"/>
      <c r="G535" s="4"/>
      <c r="H535" s="16"/>
      <c r="I535" s="29"/>
      <c r="J535" s="15"/>
    </row>
    <row r="536" spans="1:10" x14ac:dyDescent="0.25">
      <c r="A536" s="4"/>
      <c r="B536" s="4"/>
      <c r="C536" s="16"/>
      <c r="D536" s="4"/>
      <c r="E536" s="4"/>
      <c r="F536" s="16"/>
      <c r="G536" s="4"/>
      <c r="H536" s="16"/>
      <c r="I536" s="29"/>
      <c r="J536" s="15"/>
    </row>
    <row r="537" spans="1:10" x14ac:dyDescent="0.25">
      <c r="A537" s="4"/>
      <c r="B537" s="4"/>
      <c r="C537" s="16"/>
      <c r="D537" s="4"/>
      <c r="E537" s="4"/>
      <c r="F537" s="16"/>
      <c r="G537" s="4"/>
      <c r="H537" s="16"/>
      <c r="I537" s="29"/>
      <c r="J537" s="15"/>
    </row>
    <row r="538" spans="1:10" x14ac:dyDescent="0.25">
      <c r="A538" s="4"/>
      <c r="B538" s="4"/>
      <c r="C538" s="16"/>
      <c r="D538" s="4"/>
      <c r="E538" s="4"/>
      <c r="F538" s="16"/>
      <c r="G538" s="4"/>
      <c r="H538" s="16"/>
      <c r="I538" s="29"/>
      <c r="J538" s="15"/>
    </row>
    <row r="539" spans="1:10" x14ac:dyDescent="0.25">
      <c r="A539" s="4"/>
      <c r="B539" s="4"/>
      <c r="C539" s="16"/>
      <c r="D539" s="4"/>
      <c r="E539" s="4"/>
      <c r="F539" s="16"/>
      <c r="G539" s="4"/>
      <c r="H539" s="16"/>
      <c r="I539" s="29"/>
      <c r="J539" s="15"/>
    </row>
    <row r="540" spans="1:10" x14ac:dyDescent="0.25">
      <c r="A540" s="4"/>
      <c r="B540" s="4"/>
      <c r="C540" s="16"/>
      <c r="D540" s="4"/>
      <c r="E540" s="4"/>
      <c r="F540" s="16"/>
      <c r="G540" s="4"/>
      <c r="H540" s="16"/>
      <c r="I540" s="29"/>
      <c r="J540" s="15"/>
    </row>
    <row r="541" spans="1:10" x14ac:dyDescent="0.25">
      <c r="A541" s="4"/>
      <c r="B541" s="4"/>
      <c r="C541" s="16"/>
      <c r="D541" s="4"/>
      <c r="E541" s="4"/>
      <c r="F541" s="16"/>
      <c r="G541" s="4"/>
      <c r="H541" s="16"/>
      <c r="I541" s="29"/>
      <c r="J541" s="15"/>
    </row>
    <row r="542" spans="1:10" x14ac:dyDescent="0.25">
      <c r="A542" s="4"/>
      <c r="B542" s="4"/>
      <c r="C542" s="16"/>
      <c r="D542" s="4"/>
      <c r="E542" s="4"/>
      <c r="F542" s="16"/>
      <c r="G542" s="4"/>
      <c r="H542" s="16"/>
      <c r="I542" s="29"/>
      <c r="J542" s="15"/>
    </row>
    <row r="543" spans="1:10" x14ac:dyDescent="0.25">
      <c r="A543" s="4"/>
      <c r="B543" s="4"/>
      <c r="C543" s="16"/>
      <c r="D543" s="4"/>
      <c r="E543" s="4"/>
      <c r="F543" s="16"/>
      <c r="G543" s="4"/>
      <c r="H543" s="16"/>
      <c r="I543" s="29"/>
      <c r="J543" s="15"/>
    </row>
    <row r="544" spans="1:10" x14ac:dyDescent="0.25">
      <c r="A544" s="4"/>
      <c r="B544" s="4"/>
      <c r="C544" s="16"/>
      <c r="D544" s="4"/>
      <c r="E544" s="4"/>
      <c r="F544" s="16"/>
      <c r="G544" s="4"/>
      <c r="H544" s="16"/>
      <c r="I544" s="29"/>
      <c r="J544" s="15"/>
    </row>
    <row r="545" spans="1:10" x14ac:dyDescent="0.25">
      <c r="A545" s="4"/>
      <c r="B545" s="4"/>
      <c r="C545" s="16"/>
      <c r="D545" s="4"/>
      <c r="E545" s="4"/>
      <c r="F545" s="16"/>
      <c r="G545" s="4"/>
      <c r="H545" s="16"/>
      <c r="I545" s="29"/>
      <c r="J545" s="15"/>
    </row>
    <row r="546" spans="1:10" x14ac:dyDescent="0.25">
      <c r="A546" s="4"/>
      <c r="B546" s="4"/>
      <c r="C546" s="16"/>
      <c r="D546" s="4"/>
      <c r="E546" s="4"/>
      <c r="F546" s="16"/>
      <c r="G546" s="4"/>
      <c r="H546" s="16"/>
      <c r="I546" s="29"/>
      <c r="J546" s="15"/>
    </row>
    <row r="547" spans="1:10" x14ac:dyDescent="0.25">
      <c r="A547" s="4"/>
      <c r="B547" s="4"/>
      <c r="C547" s="16"/>
      <c r="D547" s="4"/>
      <c r="E547" s="4"/>
      <c r="F547" s="16"/>
      <c r="G547" s="4"/>
      <c r="H547" s="16"/>
      <c r="I547" s="29"/>
      <c r="J547" s="15"/>
    </row>
    <row r="548" spans="1:10" x14ac:dyDescent="0.25">
      <c r="A548" s="4"/>
      <c r="B548" s="4"/>
      <c r="C548" s="16"/>
      <c r="D548" s="4"/>
      <c r="E548" s="4"/>
      <c r="F548" s="16"/>
      <c r="G548" s="4"/>
      <c r="H548" s="16"/>
      <c r="I548" s="29"/>
      <c r="J548" s="15"/>
    </row>
    <row r="549" spans="1:10" x14ac:dyDescent="0.25">
      <c r="A549" s="4"/>
      <c r="B549" s="4"/>
      <c r="C549" s="16"/>
      <c r="D549" s="4"/>
      <c r="E549" s="4"/>
      <c r="F549" s="16"/>
      <c r="G549" s="4"/>
      <c r="H549" s="16"/>
      <c r="I549" s="29"/>
      <c r="J549" s="15"/>
    </row>
    <row r="550" spans="1:10" x14ac:dyDescent="0.25">
      <c r="A550" s="4"/>
      <c r="B550" s="4"/>
      <c r="C550" s="16"/>
      <c r="D550" s="4"/>
      <c r="E550" s="4"/>
      <c r="F550" s="16"/>
      <c r="G550" s="4"/>
      <c r="H550" s="16"/>
      <c r="I550" s="29"/>
      <c r="J550" s="15"/>
    </row>
    <row r="551" spans="1:10" x14ac:dyDescent="0.25">
      <c r="A551" s="4"/>
      <c r="B551" s="4"/>
      <c r="C551" s="16"/>
      <c r="D551" s="4"/>
      <c r="E551" s="4"/>
      <c r="F551" s="16"/>
      <c r="G551" s="4"/>
      <c r="H551" s="16"/>
      <c r="I551" s="29"/>
      <c r="J551" s="15"/>
    </row>
    <row r="552" spans="1:10" x14ac:dyDescent="0.25">
      <c r="A552" s="4"/>
      <c r="B552" s="4"/>
      <c r="C552" s="16"/>
      <c r="D552" s="4"/>
      <c r="E552" s="4"/>
      <c r="F552" s="16"/>
      <c r="G552" s="4"/>
      <c r="H552" s="16"/>
      <c r="I552" s="29"/>
      <c r="J552" s="15"/>
    </row>
    <row r="553" spans="1:10" x14ac:dyDescent="0.25">
      <c r="A553" s="4"/>
      <c r="B553" s="4"/>
      <c r="C553" s="16"/>
      <c r="D553" s="4"/>
      <c r="E553" s="4"/>
      <c r="F553" s="16"/>
      <c r="G553" s="4"/>
      <c r="H553" s="16"/>
      <c r="I553" s="29"/>
      <c r="J553" s="15"/>
    </row>
    <row r="554" spans="1:10" x14ac:dyDescent="0.25">
      <c r="A554" s="4"/>
      <c r="B554" s="4"/>
      <c r="C554" s="16"/>
      <c r="D554" s="4"/>
      <c r="E554" s="4"/>
      <c r="F554" s="16"/>
      <c r="G554" s="4"/>
      <c r="H554" s="16"/>
      <c r="I554" s="29"/>
      <c r="J554" s="15"/>
    </row>
    <row r="555" spans="1:10" x14ac:dyDescent="0.25">
      <c r="A555" s="4"/>
      <c r="B555" s="4"/>
      <c r="C555" s="16"/>
      <c r="D555" s="4"/>
      <c r="E555" s="4"/>
      <c r="F555" s="16"/>
      <c r="G555" s="4"/>
      <c r="H555" s="16"/>
      <c r="I555" s="29"/>
      <c r="J555" s="15"/>
    </row>
    <row r="556" spans="1:10" x14ac:dyDescent="0.25">
      <c r="A556" s="4"/>
      <c r="B556" s="4"/>
      <c r="C556" s="16"/>
      <c r="D556" s="4"/>
      <c r="E556" s="4"/>
      <c r="F556" s="16"/>
      <c r="G556" s="4"/>
      <c r="H556" s="16"/>
      <c r="I556" s="29"/>
      <c r="J556" s="15"/>
    </row>
    <row r="557" spans="1:10" x14ac:dyDescent="0.25">
      <c r="A557" s="4"/>
      <c r="B557" s="4"/>
      <c r="C557" s="16"/>
      <c r="D557" s="4"/>
      <c r="E557" s="4"/>
      <c r="F557" s="16"/>
      <c r="G557" s="4"/>
      <c r="H557" s="16"/>
      <c r="I557" s="29"/>
      <c r="J557" s="15"/>
    </row>
    <row r="558" spans="1:10" x14ac:dyDescent="0.25">
      <c r="A558" s="4"/>
      <c r="B558" s="4"/>
      <c r="C558" s="16"/>
      <c r="D558" s="4"/>
      <c r="E558" s="4"/>
      <c r="F558" s="16"/>
      <c r="G558" s="4"/>
      <c r="H558" s="16"/>
      <c r="I558" s="29"/>
      <c r="J558" s="15"/>
    </row>
    <row r="559" spans="1:10" x14ac:dyDescent="0.25">
      <c r="A559" s="4"/>
      <c r="B559" s="4"/>
      <c r="C559" s="16"/>
      <c r="D559" s="4"/>
      <c r="E559" s="4"/>
      <c r="F559" s="16"/>
      <c r="G559" s="4"/>
      <c r="H559" s="16"/>
      <c r="I559" s="29"/>
      <c r="J559" s="15"/>
    </row>
    <row r="560" spans="1:10" x14ac:dyDescent="0.25">
      <c r="A560" s="4"/>
      <c r="B560" s="4"/>
      <c r="C560" s="16"/>
      <c r="D560" s="4"/>
      <c r="E560" s="4"/>
      <c r="F560" s="16"/>
      <c r="G560" s="4"/>
      <c r="H560" s="16"/>
      <c r="I560" s="29"/>
      <c r="J560" s="15"/>
    </row>
    <row r="561" spans="1:10" x14ac:dyDescent="0.25">
      <c r="A561" s="4"/>
      <c r="B561" s="4"/>
      <c r="C561" s="16"/>
      <c r="D561" s="4"/>
      <c r="E561" s="4"/>
      <c r="F561" s="16"/>
      <c r="G561" s="4"/>
      <c r="H561" s="16"/>
      <c r="I561" s="29"/>
      <c r="J561" s="15"/>
    </row>
    <row r="562" spans="1:10" x14ac:dyDescent="0.25">
      <c r="A562" s="4"/>
      <c r="B562" s="4"/>
      <c r="C562" s="16"/>
      <c r="D562" s="4"/>
      <c r="E562" s="4"/>
      <c r="F562" s="16"/>
      <c r="G562" s="4"/>
      <c r="H562" s="16"/>
      <c r="I562" s="29"/>
      <c r="J562" s="15"/>
    </row>
    <row r="563" spans="1:10" x14ac:dyDescent="0.25">
      <c r="A563" s="4"/>
      <c r="B563" s="4"/>
      <c r="C563" s="16"/>
      <c r="D563" s="4"/>
      <c r="E563" s="4"/>
      <c r="F563" s="16"/>
      <c r="G563" s="4"/>
      <c r="H563" s="16"/>
      <c r="I563" s="29"/>
      <c r="J563" s="15"/>
    </row>
    <row r="564" spans="1:10" x14ac:dyDescent="0.25">
      <c r="A564" s="4"/>
      <c r="B564" s="4"/>
      <c r="C564" s="16"/>
      <c r="D564" s="4"/>
      <c r="E564" s="4"/>
      <c r="F564" s="16"/>
      <c r="G564" s="4"/>
      <c r="H564" s="16"/>
      <c r="I564" s="29"/>
      <c r="J564" s="15"/>
    </row>
    <row r="565" spans="1:10" x14ac:dyDescent="0.25">
      <c r="A565" s="4"/>
      <c r="B565" s="4"/>
      <c r="C565" s="16"/>
      <c r="D565" s="4"/>
      <c r="E565" s="4"/>
      <c r="F565" s="16"/>
      <c r="G565" s="4"/>
      <c r="H565" s="16"/>
      <c r="I565" s="29"/>
      <c r="J565" s="15"/>
    </row>
    <row r="566" spans="1:10" x14ac:dyDescent="0.25">
      <c r="A566" s="4"/>
      <c r="B566" s="4"/>
      <c r="C566" s="16"/>
      <c r="D566" s="4"/>
      <c r="E566" s="4"/>
      <c r="F566" s="16"/>
      <c r="G566" s="4"/>
      <c r="H566" s="16"/>
      <c r="I566" s="29"/>
      <c r="J566" s="15"/>
    </row>
    <row r="567" spans="1:10" x14ac:dyDescent="0.25">
      <c r="A567" s="4"/>
      <c r="B567" s="4"/>
      <c r="C567" s="16"/>
      <c r="D567" s="4"/>
      <c r="E567" s="4"/>
      <c r="F567" s="16"/>
      <c r="G567" s="4"/>
      <c r="H567" s="16"/>
      <c r="I567" s="29"/>
      <c r="J567" s="15"/>
    </row>
    <row r="568" spans="1:10" x14ac:dyDescent="0.25">
      <c r="A568" s="4"/>
      <c r="B568" s="4"/>
      <c r="C568" s="16"/>
      <c r="D568" s="4"/>
      <c r="E568" s="4"/>
      <c r="F568" s="16"/>
      <c r="G568" s="4"/>
      <c r="H568" s="16"/>
      <c r="I568" s="29"/>
      <c r="J568" s="15"/>
    </row>
    <row r="569" spans="1:10" x14ac:dyDescent="0.25">
      <c r="A569" s="4"/>
      <c r="B569" s="4"/>
      <c r="C569" s="16"/>
      <c r="D569" s="4"/>
      <c r="E569" s="4"/>
      <c r="F569" s="16"/>
      <c r="G569" s="4"/>
      <c r="H569" s="16"/>
      <c r="I569" s="29"/>
      <c r="J569" s="15"/>
    </row>
    <row r="570" spans="1:10" x14ac:dyDescent="0.25">
      <c r="A570" s="4"/>
      <c r="B570" s="4"/>
      <c r="C570" s="16"/>
      <c r="D570" s="4"/>
      <c r="E570" s="4"/>
      <c r="F570" s="16"/>
      <c r="G570" s="4"/>
      <c r="H570" s="16"/>
      <c r="I570" s="29"/>
      <c r="J570" s="15"/>
    </row>
    <row r="571" spans="1:10" x14ac:dyDescent="0.25">
      <c r="A571" s="4"/>
      <c r="B571" s="4"/>
      <c r="C571" s="16"/>
      <c r="D571" s="4"/>
      <c r="E571" s="4"/>
      <c r="F571" s="16"/>
      <c r="G571" s="4"/>
      <c r="H571" s="16"/>
      <c r="I571" s="29"/>
      <c r="J571" s="15"/>
    </row>
    <row r="572" spans="1:10" x14ac:dyDescent="0.25">
      <c r="A572" s="4"/>
      <c r="B572" s="4"/>
      <c r="C572" s="16"/>
      <c r="D572" s="4"/>
      <c r="E572" s="4"/>
      <c r="F572" s="16"/>
      <c r="G572" s="4"/>
      <c r="H572" s="16"/>
      <c r="I572" s="29"/>
      <c r="J572" s="15"/>
    </row>
    <row r="573" spans="1:10" x14ac:dyDescent="0.25">
      <c r="A573" s="4"/>
      <c r="B573" s="4"/>
      <c r="C573" s="16"/>
      <c r="D573" s="4"/>
      <c r="E573" s="4"/>
      <c r="F573" s="16"/>
      <c r="G573" s="4"/>
      <c r="H573" s="16"/>
      <c r="I573" s="29"/>
      <c r="J573" s="15"/>
    </row>
    <row r="574" spans="1:10" x14ac:dyDescent="0.25">
      <c r="A574" s="4"/>
      <c r="B574" s="4"/>
      <c r="C574" s="16"/>
      <c r="D574" s="4"/>
      <c r="E574" s="4"/>
      <c r="F574" s="16"/>
      <c r="G574" s="4"/>
      <c r="H574" s="16"/>
      <c r="I574" s="29"/>
      <c r="J574" s="15"/>
    </row>
    <row r="575" spans="1:10" x14ac:dyDescent="0.25">
      <c r="A575" s="4"/>
      <c r="B575" s="4"/>
      <c r="C575" s="16"/>
      <c r="D575" s="4"/>
      <c r="E575" s="4"/>
      <c r="F575" s="16"/>
      <c r="G575" s="4"/>
      <c r="H575" s="16"/>
      <c r="I575" s="29"/>
      <c r="J575" s="15"/>
    </row>
    <row r="576" spans="1:10" x14ac:dyDescent="0.25">
      <c r="A576" s="4"/>
      <c r="B576" s="4"/>
      <c r="C576" s="16"/>
      <c r="D576" s="4"/>
      <c r="E576" s="4"/>
      <c r="F576" s="16"/>
      <c r="G576" s="4"/>
      <c r="H576" s="16"/>
      <c r="I576" s="29"/>
      <c r="J576" s="15"/>
    </row>
    <row r="577" spans="1:10" x14ac:dyDescent="0.25">
      <c r="A577" s="4"/>
      <c r="B577" s="4"/>
      <c r="C577" s="16"/>
      <c r="D577" s="4"/>
      <c r="E577" s="4"/>
      <c r="F577" s="16"/>
      <c r="G577" s="4"/>
      <c r="H577" s="16"/>
      <c r="I577" s="29"/>
      <c r="J577" s="15"/>
    </row>
    <row r="578" spans="1:10" x14ac:dyDescent="0.25">
      <c r="A578" s="4"/>
      <c r="B578" s="4"/>
      <c r="C578" s="16"/>
      <c r="D578" s="4"/>
      <c r="E578" s="4"/>
      <c r="F578" s="16"/>
      <c r="G578" s="4"/>
      <c r="H578" s="16"/>
      <c r="I578" s="29"/>
      <c r="J578" s="15"/>
    </row>
    <row r="579" spans="1:10" x14ac:dyDescent="0.25">
      <c r="A579" s="4"/>
      <c r="B579" s="4"/>
      <c r="C579" s="16"/>
      <c r="D579" s="4"/>
      <c r="E579" s="4"/>
      <c r="F579" s="16"/>
      <c r="G579" s="4"/>
      <c r="H579" s="16"/>
      <c r="I579" s="29"/>
      <c r="J579" s="15"/>
    </row>
    <row r="580" spans="1:10" x14ac:dyDescent="0.25">
      <c r="A580" s="4"/>
      <c r="B580" s="4"/>
      <c r="C580" s="16"/>
      <c r="D580" s="4"/>
      <c r="E580" s="4"/>
      <c r="F580" s="16"/>
      <c r="G580" s="4"/>
      <c r="H580" s="16"/>
      <c r="I580" s="29"/>
      <c r="J580" s="15"/>
    </row>
    <row r="581" spans="1:10" x14ac:dyDescent="0.25">
      <c r="A581" s="4"/>
      <c r="B581" s="4"/>
      <c r="C581" s="16"/>
      <c r="D581" s="4"/>
      <c r="E581" s="4"/>
      <c r="F581" s="16"/>
      <c r="G581" s="4"/>
      <c r="H581" s="16"/>
      <c r="I581" s="29"/>
      <c r="J581" s="15"/>
    </row>
    <row r="582" spans="1:10" x14ac:dyDescent="0.25">
      <c r="A582" s="4"/>
      <c r="B582" s="4"/>
      <c r="C582" s="16"/>
      <c r="D582" s="4"/>
      <c r="E582" s="4"/>
      <c r="F582" s="16"/>
      <c r="G582" s="4"/>
      <c r="H582" s="16"/>
      <c r="I582" s="29"/>
      <c r="J582" s="15"/>
    </row>
    <row r="583" spans="1:10" x14ac:dyDescent="0.25">
      <c r="A583" s="4"/>
      <c r="B583" s="4"/>
      <c r="C583" s="16"/>
      <c r="D583" s="4"/>
      <c r="E583" s="4"/>
      <c r="F583" s="16"/>
      <c r="G583" s="4"/>
      <c r="H583" s="16"/>
      <c r="I583" s="29"/>
      <c r="J583" s="15"/>
    </row>
    <row r="584" spans="1:10" x14ac:dyDescent="0.25">
      <c r="A584" s="4"/>
      <c r="B584" s="4"/>
      <c r="C584" s="16"/>
      <c r="D584" s="4"/>
      <c r="E584" s="4"/>
      <c r="F584" s="16"/>
      <c r="G584" s="4"/>
      <c r="H584" s="16"/>
      <c r="I584" s="29"/>
      <c r="J584" s="15"/>
    </row>
    <row r="585" spans="1:10" x14ac:dyDescent="0.25">
      <c r="A585" s="4"/>
      <c r="B585" s="4"/>
      <c r="C585" s="16"/>
      <c r="D585" s="4"/>
      <c r="E585" s="4"/>
      <c r="F585" s="16"/>
      <c r="G585" s="4"/>
      <c r="H585" s="16"/>
      <c r="I585" s="29"/>
      <c r="J585" s="15"/>
    </row>
    <row r="586" spans="1:10" x14ac:dyDescent="0.25">
      <c r="A586" s="4"/>
      <c r="B586" s="4"/>
      <c r="C586" s="16"/>
      <c r="D586" s="4"/>
      <c r="E586" s="4"/>
      <c r="F586" s="16"/>
      <c r="G586" s="4"/>
      <c r="H586" s="16"/>
      <c r="I586" s="29"/>
      <c r="J586" s="15"/>
    </row>
    <row r="587" spans="1:10" x14ac:dyDescent="0.25">
      <c r="A587" s="4"/>
      <c r="B587" s="4"/>
      <c r="C587" s="16"/>
      <c r="D587" s="4"/>
      <c r="E587" s="4"/>
      <c r="F587" s="16"/>
      <c r="G587" s="4"/>
      <c r="H587" s="16"/>
      <c r="I587" s="29"/>
      <c r="J587" s="15"/>
    </row>
    <row r="588" spans="1:10" x14ac:dyDescent="0.25">
      <c r="A588" s="4"/>
      <c r="B588" s="4"/>
      <c r="C588" s="16"/>
      <c r="D588" s="4"/>
      <c r="E588" s="4"/>
      <c r="F588" s="16"/>
      <c r="G588" s="4"/>
      <c r="H588" s="16"/>
      <c r="I588" s="29"/>
      <c r="J588" s="15"/>
    </row>
    <row r="589" spans="1:10" x14ac:dyDescent="0.25">
      <c r="A589" s="4"/>
      <c r="B589" s="4"/>
      <c r="C589" s="16"/>
      <c r="D589" s="4"/>
      <c r="E589" s="4"/>
      <c r="F589" s="16"/>
      <c r="G589" s="4"/>
      <c r="H589" s="16"/>
      <c r="I589" s="29"/>
      <c r="J589" s="15"/>
    </row>
    <row r="590" spans="1:10" x14ac:dyDescent="0.25">
      <c r="A590" s="4"/>
      <c r="B590" s="4"/>
      <c r="C590" s="16"/>
      <c r="D590" s="4"/>
      <c r="E590" s="4"/>
      <c r="F590" s="16"/>
      <c r="G590" s="4"/>
      <c r="H590" s="16"/>
      <c r="I590" s="29"/>
      <c r="J590" s="15"/>
    </row>
    <row r="591" spans="1:10" x14ac:dyDescent="0.25">
      <c r="A591" s="4"/>
      <c r="B591" s="4"/>
      <c r="C591" s="16"/>
      <c r="D591" s="4"/>
      <c r="E591" s="4"/>
      <c r="F591" s="16"/>
      <c r="G591" s="4"/>
      <c r="H591" s="16"/>
      <c r="I591" s="29"/>
      <c r="J591" s="15"/>
    </row>
    <row r="592" spans="1:10" x14ac:dyDescent="0.25">
      <c r="A592" s="4"/>
      <c r="B592" s="4"/>
      <c r="C592" s="16"/>
      <c r="D592" s="4"/>
      <c r="E592" s="4"/>
      <c r="F592" s="16"/>
      <c r="G592" s="4"/>
      <c r="H592" s="16"/>
      <c r="I592" s="29"/>
      <c r="J592" s="15"/>
    </row>
    <row r="593" spans="1:10" x14ac:dyDescent="0.25">
      <c r="A593" s="4"/>
      <c r="B593" s="4"/>
      <c r="C593" s="16"/>
      <c r="D593" s="4"/>
      <c r="E593" s="4"/>
      <c r="F593" s="16"/>
      <c r="G593" s="4"/>
      <c r="H593" s="16"/>
      <c r="I593" s="29"/>
      <c r="J593" s="15"/>
    </row>
    <row r="594" spans="1:10" x14ac:dyDescent="0.25">
      <c r="A594" s="4"/>
      <c r="B594" s="4"/>
      <c r="C594" s="16"/>
      <c r="D594" s="4"/>
      <c r="E594" s="4"/>
      <c r="F594" s="16"/>
      <c r="G594" s="4"/>
      <c r="H594" s="16"/>
      <c r="I594" s="29"/>
      <c r="J594" s="15"/>
    </row>
    <row r="595" spans="1:10" x14ac:dyDescent="0.25">
      <c r="A595" s="4"/>
      <c r="B595" s="4"/>
      <c r="C595" s="16"/>
      <c r="D595" s="4"/>
      <c r="E595" s="4"/>
      <c r="F595" s="16"/>
      <c r="G595" s="4"/>
      <c r="H595" s="16"/>
      <c r="I595" s="29"/>
      <c r="J595" s="15"/>
    </row>
    <row r="596" spans="1:10" x14ac:dyDescent="0.25">
      <c r="A596" s="4"/>
      <c r="B596" s="4"/>
      <c r="C596" s="16"/>
      <c r="D596" s="4"/>
      <c r="E596" s="4"/>
      <c r="F596" s="16"/>
      <c r="G596" s="4"/>
      <c r="H596" s="16"/>
      <c r="I596" s="29"/>
      <c r="J596" s="15"/>
    </row>
    <row r="597" spans="1:10" x14ac:dyDescent="0.25">
      <c r="A597" s="4"/>
      <c r="B597" s="4"/>
      <c r="C597" s="16"/>
      <c r="D597" s="4"/>
      <c r="E597" s="4"/>
      <c r="F597" s="16"/>
      <c r="G597" s="4"/>
      <c r="H597" s="16"/>
      <c r="I597" s="29"/>
      <c r="J597" s="15"/>
    </row>
    <row r="598" spans="1:10" x14ac:dyDescent="0.25">
      <c r="A598" s="4"/>
      <c r="B598" s="4"/>
      <c r="C598" s="16"/>
      <c r="D598" s="4"/>
      <c r="E598" s="4"/>
      <c r="F598" s="16"/>
      <c r="G598" s="4"/>
      <c r="H598" s="16"/>
      <c r="I598" s="29"/>
      <c r="J598" s="15"/>
    </row>
    <row r="599" spans="1:10" x14ac:dyDescent="0.25">
      <c r="A599" s="4"/>
      <c r="B599" s="4"/>
      <c r="C599" s="16"/>
      <c r="D599" s="4"/>
      <c r="E599" s="4"/>
      <c r="F599" s="16"/>
      <c r="G599" s="4"/>
      <c r="H599" s="16"/>
      <c r="I599" s="29"/>
      <c r="J599" s="15"/>
    </row>
    <row r="600" spans="1:10" x14ac:dyDescent="0.25">
      <c r="A600" s="4"/>
      <c r="B600" s="4"/>
      <c r="C600" s="16"/>
      <c r="D600" s="4"/>
      <c r="E600" s="4"/>
      <c r="F600" s="16"/>
      <c r="G600" s="4"/>
      <c r="H600" s="16"/>
      <c r="I600" s="29"/>
      <c r="J600" s="15"/>
    </row>
    <row r="601" spans="1:10" x14ac:dyDescent="0.25">
      <c r="A601" s="4"/>
      <c r="B601" s="4"/>
      <c r="C601" s="16"/>
      <c r="D601" s="4"/>
      <c r="E601" s="4"/>
      <c r="F601" s="16"/>
      <c r="G601" s="4"/>
      <c r="H601" s="16"/>
      <c r="I601" s="29"/>
      <c r="J601" s="15"/>
    </row>
    <row r="602" spans="1:10" x14ac:dyDescent="0.25">
      <c r="A602" s="4"/>
      <c r="B602" s="4"/>
      <c r="C602" s="16"/>
      <c r="D602" s="4"/>
      <c r="E602" s="4"/>
      <c r="F602" s="16"/>
      <c r="G602" s="4"/>
      <c r="H602" s="16"/>
      <c r="I602" s="29"/>
      <c r="J602" s="15"/>
    </row>
    <row r="603" spans="1:10" x14ac:dyDescent="0.25">
      <c r="A603" s="4"/>
      <c r="B603" s="4"/>
      <c r="C603" s="16"/>
      <c r="D603" s="4"/>
      <c r="E603" s="4"/>
      <c r="F603" s="16"/>
      <c r="G603" s="4"/>
      <c r="H603" s="16"/>
      <c r="I603" s="29"/>
      <c r="J603" s="15"/>
    </row>
    <row r="604" spans="1:10" x14ac:dyDescent="0.25">
      <c r="A604" s="4"/>
      <c r="B604" s="4"/>
      <c r="C604" s="16"/>
      <c r="D604" s="4"/>
      <c r="E604" s="4"/>
      <c r="F604" s="16"/>
      <c r="G604" s="4"/>
      <c r="H604" s="16"/>
      <c r="I604" s="29"/>
      <c r="J604" s="15"/>
    </row>
    <row r="605" spans="1:10" x14ac:dyDescent="0.25">
      <c r="A605" s="4"/>
      <c r="B605" s="4"/>
      <c r="C605" s="16"/>
      <c r="D605" s="4"/>
      <c r="E605" s="4"/>
      <c r="F605" s="16"/>
      <c r="G605" s="4"/>
      <c r="H605" s="16"/>
      <c r="I605" s="29"/>
      <c r="J605" s="15"/>
    </row>
    <row r="606" spans="1:10" x14ac:dyDescent="0.25">
      <c r="A606" s="4"/>
      <c r="B606" s="4"/>
      <c r="C606" s="16"/>
      <c r="D606" s="4"/>
      <c r="E606" s="4"/>
      <c r="F606" s="16"/>
      <c r="G606" s="4"/>
      <c r="H606" s="16"/>
      <c r="I606" s="29"/>
      <c r="J606" s="15"/>
    </row>
    <row r="607" spans="1:10" x14ac:dyDescent="0.25">
      <c r="A607" s="4"/>
      <c r="B607" s="4"/>
      <c r="C607" s="16"/>
      <c r="D607" s="4"/>
      <c r="E607" s="4"/>
      <c r="F607" s="16"/>
      <c r="G607" s="4"/>
      <c r="H607" s="16"/>
      <c r="I607" s="29"/>
      <c r="J607" s="15"/>
    </row>
    <row r="608" spans="1:10" x14ac:dyDescent="0.25">
      <c r="A608" s="4"/>
      <c r="B608" s="4"/>
      <c r="C608" s="16"/>
      <c r="D608" s="4"/>
      <c r="E608" s="4"/>
      <c r="F608" s="16"/>
      <c r="G608" s="4"/>
      <c r="H608" s="16"/>
      <c r="I608" s="29"/>
      <c r="J608" s="15"/>
    </row>
    <row r="609" spans="1:10" x14ac:dyDescent="0.25">
      <c r="A609" s="4"/>
      <c r="B609" s="4"/>
      <c r="C609" s="16"/>
      <c r="D609" s="4"/>
      <c r="E609" s="4"/>
      <c r="F609" s="16"/>
      <c r="G609" s="4"/>
      <c r="H609" s="16"/>
      <c r="I609" s="29"/>
      <c r="J609" s="15"/>
    </row>
    <row r="610" spans="1:10" x14ac:dyDescent="0.25">
      <c r="A610" s="4"/>
      <c r="B610" s="4"/>
      <c r="C610" s="16"/>
      <c r="D610" s="4"/>
      <c r="E610" s="4"/>
      <c r="F610" s="16"/>
      <c r="G610" s="4"/>
      <c r="H610" s="16"/>
      <c r="I610" s="29"/>
      <c r="J610" s="15"/>
    </row>
    <row r="611" spans="1:10" x14ac:dyDescent="0.25">
      <c r="A611" s="4"/>
      <c r="B611" s="4"/>
      <c r="C611" s="16"/>
      <c r="D611" s="4"/>
      <c r="E611" s="4"/>
      <c r="F611" s="16"/>
      <c r="G611" s="4"/>
      <c r="H611" s="16"/>
      <c r="I611" s="29"/>
      <c r="J611" s="15"/>
    </row>
    <row r="612" spans="1:10" x14ac:dyDescent="0.25">
      <c r="A612" s="4"/>
      <c r="B612" s="4"/>
      <c r="C612" s="16"/>
      <c r="D612" s="4"/>
      <c r="E612" s="4"/>
      <c r="F612" s="16"/>
      <c r="G612" s="4"/>
      <c r="H612" s="16"/>
      <c r="I612" s="29"/>
      <c r="J612" s="15"/>
    </row>
    <row r="613" spans="1:10" x14ac:dyDescent="0.25">
      <c r="A613" s="4"/>
      <c r="B613" s="4"/>
      <c r="C613" s="16"/>
      <c r="D613" s="4"/>
      <c r="E613" s="4"/>
      <c r="F613" s="16"/>
      <c r="G613" s="4"/>
      <c r="H613" s="16"/>
      <c r="I613" s="29"/>
      <c r="J613" s="15"/>
    </row>
    <row r="614" spans="1:10" x14ac:dyDescent="0.25">
      <c r="A614" s="4"/>
      <c r="B614" s="4"/>
      <c r="C614" s="16"/>
      <c r="D614" s="4"/>
      <c r="E614" s="4"/>
      <c r="F614" s="16"/>
      <c r="G614" s="4"/>
      <c r="H614" s="16"/>
      <c r="I614" s="29"/>
      <c r="J614" s="15"/>
    </row>
    <row r="615" spans="1:10" x14ac:dyDescent="0.25">
      <c r="A615" s="4"/>
      <c r="B615" s="4"/>
      <c r="C615" s="16"/>
      <c r="D615" s="4"/>
      <c r="E615" s="4"/>
      <c r="F615" s="16"/>
      <c r="G615" s="4"/>
      <c r="H615" s="16"/>
      <c r="I615" s="29"/>
      <c r="J615" s="15"/>
    </row>
    <row r="616" spans="1:10" x14ac:dyDescent="0.25">
      <c r="A616" s="4"/>
      <c r="B616" s="4"/>
      <c r="C616" s="16"/>
      <c r="D616" s="4"/>
      <c r="E616" s="4"/>
      <c r="F616" s="16"/>
      <c r="G616" s="4"/>
      <c r="H616" s="16"/>
      <c r="I616" s="29"/>
      <c r="J616" s="15"/>
    </row>
    <row r="617" spans="1:10" x14ac:dyDescent="0.25">
      <c r="A617" s="4"/>
      <c r="B617" s="4"/>
      <c r="C617" s="16"/>
      <c r="D617" s="4"/>
      <c r="E617" s="4"/>
      <c r="F617" s="16"/>
      <c r="G617" s="4"/>
      <c r="H617" s="16"/>
      <c r="I617" s="29"/>
      <c r="J617" s="15"/>
    </row>
    <row r="618" spans="1:10" x14ac:dyDescent="0.25">
      <c r="A618" s="4"/>
      <c r="B618" s="4"/>
      <c r="C618" s="16"/>
      <c r="D618" s="4"/>
      <c r="E618" s="4"/>
      <c r="F618" s="16"/>
      <c r="G618" s="4"/>
      <c r="H618" s="16"/>
      <c r="I618" s="29"/>
      <c r="J618" s="15"/>
    </row>
    <row r="619" spans="1:10" x14ac:dyDescent="0.25">
      <c r="A619" s="4"/>
      <c r="B619" s="4"/>
      <c r="C619" s="16"/>
      <c r="D619" s="4"/>
      <c r="E619" s="4"/>
      <c r="F619" s="16"/>
      <c r="G619" s="4"/>
      <c r="H619" s="16"/>
      <c r="I619" s="29"/>
      <c r="J619" s="15"/>
    </row>
    <row r="620" spans="1:10" x14ac:dyDescent="0.25">
      <c r="A620" s="4"/>
      <c r="B620" s="4"/>
      <c r="C620" s="16"/>
      <c r="D620" s="4"/>
      <c r="E620" s="4"/>
      <c r="F620" s="16"/>
      <c r="G620" s="4"/>
      <c r="H620" s="16"/>
      <c r="I620" s="29"/>
      <c r="J620" s="15"/>
    </row>
    <row r="621" spans="1:10" x14ac:dyDescent="0.25">
      <c r="A621" s="4"/>
      <c r="B621" s="4"/>
      <c r="C621" s="16"/>
      <c r="D621" s="4"/>
      <c r="E621" s="4"/>
      <c r="F621" s="16"/>
      <c r="G621" s="4"/>
      <c r="H621" s="16"/>
      <c r="I621" s="29"/>
      <c r="J621" s="15"/>
    </row>
    <row r="622" spans="1:10" x14ac:dyDescent="0.25">
      <c r="A622" s="4"/>
      <c r="B622" s="4"/>
      <c r="C622" s="16"/>
      <c r="D622" s="4"/>
      <c r="E622" s="4"/>
      <c r="F622" s="16"/>
      <c r="G622" s="4"/>
      <c r="H622" s="16"/>
      <c r="I622" s="29"/>
      <c r="J622" s="15"/>
    </row>
    <row r="623" spans="1:10" x14ac:dyDescent="0.25">
      <c r="A623" s="4"/>
      <c r="B623" s="4"/>
      <c r="C623" s="16"/>
      <c r="D623" s="4"/>
      <c r="E623" s="4"/>
      <c r="F623" s="16"/>
      <c r="G623" s="4"/>
      <c r="H623" s="16"/>
      <c r="I623" s="29"/>
      <c r="J623" s="15"/>
    </row>
    <row r="624" spans="1:10" x14ac:dyDescent="0.25">
      <c r="A624" s="4"/>
      <c r="B624" s="4"/>
      <c r="C624" s="16"/>
      <c r="D624" s="4"/>
      <c r="E624" s="4"/>
      <c r="F624" s="16"/>
      <c r="G624" s="4"/>
      <c r="H624" s="16"/>
      <c r="I624" s="29"/>
      <c r="J624" s="15"/>
    </row>
    <row r="625" spans="1:10" x14ac:dyDescent="0.25">
      <c r="A625" s="4"/>
      <c r="B625" s="4"/>
      <c r="C625" s="16"/>
      <c r="D625" s="4"/>
      <c r="E625" s="4"/>
      <c r="F625" s="16"/>
      <c r="G625" s="4"/>
      <c r="H625" s="16"/>
      <c r="I625" s="29"/>
      <c r="J625" s="15"/>
    </row>
    <row r="626" spans="1:10" x14ac:dyDescent="0.25">
      <c r="A626" s="4"/>
      <c r="B626" s="4"/>
      <c r="C626" s="16"/>
      <c r="D626" s="4"/>
      <c r="E626" s="4"/>
      <c r="F626" s="16"/>
      <c r="G626" s="4"/>
      <c r="H626" s="16"/>
      <c r="I626" s="29"/>
      <c r="J626" s="15"/>
    </row>
    <row r="627" spans="1:10" x14ac:dyDescent="0.25">
      <c r="A627" s="4"/>
      <c r="B627" s="4"/>
      <c r="C627" s="16"/>
      <c r="D627" s="4"/>
      <c r="E627" s="4"/>
      <c r="F627" s="16"/>
      <c r="G627" s="4"/>
      <c r="H627" s="16"/>
      <c r="I627" s="29"/>
      <c r="J627" s="15"/>
    </row>
    <row r="628" spans="1:10" x14ac:dyDescent="0.25">
      <c r="A628" s="4"/>
      <c r="B628" s="4"/>
      <c r="C628" s="16"/>
      <c r="D628" s="4"/>
      <c r="E628" s="4"/>
      <c r="F628" s="16"/>
      <c r="G628" s="4"/>
      <c r="H628" s="16"/>
      <c r="I628" s="29"/>
      <c r="J628" s="15"/>
    </row>
    <row r="629" spans="1:10" x14ac:dyDescent="0.25">
      <c r="A629" s="4"/>
      <c r="B629" s="4"/>
      <c r="C629" s="16"/>
      <c r="D629" s="4"/>
      <c r="E629" s="4"/>
      <c r="F629" s="16"/>
      <c r="G629" s="4"/>
      <c r="H629" s="16"/>
      <c r="I629" s="29"/>
      <c r="J629" s="15"/>
    </row>
    <row r="630" spans="1:10" x14ac:dyDescent="0.25">
      <c r="A630" s="4"/>
      <c r="B630" s="4"/>
      <c r="C630" s="16"/>
      <c r="D630" s="4"/>
      <c r="E630" s="4"/>
      <c r="F630" s="16"/>
      <c r="G630" s="4"/>
      <c r="H630" s="16"/>
      <c r="I630" s="29"/>
      <c r="J630" s="15"/>
    </row>
    <row r="631" spans="1:10" x14ac:dyDescent="0.25">
      <c r="A631" s="4"/>
      <c r="B631" s="4"/>
      <c r="C631" s="16"/>
      <c r="D631" s="4"/>
      <c r="E631" s="4"/>
      <c r="F631" s="16"/>
      <c r="G631" s="4"/>
      <c r="H631" s="16"/>
      <c r="I631" s="29"/>
      <c r="J631" s="15"/>
    </row>
    <row r="632" spans="1:10" x14ac:dyDescent="0.25">
      <c r="A632" s="4"/>
      <c r="B632" s="4"/>
      <c r="C632" s="16"/>
      <c r="D632" s="4"/>
      <c r="E632" s="4"/>
      <c r="F632" s="16"/>
      <c r="G632" s="4"/>
      <c r="H632" s="16"/>
      <c r="I632" s="29"/>
      <c r="J632" s="15"/>
    </row>
    <row r="633" spans="1:10" x14ac:dyDescent="0.25">
      <c r="A633" s="4"/>
      <c r="B633" s="4"/>
      <c r="C633" s="16"/>
      <c r="D633" s="4"/>
      <c r="E633" s="4"/>
      <c r="F633" s="16"/>
      <c r="G633" s="4"/>
      <c r="H633" s="16"/>
      <c r="I633" s="29"/>
      <c r="J633" s="15"/>
    </row>
    <row r="634" spans="1:10" x14ac:dyDescent="0.25">
      <c r="A634" s="4"/>
      <c r="B634" s="4"/>
      <c r="C634" s="16"/>
      <c r="D634" s="4"/>
      <c r="E634" s="4"/>
      <c r="F634" s="16"/>
      <c r="G634" s="4"/>
      <c r="H634" s="16"/>
      <c r="I634" s="29"/>
      <c r="J634" s="15"/>
    </row>
    <row r="635" spans="1:10" x14ac:dyDescent="0.25">
      <c r="A635" s="4"/>
      <c r="B635" s="4"/>
      <c r="C635" s="16"/>
      <c r="D635" s="4"/>
      <c r="E635" s="4"/>
      <c r="F635" s="16"/>
      <c r="G635" s="4"/>
      <c r="H635" s="16"/>
      <c r="I635" s="29"/>
      <c r="J635" s="15"/>
    </row>
    <row r="636" spans="1:10" x14ac:dyDescent="0.25">
      <c r="A636" s="4"/>
      <c r="B636" s="4"/>
      <c r="C636" s="16"/>
      <c r="D636" s="4"/>
      <c r="E636" s="4"/>
      <c r="F636" s="16"/>
      <c r="G636" s="4"/>
      <c r="H636" s="16"/>
      <c r="I636" s="29"/>
      <c r="J636" s="15"/>
    </row>
    <row r="637" spans="1:10" x14ac:dyDescent="0.25">
      <c r="A637" s="4"/>
      <c r="B637" s="4"/>
      <c r="C637" s="16"/>
      <c r="D637" s="4"/>
      <c r="E637" s="4"/>
      <c r="F637" s="16"/>
      <c r="G637" s="4"/>
      <c r="H637" s="16"/>
      <c r="I637" s="29"/>
      <c r="J637" s="15"/>
    </row>
    <row r="638" spans="1:10" x14ac:dyDescent="0.25">
      <c r="A638" s="4"/>
      <c r="B638" s="4"/>
      <c r="C638" s="16"/>
      <c r="D638" s="4"/>
      <c r="E638" s="4"/>
      <c r="F638" s="16"/>
      <c r="G638" s="4"/>
      <c r="H638" s="16"/>
      <c r="I638" s="29"/>
      <c r="J638" s="15"/>
    </row>
    <row r="639" spans="1:10" x14ac:dyDescent="0.25">
      <c r="A639" s="4"/>
      <c r="B639" s="4"/>
      <c r="C639" s="16"/>
      <c r="D639" s="4"/>
      <c r="E639" s="4"/>
      <c r="F639" s="16"/>
      <c r="G639" s="4"/>
      <c r="H639" s="16"/>
      <c r="I639" s="29"/>
      <c r="J639" s="15"/>
    </row>
    <row r="640" spans="1:10" x14ac:dyDescent="0.25">
      <c r="A640" s="4"/>
      <c r="B640" s="4"/>
      <c r="C640" s="16"/>
      <c r="D640" s="4"/>
      <c r="E640" s="4"/>
      <c r="F640" s="16"/>
      <c r="G640" s="4"/>
      <c r="H640" s="16"/>
      <c r="I640" s="29"/>
      <c r="J640" s="15"/>
    </row>
    <row r="641" spans="1:10" x14ac:dyDescent="0.25">
      <c r="A641" s="4"/>
      <c r="B641" s="4"/>
      <c r="C641" s="16"/>
      <c r="D641" s="4"/>
      <c r="E641" s="4"/>
      <c r="F641" s="16"/>
      <c r="G641" s="4"/>
      <c r="H641" s="16"/>
      <c r="I641" s="29"/>
      <c r="J641" s="15"/>
    </row>
    <row r="642" spans="1:10" x14ac:dyDescent="0.25">
      <c r="A642" s="4"/>
      <c r="B642" s="4"/>
      <c r="C642" s="16"/>
      <c r="D642" s="4"/>
      <c r="E642" s="4"/>
      <c r="F642" s="16"/>
      <c r="G642" s="4"/>
      <c r="H642" s="16"/>
      <c r="I642" s="29"/>
      <c r="J642" s="15"/>
    </row>
    <row r="643" spans="1:10" x14ac:dyDescent="0.25">
      <c r="A643" s="4"/>
      <c r="B643" s="4"/>
      <c r="C643" s="16"/>
      <c r="D643" s="4"/>
      <c r="E643" s="4"/>
      <c r="F643" s="16"/>
      <c r="G643" s="4"/>
      <c r="H643" s="16"/>
      <c r="I643" s="29"/>
      <c r="J643" s="15"/>
    </row>
    <row r="644" spans="1:10" x14ac:dyDescent="0.25">
      <c r="A644" s="4"/>
      <c r="B644" s="4"/>
      <c r="C644" s="16"/>
      <c r="D644" s="4"/>
      <c r="E644" s="4"/>
      <c r="F644" s="16"/>
      <c r="G644" s="4"/>
      <c r="H644" s="16"/>
      <c r="I644" s="29"/>
      <c r="J644" s="15"/>
    </row>
    <row r="645" spans="1:10" x14ac:dyDescent="0.25">
      <c r="A645" s="4"/>
      <c r="B645" s="4"/>
      <c r="C645" s="16"/>
      <c r="D645" s="4"/>
      <c r="E645" s="4"/>
      <c r="F645" s="16"/>
      <c r="G645" s="4"/>
      <c r="H645" s="16"/>
      <c r="I645" s="29"/>
      <c r="J645" s="15"/>
    </row>
    <row r="646" spans="1:10" x14ac:dyDescent="0.25">
      <c r="A646" s="4"/>
      <c r="B646" s="4"/>
      <c r="C646" s="16"/>
      <c r="D646" s="4"/>
      <c r="E646" s="4"/>
      <c r="F646" s="16"/>
      <c r="G646" s="4"/>
      <c r="H646" s="16"/>
      <c r="I646" s="29"/>
      <c r="J646" s="15"/>
    </row>
    <row r="647" spans="1:10" x14ac:dyDescent="0.25">
      <c r="A647" s="4"/>
      <c r="B647" s="4"/>
      <c r="C647" s="16"/>
      <c r="D647" s="4"/>
      <c r="E647" s="4"/>
      <c r="F647" s="16"/>
      <c r="G647" s="4"/>
      <c r="H647" s="16"/>
      <c r="I647" s="29"/>
      <c r="J647" s="15"/>
    </row>
    <row r="648" spans="1:10" x14ac:dyDescent="0.25">
      <c r="A648" s="4"/>
      <c r="B648" s="4"/>
      <c r="C648" s="16"/>
      <c r="D648" s="4"/>
      <c r="E648" s="4"/>
      <c r="F648" s="16"/>
      <c r="G648" s="4"/>
      <c r="H648" s="16"/>
      <c r="I648" s="29"/>
      <c r="J648" s="15"/>
    </row>
    <row r="649" spans="1:10" x14ac:dyDescent="0.25">
      <c r="A649" s="4"/>
      <c r="B649" s="4"/>
      <c r="C649" s="16"/>
      <c r="D649" s="4"/>
      <c r="E649" s="4"/>
      <c r="F649" s="16"/>
      <c r="G649" s="4"/>
      <c r="H649" s="16"/>
      <c r="I649" s="29"/>
      <c r="J649" s="15"/>
    </row>
    <row r="650" spans="1:10" x14ac:dyDescent="0.25">
      <c r="A650" s="4"/>
      <c r="B650" s="4"/>
      <c r="C650" s="16"/>
      <c r="D650" s="4"/>
      <c r="E650" s="4"/>
      <c r="F650" s="16"/>
      <c r="G650" s="4"/>
      <c r="H650" s="16"/>
      <c r="I650" s="29"/>
      <c r="J650" s="15"/>
    </row>
    <row r="651" spans="1:10" x14ac:dyDescent="0.25">
      <c r="A651" s="4"/>
      <c r="B651" s="4"/>
      <c r="C651" s="16"/>
      <c r="D651" s="4"/>
      <c r="E651" s="4"/>
      <c r="F651" s="16"/>
      <c r="G651" s="4"/>
      <c r="H651" s="16"/>
      <c r="I651" s="29"/>
      <c r="J651" s="15"/>
    </row>
    <row r="652" spans="1:10" x14ac:dyDescent="0.25">
      <c r="A652" s="4"/>
      <c r="B652" s="4"/>
      <c r="C652" s="16"/>
      <c r="D652" s="4"/>
      <c r="E652" s="4"/>
      <c r="F652" s="16"/>
      <c r="G652" s="4"/>
      <c r="H652" s="16"/>
      <c r="I652" s="29"/>
      <c r="J652" s="15"/>
    </row>
    <row r="653" spans="1:10" x14ac:dyDescent="0.25">
      <c r="A653" s="4"/>
      <c r="B653" s="4"/>
      <c r="C653" s="16"/>
      <c r="D653" s="4"/>
      <c r="E653" s="4"/>
      <c r="F653" s="16"/>
      <c r="G653" s="4"/>
      <c r="H653" s="16"/>
      <c r="I653" s="29"/>
      <c r="J653" s="15"/>
    </row>
    <row r="654" spans="1:10" x14ac:dyDescent="0.25">
      <c r="A654" s="4"/>
      <c r="B654" s="4"/>
      <c r="C654" s="16"/>
      <c r="D654" s="4"/>
      <c r="E654" s="4"/>
      <c r="F654" s="16"/>
      <c r="G654" s="4"/>
      <c r="H654" s="16"/>
      <c r="I654" s="29"/>
      <c r="J654" s="15"/>
    </row>
    <row r="655" spans="1:10" x14ac:dyDescent="0.25">
      <c r="A655" s="4"/>
      <c r="B655" s="4"/>
      <c r="C655" s="16"/>
      <c r="D655" s="4"/>
      <c r="E655" s="4"/>
      <c r="F655" s="16"/>
      <c r="G655" s="4"/>
      <c r="H655" s="16"/>
      <c r="I655" s="29"/>
      <c r="J655" s="15"/>
    </row>
    <row r="656" spans="1:10" x14ac:dyDescent="0.25">
      <c r="A656" s="4"/>
      <c r="B656" s="4"/>
      <c r="C656" s="16"/>
      <c r="D656" s="4"/>
      <c r="E656" s="4"/>
      <c r="F656" s="16"/>
      <c r="G656" s="4"/>
      <c r="H656" s="16"/>
      <c r="I656" s="29"/>
      <c r="J656" s="15"/>
    </row>
    <row r="657" spans="1:10" x14ac:dyDescent="0.25">
      <c r="A657" s="4"/>
      <c r="B657" s="4"/>
      <c r="C657" s="16"/>
      <c r="D657" s="4"/>
      <c r="E657" s="4"/>
      <c r="F657" s="16"/>
      <c r="G657" s="4"/>
      <c r="H657" s="16"/>
      <c r="I657" s="29"/>
      <c r="J657" s="15"/>
    </row>
    <row r="658" spans="1:10" x14ac:dyDescent="0.25">
      <c r="A658" s="4"/>
      <c r="B658" s="4"/>
      <c r="C658" s="16"/>
      <c r="D658" s="4"/>
      <c r="E658" s="4"/>
      <c r="F658" s="16"/>
      <c r="G658" s="4"/>
      <c r="H658" s="16"/>
      <c r="I658" s="29"/>
      <c r="J658" s="15"/>
    </row>
    <row r="659" spans="1:10" x14ac:dyDescent="0.25">
      <c r="A659" s="4"/>
      <c r="B659" s="4"/>
      <c r="C659" s="16"/>
      <c r="D659" s="4"/>
      <c r="E659" s="4"/>
      <c r="F659" s="16"/>
      <c r="G659" s="4"/>
      <c r="H659" s="16"/>
      <c r="I659" s="29"/>
      <c r="J659" s="15"/>
    </row>
    <row r="660" spans="1:10" x14ac:dyDescent="0.25">
      <c r="A660" s="4"/>
      <c r="B660" s="4"/>
      <c r="C660" s="16"/>
      <c r="D660" s="4"/>
      <c r="E660" s="4"/>
      <c r="F660" s="16"/>
      <c r="G660" s="4"/>
      <c r="H660" s="16"/>
      <c r="I660" s="29"/>
      <c r="J660" s="15"/>
    </row>
    <row r="661" spans="1:10" x14ac:dyDescent="0.25">
      <c r="A661" s="4"/>
      <c r="B661" s="4"/>
      <c r="C661" s="16"/>
      <c r="D661" s="4"/>
      <c r="E661" s="4"/>
      <c r="F661" s="16"/>
      <c r="G661" s="4"/>
      <c r="H661" s="16"/>
      <c r="I661" s="29"/>
      <c r="J661" s="15"/>
    </row>
    <row r="662" spans="1:10" x14ac:dyDescent="0.25">
      <c r="A662" s="4"/>
      <c r="B662" s="4"/>
      <c r="C662" s="16"/>
      <c r="D662" s="4"/>
      <c r="E662" s="4"/>
      <c r="F662" s="16"/>
      <c r="G662" s="4"/>
      <c r="H662" s="16"/>
      <c r="I662" s="29"/>
      <c r="J662" s="15"/>
    </row>
    <row r="663" spans="1:10" x14ac:dyDescent="0.25">
      <c r="A663" s="4"/>
      <c r="B663" s="4"/>
      <c r="C663" s="16"/>
      <c r="D663" s="4"/>
      <c r="E663" s="4"/>
      <c r="F663" s="16"/>
      <c r="G663" s="4"/>
      <c r="H663" s="16"/>
      <c r="I663" s="29"/>
      <c r="J663" s="15"/>
    </row>
    <row r="664" spans="1:10" x14ac:dyDescent="0.25">
      <c r="A664" s="4"/>
      <c r="B664" s="4"/>
      <c r="C664" s="16"/>
      <c r="D664" s="4"/>
      <c r="E664" s="4"/>
      <c r="F664" s="16"/>
      <c r="G664" s="4"/>
      <c r="H664" s="16"/>
      <c r="I664" s="29"/>
      <c r="J664" s="15"/>
    </row>
    <row r="665" spans="1:10" x14ac:dyDescent="0.25">
      <c r="A665" s="4"/>
      <c r="B665" s="4"/>
      <c r="C665" s="16"/>
      <c r="D665" s="4"/>
      <c r="E665" s="4"/>
      <c r="F665" s="16"/>
      <c r="G665" s="4"/>
      <c r="H665" s="16"/>
      <c r="I665" s="29"/>
      <c r="J665" s="15"/>
    </row>
    <row r="666" spans="1:10" x14ac:dyDescent="0.25">
      <c r="A666" s="4"/>
      <c r="B666" s="4"/>
      <c r="C666" s="16"/>
      <c r="D666" s="4"/>
      <c r="E666" s="4"/>
      <c r="F666" s="16"/>
      <c r="G666" s="4"/>
      <c r="H666" s="16"/>
      <c r="I666" s="29"/>
      <c r="J666" s="15"/>
    </row>
    <row r="667" spans="1:10" x14ac:dyDescent="0.25">
      <c r="A667" s="4"/>
      <c r="B667" s="4"/>
      <c r="C667" s="16"/>
      <c r="D667" s="4"/>
      <c r="E667" s="4"/>
      <c r="F667" s="16"/>
      <c r="G667" s="4"/>
      <c r="H667" s="16"/>
      <c r="I667" s="29"/>
      <c r="J667" s="15"/>
    </row>
    <row r="668" spans="1:10" x14ac:dyDescent="0.25">
      <c r="A668" s="4"/>
      <c r="B668" s="4"/>
      <c r="C668" s="16"/>
      <c r="D668" s="4"/>
      <c r="E668" s="4"/>
      <c r="F668" s="16"/>
      <c r="G668" s="4"/>
      <c r="H668" s="16"/>
      <c r="I668" s="29"/>
      <c r="J668" s="15"/>
    </row>
    <row r="669" spans="1:10" x14ac:dyDescent="0.25">
      <c r="A669" s="4"/>
      <c r="B669" s="4"/>
      <c r="C669" s="16"/>
      <c r="D669" s="4"/>
      <c r="E669" s="4"/>
      <c r="F669" s="16"/>
      <c r="G669" s="4"/>
      <c r="H669" s="16"/>
      <c r="I669" s="29"/>
      <c r="J669" s="15"/>
    </row>
    <row r="670" spans="1:10" x14ac:dyDescent="0.25">
      <c r="A670" s="4"/>
      <c r="B670" s="4"/>
      <c r="C670" s="16"/>
      <c r="D670" s="4"/>
      <c r="E670" s="4"/>
      <c r="F670" s="16"/>
      <c r="G670" s="4"/>
      <c r="H670" s="16"/>
      <c r="I670" s="29"/>
      <c r="J670" s="15"/>
    </row>
    <row r="671" spans="1:10" x14ac:dyDescent="0.25">
      <c r="A671" s="4"/>
      <c r="B671" s="4"/>
      <c r="C671" s="16"/>
      <c r="D671" s="4"/>
      <c r="E671" s="4"/>
      <c r="F671" s="16"/>
      <c r="G671" s="4"/>
      <c r="H671" s="16"/>
      <c r="I671" s="29"/>
      <c r="J671" s="15"/>
    </row>
    <row r="672" spans="1:10" x14ac:dyDescent="0.25">
      <c r="A672" s="4"/>
      <c r="B672" s="4"/>
      <c r="C672" s="16"/>
      <c r="D672" s="4"/>
      <c r="E672" s="4"/>
      <c r="F672" s="16"/>
      <c r="G672" s="4"/>
      <c r="H672" s="16"/>
      <c r="I672" s="29"/>
      <c r="J672" s="15"/>
    </row>
    <row r="673" spans="1:10" x14ac:dyDescent="0.25">
      <c r="A673" s="4"/>
      <c r="B673" s="4"/>
      <c r="C673" s="16"/>
      <c r="D673" s="4"/>
      <c r="E673" s="4"/>
      <c r="F673" s="16"/>
      <c r="G673" s="4"/>
      <c r="H673" s="16"/>
      <c r="I673" s="29"/>
      <c r="J673" s="15"/>
    </row>
    <row r="674" spans="1:10" x14ac:dyDescent="0.25">
      <c r="A674" s="4"/>
      <c r="B674" s="4"/>
      <c r="C674" s="16"/>
      <c r="D674" s="4"/>
      <c r="E674" s="4"/>
      <c r="F674" s="16"/>
      <c r="G674" s="4"/>
      <c r="H674" s="16"/>
      <c r="I674" s="29"/>
      <c r="J674" s="15"/>
    </row>
    <row r="675" spans="1:10" x14ac:dyDescent="0.25">
      <c r="A675" s="4"/>
      <c r="B675" s="4"/>
      <c r="C675" s="16"/>
      <c r="D675" s="4"/>
      <c r="E675" s="4"/>
      <c r="F675" s="16"/>
      <c r="G675" s="4"/>
      <c r="H675" s="16"/>
      <c r="I675" s="29"/>
      <c r="J675" s="15"/>
    </row>
    <row r="676" spans="1:10" x14ac:dyDescent="0.25">
      <c r="A676" s="4"/>
      <c r="B676" s="4"/>
      <c r="C676" s="16"/>
      <c r="D676" s="4"/>
      <c r="E676" s="4"/>
      <c r="F676" s="16"/>
      <c r="G676" s="4"/>
      <c r="H676" s="16"/>
      <c r="I676" s="29"/>
      <c r="J676" s="15"/>
    </row>
    <row r="677" spans="1:10" x14ac:dyDescent="0.25">
      <c r="A677" s="4"/>
      <c r="B677" s="4"/>
      <c r="C677" s="16"/>
      <c r="D677" s="4"/>
      <c r="E677" s="4"/>
      <c r="F677" s="16"/>
      <c r="G677" s="4"/>
      <c r="H677" s="16"/>
      <c r="I677" s="29"/>
      <c r="J677" s="15"/>
    </row>
    <row r="678" spans="1:10" x14ac:dyDescent="0.25">
      <c r="A678" s="4"/>
      <c r="B678" s="4"/>
      <c r="C678" s="16"/>
      <c r="D678" s="4"/>
      <c r="E678" s="4"/>
      <c r="F678" s="16"/>
      <c r="G678" s="4"/>
      <c r="H678" s="16"/>
      <c r="I678" s="29"/>
      <c r="J678" s="15"/>
    </row>
    <row r="679" spans="1:10" x14ac:dyDescent="0.25">
      <c r="A679" s="4"/>
      <c r="B679" s="4"/>
      <c r="C679" s="16"/>
      <c r="D679" s="4"/>
      <c r="E679" s="4"/>
      <c r="F679" s="16"/>
      <c r="G679" s="4"/>
      <c r="H679" s="16"/>
      <c r="I679" s="29"/>
      <c r="J679" s="15"/>
    </row>
    <row r="680" spans="1:10" x14ac:dyDescent="0.25">
      <c r="A680" s="4"/>
      <c r="B680" s="4"/>
      <c r="C680" s="16"/>
      <c r="D680" s="4"/>
      <c r="E680" s="4"/>
      <c r="F680" s="16"/>
      <c r="G680" s="4"/>
      <c r="H680" s="16"/>
      <c r="I680" s="29"/>
      <c r="J680" s="15"/>
    </row>
    <row r="681" spans="1:10" x14ac:dyDescent="0.25">
      <c r="A681" s="4"/>
      <c r="B681" s="4"/>
      <c r="C681" s="16"/>
      <c r="D681" s="4"/>
      <c r="E681" s="4"/>
      <c r="F681" s="16"/>
      <c r="G681" s="4"/>
      <c r="H681" s="16"/>
      <c r="I681" s="29"/>
      <c r="J681" s="15"/>
    </row>
    <row r="682" spans="1:10" x14ac:dyDescent="0.25">
      <c r="A682" s="4"/>
      <c r="B682" s="4"/>
      <c r="C682" s="16"/>
      <c r="D682" s="4"/>
      <c r="E682" s="4"/>
      <c r="F682" s="16"/>
      <c r="G682" s="4"/>
      <c r="H682" s="16"/>
      <c r="I682" s="29"/>
      <c r="J682" s="15"/>
    </row>
    <row r="683" spans="1:10" x14ac:dyDescent="0.25">
      <c r="A683" s="4"/>
      <c r="B683" s="4"/>
      <c r="C683" s="16"/>
      <c r="D683" s="4"/>
      <c r="E683" s="4"/>
      <c r="F683" s="16"/>
      <c r="G683" s="4"/>
      <c r="H683" s="16"/>
      <c r="I683" s="29"/>
      <c r="J683" s="15"/>
    </row>
    <row r="684" spans="1:10" x14ac:dyDescent="0.25">
      <c r="A684" s="4"/>
      <c r="B684" s="4"/>
      <c r="C684" s="16"/>
      <c r="D684" s="4"/>
      <c r="E684" s="4"/>
      <c r="F684" s="16"/>
      <c r="G684" s="4"/>
      <c r="H684" s="16"/>
      <c r="I684" s="29"/>
      <c r="J684" s="15"/>
    </row>
    <row r="685" spans="1:10" x14ac:dyDescent="0.25">
      <c r="A685" s="4"/>
      <c r="B685" s="4"/>
      <c r="C685" s="16"/>
      <c r="D685" s="4"/>
      <c r="E685" s="4"/>
      <c r="F685" s="16"/>
      <c r="G685" s="4"/>
      <c r="H685" s="16"/>
      <c r="I685" s="29"/>
      <c r="J685" s="15"/>
    </row>
    <row r="686" spans="1:10" x14ac:dyDescent="0.25">
      <c r="A686" s="4"/>
      <c r="B686" s="4"/>
      <c r="C686" s="16"/>
      <c r="D686" s="4"/>
      <c r="E686" s="4"/>
      <c r="F686" s="16"/>
      <c r="G686" s="4"/>
      <c r="H686" s="16"/>
      <c r="I686" s="29"/>
      <c r="J686" s="15"/>
    </row>
    <row r="687" spans="1:10" x14ac:dyDescent="0.25">
      <c r="A687" s="4"/>
      <c r="B687" s="4"/>
      <c r="C687" s="16"/>
      <c r="D687" s="4"/>
      <c r="E687" s="4"/>
      <c r="F687" s="16"/>
      <c r="G687" s="4"/>
      <c r="H687" s="16"/>
      <c r="I687" s="29"/>
      <c r="J687" s="15"/>
    </row>
    <row r="688" spans="1:10" x14ac:dyDescent="0.25">
      <c r="A688" s="4"/>
      <c r="B688" s="4"/>
      <c r="C688" s="16"/>
      <c r="D688" s="4"/>
      <c r="E688" s="4"/>
      <c r="F688" s="16"/>
      <c r="G688" s="4"/>
      <c r="H688" s="16"/>
      <c r="I688" s="29"/>
      <c r="J688" s="15"/>
    </row>
    <row r="689" spans="1:10" x14ac:dyDescent="0.25">
      <c r="A689" s="4"/>
      <c r="B689" s="4"/>
      <c r="C689" s="16"/>
      <c r="D689" s="4"/>
      <c r="E689" s="4"/>
      <c r="F689" s="16"/>
      <c r="G689" s="4"/>
      <c r="H689" s="16"/>
      <c r="I689" s="29"/>
      <c r="J689" s="15"/>
    </row>
    <row r="690" spans="1:10" x14ac:dyDescent="0.25">
      <c r="A690" s="4"/>
      <c r="B690" s="4"/>
      <c r="C690" s="16"/>
      <c r="D690" s="4"/>
      <c r="E690" s="4"/>
      <c r="F690" s="16"/>
      <c r="G690" s="4"/>
      <c r="H690" s="16"/>
      <c r="I690" s="29"/>
      <c r="J690" s="15"/>
    </row>
    <row r="691" spans="1:10" x14ac:dyDescent="0.25">
      <c r="A691" s="4"/>
      <c r="B691" s="4"/>
      <c r="C691" s="16"/>
      <c r="D691" s="4"/>
      <c r="E691" s="4"/>
      <c r="F691" s="16"/>
      <c r="G691" s="4"/>
      <c r="H691" s="16"/>
      <c r="I691" s="29"/>
      <c r="J691" s="15"/>
    </row>
    <row r="692" spans="1:10" x14ac:dyDescent="0.25">
      <c r="A692" s="4"/>
      <c r="B692" s="4"/>
      <c r="C692" s="16"/>
      <c r="D692" s="4"/>
      <c r="E692" s="4"/>
      <c r="F692" s="16"/>
      <c r="G692" s="4"/>
      <c r="H692" s="16"/>
      <c r="I692" s="29"/>
      <c r="J692" s="15"/>
    </row>
    <row r="693" spans="1:10" x14ac:dyDescent="0.25">
      <c r="A693" s="4"/>
      <c r="B693" s="4"/>
      <c r="C693" s="16"/>
      <c r="D693" s="4"/>
      <c r="E693" s="4"/>
      <c r="F693" s="16"/>
      <c r="G693" s="4"/>
      <c r="H693" s="16"/>
      <c r="I693" s="29"/>
      <c r="J693" s="15"/>
    </row>
    <row r="694" spans="1:10" x14ac:dyDescent="0.25">
      <c r="A694" s="4"/>
      <c r="B694" s="4"/>
      <c r="C694" s="16"/>
      <c r="D694" s="4"/>
      <c r="E694" s="4"/>
      <c r="F694" s="16"/>
      <c r="G694" s="4"/>
      <c r="H694" s="16"/>
      <c r="I694" s="29"/>
      <c r="J694" s="15"/>
    </row>
    <row r="695" spans="1:10" x14ac:dyDescent="0.25">
      <c r="A695" s="4"/>
      <c r="B695" s="4"/>
      <c r="C695" s="16"/>
      <c r="D695" s="4"/>
      <c r="E695" s="4"/>
      <c r="F695" s="16"/>
      <c r="G695" s="4"/>
      <c r="H695" s="16"/>
      <c r="I695" s="29"/>
      <c r="J695" s="15"/>
    </row>
    <row r="696" spans="1:10" x14ac:dyDescent="0.25">
      <c r="A696" s="4"/>
      <c r="B696" s="4"/>
      <c r="C696" s="16"/>
      <c r="D696" s="4"/>
      <c r="E696" s="4"/>
      <c r="F696" s="16"/>
      <c r="G696" s="4"/>
      <c r="H696" s="16"/>
      <c r="I696" s="29"/>
      <c r="J696" s="15"/>
    </row>
    <row r="697" spans="1:10" x14ac:dyDescent="0.25">
      <c r="A697" s="4"/>
      <c r="B697" s="4"/>
      <c r="C697" s="16"/>
      <c r="D697" s="4"/>
      <c r="E697" s="4"/>
      <c r="F697" s="16"/>
      <c r="G697" s="4"/>
      <c r="H697" s="16"/>
      <c r="I697" s="29"/>
      <c r="J697" s="15"/>
    </row>
    <row r="698" spans="1:10" x14ac:dyDescent="0.25">
      <c r="A698" s="4"/>
      <c r="B698" s="4"/>
      <c r="C698" s="16"/>
      <c r="D698" s="4"/>
      <c r="E698" s="4"/>
      <c r="F698" s="16"/>
      <c r="G698" s="4"/>
      <c r="H698" s="16"/>
      <c r="I698" s="29"/>
      <c r="J698" s="15"/>
    </row>
    <row r="699" spans="1:10" x14ac:dyDescent="0.25">
      <c r="A699" s="4"/>
      <c r="B699" s="4"/>
      <c r="C699" s="16"/>
      <c r="D699" s="4"/>
      <c r="E699" s="4"/>
      <c r="F699" s="16"/>
      <c r="G699" s="4"/>
      <c r="H699" s="16"/>
      <c r="I699" s="29"/>
      <c r="J699" s="15"/>
    </row>
    <row r="700" spans="1:10" x14ac:dyDescent="0.25">
      <c r="A700" s="4"/>
      <c r="B700" s="4"/>
      <c r="C700" s="16"/>
      <c r="D700" s="4"/>
      <c r="E700" s="4"/>
      <c r="F700" s="16"/>
      <c r="G700" s="4"/>
      <c r="H700" s="16"/>
      <c r="I700" s="29"/>
      <c r="J700" s="15"/>
    </row>
    <row r="701" spans="1:10" x14ac:dyDescent="0.25">
      <c r="A701" s="4"/>
      <c r="B701" s="4"/>
      <c r="C701" s="16"/>
      <c r="D701" s="4"/>
      <c r="E701" s="4"/>
      <c r="F701" s="16"/>
      <c r="G701" s="4"/>
      <c r="H701" s="16"/>
      <c r="I701" s="29"/>
      <c r="J701" s="15"/>
    </row>
    <row r="702" spans="1:10" x14ac:dyDescent="0.25">
      <c r="A702" s="4"/>
      <c r="B702" s="4"/>
      <c r="C702" s="16"/>
      <c r="D702" s="4"/>
      <c r="E702" s="4"/>
      <c r="F702" s="16"/>
      <c r="G702" s="4"/>
      <c r="H702" s="16"/>
      <c r="I702" s="29"/>
      <c r="J702" s="15"/>
    </row>
    <row r="703" spans="1:10" x14ac:dyDescent="0.25">
      <c r="A703" s="4"/>
      <c r="B703" s="4"/>
      <c r="C703" s="16"/>
      <c r="D703" s="4"/>
      <c r="E703" s="4"/>
      <c r="F703" s="16"/>
      <c r="G703" s="4"/>
      <c r="H703" s="16"/>
      <c r="I703" s="29"/>
      <c r="J703" s="15"/>
    </row>
    <row r="704" spans="1:10" x14ac:dyDescent="0.25">
      <c r="A704" s="4"/>
      <c r="B704" s="4"/>
      <c r="C704" s="16"/>
      <c r="D704" s="4"/>
      <c r="E704" s="4"/>
      <c r="F704" s="16"/>
      <c r="G704" s="4"/>
      <c r="H704" s="16"/>
      <c r="I704" s="29"/>
      <c r="J704" s="15"/>
    </row>
    <row r="705" spans="1:10" x14ac:dyDescent="0.25">
      <c r="A705" s="4"/>
      <c r="B705" s="4"/>
      <c r="C705" s="16"/>
      <c r="D705" s="4"/>
      <c r="E705" s="4"/>
      <c r="F705" s="16"/>
      <c r="G705" s="4"/>
      <c r="H705" s="16"/>
      <c r="I705" s="29"/>
      <c r="J705" s="15"/>
    </row>
    <row r="706" spans="1:10" x14ac:dyDescent="0.25">
      <c r="A706" s="4"/>
      <c r="B706" s="4"/>
      <c r="C706" s="16"/>
      <c r="D706" s="4"/>
      <c r="E706" s="4"/>
      <c r="F706" s="16"/>
      <c r="G706" s="4"/>
      <c r="H706" s="16"/>
      <c r="I706" s="29"/>
      <c r="J706" s="15"/>
    </row>
    <row r="707" spans="1:10" x14ac:dyDescent="0.25">
      <c r="A707" s="4"/>
      <c r="B707" s="4"/>
      <c r="C707" s="16"/>
      <c r="D707" s="4"/>
      <c r="E707" s="4"/>
      <c r="F707" s="16"/>
      <c r="G707" s="4"/>
      <c r="H707" s="16"/>
      <c r="I707" s="29"/>
      <c r="J707" s="15"/>
    </row>
    <row r="708" spans="1:10" x14ac:dyDescent="0.25">
      <c r="A708" s="4"/>
      <c r="B708" s="4"/>
      <c r="C708" s="16"/>
      <c r="D708" s="4"/>
      <c r="E708" s="4"/>
      <c r="F708" s="16"/>
      <c r="G708" s="4"/>
      <c r="H708" s="16"/>
      <c r="I708" s="29"/>
      <c r="J708" s="15"/>
    </row>
    <row r="709" spans="1:10" x14ac:dyDescent="0.25">
      <c r="A709" s="4"/>
      <c r="B709" s="4"/>
      <c r="C709" s="16"/>
      <c r="D709" s="4"/>
      <c r="E709" s="4"/>
      <c r="F709" s="16"/>
      <c r="G709" s="4"/>
      <c r="H709" s="16"/>
      <c r="I709" s="29"/>
      <c r="J709" s="15"/>
    </row>
    <row r="710" spans="1:10" x14ac:dyDescent="0.25">
      <c r="A710" s="4"/>
      <c r="B710" s="4"/>
      <c r="C710" s="16"/>
      <c r="D710" s="4"/>
      <c r="E710" s="4"/>
      <c r="F710" s="16"/>
      <c r="G710" s="4"/>
      <c r="H710" s="16"/>
      <c r="I710" s="29"/>
      <c r="J710" s="15"/>
    </row>
    <row r="711" spans="1:10" x14ac:dyDescent="0.25">
      <c r="A711" s="4"/>
      <c r="B711" s="4"/>
      <c r="C711" s="16"/>
      <c r="D711" s="4"/>
      <c r="E711" s="4"/>
      <c r="F711" s="16"/>
      <c r="G711" s="4"/>
      <c r="H711" s="16"/>
      <c r="I711" s="29"/>
      <c r="J711" s="15"/>
    </row>
    <row r="712" spans="1:10" x14ac:dyDescent="0.25">
      <c r="A712" s="4"/>
      <c r="B712" s="4"/>
      <c r="C712" s="16"/>
      <c r="D712" s="4"/>
      <c r="E712" s="4"/>
      <c r="F712" s="16"/>
      <c r="G712" s="4"/>
      <c r="H712" s="16"/>
      <c r="I712" s="29"/>
      <c r="J712" s="15"/>
    </row>
    <row r="713" spans="1:10" x14ac:dyDescent="0.25">
      <c r="A713" s="4"/>
      <c r="B713" s="4"/>
      <c r="C713" s="16"/>
      <c r="D713" s="4"/>
      <c r="E713" s="4"/>
      <c r="F713" s="16"/>
      <c r="G713" s="4"/>
      <c r="H713" s="16"/>
      <c r="I713" s="29"/>
      <c r="J713" s="15"/>
    </row>
    <row r="714" spans="1:10" x14ac:dyDescent="0.25">
      <c r="A714" s="4"/>
      <c r="B714" s="4"/>
      <c r="C714" s="16"/>
      <c r="D714" s="4"/>
      <c r="E714" s="4"/>
      <c r="F714" s="16"/>
      <c r="G714" s="4"/>
      <c r="H714" s="16"/>
      <c r="I714" s="29"/>
      <c r="J714" s="15"/>
    </row>
    <row r="715" spans="1:10" x14ac:dyDescent="0.25">
      <c r="A715" s="4"/>
      <c r="B715" s="4"/>
      <c r="C715" s="16"/>
      <c r="D715" s="4"/>
      <c r="E715" s="4"/>
      <c r="F715" s="16"/>
      <c r="G715" s="4"/>
      <c r="H715" s="16"/>
      <c r="I715" s="29"/>
      <c r="J715" s="15"/>
    </row>
    <row r="716" spans="1:10" x14ac:dyDescent="0.25">
      <c r="A716" s="4"/>
      <c r="B716" s="4"/>
      <c r="C716" s="16"/>
      <c r="D716" s="4"/>
      <c r="E716" s="4"/>
      <c r="F716" s="16"/>
      <c r="G716" s="4"/>
      <c r="H716" s="16"/>
      <c r="I716" s="29"/>
      <c r="J716" s="15"/>
    </row>
    <row r="717" spans="1:10" x14ac:dyDescent="0.25">
      <c r="A717" s="4"/>
      <c r="B717" s="4"/>
      <c r="C717" s="16"/>
      <c r="D717" s="4"/>
      <c r="E717" s="4"/>
      <c r="F717" s="16"/>
      <c r="G717" s="4"/>
      <c r="H717" s="16"/>
      <c r="I717" s="29"/>
      <c r="J717" s="15"/>
    </row>
    <row r="718" spans="1:10" x14ac:dyDescent="0.25">
      <c r="A718" s="4"/>
      <c r="B718" s="4"/>
      <c r="C718" s="16"/>
      <c r="D718" s="4"/>
      <c r="E718" s="4"/>
      <c r="F718" s="16"/>
      <c r="G718" s="4"/>
      <c r="H718" s="16"/>
      <c r="I718" s="29"/>
      <c r="J718" s="15"/>
    </row>
    <row r="719" spans="1:10" x14ac:dyDescent="0.25">
      <c r="A719" s="4"/>
      <c r="B719" s="4"/>
      <c r="C719" s="16"/>
      <c r="D719" s="4"/>
      <c r="E719" s="4"/>
      <c r="F719" s="16"/>
      <c r="G719" s="4"/>
      <c r="H719" s="16"/>
      <c r="I719" s="29"/>
      <c r="J719" s="15"/>
    </row>
    <row r="720" spans="1:10" x14ac:dyDescent="0.25">
      <c r="A720" s="4"/>
      <c r="B720" s="4"/>
      <c r="C720" s="16"/>
      <c r="D720" s="4"/>
      <c r="E720" s="4"/>
      <c r="F720" s="16"/>
      <c r="G720" s="4"/>
      <c r="H720" s="16"/>
      <c r="I720" s="29"/>
      <c r="J720" s="15"/>
    </row>
    <row r="721" spans="1:10" x14ac:dyDescent="0.25">
      <c r="A721" s="4"/>
      <c r="B721" s="4"/>
      <c r="C721" s="16"/>
      <c r="D721" s="4"/>
      <c r="E721" s="4"/>
      <c r="F721" s="16"/>
      <c r="G721" s="4"/>
      <c r="H721" s="16"/>
      <c r="I721" s="29"/>
      <c r="J721" s="15"/>
    </row>
    <row r="722" spans="1:10" x14ac:dyDescent="0.25">
      <c r="A722" s="4"/>
      <c r="B722" s="4"/>
      <c r="C722" s="16"/>
      <c r="D722" s="4"/>
      <c r="E722" s="4"/>
      <c r="F722" s="16"/>
      <c r="G722" s="4"/>
      <c r="H722" s="16"/>
      <c r="I722" s="29"/>
      <c r="J722" s="15"/>
    </row>
    <row r="723" spans="1:10" x14ac:dyDescent="0.25">
      <c r="A723" s="4"/>
      <c r="B723" s="4"/>
      <c r="C723" s="16"/>
      <c r="D723" s="4"/>
      <c r="E723" s="4"/>
      <c r="F723" s="16"/>
      <c r="G723" s="4"/>
      <c r="H723" s="16"/>
      <c r="I723" s="29"/>
      <c r="J723" s="15"/>
    </row>
    <row r="724" spans="1:10" x14ac:dyDescent="0.25">
      <c r="A724" s="4"/>
      <c r="B724" s="4"/>
      <c r="C724" s="16"/>
      <c r="D724" s="4"/>
      <c r="E724" s="4"/>
      <c r="F724" s="16"/>
      <c r="G724" s="4"/>
      <c r="H724" s="16"/>
      <c r="I724" s="29"/>
      <c r="J724" s="15"/>
    </row>
    <row r="725" spans="1:10" x14ac:dyDescent="0.25">
      <c r="A725" s="4"/>
      <c r="B725" s="4"/>
      <c r="C725" s="16"/>
      <c r="D725" s="4"/>
      <c r="E725" s="4"/>
      <c r="F725" s="16"/>
      <c r="G725" s="4"/>
      <c r="H725" s="16"/>
      <c r="I725" s="29"/>
      <c r="J725" s="15"/>
    </row>
    <row r="726" spans="1:10" x14ac:dyDescent="0.25">
      <c r="A726" s="4"/>
      <c r="B726" s="4"/>
      <c r="C726" s="16"/>
      <c r="D726" s="4"/>
      <c r="E726" s="4"/>
      <c r="F726" s="16"/>
      <c r="G726" s="4"/>
      <c r="H726" s="16"/>
      <c r="I726" s="29"/>
      <c r="J726" s="15"/>
    </row>
    <row r="727" spans="1:10" x14ac:dyDescent="0.25">
      <c r="A727" s="4"/>
      <c r="B727" s="4"/>
      <c r="C727" s="16"/>
      <c r="D727" s="4"/>
      <c r="E727" s="4"/>
      <c r="F727" s="16"/>
      <c r="G727" s="4"/>
      <c r="H727" s="16"/>
      <c r="I727" s="29"/>
      <c r="J727" s="15"/>
    </row>
    <row r="728" spans="1:10" x14ac:dyDescent="0.25">
      <c r="A728" s="4"/>
      <c r="B728" s="4"/>
      <c r="C728" s="16"/>
      <c r="D728" s="4"/>
      <c r="E728" s="4"/>
      <c r="F728" s="16"/>
      <c r="G728" s="4"/>
      <c r="H728" s="16"/>
      <c r="I728" s="29"/>
      <c r="J728" s="15"/>
    </row>
    <row r="729" spans="1:10" x14ac:dyDescent="0.25">
      <c r="A729" s="4"/>
      <c r="B729" s="4"/>
      <c r="C729" s="16"/>
      <c r="D729" s="4"/>
      <c r="E729" s="4"/>
      <c r="F729" s="16"/>
      <c r="G729" s="4"/>
      <c r="H729" s="16"/>
      <c r="I729" s="29"/>
      <c r="J729" s="15"/>
    </row>
    <row r="730" spans="1:10" x14ac:dyDescent="0.25">
      <c r="A730" s="4"/>
      <c r="B730" s="4"/>
      <c r="C730" s="16"/>
      <c r="D730" s="4"/>
      <c r="E730" s="4"/>
      <c r="F730" s="16"/>
      <c r="G730" s="4"/>
      <c r="H730" s="16"/>
      <c r="I730" s="29"/>
      <c r="J730" s="15"/>
    </row>
    <row r="731" spans="1:10" x14ac:dyDescent="0.25">
      <c r="A731" s="4"/>
      <c r="B731" s="4"/>
      <c r="C731" s="16"/>
      <c r="D731" s="4"/>
      <c r="E731" s="4"/>
      <c r="F731" s="16"/>
      <c r="G731" s="4"/>
      <c r="H731" s="16"/>
      <c r="I731" s="29"/>
      <c r="J731" s="15"/>
    </row>
    <row r="732" spans="1:10" x14ac:dyDescent="0.25">
      <c r="A732" s="4"/>
      <c r="B732" s="4"/>
      <c r="C732" s="16"/>
      <c r="D732" s="4"/>
      <c r="E732" s="4"/>
      <c r="F732" s="16"/>
      <c r="G732" s="4"/>
      <c r="H732" s="16"/>
      <c r="I732" s="29"/>
      <c r="J732" s="15"/>
    </row>
    <row r="733" spans="1:10" x14ac:dyDescent="0.25">
      <c r="A733" s="4"/>
      <c r="B733" s="4"/>
      <c r="C733" s="16"/>
      <c r="D733" s="4"/>
      <c r="E733" s="4"/>
      <c r="F733" s="16"/>
      <c r="G733" s="4"/>
      <c r="H733" s="16"/>
      <c r="I733" s="29"/>
      <c r="J733" s="15"/>
    </row>
    <row r="734" spans="1:10" x14ac:dyDescent="0.25">
      <c r="A734" s="4"/>
      <c r="B734" s="4"/>
      <c r="C734" s="16"/>
      <c r="D734" s="4"/>
      <c r="E734" s="4"/>
      <c r="F734" s="16"/>
      <c r="G734" s="4"/>
      <c r="H734" s="16"/>
      <c r="I734" s="29"/>
      <c r="J734" s="15"/>
    </row>
    <row r="735" spans="1:10" x14ac:dyDescent="0.25">
      <c r="A735" s="4"/>
      <c r="B735" s="4"/>
      <c r="C735" s="16"/>
      <c r="D735" s="4"/>
      <c r="E735" s="4"/>
      <c r="F735" s="16"/>
      <c r="G735" s="4"/>
      <c r="H735" s="16"/>
      <c r="I735" s="29"/>
      <c r="J735" s="15"/>
    </row>
    <row r="736" spans="1:10" x14ac:dyDescent="0.25">
      <c r="A736" s="4"/>
      <c r="B736" s="4"/>
      <c r="C736" s="16"/>
      <c r="D736" s="4"/>
      <c r="E736" s="4"/>
      <c r="F736" s="16"/>
      <c r="G736" s="4"/>
      <c r="H736" s="16"/>
      <c r="I736" s="29"/>
      <c r="J736" s="15"/>
    </row>
    <row r="737" spans="1:10" x14ac:dyDescent="0.25">
      <c r="A737" s="4"/>
      <c r="B737" s="4"/>
      <c r="C737" s="16"/>
      <c r="D737" s="4"/>
      <c r="E737" s="4"/>
      <c r="F737" s="16"/>
      <c r="G737" s="4"/>
      <c r="H737" s="16"/>
      <c r="I737" s="29"/>
      <c r="J737" s="15"/>
    </row>
    <row r="738" spans="1:10" x14ac:dyDescent="0.25">
      <c r="A738" s="4"/>
      <c r="B738" s="4"/>
      <c r="C738" s="16"/>
      <c r="D738" s="4"/>
      <c r="E738" s="4"/>
      <c r="F738" s="16"/>
      <c r="G738" s="4"/>
      <c r="H738" s="16"/>
      <c r="I738" s="29"/>
      <c r="J738" s="15"/>
    </row>
    <row r="739" spans="1:10" x14ac:dyDescent="0.25">
      <c r="A739" s="4"/>
      <c r="B739" s="4"/>
      <c r="C739" s="16"/>
      <c r="D739" s="4"/>
      <c r="E739" s="4"/>
      <c r="F739" s="16"/>
      <c r="G739" s="4"/>
      <c r="H739" s="16"/>
      <c r="I739" s="29"/>
      <c r="J739" s="15"/>
    </row>
    <row r="740" spans="1:10" x14ac:dyDescent="0.25">
      <c r="A740" s="4"/>
      <c r="B740" s="4"/>
      <c r="C740" s="16"/>
      <c r="D740" s="4"/>
      <c r="E740" s="4"/>
      <c r="F740" s="16"/>
      <c r="G740" s="4"/>
      <c r="H740" s="16"/>
      <c r="I740" s="29"/>
      <c r="J740" s="15"/>
    </row>
    <row r="741" spans="1:10" x14ac:dyDescent="0.25">
      <c r="A741" s="4"/>
      <c r="B741" s="4"/>
      <c r="C741" s="16"/>
      <c r="D741" s="4"/>
      <c r="E741" s="4"/>
      <c r="F741" s="16"/>
      <c r="G741" s="4"/>
      <c r="H741" s="16"/>
      <c r="I741" s="29"/>
      <c r="J741" s="15"/>
    </row>
    <row r="742" spans="1:10" x14ac:dyDescent="0.25">
      <c r="A742" s="4"/>
      <c r="B742" s="4"/>
      <c r="C742" s="16"/>
      <c r="D742" s="4"/>
      <c r="E742" s="4"/>
      <c r="F742" s="16"/>
      <c r="G742" s="4"/>
      <c r="H742" s="16"/>
      <c r="I742" s="29"/>
      <c r="J742" s="15"/>
    </row>
    <row r="743" spans="1:10" x14ac:dyDescent="0.25">
      <c r="A743" s="4"/>
      <c r="B743" s="4"/>
      <c r="C743" s="16"/>
      <c r="D743" s="4"/>
      <c r="E743" s="4"/>
      <c r="F743" s="16"/>
      <c r="G743" s="4"/>
      <c r="H743" s="16"/>
      <c r="I743" s="29"/>
      <c r="J743" s="15"/>
    </row>
    <row r="744" spans="1:10" x14ac:dyDescent="0.25">
      <c r="A744" s="4"/>
      <c r="B744" s="4"/>
      <c r="C744" s="16"/>
      <c r="D744" s="4"/>
      <c r="E744" s="4"/>
      <c r="F744" s="16"/>
      <c r="G744" s="4"/>
      <c r="H744" s="16"/>
      <c r="I744" s="29"/>
      <c r="J744" s="15"/>
    </row>
    <row r="745" spans="1:10" x14ac:dyDescent="0.25">
      <c r="A745" s="4"/>
      <c r="B745" s="4"/>
      <c r="C745" s="16"/>
      <c r="D745" s="4"/>
      <c r="E745" s="4"/>
      <c r="F745" s="16"/>
      <c r="G745" s="4"/>
      <c r="H745" s="16"/>
      <c r="I745" s="29"/>
      <c r="J745" s="15"/>
    </row>
    <row r="746" spans="1:10" x14ac:dyDescent="0.25">
      <c r="A746" s="4"/>
      <c r="B746" s="4"/>
      <c r="C746" s="16"/>
      <c r="D746" s="4"/>
      <c r="E746" s="4"/>
      <c r="F746" s="16"/>
      <c r="G746" s="4"/>
      <c r="H746" s="16"/>
      <c r="I746" s="29"/>
      <c r="J746" s="15"/>
    </row>
    <row r="747" spans="1:10" x14ac:dyDescent="0.25">
      <c r="A747" s="4"/>
      <c r="B747" s="4"/>
      <c r="C747" s="16"/>
      <c r="D747" s="4"/>
      <c r="E747" s="4"/>
      <c r="F747" s="16"/>
      <c r="G747" s="4"/>
      <c r="H747" s="16"/>
      <c r="I747" s="29"/>
      <c r="J747" s="15"/>
    </row>
    <row r="748" spans="1:10" x14ac:dyDescent="0.25">
      <c r="A748" s="4"/>
      <c r="B748" s="4"/>
      <c r="C748" s="16"/>
      <c r="D748" s="4"/>
      <c r="E748" s="4"/>
      <c r="F748" s="16"/>
      <c r="G748" s="4"/>
      <c r="H748" s="16"/>
      <c r="I748" s="29"/>
      <c r="J748" s="15"/>
    </row>
    <row r="749" spans="1:10" x14ac:dyDescent="0.25">
      <c r="A749" s="4"/>
      <c r="B749" s="4"/>
      <c r="C749" s="16"/>
      <c r="D749" s="4"/>
      <c r="E749" s="4"/>
      <c r="F749" s="16"/>
      <c r="G749" s="4"/>
      <c r="H749" s="16"/>
      <c r="I749" s="29"/>
      <c r="J749" s="15"/>
    </row>
    <row r="750" spans="1:10" x14ac:dyDescent="0.25">
      <c r="A750" s="4"/>
      <c r="B750" s="4"/>
      <c r="C750" s="16"/>
      <c r="D750" s="4"/>
      <c r="E750" s="4"/>
      <c r="F750" s="16"/>
      <c r="G750" s="4"/>
      <c r="H750" s="16"/>
      <c r="I750" s="29"/>
      <c r="J750" s="15"/>
    </row>
    <row r="751" spans="1:10" x14ac:dyDescent="0.25">
      <c r="A751" s="4"/>
      <c r="B751" s="4"/>
      <c r="C751" s="16"/>
      <c r="D751" s="4"/>
      <c r="E751" s="4"/>
      <c r="F751" s="16"/>
      <c r="G751" s="4"/>
      <c r="H751" s="16"/>
      <c r="I751" s="29"/>
      <c r="J751" s="15"/>
    </row>
    <row r="752" spans="1:10" x14ac:dyDescent="0.25">
      <c r="A752" s="4"/>
      <c r="B752" s="4"/>
      <c r="C752" s="16"/>
      <c r="D752" s="4"/>
      <c r="E752" s="4"/>
      <c r="F752" s="16"/>
      <c r="G752" s="4"/>
      <c r="H752" s="16"/>
      <c r="I752" s="29"/>
      <c r="J752" s="15"/>
    </row>
    <row r="753" spans="1:10" x14ac:dyDescent="0.25">
      <c r="A753" s="4"/>
      <c r="B753" s="4"/>
      <c r="C753" s="16"/>
      <c r="D753" s="4"/>
      <c r="E753" s="4"/>
      <c r="F753" s="16"/>
      <c r="G753" s="4"/>
      <c r="H753" s="16"/>
      <c r="I753" s="29"/>
      <c r="J753" s="15"/>
    </row>
    <row r="754" spans="1:10" x14ac:dyDescent="0.25">
      <c r="A754" s="4"/>
      <c r="B754" s="4"/>
      <c r="C754" s="16"/>
      <c r="D754" s="4"/>
      <c r="E754" s="4"/>
      <c r="F754" s="16"/>
      <c r="G754" s="4"/>
      <c r="H754" s="16"/>
      <c r="I754" s="29"/>
      <c r="J754" s="15"/>
    </row>
    <row r="755" spans="1:10" x14ac:dyDescent="0.25">
      <c r="A755" s="4"/>
      <c r="B755" s="4"/>
      <c r="C755" s="16"/>
      <c r="D755" s="4"/>
      <c r="E755" s="4"/>
      <c r="F755" s="16"/>
      <c r="G755" s="4"/>
      <c r="H755" s="16"/>
      <c r="I755" s="29"/>
      <c r="J755" s="15"/>
    </row>
    <row r="756" spans="1:10" x14ac:dyDescent="0.25">
      <c r="A756" s="4"/>
      <c r="B756" s="4"/>
      <c r="C756" s="16"/>
      <c r="D756" s="4"/>
      <c r="E756" s="4"/>
      <c r="F756" s="16"/>
      <c r="G756" s="4"/>
      <c r="H756" s="16"/>
      <c r="I756" s="29"/>
      <c r="J756" s="15"/>
    </row>
    <row r="757" spans="1:10" x14ac:dyDescent="0.25">
      <c r="A757" s="4"/>
      <c r="B757" s="4"/>
      <c r="C757" s="16"/>
      <c r="D757" s="4"/>
      <c r="E757" s="4"/>
      <c r="F757" s="16"/>
      <c r="G757" s="4"/>
      <c r="H757" s="16"/>
      <c r="I757" s="29"/>
      <c r="J757" s="15"/>
    </row>
    <row r="758" spans="1:10" x14ac:dyDescent="0.25">
      <c r="A758" s="4"/>
      <c r="B758" s="4"/>
      <c r="C758" s="16"/>
      <c r="D758" s="4"/>
      <c r="E758" s="4"/>
      <c r="F758" s="16"/>
      <c r="G758" s="4"/>
      <c r="H758" s="16"/>
      <c r="I758" s="29"/>
      <c r="J758" s="15"/>
    </row>
    <row r="759" spans="1:10" x14ac:dyDescent="0.25">
      <c r="A759" s="4"/>
      <c r="B759" s="4"/>
      <c r="C759" s="16"/>
      <c r="D759" s="4"/>
      <c r="E759" s="4"/>
      <c r="F759" s="16"/>
      <c r="G759" s="4"/>
      <c r="H759" s="16"/>
      <c r="I759" s="29"/>
      <c r="J759" s="15"/>
    </row>
    <row r="760" spans="1:10" x14ac:dyDescent="0.25">
      <c r="A760" s="4"/>
      <c r="B760" s="4"/>
      <c r="C760" s="16"/>
      <c r="D760" s="4"/>
      <c r="E760" s="4"/>
      <c r="F760" s="16"/>
      <c r="G760" s="4"/>
      <c r="H760" s="16"/>
      <c r="I760" s="29"/>
      <c r="J760" s="15"/>
    </row>
    <row r="761" spans="1:10" x14ac:dyDescent="0.25">
      <c r="A761" s="4"/>
      <c r="B761" s="4"/>
      <c r="C761" s="16"/>
      <c r="D761" s="4"/>
      <c r="E761" s="4"/>
      <c r="F761" s="16"/>
      <c r="G761" s="4"/>
      <c r="H761" s="16"/>
      <c r="I761" s="29"/>
      <c r="J761" s="15"/>
    </row>
    <row r="762" spans="1:10" x14ac:dyDescent="0.25">
      <c r="A762" s="4"/>
      <c r="B762" s="4"/>
      <c r="C762" s="16"/>
      <c r="D762" s="4"/>
      <c r="E762" s="4"/>
      <c r="F762" s="16"/>
      <c r="G762" s="4"/>
      <c r="H762" s="16"/>
      <c r="I762" s="29"/>
      <c r="J762" s="15"/>
    </row>
    <row r="763" spans="1:10" x14ac:dyDescent="0.25">
      <c r="A763" s="4"/>
      <c r="B763" s="4"/>
      <c r="C763" s="16"/>
      <c r="D763" s="4"/>
      <c r="E763" s="4"/>
      <c r="F763" s="16"/>
      <c r="G763" s="4"/>
      <c r="H763" s="16"/>
      <c r="I763" s="29"/>
      <c r="J763" s="15"/>
    </row>
    <row r="764" spans="1:10" x14ac:dyDescent="0.25">
      <c r="A764" s="4"/>
      <c r="B764" s="4"/>
      <c r="C764" s="16"/>
      <c r="D764" s="4"/>
      <c r="E764" s="4"/>
      <c r="F764" s="16"/>
      <c r="G764" s="4"/>
      <c r="H764" s="16"/>
      <c r="I764" s="29"/>
      <c r="J764" s="15"/>
    </row>
    <row r="765" spans="1:10" x14ac:dyDescent="0.25">
      <c r="A765" s="4"/>
      <c r="B765" s="4"/>
      <c r="C765" s="16"/>
      <c r="D765" s="4"/>
      <c r="E765" s="4"/>
      <c r="F765" s="16"/>
      <c r="G765" s="4"/>
      <c r="H765" s="16"/>
      <c r="I765" s="29"/>
      <c r="J765" s="15"/>
    </row>
    <row r="766" spans="1:10" x14ac:dyDescent="0.25">
      <c r="A766" s="4"/>
      <c r="B766" s="4"/>
      <c r="C766" s="16"/>
      <c r="D766" s="4"/>
      <c r="E766" s="4"/>
      <c r="F766" s="16"/>
      <c r="G766" s="4"/>
      <c r="H766" s="16"/>
      <c r="I766" s="29"/>
      <c r="J766" s="15"/>
    </row>
    <row r="767" spans="1:10" x14ac:dyDescent="0.25">
      <c r="A767" s="4"/>
      <c r="B767" s="4"/>
      <c r="C767" s="16"/>
      <c r="D767" s="4"/>
      <c r="E767" s="4"/>
      <c r="F767" s="16"/>
      <c r="G767" s="4"/>
      <c r="H767" s="16"/>
      <c r="I767" s="29"/>
      <c r="J767" s="15"/>
    </row>
    <row r="768" spans="1:10" x14ac:dyDescent="0.25">
      <c r="A768" s="4"/>
      <c r="B768" s="4"/>
      <c r="C768" s="16"/>
      <c r="D768" s="4"/>
      <c r="E768" s="4"/>
      <c r="F768" s="16"/>
      <c r="G768" s="4"/>
      <c r="H768" s="16"/>
      <c r="I768" s="29"/>
      <c r="J768" s="15"/>
    </row>
    <row r="769" spans="1:10" x14ac:dyDescent="0.25">
      <c r="A769" s="4"/>
      <c r="B769" s="4"/>
      <c r="C769" s="16"/>
      <c r="D769" s="4"/>
      <c r="E769" s="4"/>
      <c r="F769" s="16"/>
      <c r="G769" s="4"/>
      <c r="H769" s="16"/>
      <c r="I769" s="29"/>
      <c r="J769" s="15"/>
    </row>
    <row r="770" spans="1:10" x14ac:dyDescent="0.25">
      <c r="A770" s="4"/>
      <c r="B770" s="4"/>
      <c r="C770" s="16"/>
      <c r="D770" s="4"/>
      <c r="E770" s="4"/>
      <c r="F770" s="16"/>
      <c r="G770" s="4"/>
      <c r="H770" s="16"/>
      <c r="I770" s="29"/>
      <c r="J770" s="15"/>
    </row>
    <row r="771" spans="1:10" x14ac:dyDescent="0.25">
      <c r="A771" s="4"/>
      <c r="B771" s="4"/>
      <c r="C771" s="16"/>
      <c r="D771" s="4"/>
      <c r="E771" s="4"/>
      <c r="F771" s="16"/>
      <c r="G771" s="4"/>
      <c r="H771" s="16"/>
      <c r="I771" s="29"/>
      <c r="J771" s="15"/>
    </row>
    <row r="772" spans="1:10" x14ac:dyDescent="0.25">
      <c r="A772" s="4"/>
      <c r="B772" s="4"/>
      <c r="C772" s="16"/>
      <c r="D772" s="4"/>
      <c r="E772" s="4"/>
      <c r="F772" s="16"/>
      <c r="G772" s="4"/>
      <c r="H772" s="16"/>
      <c r="I772" s="29"/>
      <c r="J772" s="15"/>
    </row>
    <row r="773" spans="1:10" x14ac:dyDescent="0.25">
      <c r="A773" s="4"/>
      <c r="B773" s="4"/>
      <c r="C773" s="16"/>
      <c r="D773" s="4"/>
      <c r="E773" s="4"/>
      <c r="F773" s="16"/>
      <c r="G773" s="4"/>
      <c r="H773" s="16"/>
      <c r="I773" s="29"/>
      <c r="J773" s="15"/>
    </row>
    <row r="774" spans="1:10" x14ac:dyDescent="0.25">
      <c r="A774" s="4"/>
      <c r="B774" s="4"/>
      <c r="C774" s="16"/>
      <c r="D774" s="4"/>
      <c r="E774" s="4"/>
      <c r="F774" s="16"/>
      <c r="G774" s="4"/>
      <c r="H774" s="16"/>
      <c r="I774" s="29"/>
      <c r="J774" s="15"/>
    </row>
    <row r="775" spans="1:10" x14ac:dyDescent="0.25">
      <c r="A775" s="4"/>
      <c r="B775" s="4"/>
      <c r="C775" s="16"/>
      <c r="D775" s="4"/>
      <c r="E775" s="4"/>
      <c r="F775" s="16"/>
      <c r="G775" s="4"/>
      <c r="H775" s="16"/>
      <c r="I775" s="29"/>
      <c r="J775" s="15"/>
    </row>
    <row r="776" spans="1:10" x14ac:dyDescent="0.25">
      <c r="A776" s="4"/>
      <c r="B776" s="4"/>
      <c r="C776" s="16"/>
      <c r="D776" s="4"/>
      <c r="E776" s="4"/>
      <c r="F776" s="16"/>
      <c r="G776" s="4"/>
      <c r="H776" s="16"/>
      <c r="I776" s="29"/>
      <c r="J776" s="15"/>
    </row>
    <row r="777" spans="1:10" x14ac:dyDescent="0.25">
      <c r="A777" s="4"/>
      <c r="B777" s="4"/>
      <c r="C777" s="16"/>
      <c r="D777" s="4"/>
      <c r="E777" s="4"/>
      <c r="F777" s="16"/>
      <c r="G777" s="4"/>
      <c r="H777" s="16"/>
      <c r="I777" s="29"/>
      <c r="J777" s="15"/>
    </row>
    <row r="778" spans="1:10" x14ac:dyDescent="0.25">
      <c r="A778" s="4"/>
      <c r="B778" s="4"/>
      <c r="C778" s="16"/>
      <c r="D778" s="4"/>
      <c r="E778" s="4"/>
      <c r="F778" s="16"/>
      <c r="G778" s="4"/>
      <c r="H778" s="16"/>
      <c r="I778" s="29"/>
      <c r="J778" s="15"/>
    </row>
    <row r="779" spans="1:10" x14ac:dyDescent="0.25">
      <c r="A779" s="4"/>
      <c r="B779" s="4"/>
      <c r="C779" s="16"/>
      <c r="D779" s="4"/>
      <c r="E779" s="4"/>
      <c r="F779" s="16"/>
      <c r="G779" s="4"/>
      <c r="H779" s="16"/>
      <c r="I779" s="29"/>
      <c r="J779" s="15"/>
    </row>
    <row r="780" spans="1:10" x14ac:dyDescent="0.25">
      <c r="A780" s="4"/>
      <c r="B780" s="4"/>
      <c r="C780" s="16"/>
      <c r="D780" s="4"/>
      <c r="E780" s="4"/>
      <c r="F780" s="16"/>
      <c r="G780" s="4"/>
      <c r="H780" s="16"/>
      <c r="I780" s="29"/>
      <c r="J780" s="15"/>
    </row>
    <row r="781" spans="1:10" x14ac:dyDescent="0.25">
      <c r="A781" s="4"/>
      <c r="B781" s="4"/>
      <c r="C781" s="16"/>
      <c r="D781" s="4"/>
      <c r="E781" s="4"/>
      <c r="F781" s="16"/>
      <c r="G781" s="4"/>
      <c r="H781" s="16"/>
      <c r="I781" s="29"/>
      <c r="J781" s="15"/>
    </row>
    <row r="782" spans="1:10" x14ac:dyDescent="0.25">
      <c r="A782" s="4"/>
      <c r="B782" s="4"/>
      <c r="C782" s="16"/>
      <c r="D782" s="4"/>
      <c r="E782" s="4"/>
      <c r="F782" s="16"/>
      <c r="G782" s="4"/>
      <c r="H782" s="16"/>
      <c r="I782" s="29"/>
      <c r="J782" s="15"/>
    </row>
    <row r="783" spans="1:10" x14ac:dyDescent="0.25">
      <c r="A783" s="4"/>
      <c r="B783" s="4"/>
      <c r="C783" s="16"/>
      <c r="D783" s="4"/>
      <c r="E783" s="4"/>
      <c r="F783" s="16"/>
      <c r="G783" s="4"/>
      <c r="H783" s="16"/>
      <c r="I783" s="29"/>
      <c r="J783" s="15"/>
    </row>
    <row r="784" spans="1:10" x14ac:dyDescent="0.25">
      <c r="A784" s="4"/>
      <c r="B784" s="4"/>
      <c r="C784" s="16"/>
      <c r="D784" s="4"/>
      <c r="E784" s="4"/>
      <c r="F784" s="16"/>
      <c r="G784" s="4"/>
      <c r="H784" s="16"/>
      <c r="I784" s="29"/>
      <c r="J784" s="15"/>
    </row>
    <row r="785" spans="1:10" x14ac:dyDescent="0.25">
      <c r="A785" s="4"/>
      <c r="B785" s="4"/>
      <c r="C785" s="16"/>
      <c r="D785" s="4"/>
      <c r="E785" s="4"/>
      <c r="F785" s="16"/>
      <c r="G785" s="4"/>
      <c r="H785" s="16"/>
      <c r="I785" s="29"/>
      <c r="J785" s="15"/>
    </row>
    <row r="786" spans="1:10" x14ac:dyDescent="0.25">
      <c r="A786" s="4"/>
      <c r="B786" s="4"/>
      <c r="C786" s="16"/>
      <c r="D786" s="4"/>
      <c r="E786" s="4"/>
      <c r="F786" s="16"/>
      <c r="G786" s="4"/>
      <c r="H786" s="16"/>
      <c r="I786" s="29"/>
      <c r="J786" s="15"/>
    </row>
    <row r="787" spans="1:10" x14ac:dyDescent="0.25">
      <c r="A787" s="4"/>
      <c r="B787" s="4"/>
      <c r="C787" s="16"/>
      <c r="D787" s="4"/>
      <c r="E787" s="4"/>
      <c r="F787" s="16"/>
      <c r="G787" s="4"/>
      <c r="H787" s="16"/>
      <c r="I787" s="29"/>
      <c r="J787" s="15"/>
    </row>
    <row r="788" spans="1:10" x14ac:dyDescent="0.25">
      <c r="A788" s="4"/>
      <c r="B788" s="4"/>
      <c r="C788" s="16"/>
      <c r="D788" s="4"/>
      <c r="E788" s="4"/>
      <c r="F788" s="16"/>
      <c r="G788" s="4"/>
      <c r="H788" s="16"/>
      <c r="I788" s="29"/>
      <c r="J788" s="15"/>
    </row>
    <row r="789" spans="1:10" x14ac:dyDescent="0.25">
      <c r="A789" s="4"/>
      <c r="B789" s="4"/>
      <c r="C789" s="16"/>
      <c r="D789" s="4"/>
      <c r="E789" s="4"/>
      <c r="F789" s="16"/>
      <c r="G789" s="4"/>
      <c r="H789" s="16"/>
      <c r="I789" s="29"/>
      <c r="J789" s="15"/>
    </row>
    <row r="790" spans="1:10" x14ac:dyDescent="0.25">
      <c r="A790" s="4"/>
      <c r="B790" s="4"/>
      <c r="C790" s="16"/>
      <c r="D790" s="4"/>
      <c r="E790" s="4"/>
      <c r="F790" s="16"/>
      <c r="G790" s="4"/>
      <c r="H790" s="16"/>
      <c r="I790" s="29"/>
      <c r="J790" s="15"/>
    </row>
    <row r="791" spans="1:10" x14ac:dyDescent="0.25">
      <c r="A791" s="4"/>
      <c r="B791" s="4"/>
      <c r="C791" s="16"/>
      <c r="D791" s="4"/>
      <c r="E791" s="4"/>
      <c r="F791" s="16"/>
      <c r="G791" s="4"/>
      <c r="H791" s="16"/>
      <c r="I791" s="29"/>
      <c r="J791" s="15"/>
    </row>
    <row r="792" spans="1:10" x14ac:dyDescent="0.25">
      <c r="A792" s="4"/>
      <c r="B792" s="4"/>
      <c r="C792" s="16"/>
      <c r="D792" s="4"/>
      <c r="E792" s="4"/>
      <c r="F792" s="16"/>
      <c r="G792" s="4"/>
      <c r="H792" s="16"/>
      <c r="I792" s="29"/>
      <c r="J792" s="15"/>
    </row>
    <row r="793" spans="1:10" x14ac:dyDescent="0.25">
      <c r="A793" s="4"/>
      <c r="B793" s="4"/>
      <c r="C793" s="16"/>
      <c r="D793" s="4"/>
      <c r="E793" s="4"/>
      <c r="F793" s="16"/>
      <c r="G793" s="4"/>
      <c r="H793" s="16"/>
      <c r="I793" s="29"/>
      <c r="J793" s="15"/>
    </row>
    <row r="794" spans="1:10" x14ac:dyDescent="0.25">
      <c r="A794" s="4"/>
      <c r="B794" s="4"/>
      <c r="C794" s="16"/>
      <c r="D794" s="4"/>
      <c r="E794" s="4"/>
      <c r="F794" s="16"/>
      <c r="G794" s="4"/>
      <c r="H794" s="16"/>
      <c r="I794" s="29"/>
      <c r="J794" s="15"/>
    </row>
    <row r="795" spans="1:10" x14ac:dyDescent="0.25">
      <c r="A795" s="4"/>
      <c r="B795" s="4"/>
      <c r="C795" s="16"/>
      <c r="D795" s="4"/>
      <c r="E795" s="4"/>
      <c r="F795" s="16"/>
      <c r="G795" s="4"/>
      <c r="H795" s="16"/>
      <c r="I795" s="29"/>
      <c r="J795" s="15"/>
    </row>
    <row r="796" spans="1:10" x14ac:dyDescent="0.25">
      <c r="A796" s="4"/>
      <c r="B796" s="4"/>
      <c r="C796" s="16"/>
      <c r="D796" s="4"/>
      <c r="E796" s="4"/>
      <c r="F796" s="16"/>
      <c r="G796" s="4"/>
      <c r="H796" s="16"/>
      <c r="I796" s="29"/>
      <c r="J796" s="15"/>
    </row>
    <row r="797" spans="1:10" x14ac:dyDescent="0.25">
      <c r="A797" s="4"/>
      <c r="B797" s="4"/>
      <c r="C797" s="16"/>
      <c r="D797" s="4"/>
      <c r="E797" s="4"/>
      <c r="F797" s="16"/>
      <c r="G797" s="4"/>
      <c r="H797" s="16"/>
      <c r="I797" s="29"/>
      <c r="J797" s="15"/>
    </row>
    <row r="798" spans="1:10" x14ac:dyDescent="0.25">
      <c r="A798" s="4"/>
      <c r="B798" s="4"/>
      <c r="C798" s="16"/>
      <c r="D798" s="4"/>
      <c r="E798" s="4"/>
      <c r="F798" s="16"/>
      <c r="G798" s="4"/>
      <c r="H798" s="16"/>
      <c r="I798" s="29"/>
      <c r="J798" s="15"/>
    </row>
    <row r="799" spans="1:10" x14ac:dyDescent="0.25">
      <c r="A799" s="4"/>
      <c r="B799" s="4"/>
      <c r="C799" s="16"/>
      <c r="D799" s="4"/>
      <c r="E799" s="4"/>
      <c r="F799" s="16"/>
      <c r="G799" s="4"/>
      <c r="H799" s="16"/>
      <c r="I799" s="29"/>
      <c r="J799" s="15"/>
    </row>
    <row r="800" spans="1:10" x14ac:dyDescent="0.25">
      <c r="A800" s="4"/>
      <c r="B800" s="4"/>
      <c r="C800" s="16"/>
      <c r="D800" s="4"/>
      <c r="E800" s="4"/>
      <c r="F800" s="16"/>
      <c r="G800" s="4"/>
      <c r="H800" s="16"/>
      <c r="I800" s="29"/>
      <c r="J800" s="15"/>
    </row>
    <row r="801" spans="1:10" x14ac:dyDescent="0.25">
      <c r="A801" s="4"/>
      <c r="B801" s="4"/>
      <c r="C801" s="16"/>
      <c r="D801" s="4"/>
      <c r="E801" s="4"/>
      <c r="F801" s="16"/>
      <c r="G801" s="4"/>
      <c r="H801" s="16"/>
      <c r="I801" s="29"/>
      <c r="J801" s="15"/>
    </row>
    <row r="802" spans="1:10" x14ac:dyDescent="0.25">
      <c r="A802" s="4"/>
      <c r="B802" s="4"/>
      <c r="C802" s="16"/>
      <c r="D802" s="4"/>
      <c r="E802" s="4"/>
      <c r="F802" s="16"/>
      <c r="G802" s="4"/>
      <c r="H802" s="16"/>
      <c r="I802" s="29"/>
      <c r="J802" s="15"/>
    </row>
    <row r="803" spans="1:10" x14ac:dyDescent="0.25">
      <c r="A803" s="4"/>
      <c r="B803" s="4"/>
      <c r="C803" s="16"/>
      <c r="D803" s="4"/>
      <c r="E803" s="4"/>
      <c r="F803" s="16"/>
      <c r="G803" s="4"/>
      <c r="H803" s="16"/>
      <c r="I803" s="29"/>
      <c r="J803" s="15"/>
    </row>
    <row r="804" spans="1:10" x14ac:dyDescent="0.25">
      <c r="A804" s="4"/>
      <c r="B804" s="4"/>
      <c r="C804" s="16"/>
      <c r="D804" s="4"/>
      <c r="E804" s="4"/>
      <c r="F804" s="16"/>
      <c r="G804" s="4"/>
      <c r="H804" s="16"/>
      <c r="I804" s="29"/>
      <c r="J804" s="15"/>
    </row>
    <row r="805" spans="1:10" x14ac:dyDescent="0.25">
      <c r="A805" s="4"/>
      <c r="B805" s="4"/>
      <c r="C805" s="16"/>
      <c r="D805" s="4"/>
      <c r="E805" s="4"/>
      <c r="F805" s="16"/>
      <c r="G805" s="4"/>
      <c r="H805" s="16"/>
      <c r="I805" s="29"/>
      <c r="J805" s="15"/>
    </row>
    <row r="806" spans="1:10" x14ac:dyDescent="0.25">
      <c r="A806" s="4"/>
      <c r="B806" s="4"/>
      <c r="C806" s="16"/>
      <c r="D806" s="4"/>
      <c r="E806" s="4"/>
      <c r="F806" s="16"/>
      <c r="G806" s="4"/>
      <c r="H806" s="16"/>
      <c r="I806" s="29"/>
      <c r="J806" s="15"/>
    </row>
    <row r="807" spans="1:10" x14ac:dyDescent="0.25">
      <c r="A807" s="4"/>
      <c r="B807" s="4"/>
      <c r="C807" s="16"/>
      <c r="D807" s="4"/>
      <c r="E807" s="4"/>
      <c r="F807" s="16"/>
      <c r="G807" s="4"/>
      <c r="H807" s="16"/>
      <c r="I807" s="29"/>
      <c r="J807" s="15"/>
    </row>
    <row r="808" spans="1:10" x14ac:dyDescent="0.25">
      <c r="A808" s="4"/>
      <c r="B808" s="4"/>
      <c r="C808" s="16"/>
      <c r="D808" s="4"/>
      <c r="E808" s="4"/>
      <c r="F808" s="16"/>
      <c r="G808" s="4"/>
      <c r="H808" s="16"/>
      <c r="I808" s="29"/>
      <c r="J808" s="15"/>
    </row>
    <row r="809" spans="1:10" x14ac:dyDescent="0.25">
      <c r="A809" s="4"/>
      <c r="B809" s="4"/>
      <c r="C809" s="16"/>
      <c r="D809" s="4"/>
      <c r="E809" s="4"/>
      <c r="F809" s="16"/>
      <c r="G809" s="4"/>
      <c r="H809" s="16"/>
      <c r="I809" s="29"/>
      <c r="J809" s="15"/>
    </row>
    <row r="810" spans="1:10" x14ac:dyDescent="0.25">
      <c r="A810" s="4"/>
      <c r="B810" s="4"/>
      <c r="C810" s="16"/>
      <c r="D810" s="4"/>
      <c r="E810" s="4"/>
      <c r="F810" s="16"/>
      <c r="G810" s="4"/>
      <c r="H810" s="16"/>
      <c r="I810" s="29"/>
      <c r="J810" s="15"/>
    </row>
    <row r="811" spans="1:10" x14ac:dyDescent="0.25">
      <c r="A811" s="4"/>
      <c r="B811" s="4"/>
      <c r="C811" s="16"/>
      <c r="D811" s="4"/>
      <c r="E811" s="4"/>
      <c r="F811" s="16"/>
      <c r="G811" s="4"/>
      <c r="H811" s="16"/>
      <c r="I811" s="29"/>
      <c r="J811" s="15"/>
    </row>
    <row r="812" spans="1:10" x14ac:dyDescent="0.25">
      <c r="A812" s="4"/>
      <c r="B812" s="4"/>
      <c r="C812" s="16"/>
      <c r="D812" s="4"/>
      <c r="E812" s="4"/>
      <c r="F812" s="16"/>
      <c r="G812" s="4"/>
      <c r="H812" s="16"/>
      <c r="I812" s="29"/>
      <c r="J812" s="15"/>
    </row>
    <row r="813" spans="1:10" x14ac:dyDescent="0.25">
      <c r="A813" s="4"/>
      <c r="B813" s="4"/>
      <c r="C813" s="16"/>
      <c r="D813" s="4"/>
      <c r="E813" s="4"/>
      <c r="F813" s="16"/>
      <c r="G813" s="4"/>
      <c r="H813" s="16"/>
      <c r="I813" s="29"/>
      <c r="J813" s="15"/>
    </row>
    <row r="814" spans="1:10" x14ac:dyDescent="0.25">
      <c r="A814" s="4"/>
      <c r="B814" s="4"/>
      <c r="C814" s="16"/>
      <c r="D814" s="4"/>
      <c r="E814" s="4"/>
      <c r="F814" s="16"/>
      <c r="G814" s="4"/>
      <c r="H814" s="16"/>
      <c r="I814" s="29"/>
      <c r="J814" s="15"/>
    </row>
    <row r="815" spans="1:10" x14ac:dyDescent="0.25">
      <c r="A815" s="4"/>
      <c r="B815" s="4"/>
      <c r="C815" s="16"/>
      <c r="D815" s="4"/>
      <c r="E815" s="4"/>
      <c r="F815" s="16"/>
      <c r="G815" s="4"/>
      <c r="H815" s="16"/>
      <c r="I815" s="29"/>
      <c r="J815" s="15"/>
    </row>
    <row r="816" spans="1:10" x14ac:dyDescent="0.25">
      <c r="A816" s="4"/>
      <c r="B816" s="4"/>
      <c r="C816" s="16"/>
      <c r="D816" s="4"/>
      <c r="E816" s="4"/>
      <c r="F816" s="16"/>
      <c r="G816" s="4"/>
      <c r="H816" s="16"/>
      <c r="I816" s="29"/>
      <c r="J816" s="15"/>
    </row>
    <row r="817" spans="1:10" x14ac:dyDescent="0.25">
      <c r="A817" s="4"/>
      <c r="B817" s="4"/>
      <c r="C817" s="16"/>
      <c r="D817" s="4"/>
      <c r="E817" s="4"/>
      <c r="F817" s="16"/>
      <c r="G817" s="4"/>
      <c r="H817" s="16"/>
      <c r="I817" s="29"/>
      <c r="J817" s="15"/>
    </row>
    <row r="818" spans="1:10" x14ac:dyDescent="0.25">
      <c r="A818" s="4"/>
      <c r="B818" s="4"/>
      <c r="C818" s="16"/>
      <c r="D818" s="4"/>
      <c r="E818" s="4"/>
      <c r="F818" s="16"/>
      <c r="G818" s="4"/>
      <c r="H818" s="16"/>
      <c r="I818" s="29"/>
      <c r="J818" s="15"/>
    </row>
    <row r="819" spans="1:10" x14ac:dyDescent="0.25">
      <c r="A819" s="4"/>
      <c r="B819" s="4"/>
      <c r="C819" s="16"/>
      <c r="D819" s="4"/>
      <c r="E819" s="4"/>
      <c r="F819" s="16"/>
      <c r="G819" s="4"/>
      <c r="H819" s="16"/>
      <c r="I819" s="29"/>
      <c r="J819" s="15"/>
    </row>
    <row r="820" spans="1:10" x14ac:dyDescent="0.25">
      <c r="A820" s="4"/>
      <c r="B820" s="4"/>
      <c r="C820" s="16"/>
      <c r="D820" s="4"/>
      <c r="E820" s="4"/>
      <c r="F820" s="16"/>
      <c r="G820" s="4"/>
      <c r="H820" s="16"/>
      <c r="I820" s="29"/>
      <c r="J820" s="15"/>
    </row>
    <row r="821" spans="1:10" x14ac:dyDescent="0.25">
      <c r="A821" s="4"/>
      <c r="B821" s="4"/>
      <c r="C821" s="16"/>
      <c r="D821" s="4"/>
      <c r="E821" s="4"/>
      <c r="F821" s="16"/>
      <c r="G821" s="4"/>
      <c r="H821" s="16"/>
      <c r="I821" s="29"/>
      <c r="J821" s="15"/>
    </row>
    <row r="822" spans="1:10" x14ac:dyDescent="0.25">
      <c r="A822" s="4"/>
      <c r="B822" s="4"/>
      <c r="C822" s="16"/>
      <c r="D822" s="4"/>
      <c r="E822" s="4"/>
      <c r="F822" s="16"/>
      <c r="G822" s="4"/>
      <c r="H822" s="16"/>
      <c r="I822" s="29"/>
      <c r="J822" s="15"/>
    </row>
    <row r="823" spans="1:10" x14ac:dyDescent="0.25">
      <c r="A823" s="4"/>
      <c r="B823" s="4"/>
      <c r="C823" s="16"/>
      <c r="D823" s="4"/>
      <c r="E823" s="4"/>
      <c r="F823" s="16"/>
      <c r="G823" s="4"/>
      <c r="H823" s="16"/>
      <c r="I823" s="29"/>
      <c r="J823" s="15"/>
    </row>
    <row r="824" spans="1:10" x14ac:dyDescent="0.25">
      <c r="A824" s="4"/>
      <c r="B824" s="4"/>
      <c r="C824" s="16"/>
      <c r="D824" s="4"/>
      <c r="E824" s="4"/>
      <c r="F824" s="16"/>
      <c r="G824" s="4"/>
      <c r="H824" s="16"/>
      <c r="I824" s="29"/>
      <c r="J824" s="15"/>
    </row>
    <row r="825" spans="1:10" x14ac:dyDescent="0.25">
      <c r="A825" s="4"/>
      <c r="B825" s="4"/>
      <c r="C825" s="16"/>
      <c r="D825" s="4"/>
      <c r="E825" s="4"/>
      <c r="F825" s="16"/>
      <c r="G825" s="4"/>
      <c r="H825" s="16"/>
      <c r="I825" s="29"/>
      <c r="J825" s="15"/>
    </row>
    <row r="826" spans="1:10" x14ac:dyDescent="0.25">
      <c r="A826" s="4"/>
      <c r="B826" s="4"/>
      <c r="C826" s="16"/>
      <c r="D826" s="4"/>
      <c r="E826" s="4"/>
      <c r="F826" s="16"/>
      <c r="G826" s="4"/>
      <c r="H826" s="16"/>
      <c r="I826" s="29"/>
      <c r="J826" s="15"/>
    </row>
    <row r="827" spans="1:10" x14ac:dyDescent="0.25">
      <c r="A827" s="4"/>
      <c r="B827" s="4"/>
      <c r="C827" s="16"/>
      <c r="D827" s="4"/>
      <c r="E827" s="4"/>
      <c r="F827" s="16"/>
      <c r="G827" s="4"/>
      <c r="H827" s="16"/>
      <c r="I827" s="29"/>
      <c r="J827" s="15"/>
    </row>
    <row r="828" spans="1:10" x14ac:dyDescent="0.25">
      <c r="A828" s="4"/>
      <c r="B828" s="4"/>
      <c r="C828" s="16"/>
      <c r="D828" s="4"/>
      <c r="E828" s="4"/>
      <c r="F828" s="16"/>
      <c r="G828" s="4"/>
      <c r="H828" s="16"/>
      <c r="I828" s="29"/>
      <c r="J828" s="15"/>
    </row>
    <row r="829" spans="1:10" x14ac:dyDescent="0.25">
      <c r="A829" s="4"/>
      <c r="B829" s="4"/>
      <c r="C829" s="16"/>
      <c r="D829" s="4"/>
      <c r="E829" s="4"/>
      <c r="F829" s="16"/>
      <c r="G829" s="4"/>
      <c r="H829" s="16"/>
      <c r="I829" s="29"/>
      <c r="J829" s="15"/>
    </row>
    <row r="830" spans="1:10" x14ac:dyDescent="0.25">
      <c r="A830" s="4"/>
      <c r="B830" s="4"/>
      <c r="C830" s="16"/>
      <c r="D830" s="4"/>
      <c r="E830" s="4"/>
      <c r="F830" s="16"/>
      <c r="G830" s="4"/>
      <c r="H830" s="16"/>
      <c r="I830" s="29"/>
      <c r="J830" s="15"/>
    </row>
    <row r="831" spans="1:10" x14ac:dyDescent="0.25">
      <c r="A831" s="4"/>
      <c r="B831" s="4"/>
      <c r="C831" s="16"/>
      <c r="D831" s="4"/>
      <c r="E831" s="4"/>
      <c r="F831" s="16"/>
      <c r="G831" s="4"/>
      <c r="H831" s="16"/>
      <c r="I831" s="29"/>
      <c r="J831" s="15"/>
    </row>
    <row r="832" spans="1:10" x14ac:dyDescent="0.25">
      <c r="A832" s="4"/>
      <c r="B832" s="4"/>
      <c r="C832" s="16"/>
      <c r="D832" s="4"/>
      <c r="E832" s="4"/>
      <c r="F832" s="16"/>
      <c r="G832" s="4"/>
      <c r="H832" s="16"/>
      <c r="I832" s="29"/>
      <c r="J832" s="15"/>
    </row>
    <row r="833" spans="1:10" x14ac:dyDescent="0.25">
      <c r="A833" s="4"/>
      <c r="B833" s="4"/>
      <c r="C833" s="16"/>
      <c r="D833" s="4"/>
      <c r="E833" s="4"/>
      <c r="F833" s="16"/>
      <c r="G833" s="4"/>
      <c r="H833" s="16"/>
      <c r="I833" s="29"/>
      <c r="J833" s="15"/>
    </row>
    <row r="834" spans="1:10" x14ac:dyDescent="0.25">
      <c r="A834" s="4"/>
      <c r="B834" s="4"/>
      <c r="C834" s="16"/>
      <c r="D834" s="4"/>
      <c r="E834" s="4"/>
      <c r="F834" s="16"/>
      <c r="G834" s="4"/>
      <c r="H834" s="16"/>
      <c r="I834" s="29"/>
      <c r="J834" s="15"/>
    </row>
    <row r="835" spans="1:10" x14ac:dyDescent="0.25">
      <c r="A835" s="4"/>
      <c r="B835" s="4"/>
      <c r="C835" s="16"/>
      <c r="D835" s="4"/>
      <c r="E835" s="4"/>
      <c r="F835" s="16"/>
      <c r="G835" s="4"/>
      <c r="H835" s="16"/>
      <c r="I835" s="29"/>
      <c r="J835" s="15"/>
    </row>
    <row r="836" spans="1:10" x14ac:dyDescent="0.25">
      <c r="A836" s="4"/>
      <c r="B836" s="4"/>
      <c r="C836" s="16"/>
      <c r="D836" s="4"/>
      <c r="E836" s="4"/>
      <c r="F836" s="16"/>
      <c r="G836" s="4"/>
      <c r="H836" s="16"/>
      <c r="I836" s="29"/>
      <c r="J836" s="15"/>
    </row>
    <row r="837" spans="1:10" x14ac:dyDescent="0.25">
      <c r="A837" s="4"/>
      <c r="B837" s="4"/>
      <c r="C837" s="16"/>
      <c r="D837" s="4"/>
      <c r="E837" s="4"/>
      <c r="F837" s="16"/>
      <c r="G837" s="4"/>
      <c r="H837" s="16"/>
      <c r="I837" s="29"/>
      <c r="J837" s="15"/>
    </row>
    <row r="838" spans="1:10" x14ac:dyDescent="0.25">
      <c r="A838" s="4"/>
      <c r="B838" s="4"/>
      <c r="C838" s="16"/>
      <c r="D838" s="4"/>
      <c r="E838" s="4"/>
      <c r="F838" s="16"/>
      <c r="G838" s="4"/>
      <c r="H838" s="16"/>
      <c r="I838" s="29"/>
      <c r="J838" s="15"/>
    </row>
    <row r="839" spans="1:10" x14ac:dyDescent="0.25">
      <c r="A839" s="4"/>
      <c r="B839" s="4"/>
      <c r="C839" s="16"/>
      <c r="D839" s="4"/>
      <c r="E839" s="4"/>
      <c r="F839" s="16"/>
      <c r="G839" s="4"/>
      <c r="H839" s="16"/>
      <c r="I839" s="29"/>
      <c r="J839" s="15"/>
    </row>
    <row r="840" spans="1:10" x14ac:dyDescent="0.25">
      <c r="A840" s="4"/>
      <c r="B840" s="4"/>
      <c r="C840" s="16"/>
      <c r="D840" s="4"/>
      <c r="E840" s="4"/>
      <c r="F840" s="16"/>
      <c r="G840" s="4"/>
      <c r="H840" s="16"/>
      <c r="I840" s="29"/>
      <c r="J840" s="15"/>
    </row>
    <row r="841" spans="1:10" x14ac:dyDescent="0.25">
      <c r="A841" s="4"/>
      <c r="B841" s="4"/>
      <c r="C841" s="16"/>
      <c r="D841" s="4"/>
      <c r="E841" s="4"/>
      <c r="F841" s="16"/>
      <c r="G841" s="4"/>
      <c r="H841" s="16"/>
      <c r="I841" s="29"/>
      <c r="J841" s="15"/>
    </row>
    <row r="842" spans="1:10" x14ac:dyDescent="0.25">
      <c r="A842" s="4"/>
      <c r="B842" s="4"/>
      <c r="C842" s="16"/>
      <c r="D842" s="4"/>
      <c r="E842" s="4"/>
      <c r="F842" s="16"/>
      <c r="G842" s="4"/>
      <c r="H842" s="16"/>
      <c r="I842" s="29"/>
      <c r="J842" s="15"/>
    </row>
    <row r="843" spans="1:10" x14ac:dyDescent="0.25">
      <c r="A843" s="4"/>
      <c r="B843" s="4"/>
      <c r="C843" s="16"/>
      <c r="D843" s="4"/>
      <c r="E843" s="4"/>
      <c r="F843" s="16"/>
      <c r="G843" s="4"/>
      <c r="H843" s="16"/>
      <c r="I843" s="29"/>
      <c r="J843" s="15"/>
    </row>
    <row r="844" spans="1:10" x14ac:dyDescent="0.25">
      <c r="A844" s="4"/>
      <c r="B844" s="4"/>
      <c r="C844" s="16"/>
      <c r="D844" s="4"/>
      <c r="E844" s="4"/>
      <c r="F844" s="16"/>
      <c r="G844" s="4"/>
      <c r="H844" s="16"/>
      <c r="I844" s="29"/>
      <c r="J844" s="15"/>
    </row>
    <row r="845" spans="1:10" x14ac:dyDescent="0.25">
      <c r="A845" s="4"/>
      <c r="B845" s="4"/>
      <c r="C845" s="16"/>
      <c r="D845" s="4"/>
      <c r="E845" s="4"/>
      <c r="F845" s="16"/>
      <c r="G845" s="4"/>
      <c r="H845" s="16"/>
      <c r="I845" s="29"/>
      <c r="J845" s="15"/>
    </row>
    <row r="846" spans="1:10" x14ac:dyDescent="0.25">
      <c r="A846" s="4"/>
      <c r="B846" s="4"/>
      <c r="C846" s="16"/>
      <c r="D846" s="4"/>
      <c r="E846" s="4"/>
      <c r="F846" s="16"/>
      <c r="G846" s="4"/>
      <c r="H846" s="16"/>
      <c r="I846" s="29"/>
      <c r="J846" s="15"/>
    </row>
    <row r="847" spans="1:10" x14ac:dyDescent="0.25">
      <c r="A847" s="4"/>
      <c r="B847" s="4"/>
      <c r="C847" s="16"/>
      <c r="D847" s="4"/>
      <c r="E847" s="4"/>
      <c r="F847" s="16"/>
      <c r="G847" s="4"/>
      <c r="H847" s="16"/>
      <c r="I847" s="29"/>
      <c r="J847" s="15"/>
    </row>
    <row r="848" spans="1:10" x14ac:dyDescent="0.25">
      <c r="A848" s="4"/>
      <c r="B848" s="4"/>
      <c r="C848" s="16"/>
      <c r="D848" s="4"/>
      <c r="E848" s="4"/>
      <c r="F848" s="16"/>
      <c r="G848" s="4"/>
      <c r="H848" s="16"/>
      <c r="I848" s="29"/>
      <c r="J848" s="15"/>
    </row>
    <row r="849" spans="1:10" x14ac:dyDescent="0.25">
      <c r="A849" s="4"/>
      <c r="B849" s="4"/>
      <c r="C849" s="16"/>
      <c r="D849" s="4"/>
      <c r="E849" s="4"/>
      <c r="F849" s="16"/>
      <c r="G849" s="4"/>
      <c r="H849" s="16"/>
      <c r="I849" s="29"/>
      <c r="J849" s="15"/>
    </row>
    <row r="850" spans="1:10" x14ac:dyDescent="0.25">
      <c r="A850" s="4"/>
      <c r="B850" s="4"/>
      <c r="C850" s="16"/>
      <c r="D850" s="4"/>
      <c r="E850" s="4"/>
      <c r="F850" s="16"/>
      <c r="G850" s="4"/>
      <c r="H850" s="16"/>
      <c r="I850" s="29"/>
      <c r="J850" s="15"/>
    </row>
    <row r="851" spans="1:10" x14ac:dyDescent="0.25">
      <c r="A851" s="4"/>
      <c r="B851" s="4"/>
      <c r="C851" s="16"/>
      <c r="D851" s="4"/>
      <c r="E851" s="4"/>
      <c r="F851" s="16"/>
      <c r="G851" s="4"/>
      <c r="H851" s="16"/>
      <c r="I851" s="29"/>
      <c r="J851" s="15"/>
    </row>
    <row r="852" spans="1:10" x14ac:dyDescent="0.25">
      <c r="A852" s="4"/>
      <c r="B852" s="4"/>
      <c r="C852" s="16"/>
      <c r="D852" s="4"/>
      <c r="E852" s="4"/>
      <c r="F852" s="16"/>
      <c r="G852" s="4"/>
      <c r="H852" s="16"/>
      <c r="I852" s="29"/>
      <c r="J852" s="15"/>
    </row>
    <row r="853" spans="1:10" x14ac:dyDescent="0.25">
      <c r="A853" s="4"/>
      <c r="B853" s="4"/>
      <c r="C853" s="16"/>
      <c r="D853" s="4"/>
      <c r="E853" s="4"/>
      <c r="F853" s="16"/>
      <c r="G853" s="4"/>
      <c r="H853" s="16"/>
      <c r="I853" s="29"/>
      <c r="J853" s="15"/>
    </row>
    <row r="854" spans="1:10" x14ac:dyDescent="0.25">
      <c r="A854" s="4"/>
      <c r="B854" s="4"/>
      <c r="C854" s="16"/>
      <c r="D854" s="4"/>
      <c r="E854" s="4"/>
      <c r="F854" s="16"/>
      <c r="G854" s="4"/>
      <c r="H854" s="16"/>
      <c r="I854" s="29"/>
      <c r="J854" s="15"/>
    </row>
    <row r="855" spans="1:10" x14ac:dyDescent="0.25">
      <c r="A855" s="4"/>
      <c r="B855" s="4"/>
      <c r="C855" s="16"/>
      <c r="D855" s="4"/>
      <c r="E855" s="4"/>
      <c r="F855" s="16"/>
      <c r="G855" s="4"/>
      <c r="H855" s="16"/>
      <c r="I855" s="29"/>
      <c r="J855" s="15"/>
    </row>
    <row r="856" spans="1:10" x14ac:dyDescent="0.25">
      <c r="A856" s="4"/>
      <c r="B856" s="4"/>
      <c r="C856" s="16"/>
      <c r="D856" s="4"/>
      <c r="E856" s="4"/>
      <c r="F856" s="16"/>
      <c r="G856" s="4"/>
      <c r="H856" s="16"/>
      <c r="I856" s="29"/>
      <c r="J856" s="15"/>
    </row>
    <row r="857" spans="1:10" x14ac:dyDescent="0.25">
      <c r="A857" s="4"/>
      <c r="B857" s="4"/>
      <c r="C857" s="16"/>
      <c r="D857" s="4"/>
      <c r="E857" s="4"/>
      <c r="F857" s="16"/>
      <c r="G857" s="4"/>
      <c r="H857" s="16"/>
      <c r="I857" s="29"/>
      <c r="J857" s="15"/>
    </row>
    <row r="858" spans="1:10" x14ac:dyDescent="0.25">
      <c r="A858" s="4"/>
      <c r="B858" s="4"/>
      <c r="C858" s="16"/>
      <c r="D858" s="4"/>
      <c r="E858" s="4"/>
      <c r="F858" s="16"/>
      <c r="G858" s="4"/>
      <c r="H858" s="16"/>
      <c r="I858" s="29"/>
      <c r="J858" s="15"/>
    </row>
    <row r="859" spans="1:10" x14ac:dyDescent="0.25">
      <c r="A859" s="4"/>
      <c r="B859" s="4"/>
      <c r="C859" s="16"/>
      <c r="D859" s="4"/>
      <c r="E859" s="4"/>
      <c r="F859" s="16"/>
      <c r="G859" s="4"/>
      <c r="H859" s="16"/>
      <c r="I859" s="29"/>
      <c r="J859" s="15"/>
    </row>
    <row r="860" spans="1:10" x14ac:dyDescent="0.25">
      <c r="A860" s="4"/>
      <c r="B860" s="4"/>
      <c r="C860" s="16"/>
      <c r="D860" s="4"/>
      <c r="E860" s="4"/>
      <c r="F860" s="16"/>
      <c r="G860" s="4"/>
      <c r="H860" s="16"/>
      <c r="I860" s="29"/>
      <c r="J860" s="15"/>
    </row>
    <row r="861" spans="1:10" x14ac:dyDescent="0.25">
      <c r="A861" s="4"/>
      <c r="B861" s="4"/>
      <c r="C861" s="16"/>
      <c r="D861" s="4"/>
      <c r="E861" s="4"/>
      <c r="F861" s="16"/>
      <c r="G861" s="4"/>
      <c r="H861" s="16"/>
      <c r="I861" s="29"/>
      <c r="J861" s="15"/>
    </row>
    <row r="862" spans="1:10" x14ac:dyDescent="0.25">
      <c r="A862" s="4"/>
      <c r="B862" s="4"/>
      <c r="C862" s="16"/>
      <c r="D862" s="4"/>
      <c r="E862" s="4"/>
      <c r="F862" s="16"/>
      <c r="G862" s="4"/>
      <c r="H862" s="16"/>
      <c r="I862" s="29"/>
      <c r="J862" s="15"/>
    </row>
    <row r="863" spans="1:10" x14ac:dyDescent="0.25">
      <c r="A863" s="4"/>
      <c r="B863" s="4"/>
      <c r="C863" s="16"/>
      <c r="D863" s="4"/>
      <c r="E863" s="4"/>
      <c r="F863" s="16"/>
      <c r="G863" s="4"/>
      <c r="H863" s="16"/>
      <c r="I863" s="29"/>
      <c r="J863" s="15"/>
    </row>
    <row r="864" spans="1:10" x14ac:dyDescent="0.25">
      <c r="A864" s="4"/>
      <c r="B864" s="4"/>
      <c r="C864" s="16"/>
      <c r="D864" s="4"/>
      <c r="E864" s="4"/>
      <c r="F864" s="16"/>
      <c r="G864" s="4"/>
      <c r="H864" s="16"/>
      <c r="I864" s="29"/>
      <c r="J864" s="15"/>
    </row>
    <row r="865" spans="1:10" x14ac:dyDescent="0.25">
      <c r="A865" s="4"/>
      <c r="B865" s="4"/>
      <c r="C865" s="16"/>
      <c r="D865" s="4"/>
      <c r="E865" s="4"/>
      <c r="F865" s="16"/>
      <c r="G865" s="4"/>
      <c r="H865" s="16"/>
      <c r="I865" s="29"/>
      <c r="J865" s="15"/>
    </row>
    <row r="866" spans="1:10" x14ac:dyDescent="0.25">
      <c r="A866" s="4"/>
      <c r="B866" s="4"/>
      <c r="C866" s="16"/>
      <c r="D866" s="4"/>
      <c r="E866" s="4"/>
      <c r="F866" s="16"/>
      <c r="G866" s="4"/>
      <c r="H866" s="16"/>
      <c r="I866" s="29"/>
      <c r="J866" s="15"/>
    </row>
    <row r="867" spans="1:10" x14ac:dyDescent="0.25">
      <c r="A867" s="4"/>
      <c r="B867" s="4"/>
      <c r="C867" s="16"/>
      <c r="D867" s="4"/>
      <c r="E867" s="4"/>
      <c r="F867" s="16"/>
      <c r="G867" s="4"/>
      <c r="H867" s="16"/>
      <c r="I867" s="29"/>
      <c r="J867" s="15"/>
    </row>
    <row r="868" spans="1:10" x14ac:dyDescent="0.25">
      <c r="A868" s="4"/>
      <c r="B868" s="4"/>
      <c r="C868" s="16"/>
      <c r="D868" s="4"/>
      <c r="E868" s="4"/>
      <c r="F868" s="16"/>
      <c r="G868" s="4"/>
      <c r="H868" s="16"/>
      <c r="I868" s="29"/>
      <c r="J868" s="15"/>
    </row>
    <row r="869" spans="1:10" x14ac:dyDescent="0.25">
      <c r="A869" s="4"/>
      <c r="B869" s="4"/>
      <c r="C869" s="16"/>
      <c r="D869" s="4"/>
      <c r="E869" s="4"/>
      <c r="F869" s="16"/>
      <c r="G869" s="4"/>
      <c r="H869" s="16"/>
      <c r="I869" s="29"/>
      <c r="J869" s="15"/>
    </row>
    <row r="870" spans="1:10" x14ac:dyDescent="0.25">
      <c r="A870" s="4"/>
      <c r="B870" s="4"/>
      <c r="C870" s="16"/>
      <c r="D870" s="4"/>
      <c r="E870" s="4"/>
      <c r="F870" s="16"/>
      <c r="G870" s="4"/>
      <c r="H870" s="16"/>
      <c r="I870" s="29"/>
      <c r="J870" s="15"/>
    </row>
    <row r="871" spans="1:10" x14ac:dyDescent="0.25">
      <c r="A871" s="4"/>
      <c r="B871" s="4"/>
      <c r="C871" s="16"/>
      <c r="D871" s="4"/>
      <c r="E871" s="4"/>
      <c r="F871" s="16"/>
      <c r="G871" s="4"/>
      <c r="H871" s="16"/>
      <c r="I871" s="29"/>
      <c r="J871" s="15"/>
    </row>
    <row r="872" spans="1:10" x14ac:dyDescent="0.25">
      <c r="A872" s="4"/>
      <c r="B872" s="4"/>
      <c r="C872" s="16"/>
      <c r="D872" s="4"/>
      <c r="E872" s="4"/>
      <c r="F872" s="16"/>
      <c r="G872" s="4"/>
      <c r="H872" s="16"/>
      <c r="I872" s="29"/>
      <c r="J872" s="15"/>
    </row>
    <row r="873" spans="1:10" x14ac:dyDescent="0.25">
      <c r="A873" s="4"/>
      <c r="B873" s="4"/>
      <c r="C873" s="16"/>
      <c r="D873" s="4"/>
      <c r="E873" s="4"/>
      <c r="F873" s="16"/>
      <c r="G873" s="4"/>
      <c r="H873" s="16"/>
      <c r="I873" s="29"/>
      <c r="J873" s="15"/>
    </row>
    <row r="874" spans="1:10" x14ac:dyDescent="0.25">
      <c r="A874" s="4"/>
      <c r="B874" s="4"/>
      <c r="C874" s="16"/>
      <c r="D874" s="4"/>
      <c r="E874" s="4"/>
      <c r="F874" s="16"/>
      <c r="G874" s="4"/>
      <c r="H874" s="16"/>
      <c r="I874" s="29"/>
      <c r="J874" s="15"/>
    </row>
    <row r="875" spans="1:10" x14ac:dyDescent="0.25">
      <c r="A875" s="4"/>
      <c r="B875" s="4"/>
      <c r="C875" s="16"/>
      <c r="D875" s="4"/>
      <c r="E875" s="4"/>
      <c r="F875" s="16"/>
      <c r="G875" s="4"/>
      <c r="H875" s="16"/>
      <c r="I875" s="29"/>
      <c r="J875" s="15"/>
    </row>
    <row r="876" spans="1:10" x14ac:dyDescent="0.25">
      <c r="A876" s="4"/>
      <c r="B876" s="4"/>
      <c r="C876" s="16"/>
      <c r="D876" s="4"/>
      <c r="E876" s="4"/>
      <c r="F876" s="16"/>
      <c r="G876" s="4"/>
      <c r="H876" s="16"/>
      <c r="I876" s="29"/>
      <c r="J876" s="15"/>
    </row>
    <row r="877" spans="1:10" x14ac:dyDescent="0.25">
      <c r="A877" s="4"/>
      <c r="B877" s="4"/>
      <c r="C877" s="16"/>
      <c r="D877" s="4"/>
      <c r="E877" s="4"/>
      <c r="F877" s="16"/>
      <c r="G877" s="4"/>
      <c r="H877" s="16"/>
      <c r="I877" s="29"/>
      <c r="J877" s="15"/>
    </row>
    <row r="878" spans="1:10" x14ac:dyDescent="0.25">
      <c r="A878" s="4"/>
      <c r="B878" s="4"/>
      <c r="C878" s="16"/>
      <c r="D878" s="4"/>
      <c r="E878" s="4"/>
      <c r="F878" s="16"/>
      <c r="G878" s="4"/>
      <c r="H878" s="16"/>
      <c r="I878" s="29"/>
      <c r="J878" s="15"/>
    </row>
    <row r="879" spans="1:10" x14ac:dyDescent="0.25">
      <c r="A879" s="4"/>
      <c r="B879" s="4"/>
      <c r="C879" s="16"/>
      <c r="D879" s="4"/>
      <c r="E879" s="4"/>
      <c r="F879" s="16"/>
      <c r="G879" s="4"/>
      <c r="H879" s="16"/>
      <c r="I879" s="29"/>
      <c r="J879" s="15"/>
    </row>
    <row r="880" spans="1:10" x14ac:dyDescent="0.25">
      <c r="A880" s="4"/>
      <c r="B880" s="4"/>
      <c r="C880" s="16"/>
      <c r="D880" s="4"/>
      <c r="E880" s="4"/>
      <c r="F880" s="16"/>
      <c r="G880" s="4"/>
      <c r="H880" s="16"/>
      <c r="I880" s="29"/>
      <c r="J880" s="15"/>
    </row>
    <row r="881" spans="1:10" x14ac:dyDescent="0.25">
      <c r="A881" s="4"/>
      <c r="B881" s="4"/>
      <c r="C881" s="16"/>
      <c r="D881" s="4"/>
      <c r="E881" s="4"/>
      <c r="F881" s="16"/>
      <c r="G881" s="4"/>
      <c r="H881" s="16"/>
      <c r="I881" s="29"/>
      <c r="J881" s="15"/>
    </row>
    <row r="882" spans="1:10" x14ac:dyDescent="0.25">
      <c r="A882" s="4"/>
      <c r="B882" s="4"/>
      <c r="C882" s="16"/>
      <c r="D882" s="4"/>
      <c r="E882" s="4"/>
      <c r="F882" s="16"/>
      <c r="G882" s="4"/>
      <c r="H882" s="16"/>
      <c r="I882" s="29"/>
      <c r="J882" s="15"/>
    </row>
    <row r="883" spans="1:10" x14ac:dyDescent="0.25">
      <c r="A883" s="4"/>
      <c r="B883" s="4"/>
      <c r="C883" s="16"/>
      <c r="D883" s="4"/>
      <c r="E883" s="4"/>
      <c r="F883" s="16"/>
      <c r="G883" s="4"/>
      <c r="H883" s="16"/>
      <c r="I883" s="29"/>
      <c r="J883" s="15"/>
    </row>
    <row r="884" spans="1:10" x14ac:dyDescent="0.25">
      <c r="A884" s="4"/>
      <c r="B884" s="4"/>
      <c r="C884" s="16"/>
      <c r="D884" s="4"/>
      <c r="E884" s="4"/>
      <c r="F884" s="16"/>
      <c r="G884" s="4"/>
      <c r="H884" s="16"/>
      <c r="I884" s="29"/>
      <c r="J884" s="15"/>
    </row>
    <row r="885" spans="1:10" x14ac:dyDescent="0.25">
      <c r="A885" s="4"/>
      <c r="B885" s="4"/>
      <c r="C885" s="16"/>
      <c r="D885" s="4"/>
      <c r="E885" s="4"/>
      <c r="F885" s="16"/>
      <c r="G885" s="4"/>
      <c r="H885" s="16"/>
      <c r="I885" s="29"/>
      <c r="J885" s="15"/>
    </row>
    <row r="886" spans="1:10" x14ac:dyDescent="0.25">
      <c r="A886" s="4"/>
      <c r="B886" s="4"/>
      <c r="C886" s="16"/>
      <c r="D886" s="4"/>
      <c r="E886" s="4"/>
      <c r="F886" s="16"/>
      <c r="G886" s="4"/>
      <c r="H886" s="16"/>
      <c r="I886" s="29"/>
      <c r="J886" s="15"/>
    </row>
    <row r="887" spans="1:10" x14ac:dyDescent="0.25">
      <c r="A887" s="4"/>
      <c r="B887" s="4"/>
      <c r="C887" s="16"/>
      <c r="D887" s="4"/>
      <c r="E887" s="4"/>
      <c r="F887" s="16"/>
      <c r="G887" s="4"/>
      <c r="H887" s="16"/>
      <c r="I887" s="29"/>
      <c r="J887" s="15"/>
    </row>
    <row r="888" spans="1:10" x14ac:dyDescent="0.25">
      <c r="A888" s="4"/>
      <c r="B888" s="4"/>
      <c r="C888" s="16"/>
      <c r="D888" s="4"/>
      <c r="E888" s="4"/>
      <c r="F888" s="16"/>
      <c r="G888" s="4"/>
      <c r="H888" s="16"/>
      <c r="I888" s="29"/>
      <c r="J888" s="15"/>
    </row>
    <row r="889" spans="1:10" x14ac:dyDescent="0.25">
      <c r="A889" s="4"/>
      <c r="B889" s="4"/>
      <c r="C889" s="16"/>
      <c r="D889" s="4"/>
      <c r="E889" s="4"/>
      <c r="F889" s="16"/>
      <c r="G889" s="4"/>
      <c r="H889" s="16"/>
      <c r="I889" s="29"/>
      <c r="J889" s="15"/>
    </row>
    <row r="890" spans="1:10" x14ac:dyDescent="0.25">
      <c r="A890" s="4"/>
      <c r="B890" s="4"/>
      <c r="C890" s="16"/>
      <c r="D890" s="4"/>
      <c r="E890" s="4"/>
      <c r="F890" s="16"/>
      <c r="G890" s="4"/>
      <c r="H890" s="16"/>
      <c r="I890" s="29"/>
      <c r="J890" s="15"/>
    </row>
    <row r="891" spans="1:10" x14ac:dyDescent="0.25">
      <c r="A891" s="4"/>
      <c r="B891" s="4"/>
      <c r="C891" s="16"/>
      <c r="D891" s="4"/>
      <c r="E891" s="4"/>
      <c r="F891" s="16"/>
      <c r="G891" s="4"/>
      <c r="H891" s="16"/>
      <c r="I891" s="29"/>
      <c r="J891" s="15"/>
    </row>
    <row r="892" spans="1:10" x14ac:dyDescent="0.25">
      <c r="A892" s="4"/>
      <c r="B892" s="4"/>
      <c r="C892" s="16"/>
      <c r="D892" s="4"/>
      <c r="E892" s="4"/>
      <c r="F892" s="16"/>
      <c r="G892" s="4"/>
      <c r="H892" s="16"/>
      <c r="I892" s="29"/>
      <c r="J892" s="15"/>
    </row>
    <row r="893" spans="1:10" x14ac:dyDescent="0.25">
      <c r="A893" s="4"/>
      <c r="B893" s="4"/>
      <c r="C893" s="16"/>
      <c r="D893" s="4"/>
      <c r="E893" s="4"/>
      <c r="F893" s="16"/>
      <c r="G893" s="4"/>
      <c r="H893" s="16"/>
      <c r="I893" s="29"/>
      <c r="J893" s="15"/>
    </row>
    <row r="894" spans="1:10" x14ac:dyDescent="0.25">
      <c r="A894" s="4"/>
      <c r="B894" s="4"/>
      <c r="C894" s="16"/>
      <c r="D894" s="4"/>
      <c r="E894" s="4"/>
      <c r="F894" s="16"/>
      <c r="G894" s="4"/>
      <c r="H894" s="16"/>
      <c r="I894" s="29"/>
      <c r="J894" s="15"/>
    </row>
    <row r="895" spans="1:10" x14ac:dyDescent="0.25">
      <c r="A895" s="4"/>
      <c r="B895" s="4"/>
      <c r="C895" s="16"/>
      <c r="D895" s="4"/>
      <c r="E895" s="4"/>
      <c r="F895" s="16"/>
      <c r="G895" s="4"/>
      <c r="H895" s="16"/>
      <c r="I895" s="29"/>
      <c r="J895" s="15"/>
    </row>
    <row r="896" spans="1:10" x14ac:dyDescent="0.25">
      <c r="A896" s="4"/>
      <c r="B896" s="4"/>
      <c r="C896" s="16"/>
      <c r="D896" s="4"/>
      <c r="E896" s="4"/>
      <c r="F896" s="16"/>
      <c r="G896" s="4"/>
      <c r="H896" s="16"/>
      <c r="I896" s="29"/>
      <c r="J896" s="15"/>
    </row>
    <row r="897" spans="1:10" x14ac:dyDescent="0.25">
      <c r="A897" s="4"/>
      <c r="B897" s="4"/>
      <c r="C897" s="16"/>
      <c r="D897" s="4"/>
      <c r="E897" s="4"/>
      <c r="F897" s="16"/>
      <c r="G897" s="4"/>
      <c r="H897" s="16"/>
      <c r="I897" s="29"/>
      <c r="J897" s="15"/>
    </row>
    <row r="898" spans="1:10" x14ac:dyDescent="0.25">
      <c r="A898" s="4"/>
      <c r="B898" s="4"/>
      <c r="C898" s="16"/>
      <c r="D898" s="4"/>
      <c r="E898" s="4"/>
      <c r="F898" s="16"/>
      <c r="G898" s="4"/>
      <c r="H898" s="16"/>
      <c r="I898" s="29"/>
      <c r="J898" s="15"/>
    </row>
    <row r="899" spans="1:10" x14ac:dyDescent="0.25">
      <c r="A899" s="4"/>
      <c r="B899" s="4"/>
      <c r="C899" s="16"/>
      <c r="D899" s="4"/>
      <c r="E899" s="4"/>
      <c r="F899" s="16"/>
      <c r="G899" s="4"/>
      <c r="H899" s="16"/>
      <c r="I899" s="29"/>
      <c r="J899" s="15"/>
    </row>
    <row r="900" spans="1:10" x14ac:dyDescent="0.25">
      <c r="A900" s="4"/>
      <c r="B900" s="4"/>
      <c r="C900" s="16"/>
      <c r="D900" s="4"/>
      <c r="E900" s="4"/>
      <c r="F900" s="16"/>
      <c r="G900" s="4"/>
      <c r="H900" s="16"/>
      <c r="I900" s="29"/>
      <c r="J900" s="15"/>
    </row>
    <row r="901" spans="1:10" x14ac:dyDescent="0.25">
      <c r="A901" s="4"/>
      <c r="B901" s="4"/>
      <c r="C901" s="16"/>
      <c r="D901" s="4"/>
      <c r="E901" s="4"/>
      <c r="F901" s="16"/>
      <c r="G901" s="4"/>
      <c r="H901" s="16"/>
      <c r="I901" s="29"/>
      <c r="J901" s="15"/>
    </row>
    <row r="902" spans="1:10" x14ac:dyDescent="0.25">
      <c r="A902" s="4"/>
      <c r="B902" s="4"/>
      <c r="C902" s="16"/>
      <c r="D902" s="4"/>
      <c r="E902" s="4"/>
      <c r="F902" s="16"/>
      <c r="G902" s="4"/>
      <c r="H902" s="16"/>
      <c r="I902" s="29"/>
      <c r="J902" s="15"/>
    </row>
    <row r="903" spans="1:10" x14ac:dyDescent="0.25">
      <c r="A903" s="4"/>
      <c r="B903" s="4"/>
      <c r="C903" s="16"/>
      <c r="D903" s="4"/>
      <c r="E903" s="4"/>
      <c r="F903" s="16"/>
      <c r="G903" s="4"/>
      <c r="H903" s="16"/>
      <c r="I903" s="29"/>
      <c r="J903" s="15"/>
    </row>
    <row r="904" spans="1:10" x14ac:dyDescent="0.25">
      <c r="A904" s="4"/>
      <c r="B904" s="4"/>
      <c r="C904" s="16"/>
      <c r="D904" s="4"/>
      <c r="E904" s="4"/>
      <c r="F904" s="16"/>
      <c r="G904" s="4"/>
      <c r="H904" s="16"/>
      <c r="I904" s="29"/>
      <c r="J904" s="15"/>
    </row>
    <row r="905" spans="1:10" x14ac:dyDescent="0.25">
      <c r="A905" s="4"/>
      <c r="B905" s="4"/>
      <c r="C905" s="16"/>
      <c r="D905" s="4"/>
      <c r="E905" s="4"/>
      <c r="F905" s="16"/>
      <c r="G905" s="4"/>
      <c r="H905" s="16"/>
      <c r="I905" s="29"/>
      <c r="J905" s="15"/>
    </row>
    <row r="906" spans="1:10" x14ac:dyDescent="0.25">
      <c r="A906" s="4"/>
      <c r="B906" s="4"/>
      <c r="C906" s="16"/>
      <c r="D906" s="4"/>
      <c r="E906" s="4"/>
      <c r="F906" s="16"/>
      <c r="G906" s="4"/>
      <c r="H906" s="16"/>
      <c r="I906" s="29"/>
      <c r="J906" s="15"/>
    </row>
    <row r="907" spans="1:10" x14ac:dyDescent="0.25">
      <c r="A907" s="4"/>
      <c r="B907" s="4"/>
      <c r="C907" s="16"/>
      <c r="D907" s="4"/>
      <c r="E907" s="4"/>
      <c r="F907" s="16"/>
      <c r="G907" s="4"/>
      <c r="H907" s="16"/>
      <c r="I907" s="29"/>
      <c r="J907" s="15"/>
    </row>
    <row r="908" spans="1:10" x14ac:dyDescent="0.25">
      <c r="A908" s="4"/>
      <c r="B908" s="4"/>
      <c r="C908" s="16"/>
      <c r="D908" s="4"/>
      <c r="E908" s="4"/>
      <c r="F908" s="16"/>
      <c r="G908" s="4"/>
      <c r="H908" s="16"/>
      <c r="I908" s="29"/>
      <c r="J908" s="15"/>
    </row>
    <row r="909" spans="1:10" x14ac:dyDescent="0.25">
      <c r="A909" s="4"/>
      <c r="B909" s="4"/>
      <c r="C909" s="16"/>
      <c r="D909" s="4"/>
      <c r="E909" s="4"/>
      <c r="F909" s="16"/>
      <c r="G909" s="4"/>
      <c r="H909" s="16"/>
      <c r="I909" s="29"/>
      <c r="J909" s="15"/>
    </row>
    <row r="910" spans="1:10" x14ac:dyDescent="0.25">
      <c r="A910" s="4"/>
      <c r="B910" s="4"/>
      <c r="C910" s="16"/>
      <c r="D910" s="4"/>
      <c r="E910" s="4"/>
      <c r="F910" s="16"/>
      <c r="G910" s="4"/>
      <c r="H910" s="16"/>
      <c r="I910" s="29"/>
      <c r="J910" s="15"/>
    </row>
    <row r="911" spans="1:10" x14ac:dyDescent="0.25">
      <c r="A911" s="4"/>
      <c r="B911" s="4"/>
      <c r="C911" s="16"/>
      <c r="D911" s="4"/>
      <c r="E911" s="4"/>
      <c r="F911" s="16"/>
      <c r="G911" s="4"/>
      <c r="H911" s="16"/>
      <c r="I911" s="29"/>
      <c r="J911" s="15"/>
    </row>
    <row r="912" spans="1:10" x14ac:dyDescent="0.25">
      <c r="A912" s="4"/>
      <c r="B912" s="4"/>
      <c r="C912" s="16"/>
      <c r="D912" s="4"/>
      <c r="E912" s="4"/>
      <c r="F912" s="16"/>
      <c r="G912" s="4"/>
      <c r="H912" s="16"/>
      <c r="I912" s="29"/>
      <c r="J912" s="15"/>
    </row>
    <row r="913" spans="1:10" x14ac:dyDescent="0.25">
      <c r="A913" s="4"/>
      <c r="B913" s="4"/>
      <c r="C913" s="16"/>
      <c r="D913" s="4"/>
      <c r="E913" s="4"/>
      <c r="F913" s="16"/>
      <c r="G913" s="4"/>
      <c r="H913" s="16"/>
      <c r="I913" s="29"/>
      <c r="J913" s="15"/>
    </row>
    <row r="914" spans="1:10" x14ac:dyDescent="0.25">
      <c r="A914" s="4"/>
      <c r="B914" s="4"/>
      <c r="C914" s="16"/>
      <c r="D914" s="4"/>
      <c r="E914" s="4"/>
      <c r="F914" s="16"/>
      <c r="G914" s="4"/>
      <c r="H914" s="16"/>
      <c r="I914" s="29"/>
      <c r="J914" s="15"/>
    </row>
    <row r="915" spans="1:10" x14ac:dyDescent="0.25">
      <c r="A915" s="4"/>
      <c r="B915" s="4"/>
      <c r="C915" s="16"/>
      <c r="D915" s="4"/>
      <c r="E915" s="4"/>
      <c r="F915" s="16"/>
      <c r="G915" s="4"/>
      <c r="H915" s="16"/>
      <c r="I915" s="29"/>
      <c r="J915" s="15"/>
    </row>
    <row r="916" spans="1:10" x14ac:dyDescent="0.25">
      <c r="A916" s="4"/>
      <c r="B916" s="4"/>
      <c r="C916" s="16"/>
      <c r="D916" s="4"/>
      <c r="E916" s="4"/>
      <c r="F916" s="16"/>
      <c r="G916" s="4"/>
      <c r="H916" s="16"/>
      <c r="I916" s="29"/>
      <c r="J916" s="15"/>
    </row>
    <row r="917" spans="1:10" x14ac:dyDescent="0.25">
      <c r="A917" s="4"/>
      <c r="B917" s="4"/>
      <c r="C917" s="16"/>
      <c r="D917" s="4"/>
      <c r="E917" s="4"/>
      <c r="F917" s="16"/>
      <c r="G917" s="4"/>
      <c r="H917" s="16"/>
      <c r="I917" s="29"/>
      <c r="J917" s="15"/>
    </row>
    <row r="918" spans="1:10" x14ac:dyDescent="0.25">
      <c r="A918" s="4"/>
      <c r="B918" s="4"/>
      <c r="C918" s="16"/>
      <c r="D918" s="4"/>
      <c r="E918" s="4"/>
      <c r="F918" s="16"/>
      <c r="G918" s="4"/>
      <c r="H918" s="16"/>
      <c r="I918" s="29"/>
      <c r="J918" s="15"/>
    </row>
    <row r="919" spans="1:10" x14ac:dyDescent="0.25">
      <c r="A919" s="4"/>
      <c r="B919" s="4"/>
      <c r="C919" s="16"/>
      <c r="D919" s="4"/>
      <c r="E919" s="4"/>
      <c r="F919" s="16"/>
      <c r="G919" s="4"/>
      <c r="H919" s="16"/>
      <c r="I919" s="29"/>
      <c r="J919" s="15"/>
    </row>
    <row r="920" spans="1:10" x14ac:dyDescent="0.25">
      <c r="A920" s="4"/>
      <c r="B920" s="4"/>
      <c r="C920" s="16"/>
      <c r="D920" s="4"/>
      <c r="E920" s="4"/>
      <c r="F920" s="16"/>
      <c r="G920" s="4"/>
      <c r="H920" s="16"/>
      <c r="I920" s="29"/>
      <c r="J920" s="15"/>
    </row>
    <row r="921" spans="1:10" x14ac:dyDescent="0.25">
      <c r="A921" s="4"/>
      <c r="B921" s="4"/>
      <c r="C921" s="16"/>
      <c r="D921" s="4"/>
      <c r="E921" s="4"/>
      <c r="F921" s="16"/>
      <c r="G921" s="4"/>
      <c r="H921" s="16"/>
      <c r="I921" s="29"/>
      <c r="J921" s="15"/>
    </row>
    <row r="922" spans="1:10" x14ac:dyDescent="0.25">
      <c r="A922" s="4"/>
      <c r="B922" s="4"/>
      <c r="C922" s="16"/>
      <c r="D922" s="4"/>
      <c r="E922" s="4"/>
      <c r="F922" s="16"/>
      <c r="G922" s="4"/>
      <c r="H922" s="16"/>
      <c r="I922" s="29"/>
      <c r="J922" s="15"/>
    </row>
    <row r="923" spans="1:10" x14ac:dyDescent="0.25">
      <c r="A923" s="4"/>
      <c r="B923" s="4"/>
      <c r="C923" s="16"/>
      <c r="D923" s="4"/>
      <c r="E923" s="4"/>
      <c r="F923" s="16"/>
      <c r="G923" s="4"/>
      <c r="H923" s="16"/>
      <c r="I923" s="29"/>
      <c r="J923" s="15"/>
    </row>
    <row r="924" spans="1:10" x14ac:dyDescent="0.25">
      <c r="A924" s="4"/>
      <c r="B924" s="4"/>
      <c r="C924" s="16"/>
      <c r="D924" s="4"/>
      <c r="E924" s="4"/>
      <c r="F924" s="16"/>
      <c r="G924" s="4"/>
      <c r="H924" s="16"/>
      <c r="I924" s="29"/>
      <c r="J924" s="15"/>
    </row>
    <row r="925" spans="1:10" x14ac:dyDescent="0.25">
      <c r="A925" s="4"/>
      <c r="B925" s="4"/>
      <c r="C925" s="16"/>
      <c r="D925" s="4"/>
      <c r="E925" s="4"/>
      <c r="F925" s="16"/>
      <c r="G925" s="4"/>
      <c r="H925" s="16"/>
      <c r="I925" s="29"/>
      <c r="J925" s="15"/>
    </row>
    <row r="926" spans="1:10" x14ac:dyDescent="0.25">
      <c r="A926" s="4"/>
      <c r="B926" s="4"/>
      <c r="C926" s="16"/>
      <c r="D926" s="4"/>
      <c r="E926" s="4"/>
      <c r="F926" s="16"/>
      <c r="G926" s="4"/>
      <c r="H926" s="16"/>
      <c r="I926" s="29"/>
      <c r="J926" s="15"/>
    </row>
    <row r="927" spans="1:10" x14ac:dyDescent="0.25">
      <c r="A927" s="4"/>
      <c r="B927" s="4"/>
      <c r="C927" s="16"/>
      <c r="D927" s="4"/>
      <c r="E927" s="4"/>
      <c r="F927" s="16"/>
      <c r="G927" s="4"/>
      <c r="H927" s="16"/>
      <c r="I927" s="29"/>
      <c r="J927" s="15"/>
    </row>
    <row r="928" spans="1:10" x14ac:dyDescent="0.25">
      <c r="A928" s="4"/>
      <c r="B928" s="4"/>
      <c r="C928" s="16"/>
      <c r="D928" s="4"/>
      <c r="E928" s="4"/>
      <c r="F928" s="16"/>
      <c r="G928" s="4"/>
      <c r="H928" s="16"/>
      <c r="I928" s="29"/>
      <c r="J928" s="15"/>
    </row>
    <row r="929" spans="1:10" x14ac:dyDescent="0.25">
      <c r="A929" s="4"/>
      <c r="B929" s="4"/>
      <c r="C929" s="16"/>
      <c r="D929" s="4"/>
      <c r="E929" s="4"/>
      <c r="F929" s="16"/>
      <c r="G929" s="4"/>
      <c r="H929" s="16"/>
      <c r="I929" s="29"/>
      <c r="J929" s="15"/>
    </row>
    <row r="930" spans="1:10" x14ac:dyDescent="0.25">
      <c r="A930" s="4"/>
      <c r="B930" s="4"/>
      <c r="C930" s="16"/>
      <c r="D930" s="4"/>
      <c r="E930" s="4"/>
      <c r="F930" s="16"/>
      <c r="G930" s="4"/>
      <c r="H930" s="16"/>
      <c r="I930" s="29"/>
      <c r="J930" s="15"/>
    </row>
    <row r="931" spans="1:10" x14ac:dyDescent="0.25">
      <c r="A931" s="4"/>
      <c r="B931" s="4"/>
      <c r="C931" s="16"/>
      <c r="D931" s="4"/>
      <c r="E931" s="4"/>
      <c r="F931" s="16"/>
      <c r="G931" s="4"/>
      <c r="H931" s="16"/>
      <c r="I931" s="29"/>
      <c r="J931" s="15"/>
    </row>
    <row r="932" spans="1:10" x14ac:dyDescent="0.25">
      <c r="A932" s="4"/>
      <c r="B932" s="4"/>
      <c r="C932" s="16"/>
      <c r="D932" s="4"/>
      <c r="E932" s="4"/>
      <c r="F932" s="16"/>
      <c r="G932" s="4"/>
      <c r="H932" s="16"/>
      <c r="I932" s="29"/>
      <c r="J932" s="15"/>
    </row>
    <row r="933" spans="1:10" x14ac:dyDescent="0.25">
      <c r="A933" s="4"/>
      <c r="B933" s="4"/>
      <c r="C933" s="16"/>
      <c r="D933" s="4"/>
      <c r="E933" s="4"/>
      <c r="F933" s="16"/>
      <c r="G933" s="4"/>
      <c r="H933" s="16"/>
      <c r="I933" s="29"/>
      <c r="J933" s="15"/>
    </row>
    <row r="934" spans="1:10" x14ac:dyDescent="0.25">
      <c r="A934" s="4"/>
      <c r="B934" s="4"/>
      <c r="C934" s="16"/>
      <c r="D934" s="4"/>
      <c r="E934" s="4"/>
      <c r="F934" s="16"/>
      <c r="G934" s="4"/>
      <c r="H934" s="16"/>
      <c r="I934" s="29"/>
      <c r="J934" s="15"/>
    </row>
    <row r="935" spans="1:10" x14ac:dyDescent="0.25">
      <c r="A935" s="4"/>
      <c r="B935" s="4"/>
      <c r="C935" s="16"/>
      <c r="D935" s="4"/>
      <c r="E935" s="4"/>
      <c r="F935" s="16"/>
      <c r="G935" s="4"/>
      <c r="H935" s="16"/>
      <c r="I935" s="29"/>
      <c r="J935" s="15"/>
    </row>
    <row r="936" spans="1:10" x14ac:dyDescent="0.25">
      <c r="A936" s="4"/>
      <c r="B936" s="4"/>
      <c r="C936" s="16"/>
      <c r="D936" s="4"/>
      <c r="E936" s="4"/>
      <c r="F936" s="16"/>
      <c r="G936" s="4"/>
      <c r="H936" s="16"/>
      <c r="I936" s="29"/>
      <c r="J936" s="15"/>
    </row>
    <row r="937" spans="1:10" x14ac:dyDescent="0.25">
      <c r="A937" s="4"/>
      <c r="B937" s="4"/>
      <c r="C937" s="16"/>
      <c r="D937" s="4"/>
      <c r="E937" s="4"/>
      <c r="F937" s="16"/>
      <c r="G937" s="4"/>
      <c r="H937" s="16"/>
      <c r="I937" s="29"/>
      <c r="J937" s="15"/>
    </row>
    <row r="938" spans="1:10" x14ac:dyDescent="0.25">
      <c r="A938" s="4"/>
      <c r="B938" s="4"/>
      <c r="C938" s="16"/>
      <c r="D938" s="4"/>
      <c r="E938" s="4"/>
      <c r="F938" s="16"/>
      <c r="G938" s="4"/>
      <c r="H938" s="16"/>
      <c r="I938" s="29"/>
      <c r="J938" s="15"/>
    </row>
    <row r="939" spans="1:10" x14ac:dyDescent="0.25">
      <c r="A939" s="4"/>
      <c r="B939" s="4"/>
      <c r="C939" s="16"/>
      <c r="D939" s="4"/>
      <c r="E939" s="4"/>
      <c r="F939" s="16"/>
      <c r="G939" s="4"/>
      <c r="H939" s="16"/>
      <c r="I939" s="29"/>
      <c r="J939" s="15"/>
    </row>
    <row r="940" spans="1:10" x14ac:dyDescent="0.25">
      <c r="A940" s="4"/>
      <c r="B940" s="4"/>
      <c r="C940" s="16"/>
      <c r="D940" s="4"/>
      <c r="E940" s="4"/>
      <c r="F940" s="16"/>
      <c r="G940" s="4"/>
      <c r="H940" s="16"/>
      <c r="I940" s="29"/>
      <c r="J940" s="15"/>
    </row>
    <row r="941" spans="1:10" x14ac:dyDescent="0.25">
      <c r="A941" s="4"/>
      <c r="B941" s="4"/>
      <c r="C941" s="16"/>
      <c r="D941" s="4"/>
      <c r="E941" s="4"/>
      <c r="F941" s="16"/>
      <c r="G941" s="4"/>
      <c r="H941" s="16"/>
      <c r="I941" s="29"/>
      <c r="J941" s="15"/>
    </row>
    <row r="942" spans="1:10" x14ac:dyDescent="0.25">
      <c r="A942" s="4"/>
      <c r="B942" s="4"/>
      <c r="C942" s="16"/>
      <c r="D942" s="4"/>
      <c r="E942" s="4"/>
      <c r="F942" s="16"/>
      <c r="G942" s="4"/>
      <c r="H942" s="16"/>
      <c r="I942" s="29"/>
      <c r="J942" s="15"/>
    </row>
    <row r="943" spans="1:10" x14ac:dyDescent="0.25">
      <c r="A943" s="4"/>
      <c r="B943" s="4"/>
      <c r="C943" s="16"/>
      <c r="D943" s="4"/>
      <c r="E943" s="4"/>
      <c r="F943" s="16"/>
      <c r="G943" s="4"/>
      <c r="H943" s="16"/>
      <c r="I943" s="29"/>
      <c r="J943" s="15"/>
    </row>
    <row r="944" spans="1:10" x14ac:dyDescent="0.25">
      <c r="A944" s="4"/>
      <c r="B944" s="4"/>
      <c r="C944" s="16"/>
      <c r="D944" s="4"/>
      <c r="E944" s="4"/>
      <c r="F944" s="16"/>
      <c r="G944" s="4"/>
      <c r="H944" s="16"/>
      <c r="I944" s="29"/>
      <c r="J944" s="15"/>
    </row>
    <row r="945" spans="1:10" x14ac:dyDescent="0.25">
      <c r="A945" s="4"/>
      <c r="B945" s="4"/>
      <c r="C945" s="16"/>
      <c r="D945" s="4"/>
      <c r="E945" s="4"/>
      <c r="F945" s="16"/>
      <c r="G945" s="4"/>
      <c r="H945" s="16"/>
      <c r="I945" s="29"/>
      <c r="J945" s="15"/>
    </row>
    <row r="946" spans="1:10" x14ac:dyDescent="0.25">
      <c r="A946" s="4"/>
      <c r="B946" s="4"/>
      <c r="C946" s="16"/>
      <c r="D946" s="4"/>
      <c r="E946" s="4"/>
      <c r="F946" s="16"/>
      <c r="G946" s="4"/>
      <c r="H946" s="16"/>
      <c r="I946" s="29"/>
      <c r="J946" s="15"/>
    </row>
    <row r="947" spans="1:10" x14ac:dyDescent="0.25">
      <c r="A947" s="4"/>
      <c r="B947" s="4"/>
      <c r="C947" s="16"/>
      <c r="D947" s="4"/>
      <c r="E947" s="4"/>
      <c r="F947" s="16"/>
      <c r="G947" s="4"/>
      <c r="H947" s="16"/>
      <c r="I947" s="29"/>
      <c r="J947" s="15"/>
    </row>
    <row r="948" spans="1:10" x14ac:dyDescent="0.25">
      <c r="A948" s="4"/>
      <c r="B948" s="4"/>
      <c r="C948" s="16"/>
      <c r="D948" s="4"/>
      <c r="E948" s="4"/>
      <c r="F948" s="16"/>
      <c r="G948" s="4"/>
      <c r="H948" s="16"/>
      <c r="I948" s="29"/>
      <c r="J948" s="15"/>
    </row>
    <row r="949" spans="1:10" x14ac:dyDescent="0.25">
      <c r="A949" s="4"/>
      <c r="B949" s="4"/>
      <c r="C949" s="16"/>
      <c r="D949" s="4"/>
      <c r="E949" s="4"/>
      <c r="F949" s="16"/>
      <c r="G949" s="4"/>
      <c r="H949" s="16"/>
      <c r="I949" s="29"/>
      <c r="J949" s="15"/>
    </row>
    <row r="950" spans="1:10" x14ac:dyDescent="0.25">
      <c r="A950" s="4"/>
      <c r="B950" s="4"/>
      <c r="C950" s="16"/>
      <c r="D950" s="4"/>
      <c r="E950" s="4"/>
      <c r="F950" s="16"/>
      <c r="G950" s="4"/>
      <c r="H950" s="16"/>
      <c r="I950" s="29"/>
      <c r="J950" s="15"/>
    </row>
    <row r="951" spans="1:10" x14ac:dyDescent="0.25">
      <c r="A951" s="4"/>
      <c r="B951" s="4"/>
      <c r="C951" s="16"/>
      <c r="D951" s="4"/>
      <c r="E951" s="4"/>
      <c r="F951" s="16"/>
      <c r="G951" s="4"/>
      <c r="H951" s="16"/>
      <c r="I951" s="29"/>
      <c r="J951" s="15"/>
    </row>
    <row r="952" spans="1:10" x14ac:dyDescent="0.25">
      <c r="A952" s="4"/>
      <c r="B952" s="4"/>
      <c r="C952" s="16"/>
      <c r="D952" s="4"/>
      <c r="E952" s="4"/>
      <c r="F952" s="16"/>
      <c r="G952" s="4"/>
      <c r="H952" s="16"/>
      <c r="I952" s="29"/>
      <c r="J952" s="15"/>
    </row>
    <row r="953" spans="1:10" x14ac:dyDescent="0.25">
      <c r="A953" s="4"/>
      <c r="B953" s="4"/>
      <c r="C953" s="16"/>
      <c r="D953" s="4"/>
      <c r="E953" s="4"/>
      <c r="F953" s="16"/>
      <c r="G953" s="4"/>
      <c r="H953" s="16"/>
      <c r="I953" s="29"/>
      <c r="J953" s="15"/>
    </row>
    <row r="954" spans="1:10" x14ac:dyDescent="0.25">
      <c r="A954" s="4"/>
      <c r="B954" s="4"/>
      <c r="C954" s="16"/>
      <c r="D954" s="4"/>
      <c r="E954" s="4"/>
      <c r="F954" s="16"/>
      <c r="G954" s="4"/>
      <c r="H954" s="16"/>
      <c r="I954" s="29"/>
      <c r="J954" s="15"/>
    </row>
    <row r="955" spans="1:10" x14ac:dyDescent="0.25">
      <c r="A955" s="4"/>
      <c r="B955" s="4"/>
      <c r="C955" s="16"/>
      <c r="D955" s="4"/>
      <c r="E955" s="4"/>
      <c r="F955" s="16"/>
      <c r="G955" s="4"/>
      <c r="H955" s="16"/>
      <c r="I955" s="29"/>
      <c r="J955" s="15"/>
    </row>
    <row r="956" spans="1:10" x14ac:dyDescent="0.25">
      <c r="A956" s="4"/>
      <c r="B956" s="4"/>
      <c r="C956" s="16"/>
      <c r="D956" s="4"/>
      <c r="E956" s="4"/>
      <c r="F956" s="16"/>
      <c r="G956" s="4"/>
      <c r="H956" s="16"/>
      <c r="I956" s="29"/>
      <c r="J956" s="15"/>
    </row>
    <row r="957" spans="1:10" x14ac:dyDescent="0.25">
      <c r="A957" s="4"/>
      <c r="B957" s="4"/>
      <c r="C957" s="16"/>
      <c r="D957" s="4"/>
      <c r="E957" s="4"/>
      <c r="F957" s="16"/>
      <c r="G957" s="4"/>
      <c r="H957" s="16"/>
      <c r="I957" s="29"/>
      <c r="J957" s="15"/>
    </row>
    <row r="958" spans="1:10" x14ac:dyDescent="0.25">
      <c r="A958" s="4"/>
      <c r="B958" s="4"/>
      <c r="C958" s="16"/>
      <c r="D958" s="4"/>
      <c r="E958" s="4"/>
      <c r="F958" s="16"/>
      <c r="G958" s="4"/>
      <c r="H958" s="16"/>
      <c r="I958" s="29"/>
      <c r="J958" s="15"/>
    </row>
    <row r="959" spans="1:10" x14ac:dyDescent="0.25">
      <c r="A959" s="4"/>
      <c r="B959" s="4"/>
      <c r="C959" s="16"/>
      <c r="D959" s="4"/>
      <c r="E959" s="4"/>
      <c r="F959" s="16"/>
      <c r="G959" s="4"/>
      <c r="H959" s="16"/>
      <c r="I959" s="29"/>
      <c r="J959" s="15"/>
    </row>
    <row r="960" spans="1:10" x14ac:dyDescent="0.25">
      <c r="A960" s="4"/>
      <c r="B960" s="4"/>
      <c r="C960" s="16"/>
      <c r="D960" s="4"/>
      <c r="E960" s="4"/>
      <c r="F960" s="16"/>
      <c r="G960" s="4"/>
      <c r="H960" s="16"/>
      <c r="I960" s="29"/>
      <c r="J960" s="15"/>
    </row>
    <row r="961" spans="1:10" x14ac:dyDescent="0.25">
      <c r="A961" s="4"/>
      <c r="B961" s="4"/>
      <c r="C961" s="16"/>
      <c r="D961" s="4"/>
      <c r="E961" s="4"/>
      <c r="F961" s="16"/>
      <c r="G961" s="4"/>
      <c r="H961" s="16"/>
      <c r="I961" s="29"/>
      <c r="J961" s="15"/>
    </row>
    <row r="962" spans="1:10" x14ac:dyDescent="0.25">
      <c r="A962" s="4"/>
      <c r="B962" s="4"/>
      <c r="C962" s="16"/>
      <c r="D962" s="4"/>
      <c r="E962" s="4"/>
      <c r="F962" s="16"/>
      <c r="G962" s="4"/>
      <c r="H962" s="16"/>
      <c r="I962" s="29"/>
      <c r="J962" s="15"/>
    </row>
    <row r="963" spans="1:10" x14ac:dyDescent="0.25">
      <c r="A963" s="4"/>
      <c r="B963" s="4"/>
      <c r="C963" s="16"/>
      <c r="D963" s="4"/>
      <c r="E963" s="4"/>
      <c r="F963" s="16"/>
      <c r="G963" s="4"/>
      <c r="H963" s="16"/>
      <c r="I963" s="29"/>
      <c r="J963" s="15"/>
    </row>
    <row r="964" spans="1:10" x14ac:dyDescent="0.25">
      <c r="A964" s="4"/>
      <c r="B964" s="4"/>
      <c r="C964" s="16"/>
      <c r="D964" s="4"/>
      <c r="E964" s="4"/>
      <c r="F964" s="16"/>
      <c r="G964" s="4"/>
      <c r="H964" s="16"/>
      <c r="I964" s="29"/>
      <c r="J964" s="15"/>
    </row>
    <row r="965" spans="1:10" x14ac:dyDescent="0.25">
      <c r="A965" s="4"/>
      <c r="B965" s="4"/>
      <c r="C965" s="16"/>
      <c r="D965" s="4"/>
      <c r="E965" s="4"/>
      <c r="F965" s="16"/>
      <c r="G965" s="4"/>
      <c r="H965" s="16"/>
      <c r="I965" s="29"/>
      <c r="J965" s="15"/>
    </row>
    <row r="966" spans="1:10" x14ac:dyDescent="0.25">
      <c r="A966" s="4"/>
      <c r="B966" s="4"/>
      <c r="C966" s="16"/>
      <c r="D966" s="4"/>
      <c r="E966" s="4"/>
      <c r="F966" s="16"/>
      <c r="G966" s="4"/>
      <c r="H966" s="16"/>
      <c r="I966" s="29"/>
      <c r="J966" s="15"/>
    </row>
    <row r="967" spans="1:10" x14ac:dyDescent="0.25">
      <c r="A967" s="4"/>
      <c r="B967" s="4"/>
      <c r="C967" s="16"/>
      <c r="D967" s="4"/>
      <c r="E967" s="4"/>
      <c r="F967" s="16"/>
      <c r="G967" s="4"/>
      <c r="H967" s="16"/>
      <c r="I967" s="29"/>
      <c r="J967" s="15"/>
    </row>
    <row r="968" spans="1:10" x14ac:dyDescent="0.25">
      <c r="A968" s="4"/>
      <c r="B968" s="4"/>
      <c r="C968" s="16"/>
      <c r="D968" s="4"/>
      <c r="E968" s="4"/>
      <c r="F968" s="16"/>
      <c r="G968" s="4"/>
      <c r="H968" s="16"/>
      <c r="I968" s="29"/>
      <c r="J968" s="15"/>
    </row>
    <row r="969" spans="1:10" x14ac:dyDescent="0.25">
      <c r="A969" s="4"/>
      <c r="B969" s="4"/>
      <c r="C969" s="16"/>
      <c r="D969" s="4"/>
      <c r="E969" s="4"/>
      <c r="F969" s="16"/>
      <c r="G969" s="4"/>
      <c r="H969" s="16"/>
      <c r="I969" s="29"/>
      <c r="J969" s="15"/>
    </row>
    <row r="970" spans="1:10" x14ac:dyDescent="0.25">
      <c r="A970" s="4"/>
      <c r="B970" s="4"/>
      <c r="C970" s="16"/>
      <c r="D970" s="4"/>
      <c r="E970" s="4"/>
      <c r="F970" s="16"/>
      <c r="G970" s="4"/>
      <c r="H970" s="16"/>
      <c r="I970" s="29"/>
      <c r="J970" s="15"/>
    </row>
    <row r="971" spans="1:10" x14ac:dyDescent="0.25">
      <c r="A971" s="4"/>
      <c r="B971" s="4"/>
      <c r="C971" s="16"/>
      <c r="D971" s="4"/>
      <c r="E971" s="4"/>
      <c r="F971" s="16"/>
      <c r="G971" s="4"/>
      <c r="H971" s="16"/>
      <c r="I971" s="29"/>
      <c r="J971" s="15"/>
    </row>
    <row r="972" spans="1:10" x14ac:dyDescent="0.25">
      <c r="A972" s="4"/>
      <c r="B972" s="4"/>
      <c r="C972" s="16"/>
      <c r="D972" s="4"/>
      <c r="E972" s="4"/>
      <c r="F972" s="16"/>
      <c r="G972" s="4"/>
      <c r="H972" s="16"/>
      <c r="I972" s="29"/>
      <c r="J972" s="15"/>
    </row>
    <row r="973" spans="1:10" x14ac:dyDescent="0.25">
      <c r="A973" s="4"/>
      <c r="B973" s="4"/>
      <c r="C973" s="16"/>
      <c r="D973" s="4"/>
      <c r="E973" s="4"/>
      <c r="F973" s="16"/>
      <c r="G973" s="4"/>
      <c r="H973" s="16"/>
      <c r="I973" s="29"/>
      <c r="J973" s="15"/>
    </row>
    <row r="974" spans="1:10" x14ac:dyDescent="0.25">
      <c r="A974" s="4"/>
      <c r="B974" s="4"/>
      <c r="C974" s="16"/>
      <c r="D974" s="4"/>
      <c r="E974" s="4"/>
      <c r="F974" s="16"/>
      <c r="G974" s="4"/>
      <c r="H974" s="16"/>
      <c r="I974" s="29"/>
      <c r="J974" s="15"/>
    </row>
    <row r="975" spans="1:10" x14ac:dyDescent="0.25">
      <c r="A975" s="4"/>
      <c r="B975" s="4"/>
      <c r="C975" s="16"/>
      <c r="D975" s="4"/>
      <c r="E975" s="4"/>
      <c r="F975" s="16"/>
      <c r="G975" s="4"/>
      <c r="H975" s="16"/>
      <c r="I975" s="29"/>
      <c r="J975" s="15"/>
    </row>
    <row r="976" spans="1:10" x14ac:dyDescent="0.25">
      <c r="A976" s="4"/>
      <c r="B976" s="4"/>
      <c r="C976" s="16"/>
      <c r="D976" s="4"/>
      <c r="E976" s="4"/>
      <c r="F976" s="16"/>
      <c r="G976" s="4"/>
      <c r="H976" s="16"/>
      <c r="I976" s="29"/>
      <c r="J976" s="15"/>
    </row>
    <row r="977" spans="1:10" x14ac:dyDescent="0.25">
      <c r="A977" s="4"/>
      <c r="B977" s="4"/>
      <c r="C977" s="16"/>
      <c r="D977" s="4"/>
      <c r="E977" s="4"/>
      <c r="F977" s="16"/>
      <c r="G977" s="4"/>
      <c r="H977" s="16"/>
      <c r="I977" s="29"/>
      <c r="J977" s="15"/>
    </row>
    <row r="978" spans="1:10" x14ac:dyDescent="0.25">
      <c r="A978" s="4"/>
      <c r="B978" s="4"/>
      <c r="C978" s="16"/>
      <c r="D978" s="4"/>
      <c r="E978" s="4"/>
      <c r="F978" s="16"/>
      <c r="G978" s="4"/>
      <c r="H978" s="16"/>
      <c r="I978" s="29"/>
      <c r="J978" s="15"/>
    </row>
    <row r="979" spans="1:10" x14ac:dyDescent="0.25">
      <c r="A979" s="4"/>
      <c r="B979" s="4"/>
      <c r="C979" s="16"/>
      <c r="D979" s="4"/>
      <c r="E979" s="4"/>
      <c r="F979" s="16"/>
      <c r="G979" s="4"/>
      <c r="H979" s="16"/>
      <c r="I979" s="29"/>
      <c r="J979" s="15"/>
    </row>
    <row r="980" spans="1:10" x14ac:dyDescent="0.25">
      <c r="A980" s="4"/>
      <c r="B980" s="4"/>
      <c r="C980" s="16"/>
      <c r="D980" s="4"/>
      <c r="E980" s="4"/>
      <c r="F980" s="16"/>
      <c r="G980" s="4"/>
      <c r="H980" s="16"/>
      <c r="I980" s="29"/>
      <c r="J980" s="15"/>
    </row>
    <row r="981" spans="1:10" x14ac:dyDescent="0.25">
      <c r="A981" s="4"/>
      <c r="B981" s="4"/>
      <c r="C981" s="16"/>
      <c r="D981" s="4"/>
      <c r="E981" s="4"/>
      <c r="F981" s="16"/>
      <c r="G981" s="4"/>
      <c r="H981" s="16"/>
      <c r="I981" s="29"/>
      <c r="J981" s="15"/>
    </row>
    <row r="982" spans="1:10" x14ac:dyDescent="0.25">
      <c r="A982" s="4"/>
      <c r="B982" s="4"/>
      <c r="C982" s="16"/>
      <c r="D982" s="4"/>
      <c r="E982" s="4"/>
      <c r="F982" s="16"/>
      <c r="G982" s="4"/>
      <c r="H982" s="16"/>
      <c r="I982" s="29"/>
      <c r="J982" s="15"/>
    </row>
    <row r="983" spans="1:10" x14ac:dyDescent="0.25">
      <c r="A983" s="4"/>
      <c r="B983" s="4"/>
      <c r="C983" s="16"/>
      <c r="D983" s="4"/>
      <c r="E983" s="4"/>
      <c r="F983" s="16"/>
      <c r="G983" s="4"/>
      <c r="H983" s="16"/>
      <c r="I983" s="29"/>
      <c r="J983" s="15"/>
    </row>
    <row r="984" spans="1:10" x14ac:dyDescent="0.25">
      <c r="A984" s="4"/>
      <c r="B984" s="4"/>
      <c r="C984" s="16"/>
      <c r="D984" s="4"/>
      <c r="E984" s="4"/>
      <c r="F984" s="16"/>
      <c r="G984" s="4"/>
      <c r="H984" s="16"/>
      <c r="I984" s="29"/>
      <c r="J984" s="15"/>
    </row>
    <row r="985" spans="1:10" x14ac:dyDescent="0.25">
      <c r="A985" s="4"/>
      <c r="B985" s="4"/>
      <c r="C985" s="16"/>
      <c r="D985" s="4"/>
      <c r="E985" s="4"/>
      <c r="F985" s="16"/>
      <c r="G985" s="4"/>
      <c r="H985" s="16"/>
      <c r="I985" s="29"/>
      <c r="J985" s="15"/>
    </row>
    <row r="986" spans="1:10" x14ac:dyDescent="0.25">
      <c r="A986" s="4"/>
      <c r="B986" s="4"/>
      <c r="C986" s="16"/>
      <c r="D986" s="4"/>
      <c r="E986" s="4"/>
      <c r="F986" s="16"/>
      <c r="G986" s="4"/>
      <c r="H986" s="16"/>
      <c r="I986" s="29"/>
      <c r="J986" s="15"/>
    </row>
    <row r="987" spans="1:10" x14ac:dyDescent="0.25">
      <c r="A987" s="4"/>
      <c r="B987" s="4"/>
      <c r="C987" s="16"/>
      <c r="D987" s="4"/>
      <c r="E987" s="4"/>
      <c r="F987" s="16"/>
      <c r="G987" s="4"/>
      <c r="H987" s="16"/>
      <c r="I987" s="29"/>
      <c r="J987" s="15"/>
    </row>
    <row r="988" spans="1:10" x14ac:dyDescent="0.25">
      <c r="A988" s="4"/>
      <c r="B988" s="4"/>
      <c r="C988" s="16"/>
      <c r="D988" s="4"/>
      <c r="E988" s="4"/>
      <c r="F988" s="16"/>
      <c r="G988" s="4"/>
      <c r="H988" s="16"/>
      <c r="I988" s="29"/>
      <c r="J988" s="15"/>
    </row>
    <row r="989" spans="1:10" x14ac:dyDescent="0.25">
      <c r="A989" s="4"/>
      <c r="B989" s="4"/>
      <c r="C989" s="16"/>
      <c r="D989" s="4"/>
      <c r="E989" s="4"/>
      <c r="F989" s="16"/>
      <c r="G989" s="4"/>
      <c r="H989" s="16"/>
      <c r="I989" s="29"/>
      <c r="J989" s="15"/>
    </row>
    <row r="990" spans="1:10" x14ac:dyDescent="0.25">
      <c r="A990" s="4"/>
      <c r="B990" s="4"/>
      <c r="C990" s="16"/>
      <c r="D990" s="4"/>
      <c r="E990" s="4"/>
      <c r="F990" s="16"/>
      <c r="G990" s="4"/>
      <c r="H990" s="16"/>
      <c r="I990" s="29"/>
      <c r="J990" s="15"/>
    </row>
    <row r="991" spans="1:10" x14ac:dyDescent="0.25">
      <c r="A991" s="4"/>
      <c r="B991" s="4"/>
      <c r="C991" s="16"/>
      <c r="D991" s="4"/>
      <c r="E991" s="4"/>
      <c r="F991" s="16"/>
      <c r="G991" s="4"/>
      <c r="H991" s="16"/>
      <c r="I991" s="29"/>
      <c r="J991" s="15"/>
    </row>
    <row r="992" spans="1:10" x14ac:dyDescent="0.25">
      <c r="A992" s="4"/>
      <c r="B992" s="4"/>
      <c r="C992" s="16"/>
      <c r="D992" s="4"/>
      <c r="E992" s="4"/>
      <c r="F992" s="16"/>
      <c r="G992" s="4"/>
      <c r="H992" s="16"/>
      <c r="I992" s="29"/>
      <c r="J992" s="15"/>
    </row>
    <row r="993" spans="1:10" x14ac:dyDescent="0.25">
      <c r="A993" s="4"/>
      <c r="B993" s="4"/>
      <c r="C993" s="16"/>
      <c r="D993" s="4"/>
      <c r="E993" s="4"/>
      <c r="F993" s="16"/>
      <c r="G993" s="4"/>
      <c r="H993" s="16"/>
      <c r="I993" s="29"/>
      <c r="J993" s="15"/>
    </row>
    <row r="994" spans="1:10" x14ac:dyDescent="0.25">
      <c r="A994" s="4"/>
      <c r="B994" s="4"/>
      <c r="C994" s="16"/>
      <c r="D994" s="4"/>
      <c r="E994" s="4"/>
      <c r="F994" s="16"/>
      <c r="G994" s="4"/>
      <c r="H994" s="16"/>
      <c r="I994" s="29"/>
      <c r="J994" s="15"/>
    </row>
    <row r="995" spans="1:10" x14ac:dyDescent="0.25">
      <c r="A995" s="4"/>
      <c r="B995" s="4"/>
      <c r="C995" s="16"/>
      <c r="D995" s="4"/>
      <c r="E995" s="4"/>
      <c r="F995" s="16"/>
      <c r="G995" s="4"/>
      <c r="H995" s="16"/>
      <c r="I995" s="29"/>
      <c r="J995" s="15"/>
    </row>
    <row r="996" spans="1:10" x14ac:dyDescent="0.25">
      <c r="A996" s="4"/>
      <c r="B996" s="4"/>
      <c r="C996" s="16"/>
      <c r="D996" s="4"/>
      <c r="E996" s="4"/>
      <c r="F996" s="16"/>
      <c r="G996" s="4"/>
      <c r="H996" s="16"/>
      <c r="I996" s="29"/>
      <c r="J996" s="15"/>
    </row>
    <row r="997" spans="1:10" x14ac:dyDescent="0.25">
      <c r="A997" s="4"/>
      <c r="B997" s="4"/>
      <c r="C997" s="16"/>
      <c r="D997" s="4"/>
      <c r="E997" s="4"/>
      <c r="F997" s="16"/>
      <c r="G997" s="4"/>
      <c r="H997" s="16"/>
      <c r="I997" s="29"/>
      <c r="J997" s="15"/>
    </row>
    <row r="998" spans="1:10" x14ac:dyDescent="0.25">
      <c r="A998" s="4"/>
      <c r="B998" s="4"/>
      <c r="C998" s="16"/>
      <c r="D998" s="4"/>
      <c r="E998" s="4"/>
      <c r="F998" s="16"/>
      <c r="G998" s="4"/>
      <c r="H998" s="16"/>
      <c r="I998" s="29"/>
      <c r="J998" s="15"/>
    </row>
    <row r="999" spans="1:10" x14ac:dyDescent="0.25">
      <c r="A999" s="4"/>
      <c r="B999" s="4"/>
      <c r="C999" s="16"/>
      <c r="D999" s="4"/>
      <c r="E999" s="4"/>
      <c r="F999" s="16"/>
      <c r="G999" s="4"/>
      <c r="H999" s="16"/>
      <c r="I999" s="29"/>
      <c r="J999" s="15"/>
    </row>
    <row r="1000" spans="1:10" x14ac:dyDescent="0.25">
      <c r="A1000" s="4"/>
      <c r="B1000" s="4"/>
      <c r="C1000" s="16"/>
      <c r="D1000" s="4"/>
      <c r="E1000" s="4"/>
      <c r="F1000" s="16"/>
      <c r="G1000" s="4"/>
      <c r="H1000" s="16"/>
      <c r="I1000" s="29"/>
      <c r="J1000" s="15"/>
    </row>
    <row r="1001" spans="1:10" x14ac:dyDescent="0.25">
      <c r="A1001" s="4"/>
      <c r="B1001" s="4"/>
      <c r="C1001" s="16"/>
      <c r="D1001" s="4"/>
      <c r="E1001" s="4"/>
      <c r="F1001" s="16"/>
      <c r="G1001" s="4"/>
      <c r="H1001" s="16"/>
      <c r="I1001" s="29"/>
      <c r="J1001" s="15"/>
    </row>
    <row r="1002" spans="1:10" x14ac:dyDescent="0.25">
      <c r="A1002" s="4"/>
      <c r="B1002" s="4"/>
      <c r="C1002" s="16"/>
      <c r="D1002" s="4"/>
      <c r="E1002" s="4"/>
      <c r="F1002" s="16"/>
      <c r="G1002" s="4"/>
      <c r="H1002" s="16"/>
      <c r="I1002" s="29"/>
      <c r="J1002" s="15"/>
    </row>
    <row r="1003" spans="1:10" x14ac:dyDescent="0.25">
      <c r="A1003" s="4"/>
      <c r="B1003" s="4"/>
      <c r="C1003" s="16"/>
      <c r="D1003" s="4"/>
      <c r="E1003" s="4"/>
      <c r="F1003" s="16"/>
      <c r="G1003" s="4"/>
      <c r="H1003" s="16"/>
      <c r="I1003" s="29"/>
      <c r="J1003" s="15"/>
    </row>
    <row r="1004" spans="1:10" x14ac:dyDescent="0.25">
      <c r="A1004" s="4"/>
      <c r="B1004" s="4"/>
      <c r="C1004" s="16"/>
      <c r="D1004" s="4"/>
      <c r="E1004" s="4"/>
      <c r="F1004" s="16"/>
      <c r="G1004" s="4"/>
      <c r="H1004" s="16"/>
      <c r="I1004" s="29"/>
      <c r="J1004" s="15"/>
    </row>
    <row r="1005" spans="1:10" x14ac:dyDescent="0.25">
      <c r="A1005" s="4"/>
      <c r="B1005" s="4"/>
      <c r="C1005" s="16"/>
      <c r="D1005" s="4"/>
      <c r="E1005" s="4"/>
      <c r="F1005" s="16"/>
      <c r="G1005" s="4"/>
      <c r="H1005" s="16"/>
      <c r="I1005" s="29"/>
      <c r="J1005" s="15"/>
    </row>
    <row r="1006" spans="1:10" x14ac:dyDescent="0.25">
      <c r="A1006" s="4"/>
      <c r="B1006" s="4"/>
      <c r="C1006" s="16"/>
      <c r="D1006" s="4"/>
      <c r="E1006" s="4"/>
      <c r="F1006" s="16"/>
      <c r="G1006" s="4"/>
      <c r="H1006" s="16"/>
      <c r="I1006" s="29"/>
      <c r="J1006" s="15"/>
    </row>
    <row r="1007" spans="1:10" x14ac:dyDescent="0.25">
      <c r="A1007" s="4"/>
      <c r="B1007" s="4"/>
      <c r="C1007" s="16"/>
      <c r="D1007" s="4"/>
      <c r="E1007" s="4"/>
      <c r="F1007" s="16"/>
      <c r="G1007" s="4"/>
      <c r="H1007" s="16"/>
      <c r="I1007" s="29"/>
      <c r="J1007" s="15"/>
    </row>
    <row r="1008" spans="1:10" x14ac:dyDescent="0.25">
      <c r="A1008" s="4"/>
      <c r="B1008" s="4"/>
      <c r="C1008" s="16"/>
      <c r="D1008" s="4"/>
      <c r="E1008" s="4"/>
      <c r="F1008" s="16"/>
      <c r="G1008" s="4"/>
      <c r="H1008" s="16"/>
      <c r="I1008" s="29"/>
      <c r="J1008" s="15"/>
    </row>
    <row r="1009" spans="1:10" x14ac:dyDescent="0.25">
      <c r="A1009" s="4"/>
      <c r="B1009" s="4"/>
      <c r="C1009" s="16"/>
      <c r="D1009" s="4"/>
      <c r="E1009" s="4"/>
      <c r="F1009" s="16"/>
      <c r="G1009" s="4"/>
      <c r="H1009" s="16"/>
      <c r="I1009" s="29"/>
      <c r="J1009" s="15"/>
    </row>
    <row r="1010" spans="1:10" x14ac:dyDescent="0.25">
      <c r="A1010" s="4"/>
      <c r="B1010" s="4"/>
      <c r="C1010" s="16"/>
      <c r="D1010" s="4"/>
      <c r="E1010" s="4"/>
      <c r="F1010" s="16"/>
      <c r="G1010" s="4"/>
      <c r="H1010" s="16"/>
      <c r="I1010" s="29"/>
      <c r="J1010" s="15"/>
    </row>
    <row r="1011" spans="1:10" x14ac:dyDescent="0.25">
      <c r="A1011" s="4"/>
      <c r="B1011" s="4"/>
      <c r="C1011" s="16"/>
      <c r="D1011" s="4"/>
      <c r="E1011" s="4"/>
      <c r="F1011" s="16"/>
      <c r="G1011" s="4"/>
      <c r="H1011" s="16"/>
      <c r="I1011" s="29"/>
      <c r="J1011" s="15"/>
    </row>
    <row r="1012" spans="1:10" x14ac:dyDescent="0.25">
      <c r="A1012" s="4"/>
      <c r="B1012" s="4"/>
      <c r="C1012" s="16"/>
      <c r="D1012" s="4"/>
      <c r="E1012" s="4"/>
      <c r="F1012" s="16"/>
      <c r="G1012" s="4"/>
      <c r="H1012" s="16"/>
      <c r="I1012" s="29"/>
      <c r="J1012" s="15"/>
    </row>
    <row r="1013" spans="1:10" x14ac:dyDescent="0.25">
      <c r="A1013" s="4"/>
      <c r="B1013" s="4"/>
      <c r="C1013" s="16"/>
      <c r="D1013" s="4"/>
      <c r="E1013" s="4"/>
      <c r="F1013" s="16"/>
      <c r="G1013" s="4"/>
      <c r="H1013" s="16"/>
      <c r="I1013" s="29"/>
      <c r="J1013" s="15"/>
    </row>
    <row r="1014" spans="1:10" x14ac:dyDescent="0.25">
      <c r="A1014" s="4"/>
      <c r="B1014" s="4"/>
      <c r="C1014" s="16"/>
      <c r="D1014" s="4"/>
      <c r="E1014" s="4"/>
      <c r="F1014" s="16"/>
      <c r="G1014" s="4"/>
      <c r="H1014" s="16"/>
      <c r="I1014" s="29"/>
      <c r="J1014" s="15"/>
    </row>
    <row r="1015" spans="1:10" x14ac:dyDescent="0.25">
      <c r="A1015" s="4"/>
      <c r="B1015" s="4"/>
      <c r="C1015" s="16"/>
      <c r="D1015" s="4"/>
      <c r="E1015" s="4"/>
      <c r="F1015" s="16"/>
      <c r="G1015" s="4"/>
      <c r="H1015" s="16"/>
      <c r="I1015" s="29"/>
      <c r="J1015" s="15"/>
    </row>
    <row r="1016" spans="1:10" x14ac:dyDescent="0.25">
      <c r="A1016" s="4"/>
      <c r="B1016" s="4"/>
      <c r="C1016" s="16"/>
      <c r="D1016" s="4"/>
      <c r="E1016" s="4"/>
      <c r="F1016" s="16"/>
      <c r="G1016" s="4"/>
      <c r="H1016" s="16"/>
      <c r="I1016" s="29"/>
      <c r="J1016" s="15"/>
    </row>
    <row r="1017" spans="1:10" x14ac:dyDescent="0.25">
      <c r="A1017" s="4"/>
      <c r="B1017" s="4"/>
      <c r="C1017" s="16"/>
      <c r="D1017" s="4"/>
      <c r="E1017" s="4"/>
      <c r="F1017" s="16"/>
      <c r="G1017" s="4"/>
      <c r="H1017" s="16"/>
      <c r="I1017" s="29"/>
      <c r="J1017" s="15"/>
    </row>
    <row r="1018" spans="1:10" x14ac:dyDescent="0.25">
      <c r="A1018" s="4"/>
      <c r="B1018" s="4"/>
      <c r="C1018" s="16"/>
      <c r="D1018" s="4"/>
      <c r="E1018" s="4"/>
      <c r="F1018" s="16"/>
      <c r="G1018" s="4"/>
      <c r="H1018" s="16"/>
      <c r="I1018" s="29"/>
      <c r="J1018" s="15"/>
    </row>
    <row r="1019" spans="1:10" x14ac:dyDescent="0.25">
      <c r="A1019" s="4"/>
      <c r="B1019" s="4"/>
      <c r="C1019" s="16"/>
      <c r="D1019" s="4"/>
      <c r="E1019" s="4"/>
      <c r="F1019" s="16"/>
      <c r="G1019" s="4"/>
      <c r="H1019" s="16"/>
      <c r="I1019" s="29"/>
      <c r="J1019" s="15"/>
    </row>
    <row r="1020" spans="1:10" x14ac:dyDescent="0.25">
      <c r="A1020" s="4"/>
      <c r="B1020" s="4"/>
      <c r="C1020" s="16"/>
      <c r="D1020" s="4"/>
      <c r="E1020" s="4"/>
      <c r="F1020" s="16"/>
      <c r="G1020" s="4"/>
      <c r="H1020" s="16"/>
      <c r="I1020" s="29"/>
      <c r="J1020" s="15"/>
    </row>
    <row r="1021" spans="1:10" x14ac:dyDescent="0.25">
      <c r="A1021" s="4"/>
      <c r="B1021" s="4"/>
      <c r="C1021" s="16"/>
      <c r="D1021" s="4"/>
      <c r="E1021" s="4"/>
      <c r="F1021" s="16"/>
      <c r="G1021" s="4"/>
      <c r="H1021" s="16"/>
      <c r="I1021" s="29"/>
      <c r="J1021" s="15"/>
    </row>
    <row r="1022" spans="1:10" x14ac:dyDescent="0.25">
      <c r="A1022" s="4"/>
      <c r="B1022" s="4"/>
      <c r="C1022" s="16"/>
      <c r="D1022" s="4"/>
      <c r="E1022" s="4"/>
      <c r="F1022" s="16"/>
      <c r="G1022" s="4"/>
      <c r="H1022" s="16"/>
      <c r="I1022" s="29"/>
      <c r="J1022" s="15"/>
    </row>
    <row r="1023" spans="1:10" x14ac:dyDescent="0.25">
      <c r="A1023" s="4"/>
      <c r="B1023" s="4"/>
      <c r="C1023" s="16"/>
      <c r="D1023" s="4"/>
      <c r="E1023" s="4"/>
      <c r="F1023" s="16"/>
      <c r="G1023" s="4"/>
      <c r="H1023" s="16"/>
      <c r="I1023" s="29"/>
      <c r="J1023" s="15"/>
    </row>
    <row r="1024" spans="1:10" x14ac:dyDescent="0.25">
      <c r="A1024" s="4"/>
      <c r="B1024" s="4"/>
      <c r="C1024" s="16"/>
      <c r="D1024" s="4"/>
      <c r="E1024" s="4"/>
      <c r="F1024" s="16"/>
      <c r="G1024" s="4"/>
      <c r="H1024" s="16"/>
      <c r="I1024" s="29"/>
      <c r="J1024" s="15"/>
    </row>
    <row r="1025" spans="1:10" x14ac:dyDescent="0.25">
      <c r="A1025" s="4"/>
      <c r="B1025" s="4"/>
      <c r="C1025" s="16"/>
      <c r="D1025" s="4"/>
      <c r="E1025" s="4"/>
      <c r="F1025" s="16"/>
      <c r="G1025" s="4"/>
      <c r="H1025" s="16"/>
      <c r="I1025" s="29"/>
      <c r="J1025" s="15"/>
    </row>
    <row r="1026" spans="1:10" x14ac:dyDescent="0.25">
      <c r="A1026" s="4"/>
      <c r="B1026" s="4"/>
      <c r="C1026" s="16"/>
      <c r="D1026" s="4"/>
      <c r="E1026" s="4"/>
      <c r="F1026" s="16"/>
      <c r="G1026" s="4"/>
      <c r="H1026" s="16"/>
      <c r="I1026" s="29"/>
      <c r="J1026" s="15"/>
    </row>
    <row r="1027" spans="1:10" x14ac:dyDescent="0.25">
      <c r="A1027" s="4"/>
      <c r="B1027" s="4"/>
      <c r="C1027" s="16"/>
      <c r="D1027" s="4"/>
      <c r="E1027" s="4"/>
      <c r="F1027" s="16"/>
      <c r="G1027" s="4"/>
      <c r="H1027" s="16"/>
      <c r="I1027" s="29"/>
      <c r="J1027" s="15"/>
    </row>
    <row r="1028" spans="1:10" x14ac:dyDescent="0.25">
      <c r="A1028" s="4"/>
      <c r="B1028" s="4"/>
      <c r="C1028" s="16"/>
      <c r="D1028" s="4"/>
      <c r="E1028" s="4"/>
      <c r="F1028" s="16"/>
      <c r="G1028" s="4"/>
      <c r="H1028" s="16"/>
      <c r="I1028" s="29"/>
      <c r="J1028" s="15"/>
    </row>
    <row r="1029" spans="1:10" x14ac:dyDescent="0.25">
      <c r="A1029" s="4"/>
      <c r="B1029" s="4"/>
      <c r="C1029" s="16"/>
      <c r="D1029" s="4"/>
      <c r="E1029" s="4"/>
      <c r="F1029" s="16"/>
      <c r="G1029" s="4"/>
      <c r="H1029" s="16"/>
      <c r="I1029" s="29"/>
      <c r="J1029" s="15"/>
    </row>
    <row r="1030" spans="1:10" x14ac:dyDescent="0.25">
      <c r="A1030" s="4"/>
      <c r="B1030" s="4"/>
      <c r="C1030" s="16"/>
      <c r="D1030" s="4"/>
      <c r="E1030" s="4"/>
      <c r="F1030" s="16"/>
      <c r="G1030" s="4"/>
      <c r="H1030" s="16"/>
      <c r="I1030" s="29"/>
      <c r="J1030" s="15"/>
    </row>
    <row r="1031" spans="1:10" x14ac:dyDescent="0.25">
      <c r="A1031" s="4"/>
      <c r="B1031" s="4"/>
      <c r="C1031" s="16"/>
      <c r="D1031" s="4"/>
      <c r="E1031" s="4"/>
      <c r="F1031" s="16"/>
      <c r="G1031" s="4"/>
      <c r="H1031" s="16"/>
      <c r="I1031" s="29"/>
      <c r="J1031" s="15"/>
    </row>
    <row r="1032" spans="1:10" x14ac:dyDescent="0.25">
      <c r="A1032" s="4"/>
      <c r="B1032" s="4"/>
      <c r="C1032" s="16"/>
      <c r="D1032" s="4"/>
      <c r="E1032" s="4"/>
      <c r="F1032" s="16"/>
      <c r="G1032" s="4"/>
      <c r="H1032" s="16"/>
      <c r="I1032" s="29"/>
      <c r="J1032" s="15"/>
    </row>
    <row r="1033" spans="1:10" x14ac:dyDescent="0.25">
      <c r="A1033" s="4"/>
      <c r="B1033" s="4"/>
      <c r="C1033" s="16"/>
      <c r="D1033" s="4"/>
      <c r="E1033" s="4"/>
      <c r="F1033" s="16"/>
      <c r="G1033" s="4"/>
      <c r="H1033" s="16"/>
      <c r="I1033" s="29"/>
      <c r="J1033" s="15"/>
    </row>
    <row r="1034" spans="1:10" x14ac:dyDescent="0.25">
      <c r="A1034" s="4"/>
      <c r="B1034" s="4"/>
      <c r="C1034" s="16"/>
      <c r="D1034" s="4"/>
      <c r="E1034" s="4"/>
      <c r="F1034" s="16"/>
      <c r="G1034" s="4"/>
      <c r="H1034" s="16"/>
      <c r="I1034" s="29"/>
      <c r="J1034" s="15"/>
    </row>
    <row r="1035" spans="1:10" x14ac:dyDescent="0.25">
      <c r="A1035" s="4"/>
      <c r="B1035" s="4"/>
      <c r="C1035" s="16"/>
      <c r="D1035" s="4"/>
      <c r="E1035" s="4"/>
      <c r="F1035" s="16"/>
      <c r="G1035" s="4"/>
      <c r="H1035" s="16"/>
      <c r="I1035" s="29"/>
      <c r="J1035" s="15"/>
    </row>
    <row r="1036" spans="1:10" x14ac:dyDescent="0.25">
      <c r="A1036" s="4"/>
      <c r="B1036" s="4"/>
      <c r="C1036" s="16"/>
      <c r="D1036" s="4"/>
      <c r="E1036" s="4"/>
      <c r="F1036" s="16"/>
      <c r="G1036" s="4"/>
      <c r="H1036" s="16"/>
      <c r="I1036" s="29"/>
      <c r="J1036" s="15"/>
    </row>
    <row r="1037" spans="1:10" x14ac:dyDescent="0.25">
      <c r="A1037" s="4"/>
      <c r="B1037" s="4"/>
      <c r="C1037" s="16"/>
      <c r="D1037" s="4"/>
      <c r="E1037" s="4"/>
      <c r="F1037" s="16"/>
      <c r="G1037" s="4"/>
      <c r="H1037" s="16"/>
      <c r="I1037" s="29"/>
      <c r="J1037" s="15"/>
    </row>
    <row r="1038" spans="1:10" x14ac:dyDescent="0.25">
      <c r="A1038" s="4"/>
      <c r="B1038" s="4"/>
      <c r="C1038" s="16"/>
      <c r="D1038" s="4"/>
      <c r="E1038" s="4"/>
      <c r="F1038" s="16"/>
      <c r="G1038" s="4"/>
      <c r="H1038" s="16"/>
      <c r="I1038" s="29"/>
      <c r="J1038" s="15"/>
    </row>
    <row r="1039" spans="1:10" x14ac:dyDescent="0.25">
      <c r="A1039" s="4"/>
      <c r="B1039" s="4"/>
      <c r="C1039" s="16"/>
      <c r="D1039" s="4"/>
      <c r="E1039" s="4"/>
      <c r="F1039" s="16"/>
      <c r="G1039" s="4"/>
      <c r="H1039" s="16"/>
      <c r="I1039" s="29"/>
      <c r="J1039" s="15"/>
    </row>
    <row r="1040" spans="1:10" x14ac:dyDescent="0.25">
      <c r="A1040" s="4"/>
      <c r="B1040" s="4"/>
      <c r="C1040" s="16"/>
      <c r="D1040" s="4"/>
      <c r="E1040" s="4"/>
      <c r="F1040" s="16"/>
      <c r="G1040" s="4"/>
      <c r="H1040" s="16"/>
      <c r="I1040" s="29"/>
      <c r="J1040" s="15"/>
    </row>
    <row r="1041" spans="1:10" x14ac:dyDescent="0.25">
      <c r="A1041" s="4"/>
      <c r="B1041" s="4"/>
      <c r="C1041" s="16"/>
      <c r="D1041" s="4"/>
      <c r="E1041" s="4"/>
      <c r="F1041" s="16"/>
      <c r="G1041" s="4"/>
      <c r="H1041" s="16"/>
      <c r="I1041" s="29"/>
      <c r="J1041" s="15"/>
    </row>
    <row r="1042" spans="1:10" x14ac:dyDescent="0.25">
      <c r="A1042" s="4"/>
      <c r="B1042" s="4"/>
      <c r="C1042" s="16"/>
      <c r="D1042" s="4"/>
      <c r="E1042" s="4"/>
      <c r="F1042" s="16"/>
      <c r="G1042" s="4"/>
      <c r="H1042" s="16"/>
      <c r="I1042" s="29"/>
      <c r="J1042" s="15"/>
    </row>
    <row r="1043" spans="1:10" x14ac:dyDescent="0.25">
      <c r="A1043" s="4"/>
      <c r="B1043" s="4"/>
      <c r="C1043" s="16"/>
      <c r="D1043" s="4"/>
      <c r="E1043" s="4"/>
      <c r="F1043" s="16"/>
      <c r="G1043" s="4"/>
      <c r="H1043" s="16"/>
      <c r="I1043" s="29"/>
      <c r="J1043" s="15"/>
    </row>
    <row r="1044" spans="1:10" x14ac:dyDescent="0.25">
      <c r="A1044" s="4"/>
      <c r="B1044" s="4"/>
      <c r="C1044" s="16"/>
      <c r="D1044" s="4"/>
      <c r="E1044" s="4"/>
      <c r="F1044" s="16"/>
      <c r="G1044" s="4"/>
      <c r="H1044" s="16"/>
      <c r="I1044" s="29"/>
      <c r="J1044" s="15"/>
    </row>
    <row r="1045" spans="1:10" x14ac:dyDescent="0.25">
      <c r="A1045" s="4"/>
      <c r="B1045" s="4"/>
      <c r="C1045" s="16"/>
      <c r="D1045" s="4"/>
      <c r="E1045" s="4"/>
      <c r="F1045" s="16"/>
      <c r="G1045" s="4"/>
      <c r="H1045" s="16"/>
      <c r="I1045" s="29"/>
      <c r="J1045" s="15"/>
    </row>
    <row r="1046" spans="1:10" x14ac:dyDescent="0.25">
      <c r="A1046" s="4"/>
      <c r="B1046" s="4"/>
      <c r="C1046" s="16"/>
      <c r="D1046" s="4"/>
      <c r="E1046" s="4"/>
      <c r="F1046" s="16"/>
      <c r="G1046" s="4"/>
      <c r="H1046" s="16"/>
      <c r="I1046" s="29"/>
      <c r="J1046" s="15"/>
    </row>
    <row r="1047" spans="1:10" x14ac:dyDescent="0.25">
      <c r="A1047" s="4"/>
      <c r="B1047" s="4"/>
      <c r="C1047" s="16"/>
      <c r="D1047" s="4"/>
      <c r="E1047" s="4"/>
      <c r="F1047" s="16"/>
      <c r="G1047" s="4"/>
      <c r="H1047" s="16"/>
      <c r="I1047" s="29"/>
      <c r="J1047" s="15"/>
    </row>
    <row r="1048" spans="1:10" x14ac:dyDescent="0.25">
      <c r="A1048" s="4"/>
      <c r="B1048" s="4"/>
      <c r="C1048" s="16"/>
      <c r="D1048" s="4"/>
      <c r="E1048" s="4"/>
      <c r="F1048" s="16"/>
      <c r="G1048" s="4"/>
      <c r="H1048" s="16"/>
      <c r="I1048" s="29"/>
      <c r="J1048" s="15"/>
    </row>
    <row r="1049" spans="1:10" x14ac:dyDescent="0.25">
      <c r="A1049" s="4"/>
      <c r="B1049" s="4"/>
      <c r="C1049" s="16"/>
      <c r="D1049" s="4"/>
      <c r="E1049" s="4"/>
      <c r="F1049" s="16"/>
      <c r="G1049" s="4"/>
      <c r="H1049" s="16"/>
      <c r="I1049" s="29"/>
      <c r="J1049" s="15"/>
    </row>
    <row r="1050" spans="1:10" x14ac:dyDescent="0.25">
      <c r="A1050" s="4"/>
      <c r="B1050" s="4"/>
      <c r="C1050" s="16"/>
      <c r="D1050" s="4"/>
      <c r="E1050" s="4"/>
      <c r="F1050" s="16"/>
      <c r="G1050" s="4"/>
      <c r="H1050" s="16"/>
      <c r="I1050" s="29"/>
      <c r="J1050" s="15"/>
    </row>
    <row r="1051" spans="1:10" x14ac:dyDescent="0.25">
      <c r="A1051" s="4"/>
      <c r="B1051" s="4"/>
      <c r="C1051" s="16"/>
      <c r="D1051" s="4"/>
      <c r="E1051" s="4"/>
      <c r="F1051" s="16"/>
      <c r="G1051" s="4"/>
      <c r="H1051" s="16"/>
      <c r="I1051" s="29"/>
      <c r="J1051" s="15"/>
    </row>
    <row r="1052" spans="1:10" x14ac:dyDescent="0.25">
      <c r="A1052" s="4"/>
      <c r="B1052" s="4"/>
      <c r="C1052" s="16"/>
      <c r="D1052" s="4"/>
      <c r="E1052" s="4"/>
      <c r="F1052" s="16"/>
      <c r="G1052" s="4"/>
      <c r="H1052" s="16"/>
      <c r="I1052" s="29"/>
      <c r="J1052" s="15"/>
    </row>
    <row r="1053" spans="1:10" x14ac:dyDescent="0.25">
      <c r="A1053" s="4"/>
      <c r="B1053" s="4"/>
      <c r="C1053" s="16"/>
      <c r="D1053" s="4"/>
      <c r="E1053" s="4"/>
      <c r="F1053" s="16"/>
      <c r="G1053" s="4"/>
      <c r="H1053" s="16"/>
      <c r="I1053" s="29"/>
      <c r="J1053" s="15"/>
    </row>
    <row r="1054" spans="1:10" x14ac:dyDescent="0.25">
      <c r="A1054" s="4"/>
      <c r="B1054" s="4"/>
      <c r="C1054" s="16"/>
      <c r="D1054" s="4"/>
      <c r="E1054" s="4"/>
      <c r="F1054" s="16"/>
      <c r="G1054" s="4"/>
      <c r="H1054" s="16"/>
      <c r="I1054" s="29"/>
      <c r="J1054" s="15"/>
    </row>
    <row r="1055" spans="1:10" x14ac:dyDescent="0.25">
      <c r="A1055" s="4"/>
      <c r="B1055" s="4"/>
      <c r="C1055" s="16"/>
      <c r="D1055" s="4"/>
      <c r="E1055" s="4"/>
      <c r="F1055" s="16"/>
      <c r="G1055" s="4"/>
      <c r="H1055" s="16"/>
      <c r="I1055" s="29"/>
      <c r="J1055" s="15"/>
    </row>
    <row r="1056" spans="1:10" x14ac:dyDescent="0.25">
      <c r="A1056" s="4"/>
      <c r="B1056" s="4"/>
      <c r="C1056" s="16"/>
      <c r="D1056" s="4"/>
      <c r="E1056" s="4"/>
      <c r="F1056" s="16"/>
      <c r="G1056" s="4"/>
      <c r="H1056" s="16"/>
      <c r="I1056" s="29"/>
      <c r="J1056" s="15"/>
    </row>
    <row r="1057" spans="1:10" x14ac:dyDescent="0.25">
      <c r="A1057" s="4"/>
      <c r="B1057" s="4"/>
      <c r="C1057" s="16"/>
      <c r="D1057" s="4"/>
      <c r="E1057" s="4"/>
      <c r="F1057" s="16"/>
      <c r="G1057" s="4"/>
      <c r="H1057" s="16"/>
      <c r="I1057" s="29"/>
      <c r="J1057" s="15"/>
    </row>
    <row r="1058" spans="1:10" x14ac:dyDescent="0.25">
      <c r="A1058" s="4"/>
      <c r="B1058" s="4"/>
      <c r="C1058" s="16"/>
      <c r="D1058" s="4"/>
      <c r="E1058" s="4"/>
      <c r="F1058" s="16"/>
      <c r="G1058" s="4"/>
      <c r="H1058" s="16"/>
      <c r="I1058" s="29"/>
      <c r="J1058" s="15"/>
    </row>
    <row r="1059" spans="1:10" x14ac:dyDescent="0.25">
      <c r="A1059" s="4"/>
      <c r="B1059" s="4"/>
      <c r="C1059" s="16"/>
      <c r="D1059" s="4"/>
      <c r="E1059" s="4"/>
      <c r="F1059" s="16"/>
      <c r="G1059" s="4"/>
      <c r="H1059" s="16"/>
      <c r="I1059" s="29"/>
      <c r="J1059" s="15"/>
    </row>
    <row r="1060" spans="1:10" x14ac:dyDescent="0.25">
      <c r="A1060" s="4"/>
      <c r="B1060" s="4"/>
      <c r="C1060" s="16"/>
      <c r="D1060" s="4"/>
      <c r="E1060" s="4"/>
      <c r="F1060" s="16"/>
      <c r="G1060" s="4"/>
      <c r="H1060" s="16"/>
      <c r="I1060" s="29"/>
      <c r="J1060" s="15"/>
    </row>
    <row r="1061" spans="1:10" x14ac:dyDescent="0.25">
      <c r="A1061" s="4"/>
      <c r="B1061" s="4"/>
      <c r="C1061" s="16"/>
      <c r="D1061" s="4"/>
      <c r="E1061" s="4"/>
      <c r="F1061" s="16"/>
      <c r="G1061" s="4"/>
      <c r="H1061" s="16"/>
      <c r="I1061" s="29"/>
      <c r="J1061" s="15"/>
    </row>
    <row r="1062" spans="1:10" x14ac:dyDescent="0.25">
      <c r="A1062" s="4"/>
      <c r="B1062" s="4"/>
      <c r="C1062" s="16"/>
      <c r="D1062" s="4"/>
      <c r="E1062" s="4"/>
      <c r="F1062" s="16"/>
      <c r="G1062" s="4"/>
      <c r="H1062" s="16"/>
      <c r="I1062" s="29"/>
      <c r="J1062" s="15"/>
    </row>
    <row r="1063" spans="1:10" x14ac:dyDescent="0.25">
      <c r="A1063" s="4"/>
      <c r="B1063" s="4"/>
      <c r="C1063" s="16"/>
      <c r="D1063" s="4"/>
      <c r="E1063" s="4"/>
      <c r="F1063" s="16"/>
      <c r="G1063" s="4"/>
      <c r="H1063" s="16"/>
      <c r="I1063" s="29"/>
      <c r="J1063" s="15"/>
    </row>
    <row r="1064" spans="1:10" x14ac:dyDescent="0.25">
      <c r="A1064" s="4"/>
      <c r="B1064" s="4"/>
      <c r="C1064" s="16"/>
      <c r="D1064" s="4"/>
      <c r="E1064" s="4"/>
      <c r="F1064" s="16"/>
      <c r="G1064" s="4"/>
      <c r="H1064" s="16"/>
      <c r="I1064" s="29"/>
      <c r="J1064" s="15"/>
    </row>
    <row r="1065" spans="1:10" x14ac:dyDescent="0.25">
      <c r="A1065" s="4"/>
      <c r="B1065" s="4"/>
      <c r="C1065" s="16"/>
      <c r="D1065" s="4"/>
      <c r="E1065" s="4"/>
      <c r="F1065" s="16"/>
      <c r="G1065" s="4"/>
      <c r="H1065" s="16"/>
      <c r="I1065" s="29"/>
      <c r="J1065" s="15"/>
    </row>
    <row r="1066" spans="1:10" x14ac:dyDescent="0.25">
      <c r="A1066" s="4"/>
      <c r="B1066" s="4"/>
      <c r="C1066" s="16"/>
      <c r="D1066" s="4"/>
      <c r="E1066" s="4"/>
      <c r="F1066" s="16"/>
      <c r="G1066" s="4"/>
      <c r="H1066" s="16"/>
      <c r="I1066" s="29"/>
      <c r="J1066" s="15"/>
    </row>
    <row r="1067" spans="1:10" x14ac:dyDescent="0.25">
      <c r="A1067" s="4"/>
      <c r="B1067" s="4"/>
      <c r="C1067" s="16"/>
      <c r="D1067" s="4"/>
      <c r="E1067" s="4"/>
      <c r="F1067" s="16"/>
      <c r="G1067" s="4"/>
      <c r="H1067" s="16"/>
      <c r="I1067" s="29"/>
      <c r="J1067" s="15"/>
    </row>
    <row r="1068" spans="1:10" x14ac:dyDescent="0.25">
      <c r="A1068" s="4"/>
      <c r="B1068" s="4"/>
      <c r="C1068" s="16"/>
      <c r="D1068" s="4"/>
      <c r="E1068" s="4"/>
      <c r="F1068" s="16"/>
      <c r="G1068" s="4"/>
      <c r="H1068" s="16"/>
      <c r="I1068" s="29"/>
      <c r="J1068" s="15"/>
    </row>
    <row r="1069" spans="1:10" x14ac:dyDescent="0.25">
      <c r="A1069" s="4"/>
      <c r="B1069" s="4"/>
      <c r="C1069" s="16"/>
      <c r="D1069" s="4"/>
      <c r="E1069" s="4"/>
      <c r="F1069" s="16"/>
      <c r="G1069" s="4"/>
      <c r="H1069" s="16"/>
      <c r="I1069" s="29"/>
      <c r="J1069" s="15"/>
    </row>
    <row r="1070" spans="1:10" x14ac:dyDescent="0.25">
      <c r="A1070" s="4"/>
      <c r="B1070" s="4"/>
      <c r="C1070" s="16"/>
      <c r="D1070" s="4"/>
      <c r="E1070" s="4"/>
      <c r="F1070" s="16"/>
      <c r="G1070" s="4"/>
      <c r="H1070" s="16"/>
      <c r="I1070" s="29"/>
      <c r="J1070" s="15"/>
    </row>
    <row r="1071" spans="1:10" x14ac:dyDescent="0.25">
      <c r="A1071" s="4"/>
      <c r="B1071" s="4"/>
      <c r="C1071" s="16"/>
      <c r="D1071" s="4"/>
      <c r="E1071" s="4"/>
      <c r="F1071" s="16"/>
      <c r="G1071" s="4"/>
      <c r="H1071" s="16"/>
      <c r="I1071" s="29"/>
      <c r="J1071" s="15"/>
    </row>
    <row r="1072" spans="1:10" x14ac:dyDescent="0.25">
      <c r="A1072" s="4"/>
      <c r="B1072" s="4"/>
      <c r="C1072" s="16"/>
      <c r="D1072" s="4"/>
      <c r="E1072" s="4"/>
      <c r="F1072" s="16"/>
      <c r="G1072" s="4"/>
      <c r="H1072" s="16"/>
      <c r="I1072" s="29"/>
      <c r="J1072" s="15"/>
    </row>
    <row r="1073" spans="1:10" x14ac:dyDescent="0.25">
      <c r="A1073" s="4"/>
      <c r="B1073" s="4"/>
      <c r="C1073" s="16"/>
      <c r="D1073" s="4"/>
      <c r="E1073" s="4"/>
      <c r="F1073" s="16"/>
      <c r="G1073" s="4"/>
      <c r="H1073" s="16"/>
      <c r="I1073" s="29"/>
      <c r="J1073" s="15"/>
    </row>
    <row r="1074" spans="1:10" x14ac:dyDescent="0.25">
      <c r="A1074" s="4"/>
      <c r="B1074" s="4"/>
      <c r="C1074" s="16"/>
      <c r="D1074" s="4"/>
      <c r="E1074" s="4"/>
      <c r="F1074" s="16"/>
      <c r="G1074" s="4"/>
      <c r="H1074" s="16"/>
      <c r="I1074" s="29"/>
      <c r="J1074" s="15"/>
    </row>
    <row r="1075" spans="1:10" x14ac:dyDescent="0.25">
      <c r="A1075" s="4"/>
      <c r="B1075" s="4"/>
      <c r="C1075" s="16"/>
      <c r="D1075" s="4"/>
      <c r="E1075" s="4"/>
      <c r="F1075" s="16"/>
      <c r="G1075" s="4"/>
      <c r="H1075" s="16"/>
      <c r="I1075" s="29"/>
      <c r="J1075" s="15"/>
    </row>
    <row r="1076" spans="1:10" x14ac:dyDescent="0.25">
      <c r="A1076" s="4"/>
      <c r="B1076" s="4"/>
      <c r="C1076" s="16"/>
      <c r="D1076" s="4"/>
      <c r="E1076" s="4"/>
      <c r="F1076" s="16"/>
      <c r="G1076" s="4"/>
      <c r="H1076" s="16"/>
      <c r="I1076" s="29"/>
      <c r="J1076" s="15"/>
    </row>
    <row r="1077" spans="1:10" x14ac:dyDescent="0.25">
      <c r="A1077" s="4"/>
      <c r="B1077" s="4"/>
      <c r="C1077" s="16"/>
      <c r="D1077" s="4"/>
      <c r="E1077" s="4"/>
      <c r="F1077" s="16"/>
      <c r="G1077" s="4"/>
      <c r="H1077" s="16"/>
      <c r="I1077" s="29"/>
      <c r="J1077" s="15"/>
    </row>
    <row r="1078" spans="1:10" x14ac:dyDescent="0.25">
      <c r="A1078" s="4"/>
      <c r="B1078" s="4"/>
      <c r="C1078" s="16"/>
      <c r="D1078" s="4"/>
      <c r="E1078" s="4"/>
      <c r="F1078" s="16"/>
      <c r="G1078" s="4"/>
      <c r="H1078" s="16"/>
      <c r="I1078" s="29"/>
      <c r="J1078" s="15"/>
    </row>
    <row r="1079" spans="1:10" x14ac:dyDescent="0.25">
      <c r="A1079" s="4"/>
      <c r="B1079" s="4"/>
      <c r="C1079" s="16"/>
      <c r="D1079" s="4"/>
      <c r="E1079" s="4"/>
      <c r="F1079" s="16"/>
      <c r="G1079" s="4"/>
      <c r="H1079" s="16"/>
      <c r="I1079" s="29"/>
      <c r="J1079" s="15"/>
    </row>
    <row r="1080" spans="1:10" x14ac:dyDescent="0.25">
      <c r="A1080" s="4"/>
      <c r="B1080" s="4"/>
      <c r="C1080" s="16"/>
      <c r="D1080" s="4"/>
      <c r="E1080" s="4"/>
      <c r="F1080" s="16"/>
      <c r="G1080" s="4"/>
      <c r="H1080" s="16"/>
      <c r="I1080" s="29"/>
      <c r="J1080" s="15"/>
    </row>
    <row r="1081" spans="1:10" x14ac:dyDescent="0.25">
      <c r="A1081" s="4"/>
      <c r="B1081" s="4"/>
      <c r="C1081" s="16"/>
      <c r="D1081" s="4"/>
      <c r="E1081" s="4"/>
      <c r="F1081" s="16"/>
      <c r="G1081" s="4"/>
      <c r="H1081" s="16"/>
      <c r="I1081" s="29"/>
      <c r="J1081" s="15"/>
    </row>
    <row r="1082" spans="1:10" x14ac:dyDescent="0.25">
      <c r="A1082" s="4"/>
      <c r="B1082" s="4"/>
      <c r="C1082" s="16"/>
      <c r="D1082" s="4"/>
      <c r="E1082" s="4"/>
      <c r="F1082" s="16"/>
      <c r="G1082" s="4"/>
      <c r="H1082" s="16"/>
      <c r="I1082" s="29"/>
      <c r="J1082" s="15"/>
    </row>
    <row r="1083" spans="1:10" x14ac:dyDescent="0.25">
      <c r="A1083" s="4"/>
      <c r="B1083" s="4"/>
      <c r="C1083" s="16"/>
      <c r="D1083" s="4"/>
      <c r="E1083" s="4"/>
      <c r="F1083" s="16"/>
      <c r="G1083" s="4"/>
      <c r="H1083" s="16"/>
      <c r="I1083" s="29"/>
      <c r="J1083" s="15"/>
    </row>
    <row r="1084" spans="1:10" x14ac:dyDescent="0.25">
      <c r="A1084" s="4"/>
      <c r="B1084" s="4"/>
      <c r="C1084" s="16"/>
      <c r="D1084" s="4"/>
      <c r="E1084" s="4"/>
      <c r="F1084" s="16"/>
      <c r="G1084" s="4"/>
      <c r="H1084" s="16"/>
      <c r="I1084" s="29"/>
      <c r="J1084" s="15"/>
    </row>
    <row r="1085" spans="1:10" x14ac:dyDescent="0.25">
      <c r="A1085" s="4"/>
      <c r="B1085" s="4"/>
      <c r="C1085" s="16"/>
      <c r="D1085" s="4"/>
      <c r="E1085" s="4"/>
      <c r="F1085" s="16"/>
      <c r="G1085" s="4"/>
      <c r="H1085" s="16"/>
      <c r="I1085" s="29"/>
      <c r="J1085" s="15"/>
    </row>
    <row r="1086" spans="1:10" x14ac:dyDescent="0.25">
      <c r="A1086" s="4"/>
      <c r="B1086" s="4"/>
      <c r="C1086" s="16"/>
      <c r="D1086" s="4"/>
      <c r="E1086" s="4"/>
      <c r="F1086" s="16"/>
      <c r="G1086" s="4"/>
      <c r="H1086" s="16"/>
      <c r="I1086" s="29"/>
      <c r="J1086" s="15"/>
    </row>
    <row r="1087" spans="1:10" x14ac:dyDescent="0.25">
      <c r="A1087" s="4"/>
      <c r="B1087" s="4"/>
      <c r="C1087" s="16"/>
      <c r="D1087" s="4"/>
      <c r="E1087" s="4"/>
      <c r="F1087" s="16"/>
      <c r="G1087" s="4"/>
      <c r="H1087" s="16"/>
      <c r="I1087" s="29"/>
      <c r="J1087" s="15"/>
    </row>
    <row r="1088" spans="1:10" x14ac:dyDescent="0.25">
      <c r="A1088" s="4"/>
      <c r="B1088" s="4"/>
      <c r="C1088" s="16"/>
      <c r="D1088" s="4"/>
      <c r="E1088" s="4"/>
      <c r="F1088" s="16"/>
      <c r="G1088" s="4"/>
      <c r="H1088" s="16"/>
      <c r="I1088" s="29"/>
      <c r="J1088" s="15"/>
    </row>
    <row r="1089" spans="1:10" x14ac:dyDescent="0.25">
      <c r="A1089" s="4"/>
      <c r="B1089" s="4"/>
      <c r="C1089" s="16"/>
      <c r="D1089" s="4"/>
      <c r="E1089" s="4"/>
      <c r="F1089" s="16"/>
      <c r="G1089" s="4"/>
      <c r="H1089" s="16"/>
      <c r="I1089" s="29"/>
      <c r="J1089" s="15"/>
    </row>
    <row r="1090" spans="1:10" x14ac:dyDescent="0.25">
      <c r="A1090" s="4"/>
      <c r="B1090" s="4"/>
      <c r="C1090" s="16"/>
      <c r="D1090" s="4"/>
      <c r="E1090" s="4"/>
      <c r="F1090" s="16"/>
      <c r="G1090" s="4"/>
      <c r="H1090" s="16"/>
      <c r="I1090" s="29"/>
      <c r="J1090" s="15"/>
    </row>
    <row r="1091" spans="1:10" x14ac:dyDescent="0.25">
      <c r="A1091" s="4"/>
      <c r="B1091" s="4"/>
      <c r="C1091" s="16"/>
      <c r="D1091" s="4"/>
      <c r="E1091" s="4"/>
      <c r="F1091" s="16"/>
      <c r="G1091" s="4"/>
      <c r="H1091" s="16"/>
      <c r="I1091" s="29"/>
      <c r="J1091" s="15"/>
    </row>
    <row r="1092" spans="1:10" x14ac:dyDescent="0.25">
      <c r="A1092" s="4"/>
      <c r="B1092" s="4"/>
      <c r="C1092" s="16"/>
      <c r="D1092" s="4"/>
      <c r="E1092" s="4"/>
      <c r="F1092" s="16"/>
      <c r="G1092" s="4"/>
      <c r="H1092" s="16"/>
      <c r="I1092" s="29"/>
      <c r="J1092" s="15"/>
    </row>
    <row r="1093" spans="1:10" x14ac:dyDescent="0.25">
      <c r="A1093" s="4"/>
      <c r="B1093" s="4"/>
      <c r="C1093" s="16"/>
      <c r="D1093" s="4"/>
      <c r="E1093" s="4"/>
      <c r="F1093" s="16"/>
      <c r="G1093" s="4"/>
      <c r="H1093" s="16"/>
      <c r="I1093" s="29"/>
      <c r="J1093" s="15"/>
    </row>
    <row r="1094" spans="1:10" x14ac:dyDescent="0.25">
      <c r="A1094" s="4"/>
      <c r="B1094" s="4"/>
      <c r="C1094" s="16"/>
      <c r="D1094" s="4"/>
      <c r="E1094" s="4"/>
      <c r="F1094" s="16"/>
      <c r="G1094" s="4"/>
      <c r="H1094" s="16"/>
      <c r="I1094" s="29"/>
      <c r="J1094" s="15"/>
    </row>
    <row r="1095" spans="1:10" x14ac:dyDescent="0.25">
      <c r="A1095" s="4"/>
      <c r="B1095" s="4"/>
      <c r="C1095" s="16"/>
      <c r="D1095" s="4"/>
      <c r="E1095" s="4"/>
      <c r="F1095" s="16"/>
      <c r="G1095" s="4"/>
      <c r="H1095" s="16"/>
      <c r="I1095" s="29"/>
      <c r="J1095" s="15"/>
    </row>
    <row r="1096" spans="1:10" x14ac:dyDescent="0.25">
      <c r="A1096" s="4"/>
      <c r="B1096" s="4"/>
      <c r="C1096" s="16"/>
      <c r="D1096" s="4"/>
      <c r="E1096" s="4"/>
      <c r="F1096" s="16"/>
      <c r="G1096" s="4"/>
      <c r="H1096" s="16"/>
      <c r="I1096" s="29"/>
      <c r="J1096" s="15"/>
    </row>
    <row r="1097" spans="1:10" x14ac:dyDescent="0.25">
      <c r="A1097" s="4"/>
      <c r="B1097" s="4"/>
      <c r="C1097" s="16"/>
      <c r="D1097" s="4"/>
      <c r="E1097" s="4"/>
      <c r="F1097" s="16"/>
      <c r="G1097" s="4"/>
      <c r="H1097" s="16"/>
      <c r="I1097" s="29"/>
      <c r="J1097" s="15"/>
    </row>
    <row r="1098" spans="1:10" x14ac:dyDescent="0.25">
      <c r="A1098" s="4"/>
      <c r="B1098" s="4"/>
      <c r="C1098" s="16"/>
      <c r="D1098" s="4"/>
      <c r="E1098" s="4"/>
      <c r="F1098" s="16"/>
      <c r="G1098" s="4"/>
      <c r="H1098" s="16"/>
      <c r="I1098" s="29"/>
      <c r="J1098" s="15"/>
    </row>
    <row r="1099" spans="1:10" x14ac:dyDescent="0.25">
      <c r="A1099" s="4"/>
      <c r="B1099" s="4"/>
      <c r="C1099" s="16"/>
      <c r="D1099" s="4"/>
      <c r="E1099" s="4"/>
      <c r="F1099" s="16"/>
      <c r="G1099" s="4"/>
      <c r="H1099" s="16"/>
      <c r="I1099" s="29"/>
      <c r="J1099" s="15"/>
    </row>
    <row r="1100" spans="1:10" x14ac:dyDescent="0.25">
      <c r="A1100" s="4"/>
      <c r="B1100" s="4"/>
      <c r="C1100" s="16"/>
      <c r="D1100" s="4"/>
      <c r="E1100" s="4"/>
      <c r="F1100" s="16"/>
      <c r="G1100" s="4"/>
      <c r="H1100" s="16"/>
      <c r="I1100" s="29"/>
      <c r="J1100" s="15"/>
    </row>
    <row r="1101" spans="1:10" x14ac:dyDescent="0.25">
      <c r="A1101" s="4"/>
      <c r="B1101" s="4"/>
      <c r="C1101" s="16"/>
      <c r="D1101" s="4"/>
      <c r="E1101" s="4"/>
      <c r="F1101" s="16"/>
      <c r="G1101" s="4"/>
      <c r="H1101" s="16"/>
      <c r="I1101" s="29"/>
      <c r="J1101" s="15"/>
    </row>
    <row r="1102" spans="1:10" x14ac:dyDescent="0.25">
      <c r="A1102" s="4"/>
      <c r="B1102" s="4"/>
      <c r="C1102" s="16"/>
      <c r="D1102" s="4"/>
      <c r="E1102" s="4"/>
      <c r="F1102" s="16"/>
      <c r="G1102" s="4"/>
      <c r="H1102" s="16"/>
      <c r="I1102" s="29"/>
      <c r="J1102" s="15"/>
    </row>
    <row r="1103" spans="1:10" x14ac:dyDescent="0.25">
      <c r="A1103" s="4"/>
      <c r="B1103" s="4"/>
      <c r="C1103" s="16"/>
      <c r="D1103" s="4"/>
      <c r="E1103" s="4"/>
      <c r="F1103" s="16"/>
      <c r="G1103" s="4"/>
      <c r="H1103" s="16"/>
      <c r="I1103" s="29"/>
      <c r="J1103" s="15"/>
    </row>
    <row r="1104" spans="1:10" x14ac:dyDescent="0.25">
      <c r="A1104" s="4"/>
      <c r="B1104" s="4"/>
      <c r="C1104" s="16"/>
      <c r="D1104" s="4"/>
      <c r="E1104" s="4"/>
      <c r="F1104" s="16"/>
      <c r="G1104" s="4"/>
      <c r="H1104" s="16"/>
      <c r="I1104" s="29"/>
      <c r="J1104" s="15"/>
    </row>
    <row r="1105" spans="1:10" x14ac:dyDescent="0.25">
      <c r="A1105" s="4"/>
      <c r="B1105" s="4"/>
      <c r="C1105" s="16"/>
      <c r="D1105" s="4"/>
      <c r="E1105" s="4"/>
      <c r="F1105" s="16"/>
      <c r="G1105" s="4"/>
      <c r="H1105" s="16"/>
      <c r="I1105" s="29"/>
      <c r="J1105" s="15"/>
    </row>
    <row r="1106" spans="1:10" x14ac:dyDescent="0.25">
      <c r="A1106" s="4"/>
      <c r="B1106" s="4"/>
      <c r="C1106" s="16"/>
      <c r="D1106" s="4"/>
      <c r="E1106" s="4"/>
      <c r="F1106" s="16"/>
      <c r="G1106" s="4"/>
      <c r="H1106" s="16"/>
      <c r="I1106" s="29"/>
      <c r="J1106" s="15"/>
    </row>
    <row r="1107" spans="1:10" x14ac:dyDescent="0.25">
      <c r="A1107" s="4"/>
      <c r="B1107" s="4"/>
      <c r="C1107" s="16"/>
      <c r="D1107" s="4"/>
      <c r="E1107" s="4"/>
      <c r="F1107" s="16"/>
      <c r="G1107" s="4"/>
      <c r="H1107" s="16"/>
      <c r="I1107" s="29"/>
      <c r="J1107" s="15"/>
    </row>
    <row r="1108" spans="1:10" x14ac:dyDescent="0.25">
      <c r="A1108" s="4"/>
      <c r="B1108" s="4"/>
      <c r="C1108" s="16"/>
      <c r="D1108" s="4"/>
      <c r="E1108" s="4"/>
      <c r="F1108" s="16"/>
      <c r="G1108" s="4"/>
      <c r="H1108" s="16"/>
      <c r="I1108" s="29"/>
      <c r="J1108" s="15"/>
    </row>
    <row r="1109" spans="1:10" x14ac:dyDescent="0.25">
      <c r="A1109" s="4"/>
      <c r="B1109" s="4"/>
      <c r="C1109" s="16"/>
      <c r="D1109" s="4"/>
      <c r="E1109" s="4"/>
      <c r="F1109" s="16"/>
      <c r="G1109" s="4"/>
      <c r="H1109" s="16"/>
      <c r="I1109" s="29"/>
      <c r="J1109" s="15"/>
    </row>
    <row r="1110" spans="1:10" x14ac:dyDescent="0.25">
      <c r="A1110" s="4"/>
      <c r="B1110" s="4"/>
      <c r="C1110" s="16"/>
      <c r="D1110" s="4"/>
      <c r="E1110" s="4"/>
      <c r="F1110" s="16"/>
      <c r="G1110" s="4"/>
      <c r="H1110" s="16"/>
      <c r="I1110" s="29"/>
      <c r="J1110" s="15"/>
    </row>
    <row r="1111" spans="1:10" x14ac:dyDescent="0.25">
      <c r="A1111" s="4"/>
      <c r="B1111" s="4"/>
      <c r="C1111" s="16"/>
      <c r="D1111" s="4"/>
      <c r="E1111" s="4"/>
      <c r="F1111" s="16"/>
      <c r="G1111" s="4"/>
      <c r="H1111" s="16"/>
      <c r="I1111" s="29"/>
      <c r="J1111" s="15"/>
    </row>
    <row r="1112" spans="1:10" x14ac:dyDescent="0.25">
      <c r="A1112" s="4"/>
      <c r="B1112" s="4"/>
      <c r="C1112" s="16"/>
      <c r="D1112" s="4"/>
      <c r="E1112" s="4"/>
      <c r="F1112" s="16"/>
      <c r="G1112" s="4"/>
      <c r="H1112" s="16"/>
      <c r="I1112" s="29"/>
      <c r="J1112" s="15"/>
    </row>
    <row r="1113" spans="1:10" x14ac:dyDescent="0.25">
      <c r="A1113" s="4"/>
      <c r="B1113" s="4"/>
      <c r="C1113" s="16"/>
      <c r="D1113" s="4"/>
      <c r="E1113" s="4"/>
      <c r="F1113" s="16"/>
      <c r="G1113" s="4"/>
      <c r="H1113" s="16"/>
      <c r="I1113" s="29"/>
      <c r="J1113" s="15"/>
    </row>
    <row r="1114" spans="1:10" x14ac:dyDescent="0.25">
      <c r="A1114" s="4"/>
      <c r="B1114" s="4"/>
      <c r="C1114" s="16"/>
      <c r="D1114" s="4"/>
      <c r="E1114" s="4"/>
      <c r="F1114" s="16"/>
      <c r="G1114" s="4"/>
      <c r="H1114" s="16"/>
      <c r="I1114" s="29"/>
      <c r="J1114" s="15"/>
    </row>
    <row r="1115" spans="1:10" x14ac:dyDescent="0.25">
      <c r="A1115" s="4"/>
      <c r="B1115" s="4"/>
      <c r="C1115" s="16"/>
      <c r="D1115" s="4"/>
      <c r="E1115" s="4"/>
      <c r="F1115" s="16"/>
      <c r="G1115" s="4"/>
      <c r="H1115" s="16"/>
      <c r="I1115" s="29"/>
      <c r="J1115" s="15"/>
    </row>
    <row r="1116" spans="1:10" x14ac:dyDescent="0.25">
      <c r="A1116" s="4"/>
      <c r="B1116" s="4"/>
      <c r="C1116" s="16"/>
      <c r="D1116" s="4"/>
      <c r="E1116" s="4"/>
      <c r="F1116" s="16"/>
      <c r="G1116" s="4"/>
      <c r="H1116" s="16"/>
      <c r="I1116" s="29"/>
      <c r="J1116" s="15"/>
    </row>
    <row r="1117" spans="1:10" x14ac:dyDescent="0.25">
      <c r="A1117" s="4"/>
      <c r="B1117" s="4"/>
      <c r="C1117" s="16"/>
      <c r="D1117" s="4"/>
      <c r="E1117" s="4"/>
      <c r="F1117" s="16"/>
      <c r="G1117" s="4"/>
      <c r="H1117" s="16"/>
      <c r="I1117" s="29"/>
      <c r="J1117" s="15"/>
    </row>
    <row r="1118" spans="1:10" x14ac:dyDescent="0.25">
      <c r="A1118" s="4"/>
      <c r="B1118" s="4"/>
      <c r="C1118" s="16"/>
      <c r="D1118" s="4"/>
      <c r="E1118" s="4"/>
      <c r="F1118" s="16"/>
      <c r="G1118" s="4"/>
      <c r="H1118" s="16"/>
      <c r="I1118" s="29"/>
      <c r="J1118" s="15"/>
    </row>
    <row r="1119" spans="1:10" x14ac:dyDescent="0.25">
      <c r="A1119" s="4"/>
      <c r="B1119" s="4"/>
      <c r="C1119" s="16"/>
      <c r="D1119" s="4"/>
      <c r="E1119" s="4"/>
      <c r="F1119" s="16"/>
      <c r="G1119" s="4"/>
      <c r="H1119" s="16"/>
      <c r="I1119" s="29"/>
      <c r="J1119" s="15"/>
    </row>
    <row r="1120" spans="1:10" x14ac:dyDescent="0.25">
      <c r="A1120" s="4"/>
      <c r="B1120" s="4"/>
      <c r="C1120" s="16"/>
      <c r="D1120" s="4"/>
      <c r="E1120" s="4"/>
      <c r="F1120" s="16"/>
      <c r="G1120" s="4"/>
      <c r="H1120" s="16"/>
      <c r="I1120" s="29"/>
      <c r="J1120" s="15"/>
    </row>
    <row r="1121" spans="1:10" x14ac:dyDescent="0.25">
      <c r="A1121" s="4"/>
      <c r="B1121" s="4"/>
      <c r="C1121" s="16"/>
      <c r="D1121" s="4"/>
      <c r="E1121" s="4"/>
      <c r="F1121" s="16"/>
      <c r="G1121" s="4"/>
      <c r="H1121" s="16"/>
      <c r="I1121" s="29"/>
      <c r="J1121" s="15"/>
    </row>
    <row r="1122" spans="1:10" x14ac:dyDescent="0.25">
      <c r="A1122" s="4"/>
      <c r="B1122" s="4"/>
      <c r="C1122" s="16"/>
      <c r="D1122" s="4"/>
      <c r="E1122" s="4"/>
      <c r="F1122" s="16"/>
      <c r="G1122" s="4"/>
      <c r="H1122" s="16"/>
      <c r="I1122" s="29"/>
      <c r="J1122" s="15"/>
    </row>
    <row r="1123" spans="1:10" x14ac:dyDescent="0.25">
      <c r="A1123" s="4"/>
      <c r="B1123" s="4"/>
      <c r="C1123" s="16"/>
      <c r="D1123" s="4"/>
      <c r="E1123" s="4"/>
      <c r="F1123" s="16"/>
      <c r="G1123" s="4"/>
      <c r="H1123" s="16"/>
      <c r="I1123" s="29"/>
      <c r="J1123" s="15"/>
    </row>
    <row r="1124" spans="1:10" x14ac:dyDescent="0.25">
      <c r="A1124" s="4"/>
      <c r="B1124" s="4"/>
      <c r="C1124" s="16"/>
      <c r="D1124" s="4"/>
      <c r="E1124" s="4"/>
      <c r="F1124" s="16"/>
      <c r="G1124" s="4"/>
      <c r="H1124" s="16"/>
      <c r="I1124" s="29"/>
      <c r="J1124" s="15"/>
    </row>
    <row r="1125" spans="1:10" x14ac:dyDescent="0.25">
      <c r="A1125" s="4"/>
      <c r="B1125" s="4"/>
      <c r="C1125" s="16"/>
      <c r="D1125" s="4"/>
      <c r="E1125" s="4"/>
      <c r="F1125" s="16"/>
      <c r="G1125" s="4"/>
      <c r="H1125" s="16"/>
      <c r="I1125" s="29"/>
      <c r="J1125" s="15"/>
    </row>
    <row r="1126" spans="1:10" x14ac:dyDescent="0.25">
      <c r="A1126" s="4"/>
      <c r="B1126" s="4"/>
      <c r="C1126" s="16"/>
      <c r="D1126" s="4"/>
      <c r="E1126" s="4"/>
      <c r="F1126" s="16"/>
      <c r="G1126" s="4"/>
      <c r="H1126" s="16"/>
      <c r="I1126" s="29"/>
      <c r="J1126" s="15"/>
    </row>
    <row r="1127" spans="1:10" x14ac:dyDescent="0.25">
      <c r="A1127" s="4"/>
      <c r="B1127" s="4"/>
      <c r="C1127" s="16"/>
      <c r="D1127" s="4"/>
      <c r="E1127" s="4"/>
      <c r="F1127" s="16"/>
      <c r="G1127" s="4"/>
      <c r="H1127" s="16"/>
      <c r="I1127" s="29"/>
      <c r="J1127" s="15"/>
    </row>
    <row r="1128" spans="1:10" x14ac:dyDescent="0.25">
      <c r="A1128" s="4"/>
      <c r="B1128" s="4"/>
      <c r="C1128" s="16"/>
      <c r="D1128" s="4"/>
      <c r="E1128" s="4"/>
      <c r="F1128" s="16"/>
      <c r="G1128" s="4"/>
      <c r="H1128" s="16"/>
      <c r="I1128" s="29"/>
      <c r="J1128" s="15"/>
    </row>
    <row r="1129" spans="1:10" x14ac:dyDescent="0.25">
      <c r="A1129" s="4"/>
      <c r="B1129" s="4"/>
      <c r="C1129" s="16"/>
      <c r="D1129" s="4"/>
      <c r="E1129" s="4"/>
      <c r="F1129" s="16"/>
      <c r="G1129" s="4"/>
      <c r="H1129" s="16"/>
      <c r="I1129" s="29"/>
      <c r="J1129" s="15"/>
    </row>
    <row r="1130" spans="1:10" x14ac:dyDescent="0.25">
      <c r="A1130" s="4"/>
      <c r="B1130" s="4"/>
      <c r="C1130" s="16"/>
      <c r="D1130" s="4"/>
      <c r="E1130" s="4"/>
      <c r="F1130" s="16"/>
      <c r="G1130" s="4"/>
      <c r="H1130" s="16"/>
      <c r="I1130" s="29"/>
      <c r="J1130" s="15"/>
    </row>
    <row r="1131" spans="1:10" x14ac:dyDescent="0.25">
      <c r="A1131" s="4"/>
      <c r="B1131" s="4"/>
      <c r="C1131" s="16"/>
      <c r="D1131" s="4"/>
      <c r="E1131" s="4"/>
      <c r="F1131" s="16"/>
      <c r="G1131" s="4"/>
      <c r="H1131" s="16"/>
      <c r="I1131" s="29"/>
      <c r="J1131" s="15"/>
    </row>
    <row r="1132" spans="1:10" x14ac:dyDescent="0.25">
      <c r="A1132" s="4"/>
      <c r="B1132" s="4"/>
      <c r="C1132" s="16"/>
      <c r="D1132" s="4"/>
      <c r="E1132" s="4"/>
      <c r="F1132" s="16"/>
      <c r="G1132" s="4"/>
      <c r="H1132" s="16"/>
      <c r="I1132" s="29"/>
      <c r="J1132" s="15"/>
    </row>
    <row r="1133" spans="1:10" x14ac:dyDescent="0.25">
      <c r="A1133" s="4"/>
      <c r="B1133" s="4"/>
      <c r="C1133" s="16"/>
      <c r="D1133" s="4"/>
      <c r="E1133" s="4"/>
      <c r="F1133" s="16"/>
      <c r="G1133" s="4"/>
      <c r="H1133" s="16"/>
      <c r="I1133" s="29"/>
      <c r="J1133" s="15"/>
    </row>
    <row r="1134" spans="1:10" x14ac:dyDescent="0.25">
      <c r="A1134" s="4"/>
      <c r="B1134" s="4"/>
      <c r="C1134" s="16"/>
      <c r="D1134" s="4"/>
      <c r="E1134" s="4"/>
      <c r="F1134" s="16"/>
      <c r="G1134" s="4"/>
      <c r="H1134" s="16"/>
      <c r="I1134" s="29"/>
      <c r="J1134" s="15"/>
    </row>
    <row r="1135" spans="1:10" x14ac:dyDescent="0.25">
      <c r="A1135" s="4"/>
      <c r="B1135" s="4"/>
      <c r="C1135" s="16"/>
      <c r="D1135" s="4"/>
      <c r="E1135" s="4"/>
      <c r="F1135" s="16"/>
      <c r="G1135" s="4"/>
      <c r="H1135" s="16"/>
      <c r="I1135" s="29"/>
      <c r="J1135" s="15"/>
    </row>
    <row r="1136" spans="1:10" x14ac:dyDescent="0.25">
      <c r="A1136" s="4"/>
      <c r="B1136" s="4"/>
      <c r="C1136" s="16"/>
      <c r="D1136" s="4"/>
      <c r="E1136" s="4"/>
      <c r="F1136" s="16"/>
      <c r="G1136" s="4"/>
      <c r="H1136" s="16"/>
      <c r="I1136" s="29"/>
      <c r="J1136" s="15"/>
    </row>
    <row r="1137" spans="1:10" x14ac:dyDescent="0.25">
      <c r="A1137" s="4"/>
      <c r="B1137" s="4"/>
      <c r="C1137" s="16"/>
      <c r="D1137" s="4"/>
      <c r="E1137" s="4"/>
      <c r="F1137" s="16"/>
      <c r="G1137" s="4"/>
      <c r="H1137" s="16"/>
      <c r="I1137" s="29"/>
      <c r="J1137" s="15"/>
    </row>
    <row r="1138" spans="1:10" x14ac:dyDescent="0.25">
      <c r="A1138" s="4"/>
      <c r="B1138" s="4"/>
      <c r="C1138" s="16"/>
      <c r="D1138" s="4"/>
      <c r="E1138" s="4"/>
      <c r="F1138" s="16"/>
      <c r="G1138" s="4"/>
      <c r="H1138" s="16"/>
      <c r="I1138" s="29"/>
      <c r="J1138" s="15"/>
    </row>
    <row r="1139" spans="1:10" x14ac:dyDescent="0.25">
      <c r="A1139" s="4"/>
      <c r="B1139" s="4"/>
      <c r="C1139" s="16"/>
      <c r="D1139" s="4"/>
      <c r="E1139" s="4"/>
      <c r="F1139" s="16"/>
      <c r="G1139" s="4"/>
      <c r="H1139" s="16"/>
      <c r="I1139" s="29"/>
      <c r="J1139" s="15"/>
    </row>
    <row r="1140" spans="1:10" x14ac:dyDescent="0.25">
      <c r="A1140" s="4"/>
      <c r="B1140" s="4"/>
      <c r="C1140" s="16"/>
      <c r="D1140" s="4"/>
      <c r="E1140" s="4"/>
      <c r="F1140" s="16"/>
      <c r="G1140" s="4"/>
      <c r="H1140" s="16"/>
      <c r="I1140" s="29"/>
      <c r="J1140" s="15"/>
    </row>
    <row r="1141" spans="1:10" x14ac:dyDescent="0.25">
      <c r="A1141" s="4"/>
      <c r="B1141" s="4"/>
      <c r="C1141" s="16"/>
      <c r="D1141" s="4"/>
      <c r="E1141" s="4"/>
      <c r="F1141" s="16"/>
      <c r="G1141" s="4"/>
      <c r="H1141" s="16"/>
      <c r="I1141" s="29"/>
      <c r="J1141" s="15"/>
    </row>
    <row r="1142" spans="1:10" x14ac:dyDescent="0.25">
      <c r="A1142" s="4"/>
      <c r="B1142" s="4"/>
      <c r="C1142" s="16"/>
      <c r="D1142" s="4"/>
      <c r="E1142" s="4"/>
      <c r="F1142" s="16"/>
      <c r="G1142" s="4"/>
      <c r="H1142" s="16"/>
      <c r="I1142" s="29"/>
      <c r="J1142" s="15"/>
    </row>
    <row r="1143" spans="1:10" x14ac:dyDescent="0.25">
      <c r="A1143" s="4"/>
      <c r="B1143" s="4"/>
      <c r="C1143" s="16"/>
      <c r="D1143" s="4"/>
      <c r="E1143" s="4"/>
      <c r="F1143" s="16"/>
      <c r="G1143" s="4"/>
      <c r="H1143" s="16"/>
      <c r="I1143" s="29"/>
      <c r="J1143" s="15"/>
    </row>
    <row r="1144" spans="1:10" x14ac:dyDescent="0.25">
      <c r="A1144" s="4"/>
      <c r="B1144" s="4"/>
      <c r="C1144" s="16"/>
      <c r="D1144" s="4"/>
      <c r="E1144" s="4"/>
      <c r="F1144" s="16"/>
      <c r="G1144" s="4"/>
      <c r="H1144" s="16"/>
      <c r="I1144" s="29"/>
      <c r="J1144" s="15"/>
    </row>
    <row r="1145" spans="1:10" x14ac:dyDescent="0.25">
      <c r="A1145" s="4"/>
      <c r="B1145" s="4"/>
      <c r="C1145" s="16"/>
      <c r="D1145" s="4"/>
      <c r="E1145" s="4"/>
      <c r="F1145" s="16"/>
      <c r="G1145" s="4"/>
      <c r="H1145" s="16"/>
      <c r="I1145" s="29"/>
      <c r="J1145" s="15"/>
    </row>
    <row r="1146" spans="1:10" x14ac:dyDescent="0.25">
      <c r="A1146" s="4"/>
      <c r="B1146" s="4"/>
      <c r="C1146" s="16"/>
      <c r="D1146" s="4"/>
      <c r="E1146" s="4"/>
      <c r="F1146" s="16"/>
      <c r="G1146" s="4"/>
      <c r="H1146" s="16"/>
      <c r="I1146" s="29"/>
      <c r="J1146" s="15"/>
    </row>
    <row r="1147" spans="1:10" x14ac:dyDescent="0.25">
      <c r="A1147" s="4"/>
      <c r="B1147" s="4"/>
      <c r="C1147" s="16"/>
      <c r="D1147" s="4"/>
      <c r="E1147" s="4"/>
      <c r="F1147" s="16"/>
      <c r="G1147" s="4"/>
      <c r="H1147" s="16"/>
      <c r="I1147" s="29"/>
      <c r="J1147" s="15"/>
    </row>
    <row r="1148" spans="1:10" x14ac:dyDescent="0.25">
      <c r="A1148" s="4"/>
      <c r="B1148" s="4"/>
      <c r="C1148" s="16"/>
      <c r="D1148" s="4"/>
      <c r="E1148" s="4"/>
      <c r="F1148" s="16"/>
      <c r="G1148" s="4"/>
      <c r="H1148" s="16"/>
      <c r="I1148" s="29"/>
      <c r="J1148" s="15"/>
    </row>
    <row r="1149" spans="1:10" x14ac:dyDescent="0.25">
      <c r="A1149" s="4"/>
      <c r="B1149" s="4"/>
      <c r="C1149" s="16"/>
      <c r="D1149" s="4"/>
      <c r="E1149" s="4"/>
      <c r="F1149" s="16"/>
      <c r="G1149" s="4"/>
      <c r="H1149" s="16"/>
      <c r="I1149" s="29"/>
      <c r="J1149" s="15"/>
    </row>
    <row r="1150" spans="1:10" x14ac:dyDescent="0.25">
      <c r="A1150" s="4"/>
      <c r="B1150" s="4"/>
      <c r="C1150" s="16"/>
      <c r="D1150" s="4"/>
      <c r="E1150" s="4"/>
      <c r="F1150" s="16"/>
      <c r="G1150" s="4"/>
      <c r="H1150" s="16"/>
      <c r="I1150" s="29"/>
      <c r="J1150" s="15"/>
    </row>
    <row r="1151" spans="1:10" x14ac:dyDescent="0.25">
      <c r="A1151" s="4"/>
      <c r="B1151" s="4"/>
      <c r="C1151" s="16"/>
      <c r="D1151" s="4"/>
      <c r="E1151" s="4"/>
      <c r="F1151" s="16"/>
      <c r="G1151" s="4"/>
      <c r="H1151" s="16"/>
      <c r="I1151" s="29"/>
      <c r="J1151" s="15"/>
    </row>
    <row r="1152" spans="1:10" x14ac:dyDescent="0.25">
      <c r="A1152" s="4"/>
      <c r="B1152" s="4"/>
      <c r="C1152" s="16"/>
      <c r="D1152" s="4"/>
      <c r="E1152" s="4"/>
      <c r="F1152" s="16"/>
      <c r="G1152" s="4"/>
      <c r="H1152" s="16"/>
      <c r="I1152" s="29"/>
      <c r="J1152" s="15"/>
    </row>
    <row r="1153" spans="1:10" x14ac:dyDescent="0.25">
      <c r="A1153" s="4"/>
      <c r="B1153" s="4"/>
      <c r="C1153" s="16"/>
      <c r="D1153" s="4"/>
      <c r="E1153" s="4"/>
      <c r="F1153" s="16"/>
      <c r="G1153" s="4"/>
      <c r="H1153" s="16"/>
      <c r="I1153" s="29"/>
      <c r="J1153" s="15"/>
    </row>
    <row r="1154" spans="1:10" x14ac:dyDescent="0.25">
      <c r="A1154" s="4"/>
      <c r="B1154" s="4"/>
      <c r="C1154" s="16"/>
      <c r="D1154" s="4"/>
      <c r="E1154" s="4"/>
      <c r="F1154" s="16"/>
      <c r="G1154" s="4"/>
      <c r="H1154" s="16"/>
      <c r="I1154" s="29"/>
      <c r="J1154" s="15"/>
    </row>
    <row r="1155" spans="1:10" x14ac:dyDescent="0.25">
      <c r="A1155" s="4"/>
      <c r="B1155" s="4"/>
      <c r="C1155" s="16"/>
      <c r="D1155" s="4"/>
      <c r="E1155" s="4"/>
      <c r="F1155" s="16"/>
      <c r="G1155" s="4"/>
      <c r="H1155" s="16"/>
      <c r="I1155" s="29"/>
      <c r="J1155" s="15"/>
    </row>
    <row r="1156" spans="1:10" x14ac:dyDescent="0.25">
      <c r="A1156" s="4"/>
      <c r="B1156" s="4"/>
      <c r="C1156" s="16"/>
      <c r="D1156" s="4"/>
      <c r="E1156" s="4"/>
      <c r="F1156" s="16"/>
      <c r="G1156" s="4"/>
      <c r="H1156" s="16"/>
      <c r="I1156" s="29"/>
      <c r="J1156" s="15"/>
    </row>
    <row r="1157" spans="1:10" x14ac:dyDescent="0.25">
      <c r="A1157" s="4"/>
      <c r="B1157" s="4"/>
      <c r="C1157" s="16"/>
      <c r="D1157" s="4"/>
      <c r="E1157" s="4"/>
      <c r="F1157" s="16"/>
      <c r="G1157" s="4"/>
      <c r="H1157" s="16"/>
      <c r="I1157" s="29"/>
      <c r="J1157" s="15"/>
    </row>
    <row r="1158" spans="1:10" x14ac:dyDescent="0.25">
      <c r="A1158" s="4"/>
      <c r="B1158" s="4"/>
      <c r="C1158" s="16"/>
      <c r="D1158" s="4"/>
      <c r="E1158" s="4"/>
      <c r="F1158" s="16"/>
      <c r="G1158" s="4"/>
      <c r="H1158" s="16"/>
      <c r="I1158" s="29"/>
      <c r="J1158" s="15"/>
    </row>
    <row r="1159" spans="1:10" x14ac:dyDescent="0.25">
      <c r="A1159" s="4"/>
      <c r="B1159" s="4"/>
      <c r="C1159" s="16"/>
      <c r="D1159" s="4"/>
      <c r="E1159" s="4"/>
      <c r="F1159" s="16"/>
      <c r="G1159" s="4"/>
      <c r="H1159" s="16"/>
      <c r="I1159" s="29"/>
      <c r="J1159" s="15"/>
    </row>
    <row r="1160" spans="1:10" x14ac:dyDescent="0.25">
      <c r="A1160" s="4"/>
      <c r="B1160" s="4"/>
      <c r="C1160" s="16"/>
      <c r="D1160" s="4"/>
      <c r="E1160" s="4"/>
      <c r="F1160" s="16"/>
      <c r="G1160" s="4"/>
      <c r="H1160" s="16"/>
      <c r="I1160" s="29"/>
      <c r="J1160" s="15"/>
    </row>
    <row r="1161" spans="1:10" x14ac:dyDescent="0.25">
      <c r="A1161" s="4"/>
      <c r="B1161" s="4"/>
      <c r="C1161" s="16"/>
      <c r="D1161" s="4"/>
      <c r="E1161" s="4"/>
      <c r="F1161" s="16"/>
      <c r="G1161" s="4"/>
      <c r="H1161" s="16"/>
      <c r="I1161" s="29"/>
      <c r="J1161" s="15"/>
    </row>
    <row r="1162" spans="1:10" x14ac:dyDescent="0.25">
      <c r="A1162" s="4"/>
      <c r="B1162" s="4"/>
      <c r="C1162" s="16"/>
      <c r="D1162" s="4"/>
      <c r="E1162" s="4"/>
      <c r="F1162" s="16"/>
      <c r="G1162" s="4"/>
      <c r="H1162" s="16"/>
      <c r="I1162" s="29"/>
      <c r="J1162" s="15"/>
    </row>
    <row r="1163" spans="1:10" x14ac:dyDescent="0.25">
      <c r="A1163" s="4"/>
      <c r="B1163" s="4"/>
      <c r="C1163" s="16"/>
      <c r="D1163" s="4"/>
      <c r="E1163" s="4"/>
      <c r="F1163" s="16"/>
      <c r="G1163" s="4"/>
      <c r="H1163" s="16"/>
      <c r="I1163" s="29"/>
      <c r="J1163" s="15"/>
    </row>
    <row r="1164" spans="1:10" x14ac:dyDescent="0.25">
      <c r="A1164" s="4"/>
      <c r="B1164" s="4"/>
      <c r="C1164" s="16"/>
      <c r="D1164" s="4"/>
      <c r="E1164" s="4"/>
      <c r="F1164" s="16"/>
      <c r="G1164" s="4"/>
      <c r="H1164" s="16"/>
      <c r="I1164" s="29"/>
      <c r="J1164" s="15"/>
    </row>
    <row r="1165" spans="1:10" x14ac:dyDescent="0.25">
      <c r="A1165" s="4"/>
      <c r="B1165" s="4"/>
      <c r="C1165" s="16"/>
      <c r="D1165" s="4"/>
      <c r="E1165" s="4"/>
      <c r="F1165" s="16"/>
      <c r="G1165" s="4"/>
      <c r="H1165" s="16"/>
      <c r="I1165" s="29"/>
      <c r="J1165" s="15"/>
    </row>
    <row r="1166" spans="1:10" x14ac:dyDescent="0.25">
      <c r="A1166" s="4"/>
      <c r="B1166" s="4"/>
      <c r="C1166" s="16"/>
      <c r="D1166" s="4"/>
      <c r="E1166" s="4"/>
      <c r="F1166" s="16"/>
      <c r="G1166" s="4"/>
      <c r="H1166" s="16"/>
      <c r="I1166" s="29"/>
      <c r="J1166" s="15"/>
    </row>
    <row r="1167" spans="1:10" x14ac:dyDescent="0.25">
      <c r="A1167" s="4"/>
      <c r="B1167" s="4"/>
      <c r="C1167" s="16"/>
      <c r="D1167" s="4"/>
      <c r="E1167" s="4"/>
      <c r="F1167" s="16"/>
      <c r="G1167" s="4"/>
      <c r="H1167" s="16"/>
      <c r="I1167" s="29"/>
      <c r="J1167" s="15"/>
    </row>
    <row r="1168" spans="1:10" x14ac:dyDescent="0.25">
      <c r="A1168" s="4"/>
      <c r="B1168" s="4"/>
      <c r="C1168" s="16"/>
      <c r="D1168" s="4"/>
      <c r="E1168" s="4"/>
      <c r="F1168" s="16"/>
      <c r="G1168" s="4"/>
      <c r="H1168" s="16"/>
      <c r="I1168" s="29"/>
      <c r="J1168" s="15"/>
    </row>
    <row r="1169" spans="1:10" x14ac:dyDescent="0.25">
      <c r="A1169" s="4"/>
      <c r="B1169" s="4"/>
      <c r="C1169" s="16"/>
      <c r="D1169" s="4"/>
      <c r="E1169" s="4"/>
      <c r="F1169" s="16"/>
      <c r="G1169" s="4"/>
      <c r="H1169" s="16"/>
      <c r="I1169" s="29"/>
      <c r="J1169" s="15"/>
    </row>
    <row r="1170" spans="1:10" x14ac:dyDescent="0.25">
      <c r="A1170" s="4"/>
      <c r="B1170" s="4"/>
      <c r="C1170" s="16"/>
      <c r="D1170" s="4"/>
      <c r="E1170" s="4"/>
      <c r="F1170" s="16"/>
      <c r="G1170" s="4"/>
      <c r="H1170" s="16"/>
      <c r="I1170" s="29"/>
      <c r="J1170" s="15"/>
    </row>
    <row r="1171" spans="1:10" x14ac:dyDescent="0.25">
      <c r="A1171" s="4"/>
      <c r="B1171" s="4"/>
      <c r="C1171" s="16"/>
      <c r="D1171" s="4"/>
      <c r="E1171" s="4"/>
      <c r="F1171" s="16"/>
      <c r="G1171" s="4"/>
      <c r="H1171" s="16"/>
      <c r="I1171" s="29"/>
      <c r="J1171" s="15"/>
    </row>
    <row r="1172" spans="1:10" x14ac:dyDescent="0.25">
      <c r="A1172" s="4"/>
      <c r="B1172" s="4"/>
      <c r="C1172" s="16"/>
      <c r="D1172" s="4"/>
      <c r="E1172" s="4"/>
      <c r="F1172" s="16"/>
      <c r="G1172" s="4"/>
      <c r="H1172" s="16"/>
      <c r="I1172" s="29"/>
      <c r="J1172" s="15"/>
    </row>
    <row r="1173" spans="1:10" x14ac:dyDescent="0.25">
      <c r="A1173" s="4"/>
      <c r="B1173" s="4"/>
      <c r="C1173" s="16"/>
      <c r="D1173" s="4"/>
      <c r="E1173" s="4"/>
      <c r="F1173" s="16"/>
      <c r="G1173" s="4"/>
      <c r="H1173" s="16"/>
      <c r="I1173" s="29"/>
      <c r="J1173" s="15"/>
    </row>
    <row r="1174" spans="1:10" x14ac:dyDescent="0.25">
      <c r="A1174" s="4"/>
      <c r="B1174" s="4"/>
      <c r="C1174" s="16"/>
      <c r="D1174" s="4"/>
      <c r="E1174" s="4"/>
      <c r="F1174" s="16"/>
      <c r="G1174" s="4"/>
      <c r="H1174" s="16"/>
      <c r="I1174" s="29"/>
      <c r="J1174" s="15"/>
    </row>
    <row r="1175" spans="1:10" x14ac:dyDescent="0.25">
      <c r="A1175" s="4"/>
      <c r="B1175" s="4"/>
      <c r="C1175" s="16"/>
      <c r="D1175" s="4"/>
      <c r="E1175" s="4"/>
      <c r="F1175" s="16"/>
      <c r="G1175" s="4"/>
      <c r="H1175" s="16"/>
      <c r="I1175" s="29"/>
      <c r="J1175" s="15"/>
    </row>
    <row r="1176" spans="1:10" x14ac:dyDescent="0.25">
      <c r="A1176" s="4"/>
      <c r="B1176" s="4"/>
      <c r="C1176" s="16"/>
      <c r="D1176" s="4"/>
      <c r="E1176" s="4"/>
      <c r="F1176" s="16"/>
      <c r="G1176" s="4"/>
      <c r="H1176" s="16"/>
      <c r="I1176" s="29"/>
      <c r="J1176" s="15"/>
    </row>
    <row r="1177" spans="1:10" x14ac:dyDescent="0.25">
      <c r="A1177" s="4"/>
      <c r="B1177" s="4"/>
      <c r="C1177" s="16"/>
      <c r="D1177" s="4"/>
      <c r="E1177" s="4"/>
      <c r="F1177" s="16"/>
      <c r="G1177" s="4"/>
      <c r="H1177" s="16"/>
      <c r="I1177" s="29"/>
      <c r="J1177" s="15"/>
    </row>
    <row r="1178" spans="1:10" x14ac:dyDescent="0.25">
      <c r="A1178" s="4"/>
      <c r="B1178" s="4"/>
      <c r="C1178" s="16"/>
      <c r="D1178" s="4"/>
      <c r="E1178" s="4"/>
      <c r="F1178" s="16"/>
      <c r="G1178" s="4"/>
      <c r="H1178" s="16"/>
      <c r="I1178" s="29"/>
      <c r="J1178" s="15"/>
    </row>
    <row r="1179" spans="1:10" x14ac:dyDescent="0.25">
      <c r="A1179" s="4"/>
      <c r="B1179" s="4"/>
      <c r="C1179" s="16"/>
      <c r="D1179" s="4"/>
      <c r="E1179" s="4"/>
      <c r="F1179" s="16"/>
      <c r="G1179" s="4"/>
      <c r="H1179" s="16"/>
      <c r="I1179" s="29"/>
      <c r="J1179" s="15"/>
    </row>
    <row r="1180" spans="1:10" x14ac:dyDescent="0.25">
      <c r="A1180" s="4"/>
      <c r="B1180" s="4"/>
      <c r="C1180" s="16"/>
      <c r="D1180" s="4"/>
      <c r="E1180" s="4"/>
      <c r="F1180" s="16"/>
      <c r="G1180" s="4"/>
      <c r="H1180" s="16"/>
      <c r="I1180" s="29"/>
      <c r="J1180" s="15"/>
    </row>
    <row r="1181" spans="1:10" x14ac:dyDescent="0.25">
      <c r="A1181" s="4"/>
      <c r="B1181" s="4"/>
      <c r="C1181" s="16"/>
      <c r="D1181" s="4"/>
      <c r="E1181" s="4"/>
      <c r="F1181" s="16"/>
      <c r="G1181" s="4"/>
      <c r="H1181" s="16"/>
      <c r="I1181" s="29"/>
      <c r="J1181" s="15"/>
    </row>
    <row r="1182" spans="1:10" x14ac:dyDescent="0.25">
      <c r="A1182" s="4"/>
      <c r="B1182" s="4"/>
      <c r="C1182" s="16"/>
      <c r="D1182" s="4"/>
      <c r="E1182" s="4"/>
      <c r="F1182" s="16"/>
      <c r="G1182" s="4"/>
      <c r="H1182" s="16"/>
      <c r="I1182" s="29"/>
      <c r="J1182" s="15"/>
    </row>
    <row r="1183" spans="1:10" x14ac:dyDescent="0.25">
      <c r="A1183" s="4"/>
      <c r="B1183" s="4"/>
      <c r="C1183" s="16"/>
      <c r="D1183" s="4"/>
      <c r="E1183" s="4"/>
      <c r="F1183" s="16"/>
      <c r="G1183" s="4"/>
      <c r="H1183" s="16"/>
      <c r="I1183" s="29"/>
      <c r="J1183" s="15"/>
    </row>
    <row r="1184" spans="1:10" x14ac:dyDescent="0.25">
      <c r="A1184" s="4"/>
      <c r="B1184" s="4"/>
      <c r="C1184" s="16"/>
      <c r="D1184" s="4"/>
      <c r="E1184" s="4"/>
      <c r="F1184" s="16"/>
      <c r="G1184" s="4"/>
      <c r="H1184" s="16"/>
      <c r="I1184" s="29"/>
      <c r="J1184" s="15"/>
    </row>
    <row r="1185" spans="1:10" x14ac:dyDescent="0.25">
      <c r="A1185" s="4"/>
      <c r="B1185" s="4"/>
      <c r="C1185" s="16"/>
      <c r="D1185" s="4"/>
      <c r="E1185" s="4"/>
      <c r="F1185" s="16"/>
      <c r="G1185" s="4"/>
      <c r="H1185" s="16"/>
      <c r="I1185" s="29"/>
      <c r="J1185" s="15"/>
    </row>
    <row r="1186" spans="1:10" x14ac:dyDescent="0.25">
      <c r="A1186" s="4"/>
      <c r="B1186" s="4"/>
      <c r="C1186" s="16"/>
      <c r="D1186" s="4"/>
      <c r="E1186" s="4"/>
      <c r="F1186" s="16"/>
      <c r="G1186" s="4"/>
      <c r="H1186" s="16"/>
      <c r="I1186" s="29"/>
      <c r="J1186" s="15"/>
    </row>
    <row r="1187" spans="1:10" x14ac:dyDescent="0.25">
      <c r="A1187" s="4"/>
      <c r="B1187" s="4"/>
      <c r="C1187" s="16"/>
      <c r="D1187" s="4"/>
      <c r="E1187" s="4"/>
      <c r="F1187" s="16"/>
      <c r="G1187" s="4"/>
      <c r="H1187" s="16"/>
      <c r="I1187" s="29"/>
      <c r="J1187" s="15"/>
    </row>
    <row r="1188" spans="1:10" x14ac:dyDescent="0.25">
      <c r="A1188" s="4"/>
      <c r="B1188" s="4"/>
      <c r="C1188" s="16"/>
      <c r="D1188" s="4"/>
      <c r="E1188" s="4"/>
      <c r="F1188" s="16"/>
      <c r="G1188" s="4"/>
      <c r="H1188" s="16"/>
      <c r="I1188" s="29"/>
      <c r="J1188" s="15"/>
    </row>
    <row r="1189" spans="1:10" x14ac:dyDescent="0.25">
      <c r="A1189" s="4"/>
      <c r="B1189" s="4"/>
      <c r="C1189" s="16"/>
      <c r="D1189" s="4"/>
      <c r="E1189" s="4"/>
      <c r="F1189" s="16"/>
      <c r="G1189" s="4"/>
      <c r="H1189" s="16"/>
      <c r="I1189" s="29"/>
      <c r="J1189" s="15"/>
    </row>
    <row r="1190" spans="1:10" x14ac:dyDescent="0.25">
      <c r="A1190" s="4"/>
      <c r="B1190" s="4"/>
      <c r="C1190" s="16"/>
      <c r="D1190" s="4"/>
      <c r="E1190" s="4"/>
      <c r="F1190" s="16"/>
      <c r="G1190" s="4"/>
      <c r="H1190" s="16"/>
      <c r="I1190" s="29"/>
      <c r="J1190" s="15"/>
    </row>
    <row r="1191" spans="1:10" x14ac:dyDescent="0.25">
      <c r="A1191" s="4"/>
      <c r="B1191" s="4"/>
      <c r="C1191" s="16"/>
      <c r="D1191" s="4"/>
      <c r="E1191" s="4"/>
      <c r="F1191" s="16"/>
      <c r="G1191" s="4"/>
      <c r="H1191" s="16"/>
      <c r="I1191" s="29"/>
      <c r="J1191" s="15"/>
    </row>
    <row r="1192" spans="1:10" x14ac:dyDescent="0.25">
      <c r="A1192" s="4"/>
      <c r="B1192" s="4"/>
      <c r="C1192" s="16"/>
      <c r="D1192" s="4"/>
      <c r="E1192" s="4"/>
      <c r="F1192" s="16"/>
      <c r="G1192" s="4"/>
      <c r="H1192" s="16"/>
      <c r="I1192" s="29"/>
      <c r="J1192" s="15"/>
    </row>
    <row r="1193" spans="1:10" x14ac:dyDescent="0.25">
      <c r="A1193" s="4"/>
      <c r="B1193" s="4"/>
      <c r="C1193" s="16"/>
      <c r="D1193" s="4"/>
      <c r="E1193" s="4"/>
      <c r="F1193" s="16"/>
      <c r="G1193" s="4"/>
      <c r="H1193" s="16"/>
      <c r="I1193" s="29"/>
      <c r="J1193" s="15"/>
    </row>
    <row r="1194" spans="1:10" x14ac:dyDescent="0.25">
      <c r="A1194" s="4"/>
      <c r="B1194" s="4"/>
      <c r="C1194" s="16"/>
      <c r="D1194" s="4"/>
      <c r="E1194" s="4"/>
      <c r="F1194" s="16"/>
      <c r="G1194" s="4"/>
      <c r="H1194" s="16"/>
      <c r="I1194" s="29"/>
      <c r="J1194" s="15"/>
    </row>
    <row r="1195" spans="1:10" x14ac:dyDescent="0.25">
      <c r="A1195" s="4"/>
      <c r="B1195" s="4"/>
      <c r="C1195" s="16"/>
      <c r="D1195" s="4"/>
      <c r="E1195" s="4"/>
      <c r="F1195" s="16"/>
      <c r="G1195" s="4"/>
      <c r="H1195" s="16"/>
      <c r="I1195" s="29"/>
      <c r="J1195" s="15"/>
    </row>
    <row r="1196" spans="1:10" x14ac:dyDescent="0.25">
      <c r="A1196" s="4"/>
      <c r="B1196" s="4"/>
      <c r="C1196" s="16"/>
      <c r="D1196" s="4"/>
      <c r="E1196" s="4"/>
      <c r="F1196" s="16"/>
      <c r="G1196" s="4"/>
      <c r="H1196" s="16"/>
      <c r="I1196" s="29"/>
      <c r="J1196" s="15"/>
    </row>
    <row r="1197" spans="1:10" x14ac:dyDescent="0.25">
      <c r="A1197" s="4"/>
      <c r="B1197" s="4"/>
      <c r="C1197" s="16"/>
      <c r="D1197" s="4"/>
      <c r="E1197" s="4"/>
      <c r="F1197" s="16"/>
      <c r="G1197" s="4"/>
      <c r="H1197" s="16"/>
      <c r="I1197" s="29"/>
      <c r="J1197" s="15"/>
    </row>
    <row r="1198" spans="1:10" x14ac:dyDescent="0.25">
      <c r="A1198" s="4"/>
      <c r="B1198" s="4"/>
      <c r="C1198" s="16"/>
      <c r="D1198" s="4"/>
      <c r="E1198" s="4"/>
      <c r="F1198" s="16"/>
      <c r="G1198" s="4"/>
      <c r="H1198" s="16"/>
      <c r="I1198" s="29"/>
      <c r="J1198" s="15"/>
    </row>
    <row r="1199" spans="1:10" x14ac:dyDescent="0.25">
      <c r="A1199" s="4"/>
      <c r="B1199" s="4"/>
      <c r="C1199" s="16"/>
      <c r="D1199" s="4"/>
      <c r="E1199" s="4"/>
      <c r="F1199" s="16"/>
      <c r="G1199" s="4"/>
      <c r="H1199" s="16"/>
      <c r="I1199" s="29"/>
      <c r="J1199" s="15"/>
    </row>
    <row r="1200" spans="1:10" x14ac:dyDescent="0.25">
      <c r="A1200" s="4"/>
      <c r="B1200" s="4"/>
      <c r="C1200" s="16"/>
      <c r="D1200" s="4"/>
      <c r="E1200" s="4"/>
      <c r="F1200" s="16"/>
      <c r="G1200" s="4"/>
      <c r="H1200" s="16"/>
      <c r="I1200" s="29"/>
      <c r="J1200" s="15"/>
    </row>
    <row r="1201" spans="1:10" x14ac:dyDescent="0.25">
      <c r="A1201" s="4"/>
      <c r="B1201" s="4"/>
      <c r="C1201" s="16"/>
      <c r="D1201" s="4"/>
      <c r="E1201" s="4"/>
      <c r="F1201" s="16"/>
      <c r="G1201" s="4"/>
      <c r="H1201" s="16"/>
      <c r="I1201" s="29"/>
      <c r="J1201" s="15"/>
    </row>
    <row r="1202" spans="1:10" x14ac:dyDescent="0.25">
      <c r="A1202" s="4"/>
      <c r="B1202" s="4"/>
      <c r="C1202" s="16"/>
      <c r="D1202" s="4"/>
      <c r="E1202" s="4"/>
      <c r="F1202" s="16"/>
      <c r="G1202" s="4"/>
      <c r="H1202" s="16"/>
      <c r="I1202" s="29"/>
      <c r="J1202" s="15"/>
    </row>
    <row r="1203" spans="1:10" x14ac:dyDescent="0.25">
      <c r="A1203" s="4"/>
      <c r="B1203" s="4"/>
      <c r="C1203" s="16"/>
      <c r="D1203" s="4"/>
      <c r="E1203" s="4"/>
      <c r="F1203" s="16"/>
      <c r="G1203" s="4"/>
      <c r="H1203" s="16"/>
      <c r="I1203" s="29"/>
      <c r="J1203" s="15"/>
    </row>
    <row r="1204" spans="1:10" x14ac:dyDescent="0.25">
      <c r="A1204" s="4"/>
      <c r="B1204" s="4"/>
      <c r="C1204" s="16"/>
      <c r="D1204" s="4"/>
      <c r="E1204" s="4"/>
      <c r="F1204" s="16"/>
      <c r="G1204" s="4"/>
      <c r="H1204" s="16"/>
      <c r="I1204" s="29"/>
      <c r="J1204" s="15"/>
    </row>
    <row r="1205" spans="1:10" x14ac:dyDescent="0.25">
      <c r="A1205" s="4"/>
      <c r="B1205" s="4"/>
      <c r="C1205" s="16"/>
      <c r="D1205" s="4"/>
      <c r="E1205" s="4"/>
      <c r="F1205" s="16"/>
      <c r="G1205" s="4"/>
      <c r="H1205" s="16"/>
      <c r="I1205" s="29"/>
      <c r="J1205" s="15"/>
    </row>
    <row r="1206" spans="1:10" x14ac:dyDescent="0.25">
      <c r="A1206" s="4"/>
      <c r="B1206" s="4"/>
      <c r="C1206" s="16"/>
      <c r="D1206" s="4"/>
      <c r="E1206" s="4"/>
      <c r="F1206" s="16"/>
      <c r="G1206" s="4"/>
      <c r="H1206" s="16"/>
      <c r="I1206" s="29"/>
      <c r="J1206" s="15"/>
    </row>
    <row r="1207" spans="1:10" x14ac:dyDescent="0.25">
      <c r="A1207" s="4"/>
      <c r="B1207" s="4"/>
      <c r="C1207" s="16"/>
      <c r="D1207" s="4"/>
      <c r="E1207" s="4"/>
      <c r="F1207" s="16"/>
      <c r="G1207" s="4"/>
      <c r="H1207" s="16"/>
      <c r="I1207" s="29"/>
      <c r="J1207" s="15"/>
    </row>
    <row r="1208" spans="1:10" x14ac:dyDescent="0.25">
      <c r="A1208" s="4"/>
      <c r="B1208" s="4"/>
      <c r="C1208" s="16"/>
      <c r="D1208" s="4"/>
      <c r="E1208" s="4"/>
      <c r="F1208" s="16"/>
      <c r="G1208" s="4"/>
      <c r="H1208" s="16"/>
      <c r="I1208" s="29"/>
      <c r="J1208" s="15"/>
    </row>
    <row r="1209" spans="1:10" x14ac:dyDescent="0.25">
      <c r="A1209" s="4"/>
      <c r="B1209" s="4"/>
      <c r="C1209" s="16"/>
      <c r="D1209" s="4"/>
      <c r="E1209" s="4"/>
      <c r="F1209" s="16"/>
      <c r="G1209" s="4"/>
      <c r="H1209" s="16"/>
      <c r="I1209" s="29"/>
      <c r="J1209" s="15"/>
    </row>
    <row r="1210" spans="1:10" x14ac:dyDescent="0.25">
      <c r="A1210" s="4"/>
      <c r="B1210" s="4"/>
      <c r="C1210" s="16"/>
      <c r="D1210" s="4"/>
      <c r="E1210" s="4"/>
      <c r="F1210" s="16"/>
      <c r="G1210" s="4"/>
      <c r="H1210" s="16"/>
      <c r="I1210" s="29"/>
      <c r="J1210" s="15"/>
    </row>
    <row r="1211" spans="1:10" x14ac:dyDescent="0.25">
      <c r="A1211" s="4"/>
      <c r="B1211" s="4"/>
      <c r="C1211" s="16"/>
      <c r="D1211" s="4"/>
      <c r="E1211" s="4"/>
      <c r="F1211" s="16"/>
      <c r="G1211" s="4"/>
      <c r="H1211" s="16"/>
      <c r="I1211" s="29"/>
      <c r="J1211" s="15"/>
    </row>
    <row r="1212" spans="1:10" x14ac:dyDescent="0.25">
      <c r="A1212" s="4"/>
      <c r="B1212" s="4"/>
      <c r="C1212" s="16"/>
      <c r="D1212" s="4"/>
      <c r="E1212" s="4"/>
      <c r="F1212" s="16"/>
      <c r="G1212" s="4"/>
      <c r="H1212" s="16"/>
      <c r="I1212" s="29"/>
      <c r="J1212" s="15"/>
    </row>
    <row r="1213" spans="1:10" x14ac:dyDescent="0.25">
      <c r="A1213" s="4"/>
      <c r="B1213" s="4"/>
      <c r="C1213" s="16"/>
      <c r="D1213" s="4"/>
      <c r="E1213" s="4"/>
      <c r="F1213" s="16"/>
      <c r="G1213" s="4"/>
      <c r="H1213" s="16"/>
      <c r="I1213" s="29"/>
      <c r="J1213" s="15"/>
    </row>
    <row r="1214" spans="1:10" x14ac:dyDescent="0.25">
      <c r="A1214" s="4"/>
      <c r="B1214" s="4"/>
      <c r="C1214" s="16"/>
      <c r="D1214" s="4"/>
      <c r="E1214" s="4"/>
      <c r="F1214" s="16"/>
      <c r="G1214" s="4"/>
      <c r="H1214" s="16"/>
      <c r="I1214" s="29"/>
      <c r="J1214" s="15"/>
    </row>
    <row r="1215" spans="1:10" x14ac:dyDescent="0.25">
      <c r="A1215" s="4"/>
      <c r="B1215" s="4"/>
      <c r="C1215" s="16"/>
      <c r="D1215" s="4"/>
      <c r="E1215" s="4"/>
      <c r="F1215" s="16"/>
      <c r="G1215" s="4"/>
      <c r="H1215" s="16"/>
      <c r="I1215" s="29"/>
      <c r="J1215" s="15"/>
    </row>
    <row r="1216" spans="1:10" x14ac:dyDescent="0.25">
      <c r="A1216" s="4"/>
      <c r="B1216" s="4"/>
      <c r="C1216" s="16"/>
      <c r="D1216" s="4"/>
      <c r="E1216" s="4"/>
      <c r="F1216" s="16"/>
      <c r="G1216" s="4"/>
      <c r="H1216" s="16"/>
      <c r="I1216" s="29"/>
      <c r="J1216" s="15"/>
    </row>
    <row r="1217" spans="1:10" x14ac:dyDescent="0.25">
      <c r="A1217" s="4"/>
      <c r="B1217" s="4"/>
      <c r="C1217" s="16"/>
      <c r="D1217" s="4"/>
      <c r="E1217" s="4"/>
      <c r="F1217" s="16"/>
      <c r="G1217" s="4"/>
      <c r="H1217" s="16"/>
      <c r="I1217" s="29"/>
      <c r="J1217" s="15"/>
    </row>
    <row r="1218" spans="1:10" x14ac:dyDescent="0.25">
      <c r="A1218" s="4"/>
      <c r="B1218" s="4"/>
      <c r="C1218" s="16"/>
      <c r="D1218" s="4"/>
      <c r="E1218" s="4"/>
      <c r="F1218" s="16"/>
      <c r="G1218" s="4"/>
      <c r="H1218" s="16"/>
      <c r="I1218" s="29"/>
      <c r="J1218" s="15"/>
    </row>
    <row r="1219" spans="1:10" x14ac:dyDescent="0.25">
      <c r="A1219" s="4"/>
      <c r="B1219" s="4"/>
      <c r="C1219" s="16"/>
      <c r="D1219" s="4"/>
      <c r="E1219" s="4"/>
      <c r="F1219" s="16"/>
      <c r="G1219" s="4"/>
      <c r="H1219" s="16"/>
      <c r="I1219" s="29"/>
      <c r="J1219" s="15"/>
    </row>
    <row r="1220" spans="1:10" x14ac:dyDescent="0.25">
      <c r="A1220" s="4"/>
      <c r="B1220" s="4"/>
      <c r="C1220" s="16"/>
      <c r="D1220" s="4"/>
      <c r="E1220" s="4"/>
      <c r="F1220" s="16"/>
      <c r="G1220" s="4"/>
      <c r="H1220" s="16"/>
      <c r="I1220" s="29"/>
      <c r="J1220" s="15"/>
    </row>
    <row r="1221" spans="1:10" x14ac:dyDescent="0.25">
      <c r="A1221" s="4"/>
      <c r="B1221" s="4"/>
      <c r="C1221" s="16"/>
      <c r="D1221" s="4"/>
      <c r="E1221" s="4"/>
      <c r="F1221" s="16"/>
      <c r="G1221" s="4"/>
      <c r="H1221" s="16"/>
      <c r="I1221" s="29"/>
      <c r="J1221" s="15"/>
    </row>
    <row r="1222" spans="1:10" x14ac:dyDescent="0.25">
      <c r="A1222" s="4"/>
      <c r="B1222" s="4"/>
      <c r="C1222" s="16"/>
      <c r="D1222" s="4"/>
      <c r="E1222" s="4"/>
      <c r="F1222" s="16"/>
      <c r="G1222" s="4"/>
      <c r="H1222" s="16"/>
      <c r="I1222" s="29"/>
      <c r="J1222" s="15"/>
    </row>
    <row r="1223" spans="1:10" x14ac:dyDescent="0.25">
      <c r="A1223" s="4"/>
      <c r="B1223" s="4"/>
      <c r="C1223" s="16"/>
      <c r="D1223" s="4"/>
      <c r="E1223" s="4"/>
      <c r="F1223" s="16"/>
      <c r="G1223" s="4"/>
      <c r="H1223" s="16"/>
      <c r="I1223" s="29"/>
      <c r="J1223" s="15"/>
    </row>
    <row r="1224" spans="1:10" x14ac:dyDescent="0.25">
      <c r="A1224" s="4"/>
      <c r="B1224" s="4"/>
      <c r="C1224" s="16"/>
      <c r="D1224" s="4"/>
      <c r="E1224" s="4"/>
      <c r="F1224" s="16"/>
      <c r="G1224" s="4"/>
      <c r="H1224" s="16"/>
      <c r="I1224" s="29"/>
      <c r="J1224" s="15"/>
    </row>
    <row r="1225" spans="1:10" x14ac:dyDescent="0.25">
      <c r="A1225" s="4"/>
      <c r="B1225" s="4"/>
      <c r="C1225" s="16"/>
      <c r="D1225" s="4"/>
      <c r="E1225" s="4"/>
      <c r="F1225" s="16"/>
      <c r="G1225" s="4"/>
      <c r="H1225" s="16"/>
      <c r="I1225" s="29"/>
      <c r="J1225" s="15"/>
    </row>
    <row r="1226" spans="1:10" x14ac:dyDescent="0.25">
      <c r="A1226" s="4"/>
      <c r="B1226" s="4"/>
      <c r="C1226" s="16"/>
      <c r="D1226" s="4"/>
      <c r="E1226" s="4"/>
      <c r="F1226" s="16"/>
      <c r="G1226" s="4"/>
      <c r="H1226" s="16"/>
      <c r="I1226" s="29"/>
      <c r="J1226" s="15"/>
    </row>
    <row r="1227" spans="1:10" x14ac:dyDescent="0.25">
      <c r="A1227" s="4"/>
      <c r="B1227" s="4"/>
      <c r="C1227" s="16"/>
      <c r="D1227" s="4"/>
      <c r="E1227" s="4"/>
      <c r="F1227" s="16"/>
      <c r="G1227" s="4"/>
      <c r="H1227" s="16"/>
      <c r="I1227" s="29"/>
      <c r="J1227" s="15"/>
    </row>
    <row r="1228" spans="1:10" x14ac:dyDescent="0.25">
      <c r="A1228" s="4"/>
      <c r="B1228" s="4"/>
      <c r="C1228" s="16"/>
      <c r="D1228" s="4"/>
      <c r="E1228" s="4"/>
      <c r="F1228" s="16"/>
      <c r="G1228" s="4"/>
      <c r="H1228" s="16"/>
      <c r="I1228" s="29"/>
      <c r="J1228" s="15"/>
    </row>
    <row r="1229" spans="1:10" x14ac:dyDescent="0.25">
      <c r="A1229" s="4"/>
      <c r="B1229" s="4"/>
      <c r="C1229" s="16"/>
      <c r="D1229" s="4"/>
      <c r="E1229" s="4"/>
      <c r="F1229" s="16"/>
      <c r="G1229" s="4"/>
      <c r="H1229" s="16"/>
      <c r="I1229" s="29"/>
      <c r="J1229" s="15"/>
    </row>
    <row r="1230" spans="1:10" x14ac:dyDescent="0.25">
      <c r="A1230" s="4"/>
      <c r="B1230" s="4"/>
      <c r="C1230" s="16"/>
      <c r="D1230" s="4"/>
      <c r="E1230" s="4"/>
      <c r="F1230" s="16"/>
      <c r="G1230" s="4"/>
      <c r="H1230" s="16"/>
      <c r="I1230" s="29"/>
      <c r="J1230" s="15"/>
    </row>
    <row r="1231" spans="1:10" x14ac:dyDescent="0.25">
      <c r="A1231" s="4"/>
      <c r="B1231" s="4"/>
      <c r="C1231" s="16"/>
      <c r="D1231" s="4"/>
      <c r="E1231" s="4"/>
      <c r="F1231" s="16"/>
      <c r="G1231" s="4"/>
      <c r="H1231" s="16"/>
      <c r="I1231" s="29"/>
      <c r="J1231" s="15"/>
    </row>
    <row r="1232" spans="1:10" x14ac:dyDescent="0.25">
      <c r="A1232" s="4"/>
      <c r="B1232" s="4"/>
      <c r="C1232" s="16"/>
      <c r="D1232" s="4"/>
      <c r="E1232" s="4"/>
      <c r="F1232" s="16"/>
      <c r="G1232" s="4"/>
      <c r="H1232" s="16"/>
      <c r="I1232" s="29"/>
      <c r="J1232" s="15"/>
    </row>
    <row r="1233" spans="1:10" x14ac:dyDescent="0.25">
      <c r="A1233" s="4"/>
      <c r="B1233" s="4"/>
      <c r="C1233" s="16"/>
      <c r="D1233" s="4"/>
      <c r="E1233" s="4"/>
      <c r="F1233" s="16"/>
      <c r="G1233" s="4"/>
      <c r="H1233" s="16"/>
      <c r="I1233" s="29"/>
      <c r="J1233" s="15"/>
    </row>
    <row r="1234" spans="1:10" x14ac:dyDescent="0.25">
      <c r="A1234" s="4"/>
      <c r="B1234" s="4"/>
      <c r="C1234" s="16"/>
      <c r="D1234" s="4"/>
      <c r="E1234" s="4"/>
      <c r="F1234" s="16"/>
      <c r="G1234" s="4"/>
      <c r="H1234" s="16"/>
      <c r="I1234" s="29"/>
      <c r="J1234" s="15"/>
    </row>
    <row r="1235" spans="1:10" x14ac:dyDescent="0.25">
      <c r="A1235" s="4"/>
      <c r="B1235" s="4"/>
      <c r="C1235" s="16"/>
      <c r="D1235" s="4"/>
      <c r="E1235" s="4"/>
      <c r="F1235" s="16"/>
      <c r="G1235" s="4"/>
      <c r="H1235" s="16"/>
      <c r="I1235" s="29"/>
      <c r="J1235" s="15"/>
    </row>
    <row r="1236" spans="1:10" x14ac:dyDescent="0.25">
      <c r="A1236" s="4"/>
      <c r="B1236" s="4"/>
      <c r="C1236" s="16"/>
      <c r="D1236" s="4"/>
      <c r="E1236" s="4"/>
      <c r="F1236" s="16"/>
      <c r="G1236" s="4"/>
      <c r="H1236" s="16"/>
      <c r="I1236" s="29"/>
      <c r="J1236" s="15"/>
    </row>
    <row r="1237" spans="1:10" x14ac:dyDescent="0.25">
      <c r="A1237" s="4"/>
      <c r="B1237" s="4"/>
      <c r="C1237" s="16"/>
      <c r="D1237" s="4"/>
      <c r="E1237" s="4"/>
      <c r="F1237" s="16"/>
      <c r="G1237" s="4"/>
      <c r="H1237" s="16"/>
      <c r="I1237" s="29"/>
      <c r="J1237" s="15"/>
    </row>
    <row r="1238" spans="1:10" x14ac:dyDescent="0.25">
      <c r="A1238" s="4"/>
      <c r="B1238" s="4"/>
      <c r="C1238" s="16"/>
      <c r="D1238" s="4"/>
      <c r="E1238" s="4"/>
      <c r="F1238" s="16"/>
      <c r="G1238" s="4"/>
      <c r="H1238" s="16"/>
      <c r="I1238" s="29"/>
      <c r="J1238" s="15"/>
    </row>
    <row r="1239" spans="1:10" x14ac:dyDescent="0.25">
      <c r="A1239" s="4"/>
      <c r="B1239" s="4"/>
      <c r="C1239" s="16"/>
      <c r="D1239" s="4"/>
      <c r="E1239" s="4"/>
      <c r="F1239" s="16"/>
      <c r="G1239" s="4"/>
      <c r="H1239" s="16"/>
      <c r="I1239" s="29"/>
      <c r="J1239" s="15"/>
    </row>
    <row r="1240" spans="1:10" x14ac:dyDescent="0.25">
      <c r="A1240" s="4"/>
      <c r="B1240" s="4"/>
      <c r="C1240" s="16"/>
      <c r="D1240" s="4"/>
      <c r="E1240" s="4"/>
      <c r="F1240" s="16"/>
      <c r="G1240" s="4"/>
      <c r="H1240" s="16"/>
      <c r="I1240" s="29"/>
      <c r="J1240" s="15"/>
    </row>
    <row r="1241" spans="1:10" x14ac:dyDescent="0.25">
      <c r="A1241" s="4"/>
      <c r="B1241" s="4"/>
      <c r="C1241" s="16"/>
      <c r="D1241" s="4"/>
      <c r="E1241" s="4"/>
      <c r="F1241" s="16"/>
      <c r="G1241" s="4"/>
      <c r="H1241" s="16"/>
      <c r="I1241" s="29"/>
      <c r="J1241" s="15"/>
    </row>
    <row r="1242" spans="1:10" x14ac:dyDescent="0.25">
      <c r="A1242" s="4"/>
      <c r="B1242" s="4"/>
      <c r="C1242" s="16"/>
      <c r="D1242" s="4"/>
      <c r="E1242" s="4"/>
      <c r="F1242" s="16"/>
      <c r="G1242" s="4"/>
      <c r="H1242" s="16"/>
      <c r="I1242" s="29"/>
      <c r="J1242" s="15"/>
    </row>
    <row r="1243" spans="1:10" x14ac:dyDescent="0.25">
      <c r="A1243" s="4"/>
      <c r="B1243" s="4"/>
      <c r="C1243" s="16"/>
      <c r="D1243" s="4"/>
      <c r="E1243" s="4"/>
      <c r="F1243" s="16"/>
      <c r="G1243" s="4"/>
      <c r="H1243" s="16"/>
      <c r="I1243" s="29"/>
      <c r="J1243" s="15"/>
    </row>
    <row r="1244" spans="1:10" x14ac:dyDescent="0.25">
      <c r="A1244" s="4"/>
      <c r="B1244" s="4"/>
      <c r="C1244" s="16"/>
      <c r="D1244" s="4"/>
      <c r="E1244" s="4"/>
      <c r="F1244" s="16"/>
      <c r="G1244" s="4"/>
      <c r="H1244" s="16"/>
      <c r="I1244" s="29"/>
      <c r="J1244" s="15"/>
    </row>
    <row r="1245" spans="1:10" x14ac:dyDescent="0.25">
      <c r="A1245" s="4"/>
      <c r="B1245" s="4"/>
      <c r="C1245" s="16"/>
      <c r="D1245" s="4"/>
      <c r="E1245" s="4"/>
      <c r="F1245" s="16"/>
      <c r="G1245" s="4"/>
      <c r="H1245" s="16"/>
      <c r="I1245" s="29"/>
      <c r="J1245" s="15"/>
    </row>
    <row r="1246" spans="1:10" x14ac:dyDescent="0.25">
      <c r="A1246" s="4"/>
      <c r="B1246" s="4"/>
      <c r="C1246" s="16"/>
      <c r="D1246" s="4"/>
      <c r="E1246" s="4"/>
      <c r="F1246" s="16"/>
      <c r="G1246" s="4"/>
      <c r="H1246" s="16"/>
      <c r="I1246" s="29"/>
      <c r="J1246" s="15"/>
    </row>
    <row r="1247" spans="1:10" x14ac:dyDescent="0.25">
      <c r="A1247" s="4"/>
      <c r="B1247" s="4"/>
      <c r="C1247" s="16"/>
      <c r="D1247" s="4"/>
      <c r="E1247" s="4"/>
      <c r="F1247" s="16"/>
      <c r="G1247" s="4"/>
      <c r="H1247" s="16"/>
      <c r="I1247" s="29"/>
      <c r="J1247" s="15"/>
    </row>
    <row r="1248" spans="1:10" x14ac:dyDescent="0.25">
      <c r="A1248" s="4"/>
      <c r="B1248" s="4"/>
      <c r="C1248" s="16"/>
      <c r="D1248" s="4"/>
      <c r="E1248" s="4"/>
      <c r="F1248" s="16"/>
      <c r="G1248" s="4"/>
      <c r="H1248" s="16"/>
      <c r="I1248" s="29"/>
      <c r="J1248" s="15"/>
    </row>
    <row r="1249" spans="1:10" x14ac:dyDescent="0.25">
      <c r="A1249" s="4"/>
      <c r="B1249" s="4"/>
      <c r="C1249" s="16"/>
      <c r="D1249" s="4"/>
      <c r="E1249" s="4"/>
      <c r="F1249" s="16"/>
      <c r="G1249" s="4"/>
      <c r="H1249" s="16"/>
      <c r="I1249" s="29"/>
      <c r="J1249" s="15"/>
    </row>
    <row r="1250" spans="1:10" x14ac:dyDescent="0.25">
      <c r="A1250" s="4"/>
      <c r="B1250" s="4"/>
      <c r="C1250" s="16"/>
      <c r="D1250" s="4"/>
      <c r="E1250" s="4"/>
      <c r="F1250" s="16"/>
      <c r="G1250" s="4"/>
      <c r="H1250" s="16"/>
      <c r="I1250" s="29"/>
      <c r="J1250" s="15"/>
    </row>
    <row r="1251" spans="1:10" x14ac:dyDescent="0.25">
      <c r="A1251" s="4"/>
      <c r="B1251" s="4"/>
      <c r="C1251" s="16"/>
      <c r="D1251" s="4"/>
      <c r="E1251" s="4"/>
      <c r="F1251" s="16"/>
      <c r="G1251" s="4"/>
      <c r="H1251" s="16"/>
      <c r="I1251" s="29"/>
      <c r="J1251" s="15"/>
    </row>
    <row r="1252" spans="1:10" x14ac:dyDescent="0.25">
      <c r="A1252" s="4"/>
      <c r="B1252" s="4"/>
      <c r="C1252" s="16"/>
      <c r="D1252" s="4"/>
      <c r="E1252" s="4"/>
      <c r="F1252" s="16"/>
      <c r="G1252" s="4"/>
      <c r="H1252" s="16"/>
      <c r="I1252" s="29"/>
      <c r="J1252" s="15"/>
    </row>
    <row r="1253" spans="1:10" x14ac:dyDescent="0.25">
      <c r="A1253" s="4"/>
      <c r="B1253" s="4"/>
      <c r="C1253" s="16"/>
      <c r="D1253" s="4"/>
      <c r="E1253" s="4"/>
      <c r="F1253" s="16"/>
      <c r="G1253" s="4"/>
      <c r="H1253" s="16"/>
      <c r="I1253" s="29"/>
      <c r="J1253" s="15"/>
    </row>
    <row r="1254" spans="1:10" x14ac:dyDescent="0.25">
      <c r="A1254" s="4"/>
      <c r="B1254" s="4"/>
      <c r="C1254" s="16"/>
      <c r="D1254" s="4"/>
      <c r="E1254" s="4"/>
      <c r="F1254" s="16"/>
      <c r="G1254" s="4"/>
      <c r="H1254" s="16"/>
      <c r="I1254" s="29"/>
      <c r="J1254" s="15"/>
    </row>
    <row r="1255" spans="1:10" x14ac:dyDescent="0.25">
      <c r="A1255" s="4"/>
      <c r="B1255" s="4"/>
      <c r="C1255" s="16"/>
      <c r="D1255" s="4"/>
      <c r="E1255" s="4"/>
      <c r="F1255" s="16"/>
      <c r="G1255" s="4"/>
      <c r="H1255" s="16"/>
      <c r="I1255" s="29"/>
      <c r="J1255" s="15"/>
    </row>
    <row r="1256" spans="1:10" x14ac:dyDescent="0.25">
      <c r="A1256" s="4"/>
      <c r="B1256" s="4"/>
      <c r="C1256" s="16"/>
      <c r="D1256" s="4"/>
      <c r="E1256" s="4"/>
      <c r="F1256" s="16"/>
      <c r="G1256" s="4"/>
      <c r="H1256" s="16"/>
      <c r="I1256" s="29"/>
      <c r="J1256" s="15"/>
    </row>
    <row r="1257" spans="1:10" x14ac:dyDescent="0.25">
      <c r="A1257" s="4"/>
      <c r="B1257" s="4"/>
      <c r="C1257" s="16"/>
      <c r="D1257" s="4"/>
      <c r="E1257" s="4"/>
      <c r="F1257" s="16"/>
      <c r="G1257" s="4"/>
      <c r="H1257" s="16"/>
      <c r="I1257" s="29"/>
      <c r="J1257" s="15"/>
    </row>
    <row r="1258" spans="1:10" x14ac:dyDescent="0.25">
      <c r="A1258" s="4"/>
      <c r="B1258" s="4"/>
      <c r="C1258" s="16"/>
      <c r="D1258" s="4"/>
      <c r="E1258" s="4"/>
      <c r="F1258" s="16"/>
      <c r="G1258" s="4"/>
      <c r="H1258" s="16"/>
      <c r="I1258" s="29"/>
      <c r="J1258" s="15"/>
    </row>
    <row r="1259" spans="1:10" x14ac:dyDescent="0.25">
      <c r="A1259" s="4"/>
      <c r="B1259" s="4"/>
      <c r="C1259" s="16"/>
      <c r="D1259" s="4"/>
      <c r="E1259" s="4"/>
      <c r="F1259" s="16"/>
      <c r="G1259" s="4"/>
      <c r="H1259" s="16"/>
      <c r="I1259" s="29"/>
      <c r="J1259" s="15"/>
    </row>
    <row r="1260" spans="1:10" x14ac:dyDescent="0.25">
      <c r="A1260" s="4"/>
      <c r="B1260" s="4"/>
      <c r="C1260" s="16"/>
      <c r="D1260" s="4"/>
      <c r="E1260" s="4"/>
      <c r="F1260" s="16"/>
      <c r="G1260" s="4"/>
      <c r="H1260" s="16"/>
      <c r="I1260" s="29"/>
      <c r="J1260" s="15"/>
    </row>
    <row r="1261" spans="1:10" x14ac:dyDescent="0.25">
      <c r="A1261" s="4"/>
      <c r="B1261" s="4"/>
      <c r="C1261" s="16"/>
      <c r="D1261" s="4"/>
      <c r="E1261" s="4"/>
      <c r="F1261" s="16"/>
      <c r="G1261" s="4"/>
      <c r="H1261" s="16"/>
      <c r="I1261" s="29"/>
      <c r="J1261" s="15"/>
    </row>
    <row r="1262" spans="1:10" x14ac:dyDescent="0.25">
      <c r="A1262" s="4"/>
      <c r="B1262" s="4"/>
      <c r="C1262" s="16"/>
      <c r="D1262" s="4"/>
      <c r="E1262" s="4"/>
      <c r="F1262" s="16"/>
      <c r="G1262" s="4"/>
      <c r="H1262" s="16"/>
      <c r="I1262" s="29"/>
      <c r="J1262" s="15"/>
    </row>
    <row r="1263" spans="1:10" x14ac:dyDescent="0.25">
      <c r="A1263" s="4"/>
      <c r="B1263" s="4"/>
      <c r="C1263" s="16"/>
      <c r="D1263" s="4"/>
      <c r="E1263" s="4"/>
      <c r="F1263" s="16"/>
      <c r="G1263" s="4"/>
      <c r="H1263" s="16"/>
      <c r="I1263" s="29"/>
      <c r="J1263" s="15"/>
    </row>
    <row r="1264" spans="1:10" x14ac:dyDescent="0.25">
      <c r="A1264" s="4"/>
      <c r="B1264" s="4"/>
      <c r="C1264" s="16"/>
      <c r="D1264" s="4"/>
      <c r="E1264" s="4"/>
      <c r="F1264" s="16"/>
      <c r="G1264" s="4"/>
      <c r="H1264" s="16"/>
      <c r="I1264" s="29"/>
      <c r="J1264" s="15"/>
    </row>
    <row r="1265" spans="1:10" x14ac:dyDescent="0.25">
      <c r="A1265" s="4"/>
      <c r="B1265" s="4"/>
      <c r="C1265" s="16"/>
      <c r="D1265" s="4"/>
      <c r="E1265" s="4"/>
      <c r="F1265" s="16"/>
      <c r="G1265" s="4"/>
      <c r="H1265" s="16"/>
      <c r="I1265" s="29"/>
      <c r="J1265" s="15"/>
    </row>
    <row r="1266" spans="1:10" x14ac:dyDescent="0.25">
      <c r="A1266" s="4"/>
      <c r="B1266" s="4"/>
      <c r="C1266" s="16"/>
      <c r="D1266" s="4"/>
      <c r="E1266" s="4"/>
      <c r="F1266" s="16"/>
      <c r="G1266" s="4"/>
      <c r="H1266" s="16"/>
      <c r="I1266" s="29"/>
      <c r="J1266" s="15"/>
    </row>
    <row r="1267" spans="1:10" x14ac:dyDescent="0.25">
      <c r="A1267" s="4"/>
      <c r="B1267" s="4"/>
      <c r="C1267" s="16"/>
      <c r="D1267" s="4"/>
      <c r="E1267" s="4"/>
      <c r="F1267" s="16"/>
      <c r="G1267" s="4"/>
      <c r="H1267" s="16"/>
      <c r="I1267" s="29"/>
      <c r="J1267" s="15"/>
    </row>
    <row r="1268" spans="1:10" x14ac:dyDescent="0.25">
      <c r="A1268" s="4"/>
      <c r="B1268" s="4"/>
      <c r="C1268" s="16"/>
      <c r="D1268" s="4"/>
      <c r="E1268" s="4"/>
      <c r="F1268" s="16"/>
      <c r="G1268" s="4"/>
      <c r="H1268" s="16"/>
      <c r="I1268" s="29"/>
      <c r="J1268" s="15"/>
    </row>
    <row r="1269" spans="1:10" x14ac:dyDescent="0.25">
      <c r="A1269" s="4"/>
      <c r="B1269" s="4"/>
      <c r="C1269" s="16"/>
      <c r="D1269" s="4"/>
      <c r="E1269" s="4"/>
      <c r="F1269" s="16"/>
      <c r="G1269" s="4"/>
      <c r="H1269" s="16"/>
      <c r="I1269" s="29"/>
      <c r="J1269" s="15"/>
    </row>
    <row r="1270" spans="1:10" x14ac:dyDescent="0.25">
      <c r="A1270" s="4"/>
      <c r="B1270" s="4"/>
      <c r="C1270" s="16"/>
      <c r="D1270" s="4"/>
      <c r="E1270" s="4"/>
      <c r="F1270" s="16"/>
      <c r="G1270" s="4"/>
      <c r="H1270" s="16"/>
      <c r="I1270" s="29"/>
      <c r="J1270" s="15"/>
    </row>
    <row r="1271" spans="1:10" x14ac:dyDescent="0.25">
      <c r="A1271" s="4"/>
      <c r="B1271" s="4"/>
      <c r="C1271" s="16"/>
      <c r="D1271" s="4"/>
      <c r="E1271" s="4"/>
      <c r="F1271" s="16"/>
      <c r="G1271" s="4"/>
      <c r="H1271" s="16"/>
      <c r="I1271" s="29"/>
      <c r="J1271" s="15"/>
    </row>
    <row r="1272" spans="1:10" x14ac:dyDescent="0.25">
      <c r="A1272" s="4"/>
      <c r="B1272" s="4"/>
      <c r="C1272" s="16"/>
      <c r="D1272" s="4"/>
      <c r="E1272" s="4"/>
      <c r="F1272" s="16"/>
      <c r="G1272" s="4"/>
      <c r="H1272" s="16"/>
      <c r="I1272" s="29"/>
      <c r="J1272" s="15"/>
    </row>
    <row r="1273" spans="1:10" x14ac:dyDescent="0.25">
      <c r="A1273" s="4"/>
      <c r="B1273" s="4"/>
      <c r="C1273" s="16"/>
      <c r="D1273" s="4"/>
      <c r="E1273" s="4"/>
      <c r="F1273" s="16"/>
      <c r="G1273" s="4"/>
      <c r="H1273" s="16"/>
      <c r="I1273" s="29"/>
      <c r="J1273" s="15"/>
    </row>
    <row r="1274" spans="1:10" x14ac:dyDescent="0.25">
      <c r="A1274" s="4"/>
      <c r="B1274" s="4"/>
      <c r="C1274" s="16"/>
      <c r="D1274" s="4"/>
      <c r="E1274" s="4"/>
      <c r="F1274" s="16"/>
      <c r="G1274" s="4"/>
      <c r="H1274" s="16"/>
      <c r="I1274" s="29"/>
      <c r="J1274" s="15"/>
    </row>
    <row r="1275" spans="1:10" x14ac:dyDescent="0.25">
      <c r="A1275" s="4"/>
      <c r="B1275" s="4"/>
      <c r="C1275" s="16"/>
      <c r="D1275" s="4"/>
      <c r="E1275" s="4"/>
      <c r="F1275" s="16"/>
      <c r="G1275" s="4"/>
      <c r="H1275" s="16"/>
      <c r="I1275" s="29"/>
      <c r="J1275" s="15"/>
    </row>
    <row r="1276" spans="1:10" x14ac:dyDescent="0.25">
      <c r="A1276" s="4"/>
      <c r="B1276" s="4"/>
      <c r="C1276" s="16"/>
      <c r="D1276" s="4"/>
      <c r="E1276" s="4"/>
      <c r="F1276" s="16"/>
      <c r="G1276" s="4"/>
      <c r="H1276" s="16"/>
      <c r="I1276" s="29"/>
      <c r="J1276" s="15"/>
    </row>
    <row r="1277" spans="1:10" x14ac:dyDescent="0.25">
      <c r="A1277" s="4"/>
      <c r="B1277" s="4"/>
      <c r="C1277" s="16"/>
      <c r="D1277" s="4"/>
      <c r="E1277" s="4"/>
      <c r="F1277" s="16"/>
      <c r="G1277" s="4"/>
      <c r="H1277" s="16"/>
      <c r="I1277" s="29"/>
      <c r="J1277" s="15"/>
    </row>
    <row r="1278" spans="1:10" x14ac:dyDescent="0.25">
      <c r="A1278" s="4"/>
      <c r="B1278" s="4"/>
      <c r="C1278" s="16"/>
      <c r="D1278" s="4"/>
      <c r="E1278" s="4"/>
      <c r="F1278" s="16"/>
      <c r="G1278" s="4"/>
      <c r="H1278" s="16"/>
      <c r="I1278" s="29"/>
      <c r="J1278" s="15"/>
    </row>
    <row r="1279" spans="1:10" x14ac:dyDescent="0.25">
      <c r="A1279" s="4"/>
      <c r="B1279" s="4"/>
      <c r="C1279" s="16"/>
      <c r="D1279" s="4"/>
      <c r="E1279" s="4"/>
      <c r="F1279" s="16"/>
      <c r="G1279" s="4"/>
      <c r="H1279" s="16"/>
      <c r="I1279" s="29"/>
      <c r="J1279" s="15"/>
    </row>
    <row r="1280" spans="1:10" x14ac:dyDescent="0.25">
      <c r="A1280" s="4"/>
      <c r="B1280" s="4"/>
      <c r="C1280" s="16"/>
      <c r="D1280" s="4"/>
      <c r="E1280" s="4"/>
      <c r="F1280" s="16"/>
      <c r="G1280" s="4"/>
      <c r="H1280" s="16"/>
      <c r="I1280" s="29"/>
      <c r="J1280" s="15"/>
    </row>
    <row r="1281" spans="1:10" x14ac:dyDescent="0.25">
      <c r="A1281" s="4"/>
      <c r="B1281" s="4"/>
      <c r="C1281" s="16"/>
      <c r="D1281" s="4"/>
      <c r="E1281" s="4"/>
      <c r="F1281" s="16"/>
      <c r="G1281" s="4"/>
      <c r="H1281" s="16"/>
      <c r="I1281" s="29"/>
      <c r="J1281" s="15"/>
    </row>
    <row r="1282" spans="1:10" x14ac:dyDescent="0.25">
      <c r="A1282" s="4"/>
      <c r="B1282" s="4"/>
      <c r="C1282" s="16"/>
      <c r="D1282" s="4"/>
      <c r="E1282" s="4"/>
      <c r="F1282" s="16"/>
      <c r="G1282" s="4"/>
      <c r="H1282" s="16"/>
      <c r="I1282" s="29"/>
      <c r="J1282" s="15"/>
    </row>
    <row r="1283" spans="1:10" x14ac:dyDescent="0.25">
      <c r="A1283" s="4"/>
      <c r="B1283" s="4"/>
      <c r="C1283" s="16"/>
      <c r="D1283" s="4"/>
      <c r="E1283" s="4"/>
      <c r="F1283" s="16"/>
      <c r="G1283" s="4"/>
      <c r="H1283" s="16"/>
      <c r="I1283" s="29"/>
      <c r="J1283" s="15"/>
    </row>
    <row r="1284" spans="1:10" x14ac:dyDescent="0.25">
      <c r="A1284" s="4"/>
      <c r="B1284" s="4"/>
      <c r="C1284" s="16"/>
      <c r="D1284" s="4"/>
      <c r="E1284" s="4"/>
      <c r="F1284" s="16"/>
      <c r="G1284" s="4"/>
      <c r="H1284" s="16"/>
      <c r="I1284" s="29"/>
      <c r="J1284" s="15"/>
    </row>
    <row r="1285" spans="1:10" x14ac:dyDescent="0.25">
      <c r="A1285" s="4"/>
      <c r="B1285" s="4"/>
      <c r="C1285" s="16"/>
      <c r="D1285" s="4"/>
      <c r="E1285" s="4"/>
      <c r="F1285" s="16"/>
      <c r="G1285" s="4"/>
      <c r="H1285" s="16"/>
      <c r="I1285" s="29"/>
      <c r="J1285" s="15"/>
    </row>
    <row r="1286" spans="1:10" x14ac:dyDescent="0.25">
      <c r="A1286" s="4"/>
      <c r="B1286" s="4"/>
      <c r="C1286" s="16"/>
      <c r="D1286" s="4"/>
      <c r="E1286" s="4"/>
      <c r="F1286" s="16"/>
      <c r="G1286" s="4"/>
      <c r="H1286" s="16"/>
      <c r="I1286" s="29"/>
      <c r="J1286" s="15"/>
    </row>
    <row r="1287" spans="1:10" x14ac:dyDescent="0.25">
      <c r="A1287" s="4"/>
      <c r="B1287" s="4"/>
      <c r="C1287" s="16"/>
      <c r="D1287" s="4"/>
      <c r="E1287" s="4"/>
      <c r="F1287" s="16"/>
      <c r="G1287" s="4"/>
      <c r="H1287" s="16"/>
      <c r="I1287" s="29"/>
      <c r="J1287" s="15"/>
    </row>
    <row r="1288" spans="1:10" x14ac:dyDescent="0.25">
      <c r="A1288" s="4"/>
      <c r="B1288" s="4"/>
      <c r="C1288" s="16"/>
      <c r="D1288" s="4"/>
      <c r="E1288" s="4"/>
      <c r="F1288" s="16"/>
      <c r="G1288" s="4"/>
      <c r="H1288" s="16"/>
      <c r="I1288" s="29"/>
      <c r="J1288" s="15"/>
    </row>
    <row r="1289" spans="1:10" x14ac:dyDescent="0.25">
      <c r="A1289" s="4"/>
      <c r="B1289" s="4"/>
      <c r="C1289" s="16"/>
      <c r="D1289" s="4"/>
      <c r="E1289" s="4"/>
      <c r="F1289" s="16"/>
      <c r="G1289" s="4"/>
      <c r="H1289" s="16"/>
      <c r="I1289" s="29"/>
      <c r="J1289" s="15"/>
    </row>
    <row r="1290" spans="1:10" x14ac:dyDescent="0.25">
      <c r="A1290" s="4"/>
      <c r="B1290" s="4"/>
      <c r="C1290" s="16"/>
      <c r="D1290" s="4"/>
      <c r="E1290" s="4"/>
      <c r="F1290" s="16"/>
      <c r="G1290" s="4"/>
      <c r="H1290" s="16"/>
      <c r="I1290" s="29"/>
      <c r="J1290" s="15"/>
    </row>
    <row r="1291" spans="1:10" x14ac:dyDescent="0.25">
      <c r="A1291" s="4"/>
      <c r="B1291" s="4"/>
      <c r="C1291" s="16"/>
      <c r="D1291" s="4"/>
      <c r="E1291" s="4"/>
      <c r="F1291" s="16"/>
      <c r="G1291" s="4"/>
      <c r="H1291" s="16"/>
      <c r="I1291" s="29"/>
      <c r="J1291" s="15"/>
    </row>
    <row r="1292" spans="1:10" x14ac:dyDescent="0.25">
      <c r="A1292" s="4"/>
      <c r="B1292" s="4"/>
      <c r="C1292" s="16"/>
      <c r="D1292" s="4"/>
      <c r="E1292" s="4"/>
      <c r="F1292" s="16"/>
      <c r="G1292" s="4"/>
      <c r="H1292" s="16"/>
      <c r="I1292" s="29"/>
      <c r="J1292" s="15"/>
    </row>
    <row r="1293" spans="1:10" x14ac:dyDescent="0.25">
      <c r="A1293" s="4"/>
      <c r="B1293" s="4"/>
      <c r="C1293" s="16"/>
      <c r="D1293" s="4"/>
      <c r="E1293" s="4"/>
      <c r="F1293" s="16"/>
      <c r="G1293" s="4"/>
      <c r="H1293" s="16"/>
      <c r="I1293" s="29"/>
      <c r="J1293" s="15"/>
    </row>
    <row r="1294" spans="1:10" x14ac:dyDescent="0.25">
      <c r="A1294" s="4"/>
      <c r="B1294" s="4"/>
      <c r="C1294" s="16"/>
      <c r="D1294" s="4"/>
      <c r="E1294" s="4"/>
      <c r="F1294" s="16"/>
      <c r="G1294" s="4"/>
      <c r="H1294" s="16"/>
      <c r="I1294" s="29"/>
      <c r="J1294" s="15"/>
    </row>
    <row r="1295" spans="1:10" x14ac:dyDescent="0.25">
      <c r="A1295" s="4"/>
      <c r="B1295" s="4"/>
      <c r="C1295" s="16"/>
      <c r="D1295" s="4"/>
      <c r="E1295" s="4"/>
      <c r="F1295" s="16"/>
      <c r="G1295" s="4"/>
      <c r="H1295" s="16"/>
      <c r="I1295" s="29"/>
      <c r="J1295" s="15"/>
    </row>
    <row r="1296" spans="1:10" x14ac:dyDescent="0.25">
      <c r="A1296" s="4"/>
      <c r="B1296" s="4"/>
      <c r="C1296" s="16"/>
      <c r="D1296" s="4"/>
      <c r="E1296" s="4"/>
      <c r="F1296" s="16"/>
      <c r="G1296" s="4"/>
      <c r="H1296" s="16"/>
      <c r="I1296" s="29"/>
      <c r="J1296" s="15"/>
    </row>
    <row r="1297" spans="1:10" x14ac:dyDescent="0.25">
      <c r="A1297" s="4"/>
      <c r="B1297" s="4"/>
      <c r="C1297" s="16"/>
      <c r="D1297" s="4"/>
      <c r="E1297" s="4"/>
      <c r="F1297" s="16"/>
      <c r="G1297" s="4"/>
      <c r="H1297" s="16"/>
      <c r="I1297" s="29"/>
      <c r="J1297" s="15"/>
    </row>
    <row r="1298" spans="1:10" x14ac:dyDescent="0.25">
      <c r="A1298" s="4"/>
      <c r="B1298" s="4"/>
      <c r="C1298" s="16"/>
      <c r="D1298" s="4"/>
      <c r="E1298" s="4"/>
      <c r="F1298" s="16"/>
      <c r="G1298" s="4"/>
      <c r="H1298" s="16"/>
      <c r="I1298" s="29"/>
      <c r="J1298" s="15"/>
    </row>
    <row r="1299" spans="1:10" x14ac:dyDescent="0.25">
      <c r="A1299" s="4"/>
      <c r="B1299" s="4"/>
      <c r="C1299" s="16"/>
      <c r="D1299" s="4"/>
      <c r="E1299" s="4"/>
      <c r="F1299" s="16"/>
      <c r="G1299" s="4"/>
      <c r="H1299" s="16"/>
      <c r="I1299" s="29"/>
      <c r="J1299" s="15"/>
    </row>
    <row r="1300" spans="1:10" x14ac:dyDescent="0.25">
      <c r="A1300" s="4"/>
      <c r="B1300" s="4"/>
      <c r="C1300" s="16"/>
      <c r="D1300" s="4"/>
      <c r="E1300" s="4"/>
      <c r="F1300" s="16"/>
      <c r="G1300" s="4"/>
      <c r="H1300" s="16"/>
      <c r="I1300" s="29"/>
      <c r="J1300" s="15"/>
    </row>
    <row r="1301" spans="1:10" x14ac:dyDescent="0.25">
      <c r="A1301" s="4"/>
      <c r="B1301" s="4"/>
      <c r="C1301" s="16"/>
      <c r="D1301" s="4"/>
      <c r="E1301" s="4"/>
      <c r="F1301" s="16"/>
      <c r="G1301" s="4"/>
      <c r="H1301" s="16"/>
      <c r="I1301" s="29"/>
      <c r="J1301" s="15"/>
    </row>
    <row r="1302" spans="1:10" x14ac:dyDescent="0.25">
      <c r="A1302" s="4"/>
      <c r="B1302" s="4"/>
      <c r="C1302" s="16"/>
      <c r="D1302" s="4"/>
      <c r="E1302" s="4"/>
      <c r="F1302" s="16"/>
      <c r="G1302" s="4"/>
      <c r="H1302" s="16"/>
      <c r="I1302" s="29"/>
      <c r="J1302" s="15"/>
    </row>
    <row r="1303" spans="1:10" x14ac:dyDescent="0.25">
      <c r="A1303" s="4"/>
      <c r="B1303" s="4"/>
      <c r="C1303" s="16"/>
      <c r="D1303" s="4"/>
      <c r="E1303" s="4"/>
      <c r="F1303" s="16"/>
      <c r="G1303" s="4"/>
      <c r="H1303" s="16"/>
      <c r="I1303" s="29"/>
      <c r="J1303" s="15"/>
    </row>
    <row r="1304" spans="1:10" x14ac:dyDescent="0.25">
      <c r="A1304" s="4"/>
      <c r="B1304" s="4"/>
      <c r="C1304" s="16"/>
      <c r="D1304" s="4"/>
      <c r="E1304" s="4"/>
      <c r="F1304" s="16"/>
      <c r="G1304" s="4"/>
      <c r="H1304" s="16"/>
      <c r="I1304" s="29"/>
      <c r="J1304" s="15"/>
    </row>
    <row r="1305" spans="1:10" x14ac:dyDescent="0.25">
      <c r="A1305" s="4"/>
      <c r="B1305" s="4"/>
      <c r="C1305" s="16"/>
      <c r="D1305" s="4"/>
      <c r="E1305" s="4"/>
      <c r="F1305" s="16"/>
      <c r="G1305" s="4"/>
      <c r="H1305" s="16"/>
      <c r="I1305" s="29"/>
      <c r="J1305" s="15"/>
    </row>
    <row r="1306" spans="1:10" x14ac:dyDescent="0.25">
      <c r="A1306" s="4"/>
      <c r="B1306" s="4"/>
      <c r="C1306" s="16"/>
      <c r="D1306" s="4"/>
      <c r="E1306" s="4"/>
      <c r="F1306" s="16"/>
      <c r="G1306" s="4"/>
      <c r="H1306" s="16"/>
      <c r="I1306" s="29"/>
      <c r="J1306" s="15"/>
    </row>
    <row r="1307" spans="1:10" x14ac:dyDescent="0.25">
      <c r="A1307" s="4"/>
      <c r="B1307" s="4"/>
      <c r="C1307" s="16"/>
      <c r="D1307" s="4"/>
      <c r="E1307" s="4"/>
      <c r="F1307" s="16"/>
      <c r="G1307" s="4"/>
      <c r="H1307" s="16"/>
      <c r="I1307" s="29"/>
      <c r="J1307" s="15"/>
    </row>
    <row r="1308" spans="1:10" x14ac:dyDescent="0.25">
      <c r="A1308" s="4"/>
      <c r="B1308" s="4"/>
      <c r="C1308" s="16"/>
      <c r="D1308" s="4"/>
      <c r="E1308" s="4"/>
      <c r="F1308" s="16"/>
      <c r="G1308" s="4"/>
      <c r="H1308" s="16"/>
      <c r="I1308" s="29"/>
      <c r="J1308" s="15"/>
    </row>
    <row r="1309" spans="1:10" x14ac:dyDescent="0.25">
      <c r="A1309" s="4"/>
      <c r="B1309" s="4"/>
      <c r="C1309" s="16"/>
      <c r="D1309" s="4"/>
      <c r="E1309" s="4"/>
      <c r="F1309" s="16"/>
      <c r="G1309" s="4"/>
      <c r="H1309" s="16"/>
      <c r="I1309" s="29"/>
      <c r="J1309" s="15"/>
    </row>
    <row r="1310" spans="1:10" x14ac:dyDescent="0.25">
      <c r="A1310" s="4"/>
      <c r="B1310" s="4"/>
      <c r="C1310" s="16"/>
      <c r="D1310" s="4"/>
      <c r="E1310" s="4"/>
      <c r="F1310" s="16"/>
      <c r="G1310" s="4"/>
      <c r="H1310" s="16"/>
      <c r="I1310" s="29"/>
      <c r="J1310" s="15"/>
    </row>
    <row r="1311" spans="1:10" x14ac:dyDescent="0.25">
      <c r="A1311" s="4"/>
      <c r="B1311" s="4"/>
      <c r="C1311" s="16"/>
      <c r="D1311" s="4"/>
      <c r="E1311" s="4"/>
      <c r="F1311" s="16"/>
      <c r="G1311" s="4"/>
      <c r="H1311" s="16"/>
      <c r="I1311" s="29"/>
      <c r="J1311" s="15"/>
    </row>
    <row r="1312" spans="1:10" x14ac:dyDescent="0.25">
      <c r="A1312" s="4"/>
      <c r="B1312" s="4"/>
      <c r="C1312" s="16"/>
      <c r="D1312" s="4"/>
      <c r="E1312" s="4"/>
      <c r="F1312" s="16"/>
      <c r="G1312" s="4"/>
      <c r="H1312" s="16"/>
      <c r="I1312" s="29"/>
      <c r="J1312" s="15"/>
    </row>
    <row r="1313" spans="1:10" x14ac:dyDescent="0.25">
      <c r="A1313" s="4"/>
      <c r="B1313" s="4"/>
      <c r="C1313" s="16"/>
      <c r="D1313" s="4"/>
      <c r="E1313" s="4"/>
      <c r="F1313" s="16"/>
      <c r="G1313" s="4"/>
      <c r="H1313" s="16"/>
      <c r="I1313" s="29"/>
      <c r="J1313" s="15"/>
    </row>
    <row r="1314" spans="1:10" x14ac:dyDescent="0.25">
      <c r="A1314" s="4"/>
      <c r="B1314" s="4"/>
      <c r="C1314" s="16"/>
      <c r="D1314" s="4"/>
      <c r="E1314" s="4"/>
      <c r="F1314" s="16"/>
      <c r="G1314" s="4"/>
      <c r="H1314" s="16"/>
      <c r="I1314" s="29"/>
      <c r="J1314" s="15"/>
    </row>
    <row r="1315" spans="1:10" x14ac:dyDescent="0.25">
      <c r="A1315" s="4"/>
      <c r="B1315" s="4"/>
      <c r="C1315" s="16"/>
      <c r="D1315" s="4"/>
      <c r="E1315" s="4"/>
      <c r="F1315" s="16"/>
      <c r="G1315" s="4"/>
      <c r="H1315" s="16"/>
      <c r="I1315" s="29"/>
      <c r="J1315" s="15"/>
    </row>
    <row r="1316" spans="1:10" x14ac:dyDescent="0.25">
      <c r="A1316" s="4"/>
      <c r="B1316" s="4"/>
      <c r="C1316" s="16"/>
      <c r="D1316" s="4"/>
      <c r="E1316" s="4"/>
      <c r="F1316" s="16"/>
      <c r="G1316" s="4"/>
      <c r="H1316" s="16"/>
      <c r="I1316" s="29"/>
      <c r="J1316" s="15"/>
    </row>
    <row r="1317" spans="1:10" x14ac:dyDescent="0.25">
      <c r="A1317" s="4"/>
      <c r="B1317" s="4"/>
      <c r="C1317" s="16"/>
      <c r="D1317" s="4"/>
      <c r="E1317" s="4"/>
      <c r="F1317" s="16"/>
      <c r="G1317" s="4"/>
      <c r="H1317" s="16"/>
      <c r="I1317" s="29"/>
      <c r="J1317" s="15"/>
    </row>
    <row r="1318" spans="1:10" x14ac:dyDescent="0.25">
      <c r="A1318" s="4"/>
      <c r="B1318" s="4"/>
      <c r="C1318" s="16"/>
      <c r="D1318" s="4"/>
      <c r="E1318" s="4"/>
      <c r="F1318" s="16"/>
      <c r="G1318" s="4"/>
      <c r="H1318" s="16"/>
      <c r="I1318" s="29"/>
      <c r="J1318" s="15"/>
    </row>
    <row r="1319" spans="1:10" x14ac:dyDescent="0.25">
      <c r="A1319" s="4"/>
      <c r="B1319" s="4"/>
      <c r="C1319" s="16"/>
      <c r="D1319" s="4"/>
      <c r="E1319" s="4"/>
      <c r="F1319" s="16"/>
      <c r="G1319" s="4"/>
      <c r="H1319" s="16"/>
      <c r="I1319" s="29"/>
      <c r="J1319" s="15"/>
    </row>
    <row r="1320" spans="1:10" x14ac:dyDescent="0.25">
      <c r="A1320" s="4"/>
      <c r="B1320" s="4"/>
      <c r="C1320" s="16"/>
      <c r="D1320" s="4"/>
      <c r="E1320" s="4"/>
      <c r="F1320" s="16"/>
      <c r="G1320" s="4"/>
      <c r="H1320" s="16"/>
      <c r="I1320" s="29"/>
      <c r="J1320" s="15"/>
    </row>
    <row r="1321" spans="1:10" x14ac:dyDescent="0.25">
      <c r="A1321" s="4"/>
      <c r="B1321" s="4"/>
      <c r="C1321" s="16"/>
      <c r="D1321" s="4"/>
      <c r="E1321" s="4"/>
      <c r="F1321" s="16"/>
      <c r="G1321" s="4"/>
      <c r="H1321" s="16"/>
      <c r="I1321" s="29"/>
      <c r="J1321" s="15"/>
    </row>
    <row r="1322" spans="1:10" x14ac:dyDescent="0.25">
      <c r="A1322" s="4"/>
      <c r="B1322" s="4"/>
      <c r="C1322" s="16"/>
      <c r="D1322" s="4"/>
      <c r="E1322" s="4"/>
      <c r="F1322" s="16"/>
      <c r="G1322" s="4"/>
      <c r="H1322" s="16"/>
      <c r="I1322" s="29"/>
      <c r="J1322" s="15"/>
    </row>
    <row r="1323" spans="1:10" x14ac:dyDescent="0.25">
      <c r="A1323" s="4"/>
      <c r="B1323" s="4"/>
      <c r="C1323" s="16"/>
      <c r="D1323" s="4"/>
      <c r="E1323" s="4"/>
      <c r="F1323" s="16"/>
      <c r="G1323" s="4"/>
      <c r="H1323" s="16"/>
      <c r="I1323" s="29"/>
      <c r="J1323" s="15"/>
    </row>
    <row r="1324" spans="1:10" x14ac:dyDescent="0.25">
      <c r="A1324" s="4"/>
      <c r="B1324" s="4"/>
      <c r="C1324" s="16"/>
      <c r="D1324" s="4"/>
      <c r="E1324" s="4"/>
      <c r="F1324" s="16"/>
      <c r="G1324" s="4"/>
      <c r="H1324" s="16"/>
      <c r="I1324" s="29"/>
      <c r="J1324" s="15"/>
    </row>
    <row r="1325" spans="1:10" x14ac:dyDescent="0.25">
      <c r="A1325" s="4"/>
      <c r="B1325" s="4"/>
      <c r="C1325" s="16"/>
      <c r="D1325" s="4"/>
      <c r="E1325" s="4"/>
      <c r="F1325" s="16"/>
      <c r="G1325" s="4"/>
      <c r="H1325" s="16"/>
      <c r="I1325" s="29"/>
      <c r="J1325" s="15"/>
    </row>
    <row r="1326" spans="1:10" x14ac:dyDescent="0.25">
      <c r="A1326" s="4"/>
      <c r="B1326" s="4"/>
      <c r="C1326" s="16"/>
      <c r="D1326" s="4"/>
      <c r="E1326" s="4"/>
      <c r="F1326" s="16"/>
      <c r="G1326" s="4"/>
      <c r="H1326" s="16"/>
      <c r="I1326" s="29"/>
      <c r="J1326" s="15"/>
    </row>
    <row r="1327" spans="1:10" x14ac:dyDescent="0.25">
      <c r="A1327" s="4"/>
      <c r="B1327" s="4"/>
      <c r="C1327" s="16"/>
      <c r="D1327" s="4"/>
      <c r="E1327" s="4"/>
      <c r="F1327" s="16"/>
      <c r="G1327" s="4"/>
      <c r="H1327" s="16"/>
      <c r="I1327" s="29"/>
      <c r="J1327" s="15"/>
    </row>
    <row r="1328" spans="1:10" x14ac:dyDescent="0.25">
      <c r="A1328" s="4"/>
      <c r="B1328" s="4"/>
      <c r="C1328" s="16"/>
      <c r="D1328" s="4"/>
      <c r="E1328" s="4"/>
      <c r="F1328" s="16"/>
      <c r="G1328" s="4"/>
      <c r="H1328" s="16"/>
      <c r="I1328" s="29"/>
      <c r="J1328" s="15"/>
    </row>
    <row r="1329" spans="1:10" x14ac:dyDescent="0.25">
      <c r="A1329" s="4"/>
      <c r="B1329" s="4"/>
      <c r="C1329" s="16"/>
      <c r="D1329" s="4"/>
      <c r="E1329" s="4"/>
      <c r="F1329" s="16"/>
      <c r="G1329" s="4"/>
      <c r="H1329" s="16"/>
      <c r="I1329" s="29"/>
      <c r="J1329" s="15"/>
    </row>
    <row r="1330" spans="1:10" x14ac:dyDescent="0.25">
      <c r="A1330" s="4"/>
      <c r="B1330" s="4"/>
      <c r="C1330" s="16"/>
      <c r="D1330" s="4"/>
      <c r="E1330" s="4"/>
      <c r="F1330" s="16"/>
      <c r="G1330" s="4"/>
      <c r="H1330" s="16"/>
      <c r="I1330" s="29"/>
      <c r="J1330" s="15"/>
    </row>
    <row r="1331" spans="1:10" x14ac:dyDescent="0.25">
      <c r="A1331" s="4"/>
      <c r="B1331" s="4"/>
      <c r="C1331" s="16"/>
      <c r="D1331" s="4"/>
      <c r="E1331" s="4"/>
      <c r="F1331" s="16"/>
      <c r="G1331" s="4"/>
      <c r="H1331" s="16"/>
      <c r="I1331" s="29"/>
      <c r="J1331" s="15"/>
    </row>
    <row r="1332" spans="1:10" x14ac:dyDescent="0.25">
      <c r="A1332" s="4"/>
      <c r="B1332" s="4"/>
      <c r="C1332" s="16"/>
      <c r="D1332" s="4"/>
      <c r="E1332" s="4"/>
      <c r="F1332" s="16"/>
      <c r="G1332" s="4"/>
      <c r="H1332" s="16"/>
      <c r="I1332" s="29"/>
      <c r="J1332" s="15"/>
    </row>
    <row r="1333" spans="1:10" x14ac:dyDescent="0.25">
      <c r="A1333" s="4"/>
      <c r="B1333" s="4"/>
      <c r="C1333" s="16"/>
      <c r="D1333" s="4"/>
      <c r="E1333" s="4"/>
      <c r="F1333" s="16"/>
      <c r="G1333" s="4"/>
      <c r="H1333" s="16"/>
      <c r="I1333" s="29"/>
      <c r="J1333" s="15"/>
    </row>
    <row r="1334" spans="1:10" x14ac:dyDescent="0.25">
      <c r="A1334" s="4"/>
      <c r="B1334" s="4"/>
      <c r="C1334" s="16"/>
      <c r="D1334" s="4"/>
      <c r="E1334" s="4"/>
      <c r="F1334" s="16"/>
      <c r="G1334" s="4"/>
      <c r="H1334" s="16"/>
      <c r="I1334" s="29"/>
      <c r="J1334" s="15"/>
    </row>
    <row r="1335" spans="1:10" x14ac:dyDescent="0.25">
      <c r="A1335" s="4"/>
      <c r="B1335" s="4"/>
      <c r="C1335" s="16"/>
      <c r="D1335" s="4"/>
      <c r="E1335" s="4"/>
      <c r="F1335" s="16"/>
      <c r="G1335" s="4"/>
      <c r="H1335" s="16"/>
      <c r="I1335" s="29"/>
      <c r="J1335" s="15"/>
    </row>
    <row r="1336" spans="1:10" x14ac:dyDescent="0.25">
      <c r="A1336" s="4"/>
      <c r="B1336" s="4"/>
      <c r="C1336" s="16"/>
      <c r="D1336" s="4"/>
      <c r="E1336" s="4"/>
      <c r="F1336" s="16"/>
      <c r="G1336" s="4"/>
      <c r="H1336" s="16"/>
      <c r="I1336" s="29"/>
      <c r="J1336" s="15"/>
    </row>
    <row r="1337" spans="1:10" x14ac:dyDescent="0.25">
      <c r="A1337" s="4"/>
      <c r="B1337" s="4"/>
      <c r="C1337" s="16"/>
      <c r="D1337" s="4"/>
      <c r="E1337" s="4"/>
      <c r="F1337" s="16"/>
      <c r="G1337" s="4"/>
      <c r="H1337" s="16"/>
      <c r="I1337" s="29"/>
      <c r="J1337" s="15"/>
    </row>
    <row r="1338" spans="1:10" x14ac:dyDescent="0.25">
      <c r="A1338" s="4"/>
      <c r="B1338" s="4"/>
      <c r="C1338" s="16"/>
      <c r="D1338" s="4"/>
      <c r="E1338" s="4"/>
      <c r="F1338" s="16"/>
      <c r="G1338" s="4"/>
      <c r="H1338" s="16"/>
      <c r="I1338" s="29"/>
      <c r="J1338" s="15"/>
    </row>
    <row r="1339" spans="1:10" x14ac:dyDescent="0.25">
      <c r="A1339" s="4"/>
      <c r="B1339" s="4"/>
      <c r="C1339" s="16"/>
      <c r="D1339" s="4"/>
      <c r="E1339" s="4"/>
      <c r="F1339" s="16"/>
      <c r="G1339" s="4"/>
      <c r="H1339" s="16"/>
      <c r="I1339" s="29"/>
      <c r="J1339" s="15"/>
    </row>
    <row r="1340" spans="1:10" x14ac:dyDescent="0.25">
      <c r="A1340" s="4"/>
      <c r="B1340" s="4"/>
      <c r="C1340" s="16"/>
      <c r="D1340" s="4"/>
      <c r="E1340" s="4"/>
      <c r="F1340" s="16"/>
      <c r="G1340" s="4"/>
      <c r="H1340" s="16"/>
      <c r="I1340" s="29"/>
      <c r="J1340" s="15"/>
    </row>
    <row r="1341" spans="1:10" x14ac:dyDescent="0.25">
      <c r="A1341" s="4"/>
      <c r="B1341" s="4"/>
      <c r="C1341" s="16"/>
      <c r="D1341" s="4"/>
      <c r="E1341" s="4"/>
      <c r="F1341" s="16"/>
      <c r="G1341" s="4"/>
      <c r="H1341" s="16"/>
      <c r="I1341" s="29"/>
      <c r="J1341" s="15"/>
    </row>
    <row r="1342" spans="1:10" x14ac:dyDescent="0.25">
      <c r="A1342" s="4"/>
      <c r="B1342" s="4"/>
      <c r="C1342" s="16"/>
      <c r="D1342" s="4"/>
      <c r="E1342" s="4"/>
      <c r="F1342" s="16"/>
      <c r="G1342" s="4"/>
      <c r="H1342" s="16"/>
      <c r="I1342" s="29"/>
      <c r="J1342" s="15"/>
    </row>
    <row r="1343" spans="1:10" x14ac:dyDescent="0.25">
      <c r="A1343" s="4"/>
      <c r="B1343" s="4"/>
      <c r="C1343" s="16"/>
      <c r="D1343" s="4"/>
      <c r="E1343" s="4"/>
      <c r="F1343" s="16"/>
      <c r="G1343" s="4"/>
      <c r="H1343" s="16"/>
      <c r="I1343" s="29"/>
      <c r="J1343" s="15"/>
    </row>
    <row r="1344" spans="1:10" x14ac:dyDescent="0.25">
      <c r="A1344" s="4"/>
      <c r="B1344" s="4"/>
      <c r="C1344" s="16"/>
      <c r="D1344" s="4"/>
      <c r="E1344" s="4"/>
      <c r="F1344" s="16"/>
      <c r="G1344" s="4"/>
      <c r="H1344" s="16"/>
      <c r="I1344" s="29"/>
      <c r="J1344" s="15"/>
    </row>
    <row r="1345" spans="1:10" x14ac:dyDescent="0.25">
      <c r="A1345" s="4"/>
      <c r="B1345" s="4"/>
      <c r="C1345" s="16"/>
      <c r="D1345" s="4"/>
      <c r="E1345" s="4"/>
      <c r="F1345" s="16"/>
      <c r="G1345" s="4"/>
      <c r="H1345" s="16"/>
      <c r="I1345" s="29"/>
      <c r="J1345" s="15"/>
    </row>
    <row r="1346" spans="1:10" x14ac:dyDescent="0.25">
      <c r="A1346" s="4"/>
      <c r="B1346" s="4"/>
      <c r="C1346" s="16"/>
      <c r="D1346" s="4"/>
      <c r="E1346" s="4"/>
      <c r="F1346" s="16"/>
      <c r="G1346" s="4"/>
      <c r="H1346" s="16"/>
      <c r="I1346" s="29"/>
      <c r="J1346" s="15"/>
    </row>
    <row r="1347" spans="1:10" x14ac:dyDescent="0.25">
      <c r="A1347" s="4"/>
      <c r="B1347" s="4"/>
      <c r="C1347" s="16"/>
      <c r="D1347" s="4"/>
      <c r="E1347" s="4"/>
      <c r="F1347" s="16"/>
      <c r="G1347" s="4"/>
      <c r="H1347" s="16"/>
      <c r="I1347" s="29"/>
      <c r="J1347" s="15"/>
    </row>
    <row r="1348" spans="1:10" x14ac:dyDescent="0.25">
      <c r="A1348" s="4"/>
      <c r="B1348" s="4"/>
      <c r="C1348" s="16"/>
      <c r="D1348" s="4"/>
      <c r="E1348" s="4"/>
      <c r="F1348" s="16"/>
      <c r="G1348" s="4"/>
      <c r="H1348" s="16"/>
      <c r="I1348" s="29"/>
      <c r="J1348" s="15"/>
    </row>
    <row r="1349" spans="1:10" x14ac:dyDescent="0.25">
      <c r="A1349" s="4"/>
      <c r="B1349" s="4"/>
      <c r="C1349" s="16"/>
      <c r="D1349" s="4"/>
      <c r="E1349" s="4"/>
      <c r="F1349" s="16"/>
      <c r="G1349" s="4"/>
      <c r="H1349" s="16"/>
      <c r="I1349" s="29"/>
      <c r="J1349" s="15"/>
    </row>
    <row r="1350" spans="1:10" x14ac:dyDescent="0.25">
      <c r="A1350" s="4"/>
      <c r="B1350" s="4"/>
      <c r="C1350" s="16"/>
      <c r="D1350" s="4"/>
      <c r="E1350" s="4"/>
      <c r="F1350" s="16"/>
      <c r="G1350" s="4"/>
      <c r="H1350" s="16"/>
      <c r="I1350" s="29"/>
      <c r="J1350" s="15"/>
    </row>
    <row r="1351" spans="1:10" x14ac:dyDescent="0.25">
      <c r="A1351" s="4"/>
      <c r="B1351" s="4"/>
      <c r="C1351" s="16"/>
      <c r="D1351" s="4"/>
      <c r="E1351" s="4"/>
      <c r="F1351" s="16"/>
      <c r="G1351" s="4"/>
      <c r="H1351" s="16"/>
      <c r="I1351" s="29"/>
      <c r="J1351" s="15"/>
    </row>
    <row r="1352" spans="1:10" x14ac:dyDescent="0.25">
      <c r="A1352" s="4"/>
      <c r="B1352" s="4"/>
      <c r="C1352" s="16"/>
      <c r="D1352" s="4"/>
      <c r="E1352" s="4"/>
      <c r="F1352" s="16"/>
      <c r="G1352" s="4"/>
      <c r="H1352" s="16"/>
      <c r="I1352" s="29"/>
      <c r="J1352" s="15"/>
    </row>
    <row r="1353" spans="1:10" x14ac:dyDescent="0.25">
      <c r="A1353" s="4"/>
      <c r="B1353" s="4"/>
      <c r="C1353" s="16"/>
      <c r="D1353" s="4"/>
      <c r="E1353" s="4"/>
      <c r="F1353" s="16"/>
      <c r="G1353" s="4"/>
      <c r="H1353" s="16"/>
      <c r="I1353" s="29"/>
      <c r="J1353" s="15"/>
    </row>
    <row r="1354" spans="1:10" x14ac:dyDescent="0.25">
      <c r="A1354" s="4"/>
      <c r="B1354" s="4"/>
      <c r="C1354" s="16"/>
      <c r="D1354" s="4"/>
      <c r="E1354" s="4"/>
      <c r="F1354" s="16"/>
      <c r="G1354" s="4"/>
      <c r="H1354" s="16"/>
      <c r="I1354" s="29"/>
      <c r="J1354" s="15"/>
    </row>
    <row r="1355" spans="1:10" x14ac:dyDescent="0.25">
      <c r="A1355" s="4"/>
      <c r="B1355" s="4"/>
      <c r="C1355" s="16"/>
      <c r="D1355" s="4"/>
      <c r="E1355" s="4"/>
      <c r="F1355" s="16"/>
      <c r="G1355" s="4"/>
      <c r="H1355" s="16"/>
      <c r="I1355" s="29"/>
      <c r="J1355" s="15"/>
    </row>
    <row r="1356" spans="1:10" x14ac:dyDescent="0.25">
      <c r="A1356" s="4"/>
      <c r="B1356" s="4"/>
      <c r="C1356" s="16"/>
      <c r="D1356" s="4"/>
      <c r="E1356" s="4"/>
      <c r="F1356" s="16"/>
      <c r="G1356" s="4"/>
      <c r="H1356" s="16"/>
      <c r="I1356" s="29"/>
      <c r="J1356" s="15"/>
    </row>
    <row r="1357" spans="1:10" x14ac:dyDescent="0.25">
      <c r="A1357" s="4"/>
      <c r="B1357" s="4"/>
      <c r="C1357" s="16"/>
      <c r="D1357" s="4"/>
      <c r="E1357" s="4"/>
      <c r="F1357" s="16"/>
      <c r="G1357" s="4"/>
      <c r="H1357" s="16"/>
      <c r="I1357" s="29"/>
      <c r="J1357" s="15"/>
    </row>
    <row r="1358" spans="1:10" x14ac:dyDescent="0.25">
      <c r="A1358" s="4"/>
      <c r="B1358" s="4"/>
      <c r="C1358" s="16"/>
      <c r="D1358" s="4"/>
      <c r="E1358" s="4"/>
      <c r="F1358" s="16"/>
      <c r="G1358" s="4"/>
      <c r="H1358" s="16"/>
      <c r="I1358" s="29"/>
      <c r="J1358" s="15"/>
    </row>
    <row r="1359" spans="1:10" x14ac:dyDescent="0.25">
      <c r="A1359" s="4"/>
      <c r="B1359" s="4"/>
      <c r="C1359" s="16"/>
      <c r="D1359" s="4"/>
      <c r="E1359" s="4"/>
      <c r="F1359" s="16"/>
      <c r="G1359" s="4"/>
      <c r="H1359" s="16"/>
      <c r="I1359" s="29"/>
      <c r="J1359" s="15"/>
    </row>
    <row r="1360" spans="1:10" x14ac:dyDescent="0.25">
      <c r="A1360" s="4"/>
      <c r="B1360" s="4"/>
      <c r="C1360" s="16"/>
      <c r="D1360" s="4"/>
      <c r="E1360" s="4"/>
      <c r="F1360" s="16"/>
      <c r="G1360" s="4"/>
      <c r="H1360" s="16"/>
      <c r="I1360" s="29"/>
      <c r="J1360" s="15"/>
    </row>
    <row r="1361" spans="1:10" x14ac:dyDescent="0.25">
      <c r="A1361" s="4"/>
      <c r="B1361" s="4"/>
      <c r="C1361" s="16"/>
      <c r="D1361" s="4"/>
      <c r="E1361" s="4"/>
      <c r="F1361" s="16"/>
      <c r="G1361" s="4"/>
      <c r="H1361" s="16"/>
      <c r="I1361" s="29"/>
      <c r="J1361" s="15"/>
    </row>
    <row r="1362" spans="1:10" x14ac:dyDescent="0.25">
      <c r="A1362" s="4"/>
      <c r="B1362" s="4"/>
      <c r="C1362" s="16"/>
      <c r="D1362" s="4"/>
      <c r="E1362" s="4"/>
      <c r="F1362" s="16"/>
      <c r="G1362" s="4"/>
      <c r="H1362" s="16"/>
      <c r="I1362" s="29"/>
      <c r="J1362" s="15"/>
    </row>
    <row r="1363" spans="1:10" x14ac:dyDescent="0.25">
      <c r="A1363" s="4"/>
      <c r="B1363" s="4"/>
      <c r="C1363" s="16"/>
      <c r="D1363" s="4"/>
      <c r="E1363" s="4"/>
      <c r="F1363" s="16"/>
      <c r="G1363" s="4"/>
      <c r="H1363" s="16"/>
      <c r="I1363" s="29"/>
      <c r="J1363" s="15"/>
    </row>
    <row r="1364" spans="1:10" x14ac:dyDescent="0.25">
      <c r="A1364" s="4"/>
      <c r="B1364" s="4"/>
      <c r="C1364" s="16"/>
      <c r="D1364" s="4"/>
      <c r="E1364" s="4"/>
      <c r="F1364" s="16"/>
      <c r="G1364" s="4"/>
      <c r="H1364" s="16"/>
      <c r="I1364" s="29"/>
      <c r="J1364" s="15"/>
    </row>
    <row r="1365" spans="1:10" x14ac:dyDescent="0.25">
      <c r="A1365" s="4"/>
      <c r="B1365" s="4"/>
      <c r="C1365" s="16"/>
      <c r="D1365" s="4"/>
      <c r="E1365" s="4"/>
      <c r="F1365" s="16"/>
      <c r="G1365" s="4"/>
      <c r="H1365" s="16"/>
      <c r="I1365" s="29"/>
      <c r="J1365" s="15"/>
    </row>
    <row r="1366" spans="1:10" x14ac:dyDescent="0.25">
      <c r="A1366" s="4"/>
      <c r="B1366" s="4"/>
      <c r="C1366" s="16"/>
      <c r="D1366" s="4"/>
      <c r="E1366" s="4"/>
      <c r="F1366" s="16"/>
      <c r="G1366" s="4"/>
      <c r="H1366" s="16"/>
      <c r="I1366" s="29"/>
      <c r="J1366" s="15"/>
    </row>
    <row r="1367" spans="1:10" x14ac:dyDescent="0.25">
      <c r="A1367" s="4"/>
      <c r="B1367" s="4"/>
      <c r="C1367" s="16"/>
      <c r="D1367" s="4"/>
      <c r="E1367" s="4"/>
      <c r="F1367" s="16"/>
      <c r="G1367" s="4"/>
      <c r="H1367" s="16"/>
      <c r="I1367" s="29"/>
      <c r="J1367" s="15"/>
    </row>
    <row r="1368" spans="1:10" x14ac:dyDescent="0.25">
      <c r="A1368" s="4"/>
      <c r="B1368" s="4"/>
      <c r="C1368" s="16"/>
      <c r="D1368" s="4"/>
      <c r="E1368" s="4"/>
      <c r="F1368" s="16"/>
      <c r="G1368" s="4"/>
      <c r="H1368" s="16"/>
      <c r="I1368" s="29"/>
      <c r="J1368" s="15"/>
    </row>
    <row r="1369" spans="1:10" x14ac:dyDescent="0.25">
      <c r="A1369" s="4"/>
      <c r="B1369" s="4"/>
      <c r="C1369" s="16"/>
      <c r="D1369" s="4"/>
      <c r="E1369" s="4"/>
      <c r="F1369" s="16"/>
      <c r="G1369" s="4"/>
      <c r="H1369" s="16"/>
      <c r="I1369" s="29"/>
      <c r="J1369" s="15"/>
    </row>
    <row r="1370" spans="1:10" x14ac:dyDescent="0.25">
      <c r="A1370" s="4"/>
      <c r="B1370" s="4"/>
      <c r="C1370" s="16"/>
      <c r="D1370" s="4"/>
      <c r="E1370" s="4"/>
      <c r="F1370" s="16"/>
      <c r="G1370" s="4"/>
      <c r="H1370" s="16"/>
      <c r="I1370" s="29"/>
      <c r="J1370" s="15"/>
    </row>
    <row r="1371" spans="1:10" x14ac:dyDescent="0.25">
      <c r="A1371" s="4"/>
      <c r="B1371" s="4"/>
      <c r="C1371" s="16"/>
      <c r="D1371" s="4"/>
      <c r="E1371" s="4"/>
      <c r="F1371" s="16"/>
      <c r="G1371" s="4"/>
      <c r="H1371" s="16"/>
      <c r="I1371" s="29"/>
      <c r="J1371" s="15"/>
    </row>
    <row r="1372" spans="1:10" x14ac:dyDescent="0.25">
      <c r="A1372" s="4"/>
      <c r="B1372" s="4"/>
      <c r="C1372" s="16"/>
      <c r="D1372" s="4"/>
      <c r="E1372" s="4"/>
      <c r="F1372" s="16"/>
      <c r="G1372" s="4"/>
      <c r="H1372" s="16"/>
      <c r="I1372" s="29"/>
      <c r="J1372" s="15"/>
    </row>
    <row r="1373" spans="1:10" x14ac:dyDescent="0.25">
      <c r="A1373" s="4"/>
      <c r="B1373" s="4"/>
      <c r="C1373" s="16"/>
      <c r="D1373" s="4"/>
      <c r="E1373" s="4"/>
      <c r="F1373" s="16"/>
      <c r="G1373" s="4"/>
      <c r="H1373" s="16"/>
      <c r="I1373" s="29"/>
      <c r="J1373" s="15"/>
    </row>
    <row r="1374" spans="1:10" x14ac:dyDescent="0.25">
      <c r="A1374" s="4"/>
      <c r="B1374" s="4"/>
      <c r="C1374" s="16"/>
      <c r="D1374" s="4"/>
      <c r="E1374" s="4"/>
      <c r="F1374" s="16"/>
      <c r="G1374" s="4"/>
      <c r="H1374" s="16"/>
      <c r="I1374" s="29"/>
      <c r="J1374" s="15"/>
    </row>
    <row r="1375" spans="1:10" x14ac:dyDescent="0.25">
      <c r="A1375" s="4"/>
      <c r="B1375" s="4"/>
      <c r="C1375" s="16"/>
      <c r="D1375" s="4"/>
      <c r="E1375" s="4"/>
      <c r="F1375" s="16"/>
      <c r="G1375" s="4"/>
      <c r="H1375" s="16"/>
      <c r="I1375" s="29"/>
      <c r="J1375" s="15"/>
    </row>
    <row r="1376" spans="1:10" x14ac:dyDescent="0.25">
      <c r="A1376" s="4"/>
      <c r="B1376" s="4"/>
      <c r="C1376" s="16"/>
      <c r="D1376" s="4"/>
      <c r="E1376" s="4"/>
      <c r="F1376" s="16"/>
      <c r="G1376" s="4"/>
      <c r="H1376" s="16"/>
      <c r="I1376" s="29"/>
      <c r="J1376" s="15"/>
    </row>
    <row r="1377" spans="1:10" x14ac:dyDescent="0.25">
      <c r="A1377" s="4"/>
      <c r="B1377" s="4"/>
      <c r="C1377" s="16"/>
      <c r="D1377" s="4"/>
      <c r="E1377" s="4"/>
      <c r="F1377" s="16"/>
      <c r="G1377" s="4"/>
      <c r="H1377" s="16"/>
      <c r="I1377" s="29"/>
      <c r="J1377" s="15"/>
    </row>
    <row r="1378" spans="1:10" x14ac:dyDescent="0.25">
      <c r="A1378" s="4"/>
      <c r="B1378" s="4"/>
      <c r="C1378" s="16"/>
      <c r="D1378" s="4"/>
      <c r="E1378" s="4"/>
      <c r="F1378" s="16"/>
      <c r="G1378" s="4"/>
      <c r="H1378" s="16"/>
      <c r="I1378" s="29"/>
      <c r="J1378" s="15"/>
    </row>
    <row r="1379" spans="1:10" x14ac:dyDescent="0.25">
      <c r="A1379" s="4"/>
      <c r="B1379" s="4"/>
      <c r="C1379" s="16"/>
      <c r="D1379" s="4"/>
      <c r="E1379" s="4"/>
      <c r="F1379" s="16"/>
      <c r="G1379" s="4"/>
      <c r="H1379" s="16"/>
      <c r="I1379" s="29"/>
      <c r="J1379" s="15"/>
    </row>
    <row r="1380" spans="1:10" x14ac:dyDescent="0.25">
      <c r="A1380" s="4"/>
      <c r="B1380" s="4"/>
      <c r="C1380" s="16"/>
      <c r="D1380" s="4"/>
      <c r="E1380" s="4"/>
      <c r="F1380" s="16"/>
      <c r="G1380" s="4"/>
      <c r="H1380" s="16"/>
      <c r="I1380" s="29"/>
      <c r="J1380" s="15"/>
    </row>
    <row r="1381" spans="1:10" x14ac:dyDescent="0.25">
      <c r="A1381" s="4"/>
      <c r="B1381" s="4"/>
      <c r="C1381" s="16"/>
      <c r="D1381" s="4"/>
      <c r="E1381" s="4"/>
      <c r="F1381" s="16"/>
      <c r="G1381" s="4"/>
      <c r="H1381" s="16"/>
      <c r="I1381" s="29"/>
      <c r="J1381" s="15"/>
    </row>
    <row r="1382" spans="1:10" x14ac:dyDescent="0.25">
      <c r="A1382" s="4"/>
      <c r="B1382" s="4"/>
      <c r="C1382" s="16"/>
      <c r="D1382" s="4"/>
      <c r="E1382" s="4"/>
      <c r="F1382" s="16"/>
      <c r="G1382" s="4"/>
      <c r="H1382" s="16"/>
      <c r="I1382" s="29"/>
      <c r="J1382" s="15"/>
    </row>
    <row r="1383" spans="1:10" x14ac:dyDescent="0.25">
      <c r="A1383" s="4"/>
      <c r="B1383" s="4"/>
      <c r="C1383" s="16"/>
      <c r="D1383" s="4"/>
      <c r="E1383" s="4"/>
      <c r="F1383" s="16"/>
      <c r="G1383" s="4"/>
      <c r="H1383" s="16"/>
      <c r="I1383" s="29"/>
      <c r="J1383" s="15"/>
    </row>
    <row r="1384" spans="1:10" x14ac:dyDescent="0.25">
      <c r="A1384" s="4"/>
      <c r="B1384" s="4"/>
      <c r="C1384" s="16"/>
      <c r="D1384" s="4"/>
      <c r="E1384" s="4"/>
      <c r="F1384" s="16"/>
      <c r="G1384" s="4"/>
      <c r="H1384" s="16"/>
      <c r="I1384" s="29"/>
      <c r="J1384" s="15"/>
    </row>
    <row r="1385" spans="1:10" x14ac:dyDescent="0.25">
      <c r="A1385" s="4"/>
      <c r="B1385" s="4"/>
      <c r="C1385" s="16"/>
      <c r="D1385" s="4"/>
      <c r="E1385" s="4"/>
      <c r="F1385" s="16"/>
      <c r="G1385" s="4"/>
      <c r="H1385" s="16"/>
      <c r="I1385" s="29"/>
      <c r="J1385" s="15"/>
    </row>
    <row r="1386" spans="1:10" x14ac:dyDescent="0.25">
      <c r="A1386" s="4"/>
      <c r="B1386" s="4"/>
      <c r="C1386" s="16"/>
      <c r="D1386" s="4"/>
      <c r="E1386" s="4"/>
      <c r="F1386" s="16"/>
      <c r="G1386" s="4"/>
      <c r="H1386" s="16"/>
      <c r="I1386" s="29"/>
      <c r="J1386" s="15"/>
    </row>
    <row r="1387" spans="1:10" x14ac:dyDescent="0.25">
      <c r="A1387" s="4"/>
      <c r="B1387" s="4"/>
      <c r="C1387" s="16"/>
      <c r="D1387" s="4"/>
      <c r="E1387" s="4"/>
      <c r="F1387" s="16"/>
      <c r="G1387" s="4"/>
      <c r="H1387" s="16"/>
      <c r="I1387" s="29"/>
      <c r="J1387" s="15"/>
    </row>
    <row r="1388" spans="1:10" x14ac:dyDescent="0.25">
      <c r="A1388" s="4"/>
      <c r="B1388" s="4"/>
      <c r="C1388" s="16"/>
      <c r="D1388" s="4"/>
      <c r="E1388" s="4"/>
      <c r="F1388" s="16"/>
      <c r="G1388" s="4"/>
      <c r="H1388" s="16"/>
      <c r="I1388" s="29"/>
      <c r="J1388" s="15"/>
    </row>
    <row r="1389" spans="1:10" x14ac:dyDescent="0.25">
      <c r="A1389" s="4"/>
      <c r="B1389" s="4"/>
      <c r="C1389" s="16"/>
      <c r="D1389" s="4"/>
      <c r="E1389" s="4"/>
      <c r="F1389" s="16"/>
      <c r="G1389" s="4"/>
      <c r="H1389" s="16"/>
      <c r="I1389" s="29"/>
      <c r="J1389" s="15"/>
    </row>
    <row r="1390" spans="1:10" x14ac:dyDescent="0.25">
      <c r="A1390" s="4"/>
      <c r="B1390" s="4"/>
      <c r="C1390" s="16"/>
      <c r="D1390" s="4"/>
      <c r="E1390" s="4"/>
      <c r="F1390" s="16"/>
      <c r="G1390" s="4"/>
      <c r="H1390" s="16"/>
      <c r="I1390" s="29"/>
      <c r="J1390" s="15"/>
    </row>
    <row r="1391" spans="1:10" x14ac:dyDescent="0.25">
      <c r="A1391" s="4"/>
      <c r="B1391" s="4"/>
      <c r="C1391" s="16"/>
      <c r="D1391" s="4"/>
      <c r="E1391" s="4"/>
      <c r="F1391" s="16"/>
      <c r="G1391" s="4"/>
      <c r="H1391" s="16"/>
      <c r="I1391" s="29"/>
      <c r="J1391" s="15"/>
    </row>
    <row r="1392" spans="1:10" x14ac:dyDescent="0.25">
      <c r="A1392" s="4"/>
      <c r="B1392" s="4"/>
      <c r="C1392" s="16"/>
      <c r="D1392" s="4"/>
      <c r="E1392" s="4"/>
      <c r="F1392" s="16"/>
      <c r="G1392" s="4"/>
      <c r="H1392" s="16"/>
      <c r="I1392" s="29"/>
      <c r="J1392" s="15"/>
    </row>
    <row r="1393" spans="1:10" x14ac:dyDescent="0.25">
      <c r="A1393" s="4"/>
      <c r="B1393" s="4"/>
      <c r="C1393" s="16"/>
      <c r="D1393" s="4"/>
      <c r="E1393" s="4"/>
      <c r="F1393" s="16"/>
      <c r="G1393" s="4"/>
      <c r="H1393" s="16"/>
      <c r="I1393" s="29"/>
      <c r="J1393" s="15"/>
    </row>
    <row r="1394" spans="1:10" x14ac:dyDescent="0.25">
      <c r="A1394" s="4"/>
      <c r="B1394" s="4"/>
      <c r="C1394" s="16"/>
      <c r="D1394" s="4"/>
      <c r="E1394" s="4"/>
      <c r="F1394" s="16"/>
      <c r="G1394" s="4"/>
      <c r="H1394" s="16"/>
      <c r="I1394" s="29"/>
      <c r="J1394" s="15"/>
    </row>
    <row r="1395" spans="1:10" x14ac:dyDescent="0.25">
      <c r="A1395" s="4"/>
      <c r="B1395" s="4"/>
      <c r="C1395" s="16"/>
      <c r="D1395" s="4"/>
      <c r="E1395" s="4"/>
      <c r="F1395" s="16"/>
      <c r="G1395" s="4"/>
      <c r="H1395" s="16"/>
      <c r="I1395" s="29"/>
      <c r="J1395" s="15"/>
    </row>
    <row r="1396" spans="1:10" x14ac:dyDescent="0.25">
      <c r="A1396" s="4"/>
      <c r="B1396" s="4"/>
      <c r="C1396" s="16"/>
      <c r="D1396" s="4"/>
      <c r="E1396" s="4"/>
      <c r="F1396" s="16"/>
      <c r="G1396" s="4"/>
      <c r="H1396" s="16"/>
      <c r="I1396" s="29"/>
      <c r="J1396" s="15"/>
    </row>
    <row r="1397" spans="1:10" x14ac:dyDescent="0.25">
      <c r="A1397" s="4"/>
      <c r="B1397" s="4"/>
      <c r="C1397" s="16"/>
      <c r="D1397" s="4"/>
      <c r="E1397" s="4"/>
      <c r="F1397" s="16"/>
      <c r="G1397" s="4"/>
      <c r="H1397" s="16"/>
      <c r="I1397" s="29"/>
      <c r="J1397" s="15"/>
    </row>
    <row r="1398" spans="1:10" x14ac:dyDescent="0.25">
      <c r="A1398" s="4"/>
      <c r="B1398" s="4"/>
      <c r="C1398" s="16"/>
      <c r="D1398" s="4"/>
      <c r="E1398" s="4"/>
      <c r="F1398" s="16"/>
      <c r="G1398" s="4"/>
      <c r="H1398" s="16"/>
      <c r="I1398" s="29"/>
      <c r="J1398" s="15"/>
    </row>
    <row r="1399" spans="1:10" x14ac:dyDescent="0.25">
      <c r="A1399" s="4"/>
      <c r="B1399" s="4"/>
      <c r="C1399" s="16"/>
      <c r="D1399" s="4"/>
      <c r="E1399" s="4"/>
      <c r="F1399" s="16"/>
      <c r="G1399" s="4"/>
      <c r="H1399" s="16"/>
      <c r="I1399" s="29"/>
      <c r="J1399" s="15"/>
    </row>
    <row r="1400" spans="1:10" x14ac:dyDescent="0.25">
      <c r="A1400" s="4"/>
      <c r="B1400" s="4"/>
      <c r="C1400" s="16"/>
      <c r="D1400" s="4"/>
      <c r="E1400" s="4"/>
      <c r="F1400" s="16"/>
      <c r="G1400" s="4"/>
      <c r="H1400" s="16"/>
      <c r="I1400" s="29"/>
      <c r="J1400" s="15"/>
    </row>
    <row r="1401" spans="1:10" x14ac:dyDescent="0.25">
      <c r="A1401" s="4"/>
      <c r="B1401" s="4"/>
      <c r="C1401" s="16"/>
      <c r="D1401" s="4"/>
      <c r="E1401" s="4"/>
      <c r="F1401" s="16"/>
      <c r="G1401" s="4"/>
      <c r="H1401" s="16"/>
      <c r="I1401" s="29"/>
      <c r="J1401" s="15"/>
    </row>
    <row r="1402" spans="1:10" x14ac:dyDescent="0.25">
      <c r="A1402" s="4"/>
      <c r="B1402" s="4"/>
      <c r="C1402" s="16"/>
      <c r="D1402" s="4"/>
      <c r="E1402" s="4"/>
      <c r="F1402" s="16"/>
      <c r="G1402" s="4"/>
      <c r="H1402" s="16"/>
      <c r="I1402" s="29"/>
      <c r="J1402" s="15"/>
    </row>
    <row r="1403" spans="1:10" x14ac:dyDescent="0.25">
      <c r="A1403" s="4"/>
      <c r="B1403" s="4"/>
      <c r="C1403" s="16"/>
      <c r="D1403" s="4"/>
      <c r="E1403" s="4"/>
      <c r="F1403" s="16"/>
      <c r="G1403" s="4"/>
      <c r="H1403" s="16"/>
      <c r="I1403" s="29"/>
      <c r="J1403" s="15"/>
    </row>
    <row r="1404" spans="1:10" x14ac:dyDescent="0.25">
      <c r="A1404" s="4"/>
      <c r="B1404" s="4"/>
      <c r="C1404" s="16"/>
      <c r="D1404" s="4"/>
      <c r="E1404" s="4"/>
      <c r="F1404" s="16"/>
      <c r="G1404" s="4"/>
      <c r="H1404" s="16"/>
      <c r="I1404" s="29"/>
      <c r="J1404" s="15"/>
    </row>
    <row r="1405" spans="1:10" x14ac:dyDescent="0.25">
      <c r="A1405" s="4"/>
      <c r="B1405" s="4"/>
      <c r="C1405" s="16"/>
      <c r="D1405" s="4"/>
      <c r="E1405" s="4"/>
      <c r="F1405" s="16"/>
      <c r="G1405" s="4"/>
      <c r="H1405" s="16"/>
      <c r="I1405" s="29"/>
      <c r="J1405" s="15"/>
    </row>
    <row r="1406" spans="1:10" x14ac:dyDescent="0.25">
      <c r="A1406" s="4"/>
      <c r="B1406" s="4"/>
      <c r="C1406" s="16"/>
      <c r="D1406" s="4"/>
      <c r="E1406" s="4"/>
      <c r="F1406" s="16"/>
      <c r="G1406" s="4"/>
      <c r="H1406" s="16"/>
      <c r="I1406" s="29"/>
      <c r="J1406" s="15"/>
    </row>
    <row r="1407" spans="1:10" x14ac:dyDescent="0.25">
      <c r="A1407" s="4"/>
      <c r="B1407" s="4"/>
      <c r="C1407" s="16"/>
      <c r="D1407" s="4"/>
      <c r="E1407" s="4"/>
      <c r="F1407" s="16"/>
      <c r="G1407" s="4"/>
      <c r="H1407" s="16"/>
      <c r="I1407" s="29"/>
      <c r="J1407" s="15"/>
    </row>
    <row r="1408" spans="1:10" x14ac:dyDescent="0.25">
      <c r="A1408" s="4"/>
      <c r="B1408" s="4"/>
      <c r="C1408" s="16"/>
      <c r="D1408" s="4"/>
      <c r="E1408" s="4"/>
      <c r="F1408" s="16"/>
      <c r="G1408" s="4"/>
      <c r="H1408" s="16"/>
      <c r="I1408" s="29"/>
      <c r="J1408" s="15"/>
    </row>
    <row r="1409" spans="1:10" x14ac:dyDescent="0.25">
      <c r="A1409" s="4"/>
      <c r="B1409" s="4"/>
      <c r="C1409" s="16"/>
      <c r="D1409" s="4"/>
      <c r="E1409" s="4"/>
      <c r="F1409" s="16"/>
      <c r="G1409" s="4"/>
      <c r="H1409" s="16"/>
      <c r="I1409" s="29"/>
      <c r="J1409" s="15"/>
    </row>
    <row r="1410" spans="1:10" x14ac:dyDescent="0.25">
      <c r="A1410" s="4"/>
      <c r="B1410" s="4"/>
      <c r="C1410" s="16"/>
      <c r="D1410" s="4"/>
      <c r="E1410" s="4"/>
      <c r="F1410" s="16"/>
      <c r="G1410" s="4"/>
      <c r="H1410" s="16"/>
      <c r="I1410" s="29"/>
      <c r="J1410" s="15"/>
    </row>
    <row r="1411" spans="1:10" x14ac:dyDescent="0.25">
      <c r="A1411" s="4"/>
      <c r="B1411" s="4"/>
      <c r="C1411" s="16"/>
      <c r="D1411" s="4"/>
      <c r="E1411" s="4"/>
      <c r="F1411" s="16"/>
      <c r="G1411" s="4"/>
      <c r="H1411" s="16"/>
      <c r="I1411" s="29"/>
      <c r="J1411" s="15"/>
    </row>
    <row r="1412" spans="1:10" x14ac:dyDescent="0.25">
      <c r="A1412" s="4"/>
      <c r="B1412" s="4"/>
      <c r="C1412" s="16"/>
      <c r="D1412" s="4"/>
      <c r="E1412" s="4"/>
      <c r="F1412" s="16"/>
      <c r="G1412" s="4"/>
      <c r="H1412" s="16"/>
      <c r="I1412" s="29"/>
      <c r="J1412" s="15"/>
    </row>
    <row r="1413" spans="1:10" x14ac:dyDescent="0.25">
      <c r="A1413" s="4"/>
      <c r="B1413" s="4"/>
      <c r="C1413" s="16"/>
      <c r="D1413" s="4"/>
      <c r="E1413" s="4"/>
      <c r="F1413" s="16"/>
      <c r="G1413" s="4"/>
      <c r="H1413" s="16"/>
      <c r="I1413" s="29"/>
      <c r="J1413" s="15"/>
    </row>
    <row r="1414" spans="1:10" x14ac:dyDescent="0.25">
      <c r="A1414" s="4"/>
      <c r="B1414" s="4"/>
      <c r="C1414" s="16"/>
      <c r="D1414" s="4"/>
      <c r="E1414" s="4"/>
      <c r="F1414" s="16"/>
      <c r="G1414" s="4"/>
      <c r="H1414" s="16"/>
      <c r="I1414" s="29"/>
      <c r="J1414" s="15"/>
    </row>
    <row r="1415" spans="1:10" x14ac:dyDescent="0.25">
      <c r="A1415" s="4"/>
      <c r="B1415" s="4"/>
      <c r="C1415" s="16"/>
      <c r="D1415" s="4"/>
      <c r="E1415" s="4"/>
      <c r="F1415" s="16"/>
      <c r="G1415" s="4"/>
      <c r="H1415" s="16"/>
      <c r="I1415" s="29"/>
      <c r="J1415" s="15"/>
    </row>
    <row r="1416" spans="1:10" x14ac:dyDescent="0.25">
      <c r="A1416" s="4"/>
      <c r="B1416" s="4"/>
      <c r="C1416" s="16"/>
      <c r="D1416" s="4"/>
      <c r="E1416" s="4"/>
      <c r="F1416" s="16"/>
      <c r="G1416" s="4"/>
      <c r="H1416" s="16"/>
      <c r="I1416" s="29"/>
      <c r="J1416" s="15"/>
    </row>
    <row r="1417" spans="1:10" x14ac:dyDescent="0.25">
      <c r="A1417" s="4"/>
      <c r="B1417" s="4"/>
      <c r="C1417" s="16"/>
      <c r="D1417" s="4"/>
      <c r="E1417" s="4"/>
      <c r="F1417" s="16"/>
      <c r="G1417" s="4"/>
      <c r="H1417" s="16"/>
      <c r="I1417" s="29"/>
      <c r="J1417" s="15"/>
    </row>
    <row r="1418" spans="1:10" x14ac:dyDescent="0.25">
      <c r="A1418" s="4"/>
      <c r="B1418" s="4"/>
      <c r="C1418" s="16"/>
      <c r="D1418" s="4"/>
      <c r="E1418" s="4"/>
      <c r="F1418" s="16"/>
      <c r="G1418" s="4"/>
      <c r="H1418" s="16"/>
      <c r="I1418" s="29"/>
      <c r="J1418" s="15"/>
    </row>
    <row r="1419" spans="1:10" x14ac:dyDescent="0.25">
      <c r="A1419" s="4"/>
      <c r="B1419" s="4"/>
      <c r="C1419" s="16"/>
      <c r="D1419" s="4"/>
      <c r="E1419" s="4"/>
      <c r="F1419" s="16"/>
      <c r="G1419" s="4"/>
      <c r="H1419" s="16"/>
      <c r="I1419" s="29"/>
      <c r="J1419" s="15"/>
    </row>
    <row r="1420" spans="1:10" x14ac:dyDescent="0.25">
      <c r="A1420" s="4"/>
      <c r="B1420" s="4"/>
      <c r="C1420" s="16"/>
      <c r="D1420" s="4"/>
      <c r="E1420" s="4"/>
      <c r="F1420" s="16"/>
      <c r="G1420" s="4"/>
      <c r="H1420" s="16"/>
      <c r="I1420" s="29"/>
      <c r="J1420" s="15"/>
    </row>
    <row r="1421" spans="1:10" x14ac:dyDescent="0.25">
      <c r="A1421" s="4"/>
      <c r="B1421" s="4"/>
      <c r="C1421" s="16"/>
      <c r="D1421" s="4"/>
      <c r="E1421" s="4"/>
      <c r="F1421" s="16"/>
      <c r="G1421" s="4"/>
      <c r="H1421" s="16"/>
      <c r="I1421" s="29"/>
      <c r="J1421" s="15"/>
    </row>
    <row r="1422" spans="1:10" x14ac:dyDescent="0.25">
      <c r="A1422" s="4"/>
      <c r="B1422" s="4"/>
      <c r="C1422" s="16"/>
      <c r="D1422" s="4"/>
      <c r="E1422" s="4"/>
      <c r="F1422" s="16"/>
      <c r="G1422" s="4"/>
      <c r="H1422" s="16"/>
      <c r="I1422" s="29"/>
      <c r="J1422" s="15"/>
    </row>
    <row r="1423" spans="1:10" x14ac:dyDescent="0.25">
      <c r="A1423" s="4"/>
      <c r="B1423" s="4"/>
      <c r="C1423" s="16"/>
      <c r="D1423" s="4"/>
      <c r="E1423" s="4"/>
      <c r="F1423" s="16"/>
      <c r="G1423" s="4"/>
      <c r="H1423" s="16"/>
      <c r="I1423" s="29"/>
      <c r="J1423" s="15"/>
    </row>
    <row r="1424" spans="1:10" x14ac:dyDescent="0.25">
      <c r="A1424" s="4"/>
      <c r="B1424" s="4"/>
      <c r="C1424" s="16"/>
      <c r="D1424" s="4"/>
      <c r="E1424" s="4"/>
      <c r="F1424" s="16"/>
      <c r="G1424" s="4"/>
      <c r="H1424" s="16"/>
      <c r="I1424" s="29"/>
      <c r="J1424" s="15"/>
    </row>
    <row r="1425" spans="1:10" x14ac:dyDescent="0.25">
      <c r="A1425" s="4"/>
      <c r="B1425" s="4"/>
      <c r="C1425" s="16"/>
      <c r="D1425" s="4"/>
      <c r="E1425" s="4"/>
      <c r="F1425" s="16"/>
      <c r="G1425" s="4"/>
      <c r="H1425" s="16"/>
      <c r="I1425" s="29"/>
      <c r="J1425" s="15"/>
    </row>
    <row r="1426" spans="1:10" x14ac:dyDescent="0.25">
      <c r="A1426" s="4"/>
      <c r="B1426" s="4"/>
      <c r="C1426" s="16"/>
      <c r="D1426" s="4"/>
      <c r="E1426" s="4"/>
      <c r="F1426" s="16"/>
      <c r="G1426" s="4"/>
      <c r="H1426" s="16"/>
      <c r="I1426" s="29"/>
      <c r="J1426" s="15"/>
    </row>
    <row r="1427" spans="1:10" x14ac:dyDescent="0.25">
      <c r="A1427" s="4"/>
      <c r="B1427" s="4"/>
      <c r="C1427" s="16"/>
      <c r="D1427" s="4"/>
      <c r="E1427" s="4"/>
      <c r="F1427" s="16"/>
      <c r="G1427" s="4"/>
      <c r="H1427" s="16"/>
      <c r="I1427" s="29"/>
      <c r="J1427" s="15"/>
    </row>
    <row r="1428" spans="1:10" x14ac:dyDescent="0.25">
      <c r="A1428" s="4"/>
      <c r="B1428" s="4"/>
      <c r="C1428" s="16"/>
      <c r="D1428" s="4"/>
      <c r="E1428" s="4"/>
      <c r="F1428" s="16"/>
      <c r="G1428" s="4"/>
      <c r="H1428" s="16"/>
      <c r="I1428" s="29"/>
      <c r="J1428" s="15"/>
    </row>
    <row r="1429" spans="1:10" x14ac:dyDescent="0.25">
      <c r="A1429" s="4"/>
      <c r="B1429" s="4"/>
      <c r="C1429" s="16"/>
      <c r="D1429" s="4"/>
      <c r="E1429" s="4"/>
      <c r="F1429" s="16"/>
      <c r="G1429" s="4"/>
      <c r="H1429" s="16"/>
      <c r="I1429" s="29"/>
      <c r="J1429" s="15"/>
    </row>
    <row r="1430" spans="1:10" x14ac:dyDescent="0.25">
      <c r="A1430" s="4"/>
      <c r="B1430" s="4"/>
      <c r="C1430" s="16"/>
      <c r="D1430" s="4"/>
      <c r="E1430" s="4"/>
      <c r="F1430" s="16"/>
      <c r="G1430" s="4"/>
      <c r="H1430" s="16"/>
      <c r="I1430" s="29"/>
      <c r="J1430" s="15"/>
    </row>
    <row r="1431" spans="1:10" x14ac:dyDescent="0.25">
      <c r="A1431" s="4"/>
      <c r="B1431" s="4"/>
      <c r="C1431" s="16"/>
      <c r="D1431" s="4"/>
      <c r="E1431" s="4"/>
      <c r="F1431" s="16"/>
      <c r="G1431" s="4"/>
      <c r="H1431" s="16"/>
      <c r="I1431" s="29"/>
      <c r="J1431" s="15"/>
    </row>
    <row r="1432" spans="1:10" x14ac:dyDescent="0.25">
      <c r="A1432" s="4"/>
      <c r="B1432" s="4"/>
      <c r="C1432" s="16"/>
      <c r="D1432" s="4"/>
      <c r="E1432" s="4"/>
      <c r="F1432" s="16"/>
      <c r="G1432" s="4"/>
      <c r="H1432" s="16"/>
      <c r="I1432" s="29"/>
      <c r="J1432" s="15"/>
    </row>
    <row r="1433" spans="1:10" x14ac:dyDescent="0.25">
      <c r="A1433" s="4"/>
      <c r="B1433" s="4"/>
      <c r="C1433" s="16"/>
      <c r="D1433" s="4"/>
      <c r="E1433" s="4"/>
      <c r="F1433" s="16"/>
      <c r="G1433" s="4"/>
      <c r="H1433" s="16"/>
      <c r="I1433" s="29"/>
      <c r="J1433" s="15"/>
    </row>
    <row r="1434" spans="1:10" x14ac:dyDescent="0.25">
      <c r="A1434" s="4"/>
      <c r="B1434" s="4"/>
      <c r="C1434" s="16"/>
      <c r="D1434" s="4"/>
      <c r="E1434" s="4"/>
      <c r="F1434" s="16"/>
      <c r="G1434" s="4"/>
      <c r="H1434" s="16"/>
      <c r="I1434" s="29"/>
      <c r="J1434" s="15"/>
    </row>
    <row r="1435" spans="1:10" x14ac:dyDescent="0.25">
      <c r="A1435" s="4"/>
      <c r="B1435" s="4"/>
      <c r="C1435" s="16"/>
      <c r="D1435" s="4"/>
      <c r="E1435" s="4"/>
      <c r="F1435" s="16"/>
      <c r="G1435" s="4"/>
      <c r="H1435" s="16"/>
      <c r="I1435" s="29"/>
      <c r="J1435" s="15"/>
    </row>
    <row r="1436" spans="1:10" x14ac:dyDescent="0.25">
      <c r="A1436" s="4"/>
      <c r="B1436" s="4"/>
      <c r="C1436" s="16"/>
      <c r="D1436" s="4"/>
      <c r="E1436" s="4"/>
      <c r="F1436" s="16"/>
      <c r="G1436" s="4"/>
      <c r="H1436" s="16"/>
      <c r="I1436" s="29"/>
      <c r="J1436" s="15"/>
    </row>
    <row r="1437" spans="1:10" x14ac:dyDescent="0.25">
      <c r="A1437" s="4"/>
      <c r="B1437" s="4"/>
      <c r="C1437" s="16"/>
      <c r="D1437" s="4"/>
      <c r="E1437" s="4"/>
      <c r="F1437" s="16"/>
      <c r="G1437" s="4"/>
      <c r="H1437" s="16"/>
      <c r="I1437" s="29"/>
      <c r="J1437" s="15"/>
    </row>
    <row r="1438" spans="1:10" x14ac:dyDescent="0.25">
      <c r="A1438" s="4"/>
      <c r="B1438" s="4"/>
      <c r="C1438" s="16"/>
      <c r="D1438" s="4"/>
      <c r="E1438" s="4"/>
      <c r="F1438" s="16"/>
      <c r="G1438" s="4"/>
      <c r="H1438" s="16"/>
      <c r="I1438" s="29"/>
      <c r="J1438" s="15"/>
    </row>
    <row r="1439" spans="1:10" x14ac:dyDescent="0.25">
      <c r="A1439" s="4"/>
      <c r="B1439" s="4"/>
      <c r="C1439" s="16"/>
      <c r="D1439" s="4"/>
      <c r="E1439" s="4"/>
      <c r="F1439" s="16"/>
      <c r="G1439" s="4"/>
      <c r="H1439" s="16"/>
      <c r="I1439" s="29"/>
      <c r="J1439" s="15"/>
    </row>
    <row r="1440" spans="1:10" x14ac:dyDescent="0.25">
      <c r="A1440" s="4"/>
      <c r="B1440" s="4"/>
      <c r="C1440" s="16"/>
      <c r="D1440" s="4"/>
      <c r="E1440" s="4"/>
      <c r="F1440" s="16"/>
      <c r="G1440" s="4"/>
      <c r="H1440" s="16"/>
      <c r="I1440" s="29"/>
      <c r="J1440" s="15"/>
    </row>
    <row r="1441" spans="1:10" x14ac:dyDescent="0.25">
      <c r="A1441" s="4"/>
      <c r="B1441" s="4"/>
      <c r="C1441" s="16"/>
      <c r="D1441" s="4"/>
      <c r="E1441" s="4"/>
      <c r="F1441" s="16"/>
      <c r="G1441" s="4"/>
      <c r="H1441" s="16"/>
      <c r="I1441" s="29"/>
      <c r="J1441" s="15"/>
    </row>
    <row r="1442" spans="1:10" x14ac:dyDescent="0.25">
      <c r="A1442" s="4"/>
      <c r="B1442" s="4"/>
      <c r="C1442" s="16"/>
      <c r="D1442" s="4"/>
      <c r="E1442" s="4"/>
      <c r="F1442" s="16"/>
      <c r="G1442" s="4"/>
      <c r="H1442" s="16"/>
      <c r="I1442" s="29"/>
      <c r="J1442" s="15"/>
    </row>
    <row r="1443" spans="1:10" x14ac:dyDescent="0.25">
      <c r="A1443" s="4"/>
      <c r="B1443" s="4"/>
      <c r="C1443" s="16"/>
      <c r="D1443" s="4"/>
      <c r="E1443" s="4"/>
      <c r="F1443" s="16"/>
      <c r="G1443" s="4"/>
      <c r="H1443" s="16"/>
      <c r="I1443" s="29"/>
      <c r="J1443" s="15"/>
    </row>
    <row r="1444" spans="1:10" x14ac:dyDescent="0.25">
      <c r="A1444" s="4"/>
      <c r="B1444" s="4"/>
      <c r="C1444" s="16"/>
      <c r="D1444" s="4"/>
      <c r="E1444" s="4"/>
      <c r="F1444" s="16"/>
      <c r="G1444" s="4"/>
      <c r="H1444" s="16"/>
      <c r="I1444" s="29"/>
      <c r="J1444" s="15"/>
    </row>
    <row r="1445" spans="1:10" x14ac:dyDescent="0.25">
      <c r="A1445" s="4"/>
      <c r="B1445" s="4"/>
      <c r="C1445" s="16"/>
      <c r="D1445" s="4"/>
      <c r="E1445" s="4"/>
      <c r="F1445" s="16"/>
      <c r="G1445" s="4"/>
      <c r="H1445" s="16"/>
      <c r="I1445" s="29"/>
      <c r="J1445" s="15"/>
    </row>
    <row r="1446" spans="1:10" x14ac:dyDescent="0.25">
      <c r="A1446" s="4"/>
      <c r="B1446" s="4"/>
      <c r="C1446" s="16"/>
      <c r="D1446" s="4"/>
      <c r="E1446" s="4"/>
      <c r="F1446" s="16"/>
      <c r="G1446" s="4"/>
      <c r="H1446" s="16"/>
      <c r="I1446" s="29"/>
      <c r="J1446" s="15"/>
    </row>
    <row r="1447" spans="1:10" x14ac:dyDescent="0.25">
      <c r="A1447" s="4"/>
      <c r="B1447" s="4"/>
      <c r="C1447" s="16"/>
      <c r="D1447" s="4"/>
      <c r="E1447" s="4"/>
      <c r="F1447" s="16"/>
      <c r="G1447" s="4"/>
      <c r="H1447" s="16"/>
      <c r="I1447" s="29"/>
      <c r="J1447" s="15"/>
    </row>
    <row r="1448" spans="1:10" x14ac:dyDescent="0.25">
      <c r="A1448" s="4"/>
      <c r="B1448" s="4"/>
      <c r="C1448" s="16"/>
      <c r="D1448" s="4"/>
      <c r="E1448" s="4"/>
      <c r="F1448" s="16"/>
      <c r="G1448" s="4"/>
      <c r="H1448" s="16"/>
      <c r="I1448" s="29"/>
      <c r="J1448" s="15"/>
    </row>
    <row r="1449" spans="1:10" x14ac:dyDescent="0.25">
      <c r="A1449" s="4"/>
      <c r="B1449" s="4"/>
      <c r="C1449" s="16"/>
      <c r="D1449" s="4"/>
      <c r="E1449" s="4"/>
      <c r="F1449" s="16"/>
      <c r="G1449" s="4"/>
      <c r="H1449" s="16"/>
      <c r="I1449" s="29"/>
      <c r="J1449" s="15"/>
    </row>
    <row r="1450" spans="1:10" x14ac:dyDescent="0.25">
      <c r="A1450" s="4"/>
      <c r="B1450" s="4"/>
      <c r="C1450" s="16"/>
      <c r="D1450" s="4"/>
      <c r="E1450" s="4"/>
      <c r="F1450" s="16"/>
      <c r="G1450" s="4"/>
      <c r="H1450" s="16"/>
      <c r="I1450" s="29"/>
      <c r="J1450" s="15"/>
    </row>
    <row r="1451" spans="1:10" x14ac:dyDescent="0.25">
      <c r="A1451" s="4"/>
      <c r="B1451" s="4"/>
      <c r="C1451" s="16"/>
      <c r="D1451" s="4"/>
      <c r="E1451" s="4"/>
      <c r="F1451" s="16"/>
      <c r="G1451" s="4"/>
      <c r="H1451" s="16"/>
      <c r="I1451" s="29"/>
      <c r="J1451" s="15"/>
    </row>
    <row r="1452" spans="1:10" x14ac:dyDescent="0.25">
      <c r="A1452" s="4"/>
      <c r="B1452" s="4"/>
      <c r="C1452" s="16"/>
      <c r="D1452" s="4"/>
      <c r="E1452" s="4"/>
      <c r="F1452" s="16"/>
      <c r="G1452" s="4"/>
      <c r="H1452" s="16"/>
      <c r="I1452" s="29"/>
      <c r="J1452" s="15"/>
    </row>
    <row r="1453" spans="1:10" x14ac:dyDescent="0.25">
      <c r="A1453" s="4"/>
      <c r="B1453" s="4"/>
      <c r="C1453" s="16"/>
      <c r="D1453" s="4"/>
      <c r="E1453" s="4"/>
      <c r="F1453" s="16"/>
      <c r="G1453" s="4"/>
      <c r="H1453" s="16"/>
      <c r="I1453" s="29"/>
      <c r="J1453" s="15"/>
    </row>
    <row r="1454" spans="1:10" x14ac:dyDescent="0.25">
      <c r="A1454" s="4"/>
      <c r="B1454" s="4"/>
      <c r="C1454" s="16"/>
      <c r="D1454" s="4"/>
      <c r="E1454" s="4"/>
      <c r="F1454" s="16"/>
      <c r="G1454" s="4"/>
      <c r="H1454" s="16"/>
      <c r="I1454" s="29"/>
      <c r="J1454" s="15"/>
    </row>
    <row r="1455" spans="1:10" x14ac:dyDescent="0.25">
      <c r="A1455" s="4"/>
      <c r="B1455" s="4"/>
      <c r="C1455" s="16"/>
      <c r="D1455" s="4"/>
      <c r="E1455" s="4"/>
      <c r="F1455" s="16"/>
      <c r="G1455" s="4"/>
      <c r="H1455" s="16"/>
      <c r="I1455" s="29"/>
      <c r="J1455" s="15"/>
    </row>
    <row r="1456" spans="1:10" x14ac:dyDescent="0.25">
      <c r="A1456" s="4"/>
      <c r="B1456" s="4"/>
      <c r="C1456" s="16"/>
      <c r="D1456" s="4"/>
      <c r="E1456" s="4"/>
      <c r="F1456" s="16"/>
      <c r="G1456" s="4"/>
      <c r="H1456" s="16"/>
      <c r="I1456" s="29"/>
      <c r="J1456" s="15"/>
    </row>
    <row r="1457" spans="1:10" x14ac:dyDescent="0.25">
      <c r="A1457" s="4"/>
      <c r="B1457" s="4"/>
      <c r="C1457" s="16"/>
      <c r="D1457" s="4"/>
      <c r="E1457" s="4"/>
      <c r="F1457" s="16"/>
      <c r="G1457" s="4"/>
      <c r="H1457" s="16"/>
      <c r="I1457" s="29"/>
      <c r="J1457" s="15"/>
    </row>
    <row r="1458" spans="1:10" x14ac:dyDescent="0.25">
      <c r="A1458" s="4"/>
      <c r="B1458" s="4"/>
      <c r="C1458" s="16"/>
      <c r="D1458" s="4"/>
      <c r="E1458" s="4"/>
      <c r="F1458" s="16"/>
      <c r="G1458" s="4"/>
      <c r="H1458" s="16"/>
      <c r="I1458" s="29"/>
      <c r="J1458" s="15"/>
    </row>
    <row r="1459" spans="1:10" x14ac:dyDescent="0.25">
      <c r="A1459" s="4"/>
      <c r="B1459" s="4"/>
      <c r="C1459" s="16"/>
      <c r="D1459" s="4"/>
      <c r="E1459" s="4"/>
      <c r="F1459" s="16"/>
      <c r="G1459" s="4"/>
      <c r="H1459" s="16"/>
      <c r="I1459" s="29"/>
      <c r="J1459" s="15"/>
    </row>
    <row r="1460" spans="1:10" x14ac:dyDescent="0.25">
      <c r="A1460" s="4"/>
      <c r="B1460" s="4"/>
      <c r="C1460" s="16"/>
      <c r="D1460" s="4"/>
      <c r="E1460" s="4"/>
      <c r="F1460" s="16"/>
      <c r="G1460" s="4"/>
      <c r="H1460" s="16"/>
      <c r="I1460" s="29"/>
      <c r="J1460" s="15"/>
    </row>
    <row r="1461" spans="1:10" x14ac:dyDescent="0.25">
      <c r="A1461" s="4"/>
      <c r="B1461" s="4"/>
      <c r="C1461" s="16"/>
      <c r="D1461" s="4"/>
      <c r="E1461" s="4"/>
      <c r="F1461" s="16"/>
      <c r="G1461" s="4"/>
      <c r="H1461" s="16"/>
      <c r="I1461" s="29"/>
      <c r="J1461" s="15"/>
    </row>
    <row r="1462" spans="1:10" x14ac:dyDescent="0.25">
      <c r="A1462" s="4"/>
      <c r="B1462" s="4"/>
      <c r="C1462" s="16"/>
      <c r="D1462" s="4"/>
      <c r="E1462" s="4"/>
      <c r="F1462" s="16"/>
      <c r="G1462" s="4"/>
      <c r="H1462" s="16"/>
      <c r="I1462" s="29"/>
      <c r="J1462" s="15"/>
    </row>
    <row r="1463" spans="1:10" x14ac:dyDescent="0.25">
      <c r="A1463" s="4"/>
      <c r="B1463" s="4"/>
      <c r="C1463" s="16"/>
      <c r="D1463" s="4"/>
      <c r="E1463" s="4"/>
      <c r="F1463" s="16"/>
      <c r="G1463" s="4"/>
      <c r="H1463" s="16"/>
      <c r="I1463" s="29"/>
      <c r="J1463" s="15"/>
    </row>
    <row r="1464" spans="1:10" x14ac:dyDescent="0.25">
      <c r="A1464" s="4"/>
      <c r="B1464" s="4"/>
      <c r="C1464" s="16"/>
      <c r="D1464" s="4"/>
      <c r="E1464" s="4"/>
      <c r="F1464" s="16"/>
      <c r="G1464" s="4"/>
      <c r="H1464" s="16"/>
      <c r="I1464" s="29"/>
      <c r="J1464" s="15"/>
    </row>
    <row r="1465" spans="1:10" x14ac:dyDescent="0.25">
      <c r="A1465" s="4"/>
      <c r="B1465" s="4"/>
      <c r="C1465" s="16"/>
      <c r="D1465" s="4"/>
      <c r="E1465" s="4"/>
      <c r="F1465" s="16"/>
      <c r="G1465" s="4"/>
      <c r="H1465" s="16"/>
      <c r="I1465" s="29"/>
      <c r="J1465" s="15"/>
    </row>
    <row r="1466" spans="1:10" x14ac:dyDescent="0.25">
      <c r="A1466" s="4"/>
      <c r="B1466" s="4"/>
      <c r="C1466" s="16"/>
      <c r="D1466" s="4"/>
      <c r="E1466" s="4"/>
      <c r="F1466" s="16"/>
      <c r="G1466" s="4"/>
      <c r="H1466" s="16"/>
      <c r="I1466" s="29"/>
      <c r="J1466" s="15"/>
    </row>
    <row r="1467" spans="1:10" x14ac:dyDescent="0.25">
      <c r="A1467" s="4"/>
      <c r="B1467" s="4"/>
      <c r="C1467" s="16"/>
      <c r="D1467" s="4"/>
      <c r="E1467" s="4"/>
      <c r="F1467" s="16"/>
      <c r="G1467" s="4"/>
      <c r="H1467" s="16"/>
      <c r="I1467" s="29"/>
      <c r="J1467" s="15"/>
    </row>
    <row r="1468" spans="1:10" x14ac:dyDescent="0.25">
      <c r="A1468" s="4"/>
      <c r="B1468" s="4"/>
      <c r="C1468" s="16"/>
      <c r="D1468" s="4"/>
      <c r="E1468" s="4"/>
      <c r="F1468" s="16"/>
      <c r="G1468" s="4"/>
      <c r="H1468" s="16"/>
      <c r="I1468" s="29"/>
      <c r="J1468" s="15"/>
    </row>
    <row r="1469" spans="1:10" x14ac:dyDescent="0.25">
      <c r="A1469" s="4"/>
      <c r="B1469" s="4"/>
      <c r="C1469" s="16"/>
      <c r="D1469" s="4"/>
      <c r="E1469" s="4"/>
      <c r="F1469" s="16"/>
      <c r="G1469" s="4"/>
      <c r="H1469" s="16"/>
      <c r="I1469" s="29"/>
      <c r="J1469" s="15"/>
    </row>
    <row r="1470" spans="1:10" x14ac:dyDescent="0.25">
      <c r="A1470" s="4"/>
      <c r="B1470" s="4"/>
      <c r="C1470" s="16"/>
      <c r="D1470" s="4"/>
      <c r="E1470" s="4"/>
      <c r="F1470" s="16"/>
      <c r="G1470" s="4"/>
      <c r="H1470" s="16"/>
      <c r="I1470" s="29"/>
      <c r="J1470" s="15"/>
    </row>
    <row r="1471" spans="1:10" x14ac:dyDescent="0.25">
      <c r="A1471" s="4"/>
      <c r="B1471" s="4"/>
      <c r="C1471" s="16"/>
      <c r="D1471" s="4"/>
      <c r="E1471" s="4"/>
      <c r="F1471" s="16"/>
      <c r="G1471" s="4"/>
      <c r="H1471" s="16"/>
      <c r="I1471" s="29"/>
      <c r="J1471" s="15"/>
    </row>
    <row r="1472" spans="1:10" x14ac:dyDescent="0.25">
      <c r="A1472" s="4"/>
      <c r="B1472" s="4"/>
      <c r="C1472" s="16"/>
      <c r="D1472" s="4"/>
      <c r="E1472" s="4"/>
      <c r="F1472" s="16"/>
      <c r="G1472" s="4"/>
      <c r="H1472" s="16"/>
      <c r="I1472" s="29"/>
      <c r="J1472" s="15"/>
    </row>
    <row r="1473" spans="1:10" x14ac:dyDescent="0.25">
      <c r="A1473" s="4"/>
      <c r="B1473" s="4"/>
      <c r="C1473" s="16"/>
      <c r="D1473" s="4"/>
      <c r="E1473" s="4"/>
      <c r="F1473" s="16"/>
      <c r="G1473" s="4"/>
      <c r="H1473" s="16"/>
      <c r="I1473" s="29"/>
      <c r="J1473" s="15"/>
    </row>
    <row r="1474" spans="1:10" x14ac:dyDescent="0.25">
      <c r="A1474" s="4"/>
      <c r="B1474" s="4"/>
      <c r="C1474" s="16"/>
      <c r="D1474" s="4"/>
      <c r="E1474" s="4"/>
      <c r="F1474" s="16"/>
      <c r="G1474" s="4"/>
      <c r="H1474" s="16"/>
      <c r="I1474" s="29"/>
      <c r="J1474" s="15"/>
    </row>
    <row r="1475" spans="1:10" x14ac:dyDescent="0.25">
      <c r="A1475" s="4"/>
      <c r="B1475" s="4"/>
      <c r="C1475" s="16"/>
      <c r="D1475" s="4"/>
      <c r="E1475" s="4"/>
      <c r="F1475" s="16"/>
      <c r="G1475" s="4"/>
      <c r="H1475" s="16"/>
      <c r="I1475" s="29"/>
      <c r="J1475" s="15"/>
    </row>
    <row r="1476" spans="1:10" x14ac:dyDescent="0.25">
      <c r="A1476" s="4"/>
      <c r="B1476" s="4"/>
      <c r="C1476" s="16"/>
      <c r="D1476" s="4"/>
      <c r="E1476" s="4"/>
      <c r="F1476" s="16"/>
      <c r="G1476" s="4"/>
      <c r="H1476" s="16"/>
      <c r="I1476" s="29"/>
      <c r="J1476" s="15"/>
    </row>
    <row r="1477" spans="1:10" x14ac:dyDescent="0.25">
      <c r="A1477" s="4"/>
      <c r="B1477" s="4"/>
      <c r="C1477" s="16"/>
      <c r="D1477" s="4"/>
      <c r="E1477" s="4"/>
      <c r="F1477" s="16"/>
      <c r="G1477" s="4"/>
      <c r="H1477" s="16"/>
      <c r="I1477" s="29"/>
      <c r="J1477" s="15"/>
    </row>
    <row r="1478" spans="1:10" x14ac:dyDescent="0.25">
      <c r="A1478" s="4"/>
      <c r="B1478" s="4"/>
      <c r="C1478" s="16"/>
      <c r="D1478" s="4"/>
      <c r="E1478" s="4"/>
      <c r="F1478" s="16"/>
      <c r="G1478" s="4"/>
      <c r="H1478" s="16"/>
      <c r="I1478" s="29"/>
      <c r="J1478" s="15"/>
    </row>
    <row r="1479" spans="1:10" x14ac:dyDescent="0.25">
      <c r="A1479" s="4"/>
      <c r="B1479" s="4"/>
      <c r="C1479" s="16"/>
      <c r="D1479" s="4"/>
      <c r="E1479" s="4"/>
      <c r="F1479" s="16"/>
      <c r="G1479" s="4"/>
      <c r="H1479" s="16"/>
      <c r="I1479" s="29"/>
      <c r="J1479" s="15"/>
    </row>
    <row r="1480" spans="1:10" x14ac:dyDescent="0.25">
      <c r="A1480" s="4"/>
      <c r="B1480" s="4"/>
      <c r="C1480" s="16"/>
      <c r="D1480" s="4"/>
      <c r="E1480" s="4"/>
      <c r="F1480" s="16"/>
      <c r="G1480" s="4"/>
      <c r="H1480" s="16"/>
      <c r="I1480" s="29"/>
      <c r="J1480" s="15"/>
    </row>
    <row r="1481" spans="1:10" x14ac:dyDescent="0.25">
      <c r="A1481" s="4"/>
      <c r="B1481" s="4"/>
      <c r="C1481" s="16"/>
      <c r="D1481" s="4"/>
      <c r="E1481" s="4"/>
      <c r="F1481" s="16"/>
      <c r="G1481" s="4"/>
      <c r="H1481" s="16"/>
      <c r="I1481" s="29"/>
      <c r="J1481" s="15"/>
    </row>
    <row r="1482" spans="1:10" x14ac:dyDescent="0.25">
      <c r="A1482" s="4"/>
      <c r="B1482" s="4"/>
      <c r="C1482" s="16"/>
      <c r="D1482" s="4"/>
      <c r="E1482" s="4"/>
      <c r="F1482" s="16"/>
      <c r="G1482" s="4"/>
      <c r="H1482" s="16"/>
      <c r="I1482" s="29"/>
      <c r="J1482" s="15"/>
    </row>
    <row r="1483" spans="1:10" x14ac:dyDescent="0.25">
      <c r="A1483" s="4"/>
      <c r="B1483" s="4"/>
      <c r="C1483" s="16"/>
      <c r="D1483" s="4"/>
      <c r="E1483" s="4"/>
      <c r="F1483" s="16"/>
      <c r="G1483" s="4"/>
      <c r="H1483" s="16"/>
      <c r="I1483" s="29"/>
      <c r="J1483" s="15"/>
    </row>
    <row r="1484" spans="1:10" x14ac:dyDescent="0.25">
      <c r="A1484" s="4"/>
      <c r="B1484" s="4"/>
      <c r="C1484" s="16"/>
      <c r="D1484" s="4"/>
      <c r="E1484" s="4"/>
      <c r="F1484" s="16"/>
      <c r="G1484" s="4"/>
      <c r="H1484" s="16"/>
      <c r="I1484" s="29"/>
      <c r="J1484" s="15"/>
    </row>
    <row r="1485" spans="1:10" x14ac:dyDescent="0.25">
      <c r="A1485" s="4"/>
      <c r="B1485" s="4"/>
      <c r="C1485" s="16"/>
      <c r="D1485" s="4"/>
      <c r="E1485" s="4"/>
      <c r="F1485" s="16"/>
      <c r="G1485" s="4"/>
      <c r="H1485" s="16"/>
      <c r="I1485" s="29"/>
      <c r="J1485" s="15"/>
    </row>
    <row r="1486" spans="1:10" x14ac:dyDescent="0.25">
      <c r="A1486" s="4"/>
      <c r="B1486" s="4"/>
      <c r="C1486" s="16"/>
      <c r="D1486" s="4"/>
      <c r="E1486" s="4"/>
      <c r="F1486" s="16"/>
      <c r="G1486" s="4"/>
      <c r="H1486" s="16"/>
      <c r="I1486" s="29"/>
      <c r="J1486" s="15"/>
    </row>
    <row r="1487" spans="1:10" x14ac:dyDescent="0.25">
      <c r="A1487" s="4"/>
      <c r="B1487" s="4"/>
      <c r="C1487" s="16"/>
      <c r="D1487" s="4"/>
      <c r="E1487" s="4"/>
      <c r="F1487" s="16"/>
      <c r="G1487" s="4"/>
      <c r="H1487" s="16"/>
      <c r="I1487" s="29"/>
      <c r="J1487" s="15"/>
    </row>
    <row r="1488" spans="1:10" x14ac:dyDescent="0.25">
      <c r="A1488" s="4"/>
      <c r="B1488" s="4"/>
      <c r="C1488" s="16"/>
      <c r="D1488" s="4"/>
      <c r="E1488" s="4"/>
      <c r="F1488" s="16"/>
      <c r="G1488" s="4"/>
      <c r="H1488" s="16"/>
      <c r="I1488" s="29"/>
      <c r="J1488" s="15"/>
    </row>
    <row r="1489" spans="1:10" x14ac:dyDescent="0.25">
      <c r="A1489" s="4"/>
      <c r="B1489" s="4"/>
      <c r="C1489" s="16"/>
      <c r="D1489" s="4"/>
      <c r="E1489" s="4"/>
      <c r="F1489" s="16"/>
      <c r="G1489" s="4"/>
      <c r="H1489" s="16"/>
      <c r="I1489" s="29"/>
      <c r="J1489" s="15"/>
    </row>
    <row r="1490" spans="1:10" x14ac:dyDescent="0.25">
      <c r="A1490" s="4"/>
      <c r="B1490" s="4"/>
      <c r="C1490" s="16"/>
      <c r="D1490" s="4"/>
      <c r="E1490" s="4"/>
      <c r="F1490" s="16"/>
      <c r="G1490" s="4"/>
      <c r="H1490" s="16"/>
      <c r="I1490" s="29"/>
      <c r="J1490" s="15"/>
    </row>
    <row r="1491" spans="1:10" x14ac:dyDescent="0.25">
      <c r="A1491" s="4"/>
      <c r="B1491" s="4"/>
      <c r="C1491" s="16"/>
      <c r="D1491" s="4"/>
      <c r="E1491" s="4"/>
      <c r="F1491" s="16"/>
      <c r="G1491" s="4"/>
      <c r="H1491" s="16"/>
      <c r="I1491" s="29"/>
      <c r="J1491" s="15"/>
    </row>
    <row r="1492" spans="1:10" x14ac:dyDescent="0.25">
      <c r="A1492" s="4"/>
      <c r="B1492" s="4"/>
      <c r="C1492" s="16"/>
      <c r="D1492" s="4"/>
      <c r="E1492" s="4"/>
      <c r="F1492" s="16"/>
      <c r="G1492" s="4"/>
      <c r="H1492" s="16"/>
      <c r="I1492" s="29"/>
      <c r="J1492" s="15"/>
    </row>
    <row r="1493" spans="1:10" x14ac:dyDescent="0.25">
      <c r="A1493" s="4"/>
      <c r="B1493" s="4"/>
      <c r="C1493" s="16"/>
      <c r="D1493" s="4"/>
      <c r="E1493" s="4"/>
      <c r="F1493" s="16"/>
      <c r="G1493" s="4"/>
      <c r="H1493" s="16"/>
      <c r="I1493" s="29"/>
      <c r="J1493" s="15"/>
    </row>
    <row r="1494" spans="1:10" x14ac:dyDescent="0.25">
      <c r="A1494" s="4"/>
      <c r="B1494" s="4"/>
      <c r="C1494" s="16"/>
      <c r="D1494" s="4"/>
      <c r="E1494" s="4"/>
      <c r="F1494" s="16"/>
      <c r="G1494" s="4"/>
      <c r="H1494" s="16"/>
      <c r="I1494" s="29"/>
      <c r="J1494" s="15"/>
    </row>
    <row r="1495" spans="1:10" x14ac:dyDescent="0.25">
      <c r="A1495" s="4"/>
      <c r="B1495" s="4"/>
      <c r="C1495" s="16"/>
      <c r="D1495" s="4"/>
      <c r="E1495" s="4"/>
      <c r="F1495" s="16"/>
      <c r="G1495" s="4"/>
      <c r="H1495" s="16"/>
      <c r="I1495" s="29"/>
      <c r="J1495" s="15"/>
    </row>
    <row r="1496" spans="1:10" x14ac:dyDescent="0.25">
      <c r="A1496" s="4"/>
      <c r="B1496" s="4"/>
      <c r="C1496" s="16"/>
      <c r="D1496" s="4"/>
      <c r="E1496" s="4"/>
      <c r="F1496" s="16"/>
      <c r="G1496" s="4"/>
      <c r="H1496" s="16"/>
      <c r="I1496" s="29"/>
      <c r="J1496" s="15"/>
    </row>
    <row r="1497" spans="1:10" x14ac:dyDescent="0.25">
      <c r="A1497" s="4"/>
      <c r="B1497" s="4"/>
      <c r="C1497" s="16"/>
      <c r="D1497" s="4"/>
      <c r="E1497" s="4"/>
      <c r="F1497" s="16"/>
      <c r="G1497" s="4"/>
      <c r="H1497" s="16"/>
      <c r="I1497" s="29"/>
      <c r="J1497" s="15"/>
    </row>
    <row r="1498" spans="1:10" x14ac:dyDescent="0.25">
      <c r="A1498" s="4"/>
      <c r="B1498" s="4"/>
      <c r="C1498" s="16"/>
      <c r="D1498" s="4"/>
      <c r="E1498" s="4"/>
      <c r="F1498" s="16"/>
      <c r="G1498" s="4"/>
      <c r="H1498" s="16"/>
      <c r="I1498" s="29"/>
      <c r="J1498" s="15"/>
    </row>
    <row r="1499" spans="1:10" x14ac:dyDescent="0.25">
      <c r="A1499" s="4"/>
      <c r="B1499" s="4"/>
      <c r="C1499" s="16"/>
      <c r="D1499" s="4"/>
      <c r="E1499" s="4"/>
      <c r="F1499" s="16"/>
      <c r="G1499" s="4"/>
      <c r="H1499" s="16"/>
      <c r="I1499" s="29"/>
      <c r="J1499" s="15"/>
    </row>
    <row r="1500" spans="1:10" x14ac:dyDescent="0.25">
      <c r="A1500" s="4"/>
      <c r="B1500" s="4"/>
      <c r="C1500" s="16"/>
      <c r="D1500" s="4"/>
      <c r="E1500" s="4"/>
      <c r="F1500" s="16"/>
      <c r="G1500" s="4"/>
      <c r="H1500" s="16"/>
      <c r="I1500" s="29"/>
      <c r="J1500" s="15"/>
    </row>
    <row r="1501" spans="1:10" x14ac:dyDescent="0.25">
      <c r="A1501" s="4"/>
      <c r="B1501" s="4"/>
      <c r="C1501" s="16"/>
      <c r="D1501" s="4"/>
      <c r="E1501" s="4"/>
      <c r="F1501" s="16"/>
      <c r="G1501" s="4"/>
      <c r="H1501" s="16"/>
      <c r="I1501" s="29"/>
      <c r="J1501" s="15"/>
    </row>
    <row r="1502" spans="1:10" x14ac:dyDescent="0.25">
      <c r="A1502" s="4"/>
      <c r="B1502" s="4"/>
      <c r="C1502" s="16"/>
      <c r="D1502" s="4"/>
      <c r="E1502" s="4"/>
      <c r="F1502" s="16"/>
      <c r="G1502" s="4"/>
      <c r="H1502" s="16"/>
      <c r="I1502" s="29"/>
      <c r="J1502" s="15"/>
    </row>
    <row r="1503" spans="1:10" x14ac:dyDescent="0.25">
      <c r="A1503" s="4"/>
      <c r="B1503" s="4"/>
      <c r="C1503" s="16"/>
      <c r="D1503" s="4"/>
      <c r="E1503" s="4"/>
      <c r="F1503" s="16"/>
      <c r="G1503" s="4"/>
      <c r="H1503" s="16"/>
      <c r="I1503" s="29"/>
      <c r="J1503" s="15"/>
    </row>
    <row r="1504" spans="1:10" x14ac:dyDescent="0.25">
      <c r="A1504" s="4"/>
      <c r="B1504" s="4"/>
      <c r="C1504" s="16"/>
      <c r="D1504" s="4"/>
      <c r="E1504" s="4"/>
      <c r="F1504" s="16"/>
      <c r="G1504" s="4"/>
      <c r="H1504" s="16"/>
      <c r="I1504" s="29"/>
      <c r="J1504" s="15"/>
    </row>
    <row r="1505" spans="1:10" x14ac:dyDescent="0.25">
      <c r="A1505" s="4"/>
      <c r="B1505" s="4"/>
      <c r="C1505" s="16"/>
      <c r="D1505" s="4"/>
      <c r="E1505" s="4"/>
      <c r="F1505" s="16"/>
      <c r="G1505" s="4"/>
      <c r="H1505" s="16"/>
      <c r="I1505" s="29"/>
      <c r="J1505" s="15"/>
    </row>
    <row r="1506" spans="1:10" x14ac:dyDescent="0.25">
      <c r="A1506" s="4"/>
      <c r="B1506" s="4"/>
      <c r="C1506" s="16"/>
      <c r="D1506" s="4"/>
      <c r="E1506" s="4"/>
      <c r="F1506" s="16"/>
      <c r="G1506" s="4"/>
      <c r="H1506" s="16"/>
      <c r="I1506" s="29"/>
      <c r="J1506" s="15"/>
    </row>
    <row r="1507" spans="1:10" x14ac:dyDescent="0.25">
      <c r="A1507" s="4"/>
      <c r="B1507" s="4"/>
      <c r="C1507" s="16"/>
      <c r="D1507" s="4"/>
      <c r="E1507" s="4"/>
      <c r="F1507" s="16"/>
      <c r="G1507" s="4"/>
      <c r="H1507" s="16"/>
      <c r="I1507" s="29"/>
      <c r="J1507" s="15"/>
    </row>
    <row r="1508" spans="1:10" x14ac:dyDescent="0.25">
      <c r="A1508" s="4"/>
      <c r="B1508" s="4"/>
      <c r="C1508" s="16"/>
      <c r="D1508" s="4"/>
      <c r="E1508" s="4"/>
      <c r="F1508" s="16"/>
      <c r="G1508" s="4"/>
      <c r="H1508" s="16"/>
      <c r="I1508" s="29"/>
      <c r="J1508" s="15"/>
    </row>
    <row r="1509" spans="1:10" x14ac:dyDescent="0.25">
      <c r="A1509" s="4"/>
      <c r="B1509" s="4"/>
      <c r="C1509" s="16"/>
      <c r="D1509" s="4"/>
      <c r="E1509" s="4"/>
      <c r="F1509" s="16"/>
      <c r="G1509" s="4"/>
      <c r="H1509" s="16"/>
      <c r="I1509" s="29"/>
      <c r="J1509" s="15"/>
    </row>
    <row r="1510" spans="1:10" x14ac:dyDescent="0.25">
      <c r="A1510" s="4"/>
      <c r="B1510" s="4"/>
      <c r="C1510" s="16"/>
      <c r="D1510" s="4"/>
      <c r="E1510" s="4"/>
      <c r="F1510" s="16"/>
      <c r="G1510" s="4"/>
      <c r="H1510" s="16"/>
      <c r="I1510" s="29"/>
      <c r="J1510" s="15"/>
    </row>
    <row r="1511" spans="1:10" x14ac:dyDescent="0.25">
      <c r="A1511" s="4"/>
      <c r="B1511" s="4"/>
      <c r="C1511" s="16"/>
      <c r="D1511" s="4"/>
      <c r="E1511" s="4"/>
      <c r="F1511" s="16"/>
      <c r="G1511" s="4"/>
      <c r="H1511" s="16"/>
      <c r="I1511" s="29"/>
      <c r="J1511" s="15"/>
    </row>
    <row r="1512" spans="1:10" x14ac:dyDescent="0.25">
      <c r="A1512" s="4"/>
      <c r="B1512" s="4"/>
      <c r="C1512" s="16"/>
      <c r="D1512" s="4"/>
      <c r="E1512" s="4"/>
      <c r="F1512" s="16"/>
      <c r="G1512" s="4"/>
      <c r="H1512" s="16"/>
      <c r="I1512" s="29"/>
      <c r="J1512" s="15"/>
    </row>
    <row r="1513" spans="1:10" x14ac:dyDescent="0.25">
      <c r="A1513" s="4"/>
      <c r="B1513" s="4"/>
      <c r="C1513" s="16"/>
      <c r="D1513" s="4"/>
      <c r="E1513" s="4"/>
      <c r="F1513" s="16"/>
      <c r="G1513" s="4"/>
      <c r="H1513" s="16"/>
      <c r="I1513" s="29"/>
      <c r="J1513" s="15"/>
    </row>
    <row r="1514" spans="1:10" x14ac:dyDescent="0.25">
      <c r="A1514" s="4"/>
      <c r="B1514" s="4"/>
      <c r="C1514" s="16"/>
      <c r="D1514" s="4"/>
      <c r="E1514" s="4"/>
      <c r="F1514" s="16"/>
      <c r="G1514" s="4"/>
      <c r="H1514" s="16"/>
      <c r="I1514" s="29"/>
      <c r="J1514" s="15"/>
    </row>
    <row r="1515" spans="1:10" x14ac:dyDescent="0.25">
      <c r="A1515" s="4"/>
      <c r="B1515" s="4"/>
      <c r="C1515" s="16"/>
      <c r="D1515" s="4"/>
      <c r="E1515" s="4"/>
      <c r="F1515" s="16"/>
      <c r="G1515" s="4"/>
      <c r="H1515" s="16"/>
      <c r="I1515" s="29"/>
      <c r="J1515" s="15"/>
    </row>
    <row r="1516" spans="1:10" x14ac:dyDescent="0.25">
      <c r="A1516" s="4"/>
      <c r="B1516" s="4"/>
      <c r="C1516" s="16"/>
      <c r="D1516" s="4"/>
      <c r="E1516" s="4"/>
      <c r="F1516" s="16"/>
      <c r="G1516" s="4"/>
      <c r="H1516" s="16"/>
      <c r="I1516" s="29"/>
      <c r="J1516" s="15"/>
    </row>
    <row r="1517" spans="1:10" x14ac:dyDescent="0.25">
      <c r="A1517" s="4"/>
      <c r="B1517" s="4"/>
      <c r="C1517" s="16"/>
      <c r="D1517" s="4"/>
      <c r="E1517" s="4"/>
      <c r="F1517" s="16"/>
      <c r="G1517" s="4"/>
      <c r="H1517" s="16"/>
      <c r="I1517" s="29"/>
      <c r="J1517" s="15"/>
    </row>
    <row r="1518" spans="1:10" x14ac:dyDescent="0.25">
      <c r="A1518" s="4"/>
      <c r="B1518" s="4"/>
      <c r="C1518" s="16"/>
      <c r="D1518" s="4"/>
      <c r="E1518" s="4"/>
      <c r="F1518" s="16"/>
      <c r="G1518" s="4"/>
      <c r="H1518" s="16"/>
      <c r="I1518" s="29"/>
      <c r="J1518" s="15"/>
    </row>
    <row r="1519" spans="1:10" x14ac:dyDescent="0.25">
      <c r="A1519" s="4"/>
      <c r="B1519" s="4"/>
      <c r="C1519" s="16"/>
      <c r="D1519" s="4"/>
      <c r="E1519" s="4"/>
      <c r="F1519" s="16"/>
      <c r="G1519" s="4"/>
      <c r="H1519" s="16"/>
      <c r="I1519" s="29"/>
      <c r="J1519" s="15"/>
    </row>
    <row r="1520" spans="1:10" x14ac:dyDescent="0.25">
      <c r="A1520" s="4"/>
      <c r="B1520" s="4"/>
      <c r="C1520" s="16"/>
      <c r="D1520" s="4"/>
      <c r="E1520" s="4"/>
      <c r="F1520" s="16"/>
      <c r="G1520" s="4"/>
      <c r="H1520" s="16"/>
      <c r="I1520" s="29"/>
      <c r="J1520" s="15"/>
    </row>
    <row r="1521" spans="1:10" x14ac:dyDescent="0.25">
      <c r="A1521" s="4"/>
      <c r="B1521" s="4"/>
      <c r="C1521" s="16"/>
      <c r="D1521" s="4"/>
      <c r="E1521" s="4"/>
      <c r="F1521" s="16"/>
      <c r="G1521" s="4"/>
      <c r="H1521" s="16"/>
      <c r="I1521" s="29"/>
      <c r="J1521" s="15"/>
    </row>
    <row r="1522" spans="1:10" x14ac:dyDescent="0.25">
      <c r="A1522" s="4"/>
      <c r="B1522" s="4"/>
      <c r="C1522" s="16"/>
      <c r="D1522" s="4"/>
      <c r="E1522" s="4"/>
      <c r="F1522" s="16"/>
      <c r="G1522" s="4"/>
      <c r="H1522" s="16"/>
      <c r="I1522" s="29"/>
      <c r="J1522" s="15"/>
    </row>
    <row r="1523" spans="1:10" x14ac:dyDescent="0.25">
      <c r="A1523" s="4"/>
      <c r="B1523" s="4"/>
      <c r="C1523" s="16"/>
      <c r="D1523" s="4"/>
      <c r="E1523" s="4"/>
      <c r="F1523" s="16"/>
      <c r="G1523" s="4"/>
      <c r="H1523" s="16"/>
      <c r="I1523" s="29"/>
      <c r="J1523" s="15"/>
    </row>
    <row r="1524" spans="1:10" x14ac:dyDescent="0.25">
      <c r="A1524" s="4"/>
      <c r="B1524" s="4"/>
      <c r="C1524" s="16"/>
      <c r="D1524" s="4"/>
      <c r="E1524" s="4"/>
      <c r="F1524" s="16"/>
      <c r="G1524" s="4"/>
      <c r="H1524" s="16"/>
      <c r="I1524" s="29"/>
      <c r="J1524" s="15"/>
    </row>
    <row r="1525" spans="1:10" x14ac:dyDescent="0.25">
      <c r="A1525" s="4"/>
      <c r="B1525" s="4"/>
      <c r="C1525" s="16"/>
      <c r="D1525" s="4"/>
      <c r="E1525" s="4"/>
      <c r="F1525" s="16"/>
      <c r="G1525" s="4"/>
      <c r="H1525" s="16"/>
      <c r="I1525" s="29"/>
      <c r="J1525" s="15"/>
    </row>
    <row r="1526" spans="1:10" x14ac:dyDescent="0.25">
      <c r="A1526" s="4"/>
      <c r="B1526" s="4"/>
      <c r="C1526" s="16"/>
      <c r="D1526" s="4"/>
      <c r="E1526" s="4"/>
      <c r="F1526" s="16"/>
      <c r="G1526" s="4"/>
      <c r="H1526" s="16"/>
      <c r="I1526" s="29"/>
      <c r="J1526" s="15"/>
    </row>
    <row r="1527" spans="1:10" x14ac:dyDescent="0.25">
      <c r="A1527" s="4"/>
      <c r="B1527" s="4"/>
      <c r="C1527" s="16"/>
      <c r="D1527" s="4"/>
      <c r="E1527" s="4"/>
      <c r="F1527" s="16"/>
      <c r="G1527" s="4"/>
      <c r="H1527" s="16"/>
      <c r="I1527" s="29"/>
      <c r="J1527" s="15"/>
    </row>
    <row r="1528" spans="1:10" x14ac:dyDescent="0.25">
      <c r="A1528" s="4"/>
      <c r="B1528" s="4"/>
      <c r="C1528" s="16"/>
      <c r="D1528" s="4"/>
      <c r="E1528" s="4"/>
      <c r="F1528" s="16"/>
      <c r="G1528" s="4"/>
      <c r="H1528" s="16"/>
      <c r="I1528" s="29"/>
      <c r="J1528" s="15"/>
    </row>
    <row r="1529" spans="1:10" x14ac:dyDescent="0.25">
      <c r="A1529" s="4"/>
      <c r="B1529" s="4"/>
      <c r="C1529" s="16"/>
      <c r="D1529" s="4"/>
      <c r="E1529" s="4"/>
      <c r="F1529" s="16"/>
      <c r="G1529" s="4"/>
      <c r="H1529" s="16"/>
      <c r="I1529" s="29"/>
      <c r="J1529" s="15"/>
    </row>
    <row r="1530" spans="1:10" x14ac:dyDescent="0.25">
      <c r="A1530" s="4"/>
      <c r="B1530" s="4"/>
      <c r="C1530" s="16"/>
      <c r="D1530" s="4"/>
      <c r="E1530" s="4"/>
      <c r="F1530" s="16"/>
      <c r="G1530" s="4"/>
      <c r="H1530" s="16"/>
      <c r="I1530" s="29"/>
      <c r="J1530" s="15"/>
    </row>
    <row r="1531" spans="1:10" x14ac:dyDescent="0.25">
      <c r="A1531" s="4"/>
      <c r="B1531" s="4"/>
      <c r="C1531" s="16"/>
      <c r="D1531" s="4"/>
      <c r="E1531" s="4"/>
      <c r="F1531" s="16"/>
      <c r="G1531" s="4"/>
      <c r="H1531" s="16"/>
      <c r="I1531" s="29"/>
      <c r="J1531" s="15"/>
    </row>
    <row r="1532" spans="1:10" x14ac:dyDescent="0.25">
      <c r="A1532" s="4"/>
      <c r="B1532" s="4"/>
      <c r="C1532" s="16"/>
      <c r="D1532" s="4"/>
      <c r="E1532" s="4"/>
      <c r="F1532" s="16"/>
      <c r="G1532" s="4"/>
      <c r="H1532" s="16"/>
      <c r="I1532" s="29"/>
      <c r="J1532" s="15"/>
    </row>
    <row r="1533" spans="1:10" x14ac:dyDescent="0.25">
      <c r="A1533" s="4"/>
      <c r="B1533" s="4"/>
      <c r="C1533" s="16"/>
      <c r="D1533" s="4"/>
      <c r="E1533" s="4"/>
      <c r="F1533" s="16"/>
      <c r="G1533" s="4"/>
      <c r="H1533" s="16"/>
      <c r="I1533" s="29"/>
      <c r="J1533" s="15"/>
    </row>
    <row r="1534" spans="1:10" x14ac:dyDescent="0.25">
      <c r="A1534" s="4"/>
      <c r="B1534" s="4"/>
      <c r="C1534" s="16"/>
      <c r="D1534" s="4"/>
      <c r="E1534" s="4"/>
      <c r="F1534" s="16"/>
      <c r="G1534" s="4"/>
      <c r="H1534" s="16"/>
      <c r="I1534" s="29"/>
      <c r="J1534" s="15"/>
    </row>
    <row r="1535" spans="1:10" x14ac:dyDescent="0.25">
      <c r="A1535" s="4"/>
      <c r="B1535" s="4"/>
      <c r="C1535" s="16"/>
      <c r="D1535" s="4"/>
      <c r="E1535" s="4"/>
      <c r="F1535" s="16"/>
      <c r="G1535" s="4"/>
      <c r="H1535" s="16"/>
      <c r="I1535" s="29"/>
      <c r="J1535" s="15"/>
    </row>
    <row r="1536" spans="1:10" x14ac:dyDescent="0.25">
      <c r="A1536" s="4"/>
      <c r="B1536" s="4"/>
      <c r="C1536" s="16"/>
      <c r="D1536" s="4"/>
      <c r="E1536" s="4"/>
      <c r="F1536" s="16"/>
      <c r="G1536" s="4"/>
      <c r="H1536" s="16"/>
      <c r="I1536" s="29"/>
      <c r="J1536" s="15"/>
    </row>
    <row r="1537" spans="1:10" x14ac:dyDescent="0.25">
      <c r="A1537" s="4"/>
      <c r="B1537" s="4"/>
      <c r="C1537" s="16"/>
      <c r="D1537" s="4"/>
      <c r="E1537" s="4"/>
      <c r="F1537" s="16"/>
      <c r="G1537" s="4"/>
      <c r="H1537" s="16"/>
      <c r="I1537" s="29"/>
      <c r="J1537" s="15"/>
    </row>
    <row r="1538" spans="1:10" x14ac:dyDescent="0.25">
      <c r="A1538" s="4"/>
      <c r="B1538" s="4"/>
      <c r="C1538" s="16"/>
      <c r="D1538" s="4"/>
      <c r="E1538" s="4"/>
      <c r="F1538" s="16"/>
      <c r="G1538" s="4"/>
      <c r="H1538" s="16"/>
      <c r="I1538" s="29"/>
      <c r="J1538" s="15"/>
    </row>
    <row r="1539" spans="1:10" x14ac:dyDescent="0.25">
      <c r="A1539" s="4"/>
      <c r="B1539" s="4"/>
      <c r="C1539" s="16"/>
      <c r="D1539" s="4"/>
      <c r="E1539" s="4"/>
      <c r="F1539" s="16"/>
      <c r="G1539" s="4"/>
      <c r="H1539" s="16"/>
      <c r="I1539" s="29"/>
      <c r="J1539" s="15"/>
    </row>
    <row r="1540" spans="1:10" x14ac:dyDescent="0.25">
      <c r="A1540" s="4"/>
      <c r="B1540" s="4"/>
      <c r="C1540" s="16"/>
      <c r="D1540" s="4"/>
      <c r="E1540" s="4"/>
      <c r="F1540" s="16"/>
      <c r="G1540" s="4"/>
      <c r="H1540" s="16"/>
      <c r="I1540" s="29"/>
      <c r="J1540" s="15"/>
    </row>
    <row r="1541" spans="1:10" x14ac:dyDescent="0.25">
      <c r="A1541" s="4"/>
      <c r="B1541" s="4"/>
      <c r="C1541" s="16"/>
      <c r="D1541" s="4"/>
      <c r="E1541" s="4"/>
      <c r="F1541" s="16"/>
      <c r="G1541" s="4"/>
      <c r="H1541" s="16"/>
      <c r="I1541" s="29"/>
      <c r="J1541" s="15"/>
    </row>
    <row r="1542" spans="1:10" x14ac:dyDescent="0.25">
      <c r="A1542" s="4"/>
      <c r="B1542" s="4"/>
      <c r="C1542" s="16"/>
      <c r="D1542" s="4"/>
      <c r="E1542" s="4"/>
      <c r="F1542" s="16"/>
      <c r="G1542" s="4"/>
      <c r="H1542" s="16"/>
      <c r="I1542" s="29"/>
      <c r="J1542" s="15"/>
    </row>
    <row r="1543" spans="1:10" x14ac:dyDescent="0.25">
      <c r="A1543" s="4"/>
      <c r="B1543" s="4"/>
      <c r="C1543" s="16"/>
      <c r="D1543" s="4"/>
      <c r="E1543" s="4"/>
      <c r="F1543" s="16"/>
      <c r="G1543" s="4"/>
      <c r="H1543" s="16"/>
      <c r="I1543" s="29"/>
      <c r="J1543" s="15"/>
    </row>
    <row r="1544" spans="1:10" x14ac:dyDescent="0.25">
      <c r="A1544" s="4"/>
      <c r="B1544" s="4"/>
      <c r="C1544" s="16"/>
      <c r="D1544" s="4"/>
      <c r="E1544" s="4"/>
      <c r="F1544" s="16"/>
      <c r="G1544" s="4"/>
      <c r="H1544" s="16"/>
      <c r="I1544" s="29"/>
      <c r="J1544" s="15"/>
    </row>
    <row r="1545" spans="1:10" x14ac:dyDescent="0.25">
      <c r="A1545" s="4"/>
      <c r="B1545" s="4"/>
      <c r="C1545" s="16"/>
      <c r="D1545" s="4"/>
      <c r="E1545" s="4"/>
      <c r="F1545" s="16"/>
      <c r="G1545" s="4"/>
      <c r="H1545" s="16"/>
      <c r="I1545" s="29"/>
      <c r="J1545" s="15"/>
    </row>
    <row r="1546" spans="1:10" x14ac:dyDescent="0.25">
      <c r="A1546" s="4"/>
      <c r="B1546" s="4"/>
      <c r="C1546" s="16"/>
      <c r="D1546" s="4"/>
      <c r="E1546" s="4"/>
      <c r="F1546" s="16"/>
      <c r="G1546" s="4"/>
      <c r="H1546" s="16"/>
      <c r="I1546" s="29"/>
      <c r="J1546" s="15"/>
    </row>
    <row r="1547" spans="1:10" x14ac:dyDescent="0.25">
      <c r="A1547" s="4"/>
      <c r="B1547" s="4"/>
      <c r="C1547" s="16"/>
      <c r="D1547" s="4"/>
      <c r="E1547" s="4"/>
      <c r="F1547" s="16"/>
      <c r="G1547" s="4"/>
      <c r="H1547" s="16"/>
      <c r="I1547" s="29"/>
      <c r="J1547" s="15"/>
    </row>
    <row r="1548" spans="1:10" x14ac:dyDescent="0.25">
      <c r="A1548" s="4"/>
      <c r="B1548" s="4"/>
      <c r="C1548" s="16"/>
      <c r="D1548" s="4"/>
      <c r="E1548" s="4"/>
      <c r="F1548" s="16"/>
      <c r="G1548" s="4"/>
      <c r="H1548" s="16"/>
      <c r="I1548" s="29"/>
      <c r="J1548" s="15"/>
    </row>
    <row r="1549" spans="1:10" x14ac:dyDescent="0.25">
      <c r="A1549" s="4"/>
      <c r="B1549" s="4"/>
      <c r="C1549" s="16"/>
      <c r="D1549" s="4"/>
      <c r="E1549" s="4"/>
      <c r="F1549" s="16"/>
      <c r="G1549" s="4"/>
      <c r="H1549" s="16"/>
      <c r="I1549" s="29"/>
      <c r="J1549" s="15"/>
    </row>
    <row r="1550" spans="1:10" x14ac:dyDescent="0.25">
      <c r="A1550" s="4"/>
      <c r="B1550" s="4"/>
      <c r="C1550" s="16"/>
      <c r="D1550" s="4"/>
      <c r="E1550" s="4"/>
      <c r="F1550" s="16"/>
      <c r="G1550" s="4"/>
      <c r="H1550" s="16"/>
      <c r="I1550" s="29"/>
      <c r="J1550" s="15"/>
    </row>
    <row r="1551" spans="1:10" x14ac:dyDescent="0.25">
      <c r="A1551" s="4"/>
      <c r="B1551" s="4"/>
      <c r="C1551" s="16"/>
      <c r="D1551" s="4"/>
      <c r="E1551" s="4"/>
      <c r="F1551" s="16"/>
      <c r="G1551" s="4"/>
      <c r="H1551" s="16"/>
      <c r="I1551" s="29"/>
      <c r="J1551" s="15"/>
    </row>
    <row r="1552" spans="1:10" x14ac:dyDescent="0.25">
      <c r="A1552" s="4"/>
      <c r="B1552" s="4"/>
      <c r="C1552" s="16"/>
      <c r="D1552" s="4"/>
      <c r="E1552" s="4"/>
      <c r="F1552" s="16"/>
      <c r="G1552" s="4"/>
      <c r="H1552" s="16"/>
      <c r="I1552" s="29"/>
      <c r="J1552" s="15"/>
    </row>
    <row r="1553" spans="1:10" x14ac:dyDescent="0.25">
      <c r="A1553" s="4"/>
      <c r="B1553" s="4"/>
      <c r="C1553" s="16"/>
      <c r="D1553" s="4"/>
      <c r="E1553" s="4"/>
      <c r="F1553" s="16"/>
      <c r="G1553" s="4"/>
      <c r="H1553" s="16"/>
      <c r="I1553" s="29"/>
      <c r="J1553" s="15"/>
    </row>
    <row r="1554" spans="1:10" x14ac:dyDescent="0.25">
      <c r="A1554" s="4"/>
      <c r="B1554" s="4"/>
      <c r="C1554" s="16"/>
      <c r="D1554" s="4"/>
      <c r="E1554" s="4"/>
      <c r="F1554" s="16"/>
      <c r="G1554" s="4"/>
      <c r="H1554" s="16"/>
      <c r="I1554" s="29"/>
      <c r="J1554" s="15"/>
    </row>
    <row r="1555" spans="1:10" x14ac:dyDescent="0.25">
      <c r="A1555" s="4"/>
      <c r="B1555" s="4"/>
      <c r="C1555" s="16"/>
      <c r="D1555" s="4"/>
      <c r="E1555" s="4"/>
      <c r="F1555" s="16"/>
      <c r="G1555" s="4"/>
      <c r="H1555" s="16"/>
      <c r="I1555" s="29"/>
      <c r="J1555" s="15"/>
    </row>
    <row r="1556" spans="1:10" x14ac:dyDescent="0.25">
      <c r="A1556" s="4"/>
      <c r="B1556" s="4"/>
      <c r="C1556" s="16"/>
      <c r="D1556" s="4"/>
      <c r="E1556" s="4"/>
      <c r="F1556" s="16"/>
      <c r="G1556" s="4"/>
      <c r="H1556" s="16"/>
      <c r="I1556" s="29"/>
      <c r="J1556" s="15"/>
    </row>
    <row r="1557" spans="1:10" x14ac:dyDescent="0.25">
      <c r="A1557" s="4"/>
      <c r="B1557" s="4"/>
      <c r="C1557" s="16"/>
      <c r="D1557" s="4"/>
      <c r="E1557" s="4"/>
      <c r="F1557" s="16"/>
      <c r="G1557" s="4"/>
      <c r="H1557" s="16"/>
      <c r="I1557" s="29"/>
      <c r="J1557" s="15"/>
    </row>
    <row r="1558" spans="1:10" x14ac:dyDescent="0.25">
      <c r="A1558" s="4"/>
      <c r="B1558" s="4"/>
      <c r="C1558" s="16"/>
      <c r="D1558" s="4"/>
      <c r="E1558" s="4"/>
      <c r="F1558" s="16"/>
      <c r="G1558" s="4"/>
      <c r="H1558" s="16"/>
      <c r="I1558" s="29"/>
      <c r="J1558" s="15"/>
    </row>
    <row r="1559" spans="1:10" x14ac:dyDescent="0.25">
      <c r="A1559" s="4"/>
      <c r="B1559" s="4"/>
      <c r="C1559" s="16"/>
      <c r="D1559" s="4"/>
      <c r="E1559" s="4"/>
      <c r="F1559" s="16"/>
      <c r="G1559" s="4"/>
      <c r="H1559" s="16"/>
      <c r="I1559" s="29"/>
      <c r="J1559" s="15"/>
    </row>
    <row r="1560" spans="1:10" x14ac:dyDescent="0.25">
      <c r="A1560" s="4"/>
      <c r="B1560" s="4"/>
      <c r="C1560" s="16"/>
      <c r="D1560" s="4"/>
      <c r="E1560" s="4"/>
      <c r="F1560" s="16"/>
      <c r="G1560" s="4"/>
      <c r="H1560" s="16"/>
      <c r="I1560" s="29"/>
      <c r="J1560" s="15"/>
    </row>
    <row r="1561" spans="1:10" x14ac:dyDescent="0.25">
      <c r="A1561" s="4"/>
      <c r="B1561" s="4"/>
      <c r="C1561" s="16"/>
      <c r="D1561" s="4"/>
      <c r="E1561" s="4"/>
      <c r="F1561" s="16"/>
      <c r="G1561" s="4"/>
      <c r="H1561" s="16"/>
      <c r="I1561" s="29"/>
      <c r="J1561" s="15"/>
    </row>
    <row r="1562" spans="1:10" x14ac:dyDescent="0.25">
      <c r="A1562" s="4"/>
      <c r="B1562" s="4"/>
      <c r="C1562" s="16"/>
      <c r="D1562" s="4"/>
      <c r="E1562" s="4"/>
      <c r="F1562" s="16"/>
      <c r="G1562" s="4"/>
      <c r="H1562" s="16"/>
      <c r="I1562" s="29"/>
      <c r="J1562" s="15"/>
    </row>
    <row r="1563" spans="1:10" x14ac:dyDescent="0.25">
      <c r="A1563" s="4"/>
      <c r="B1563" s="4"/>
      <c r="C1563" s="16"/>
      <c r="D1563" s="4"/>
      <c r="E1563" s="4"/>
      <c r="F1563" s="16"/>
      <c r="G1563" s="4"/>
      <c r="H1563" s="16"/>
      <c r="I1563" s="29"/>
      <c r="J1563" s="15"/>
    </row>
    <row r="1564" spans="1:10" x14ac:dyDescent="0.25">
      <c r="A1564" s="4"/>
      <c r="B1564" s="4"/>
      <c r="C1564" s="16"/>
      <c r="D1564" s="4"/>
      <c r="E1564" s="4"/>
      <c r="F1564" s="16"/>
      <c r="G1564" s="4"/>
      <c r="H1564" s="16"/>
      <c r="I1564" s="29"/>
      <c r="J1564" s="15"/>
    </row>
    <row r="1565" spans="1:10" x14ac:dyDescent="0.25">
      <c r="A1565" s="4"/>
      <c r="B1565" s="4"/>
      <c r="C1565" s="16"/>
      <c r="D1565" s="4"/>
      <c r="E1565" s="4"/>
      <c r="F1565" s="16"/>
      <c r="G1565" s="4"/>
      <c r="H1565" s="16"/>
      <c r="I1565" s="29"/>
      <c r="J1565" s="15"/>
    </row>
    <row r="1566" spans="1:10" x14ac:dyDescent="0.25">
      <c r="A1566" s="4"/>
      <c r="B1566" s="4"/>
      <c r="C1566" s="16"/>
      <c r="D1566" s="4"/>
      <c r="E1566" s="4"/>
      <c r="F1566" s="16"/>
      <c r="G1566" s="4"/>
      <c r="H1566" s="16"/>
      <c r="I1566" s="29"/>
      <c r="J1566" s="15"/>
    </row>
    <row r="1567" spans="1:10" x14ac:dyDescent="0.25">
      <c r="A1567" s="4"/>
      <c r="B1567" s="4"/>
      <c r="C1567" s="16"/>
      <c r="D1567" s="4"/>
      <c r="E1567" s="4"/>
      <c r="F1567" s="16"/>
      <c r="G1567" s="4"/>
      <c r="H1567" s="16"/>
      <c r="I1567" s="29"/>
      <c r="J1567" s="15"/>
    </row>
    <row r="1568" spans="1:10" x14ac:dyDescent="0.25">
      <c r="A1568" s="4"/>
      <c r="B1568" s="4"/>
      <c r="C1568" s="16"/>
      <c r="D1568" s="4"/>
      <c r="E1568" s="4"/>
      <c r="F1568" s="16"/>
      <c r="G1568" s="4"/>
      <c r="H1568" s="16"/>
      <c r="I1568" s="29"/>
      <c r="J1568" s="15"/>
    </row>
    <row r="1569" spans="1:10" x14ac:dyDescent="0.25">
      <c r="A1569" s="4"/>
      <c r="B1569" s="4"/>
      <c r="C1569" s="16"/>
      <c r="D1569" s="4"/>
      <c r="E1569" s="4"/>
      <c r="F1569" s="16"/>
      <c r="G1569" s="4"/>
      <c r="H1569" s="16"/>
      <c r="I1569" s="29"/>
      <c r="J1569" s="15"/>
    </row>
    <row r="1570" spans="1:10" x14ac:dyDescent="0.25">
      <c r="A1570" s="4"/>
      <c r="B1570" s="4"/>
      <c r="C1570" s="16"/>
      <c r="D1570" s="4"/>
      <c r="E1570" s="4"/>
      <c r="F1570" s="16"/>
      <c r="G1570" s="4"/>
      <c r="H1570" s="16"/>
      <c r="I1570" s="29"/>
      <c r="J1570" s="15"/>
    </row>
    <row r="1571" spans="1:10" x14ac:dyDescent="0.25">
      <c r="A1571" s="4"/>
      <c r="B1571" s="4"/>
      <c r="C1571" s="16"/>
      <c r="D1571" s="4"/>
      <c r="E1571" s="4"/>
      <c r="F1571" s="16"/>
      <c r="G1571" s="4"/>
      <c r="H1571" s="16"/>
      <c r="I1571" s="29"/>
      <c r="J1571" s="15"/>
    </row>
    <row r="1572" spans="1:10" x14ac:dyDescent="0.25">
      <c r="A1572" s="4"/>
      <c r="B1572" s="4"/>
      <c r="C1572" s="16"/>
      <c r="D1572" s="4"/>
      <c r="E1572" s="4"/>
      <c r="F1572" s="16"/>
      <c r="G1572" s="4"/>
      <c r="H1572" s="16"/>
      <c r="I1572" s="29"/>
      <c r="J1572" s="15"/>
    </row>
    <row r="1573" spans="1:10" x14ac:dyDescent="0.25">
      <c r="A1573" s="4"/>
      <c r="B1573" s="4"/>
      <c r="C1573" s="16"/>
      <c r="D1573" s="4"/>
      <c r="E1573" s="4"/>
      <c r="F1573" s="16"/>
      <c r="G1573" s="4"/>
      <c r="H1573" s="16"/>
      <c r="I1573" s="29"/>
      <c r="J1573" s="15"/>
    </row>
    <row r="1574" spans="1:10" x14ac:dyDescent="0.25">
      <c r="A1574" s="4"/>
      <c r="B1574" s="4"/>
      <c r="C1574" s="16"/>
      <c r="D1574" s="4"/>
      <c r="E1574" s="4"/>
      <c r="F1574" s="16"/>
      <c r="G1574" s="4"/>
      <c r="H1574" s="16"/>
      <c r="I1574" s="29"/>
      <c r="J1574" s="15"/>
    </row>
    <row r="1575" spans="1:10" x14ac:dyDescent="0.25">
      <c r="A1575" s="4"/>
      <c r="B1575" s="4"/>
      <c r="C1575" s="16"/>
      <c r="D1575" s="4"/>
      <c r="E1575" s="4"/>
      <c r="F1575" s="16"/>
      <c r="G1575" s="4"/>
      <c r="H1575" s="16"/>
      <c r="I1575" s="29"/>
      <c r="J1575" s="15"/>
    </row>
    <row r="1576" spans="1:10" x14ac:dyDescent="0.25">
      <c r="A1576" s="4"/>
      <c r="B1576" s="4"/>
      <c r="C1576" s="16"/>
      <c r="D1576" s="4"/>
      <c r="E1576" s="4"/>
      <c r="F1576" s="16"/>
      <c r="G1576" s="4"/>
      <c r="H1576" s="16"/>
      <c r="I1576" s="29"/>
      <c r="J1576" s="15"/>
    </row>
    <row r="1577" spans="1:10" x14ac:dyDescent="0.25">
      <c r="A1577" s="4"/>
      <c r="B1577" s="4"/>
      <c r="C1577" s="16"/>
      <c r="D1577" s="4"/>
      <c r="E1577" s="4"/>
      <c r="F1577" s="16"/>
      <c r="G1577" s="4"/>
      <c r="H1577" s="16"/>
      <c r="I1577" s="29"/>
      <c r="J1577" s="15"/>
    </row>
    <row r="1578" spans="1:10" x14ac:dyDescent="0.25">
      <c r="A1578" s="4"/>
      <c r="B1578" s="4"/>
      <c r="C1578" s="16"/>
      <c r="D1578" s="4"/>
      <c r="E1578" s="4"/>
      <c r="F1578" s="16"/>
      <c r="G1578" s="4"/>
      <c r="H1578" s="16"/>
      <c r="I1578" s="29"/>
      <c r="J1578" s="15"/>
    </row>
    <row r="1579" spans="1:10" x14ac:dyDescent="0.25">
      <c r="A1579" s="4"/>
      <c r="B1579" s="4"/>
      <c r="C1579" s="16"/>
      <c r="D1579" s="4"/>
      <c r="E1579" s="4"/>
      <c r="F1579" s="16"/>
      <c r="G1579" s="4"/>
      <c r="H1579" s="16"/>
      <c r="I1579" s="29"/>
      <c r="J1579" s="15"/>
    </row>
    <row r="1580" spans="1:10" x14ac:dyDescent="0.25">
      <c r="A1580" s="4"/>
      <c r="B1580" s="4"/>
      <c r="C1580" s="16"/>
      <c r="D1580" s="4"/>
      <c r="E1580" s="4"/>
      <c r="F1580" s="16"/>
      <c r="G1580" s="4"/>
      <c r="H1580" s="16"/>
      <c r="I1580" s="29"/>
      <c r="J1580" s="15"/>
    </row>
    <row r="1581" spans="1:10" x14ac:dyDescent="0.25">
      <c r="A1581" s="4"/>
      <c r="B1581" s="4"/>
      <c r="C1581" s="16"/>
      <c r="D1581" s="4"/>
      <c r="E1581" s="4"/>
      <c r="F1581" s="16"/>
      <c r="G1581" s="4"/>
      <c r="H1581" s="16"/>
      <c r="I1581" s="29"/>
      <c r="J1581" s="15"/>
    </row>
    <row r="1582" spans="1:10" x14ac:dyDescent="0.25">
      <c r="A1582" s="4"/>
      <c r="B1582" s="4"/>
      <c r="C1582" s="16"/>
      <c r="D1582" s="4"/>
      <c r="E1582" s="4"/>
      <c r="F1582" s="16"/>
      <c r="G1582" s="4"/>
      <c r="H1582" s="16"/>
      <c r="I1582" s="29"/>
      <c r="J1582" s="15"/>
    </row>
    <row r="1583" spans="1:10" x14ac:dyDescent="0.25">
      <c r="A1583" s="4"/>
      <c r="B1583" s="4"/>
      <c r="C1583" s="16"/>
      <c r="D1583" s="4"/>
      <c r="E1583" s="4"/>
      <c r="F1583" s="16"/>
      <c r="G1583" s="4"/>
      <c r="H1583" s="16"/>
      <c r="I1583" s="29"/>
      <c r="J1583" s="15"/>
    </row>
    <row r="1584" spans="1:10" x14ac:dyDescent="0.25">
      <c r="A1584" s="4"/>
      <c r="B1584" s="4"/>
      <c r="C1584" s="16"/>
      <c r="D1584" s="4"/>
      <c r="E1584" s="4"/>
      <c r="F1584" s="16"/>
      <c r="G1584" s="4"/>
      <c r="H1584" s="16"/>
      <c r="I1584" s="29"/>
      <c r="J1584" s="15"/>
    </row>
    <row r="1585" spans="1:10" x14ac:dyDescent="0.25">
      <c r="A1585" s="4"/>
      <c r="B1585" s="4"/>
      <c r="C1585" s="16"/>
      <c r="D1585" s="4"/>
      <c r="E1585" s="4"/>
      <c r="F1585" s="16"/>
      <c r="G1585" s="4"/>
      <c r="H1585" s="16"/>
      <c r="I1585" s="29"/>
      <c r="J1585" s="15"/>
    </row>
    <row r="1586" spans="1:10" x14ac:dyDescent="0.25">
      <c r="A1586" s="4"/>
      <c r="B1586" s="4"/>
      <c r="C1586" s="16"/>
      <c r="D1586" s="4"/>
      <c r="E1586" s="4"/>
      <c r="F1586" s="16"/>
      <c r="G1586" s="4"/>
      <c r="H1586" s="16"/>
      <c r="I1586" s="29"/>
      <c r="J1586" s="15"/>
    </row>
    <row r="1587" spans="1:10" x14ac:dyDescent="0.25">
      <c r="A1587" s="4"/>
      <c r="B1587" s="4"/>
      <c r="C1587" s="16"/>
      <c r="D1587" s="4"/>
      <c r="E1587" s="4"/>
      <c r="F1587" s="16"/>
      <c r="G1587" s="4"/>
      <c r="H1587" s="16"/>
      <c r="I1587" s="29"/>
      <c r="J1587" s="15"/>
    </row>
    <row r="1588" spans="1:10" x14ac:dyDescent="0.25">
      <c r="A1588" s="4"/>
      <c r="B1588" s="4"/>
      <c r="C1588" s="16"/>
      <c r="D1588" s="4"/>
      <c r="E1588" s="4"/>
      <c r="F1588" s="16"/>
      <c r="G1588" s="4"/>
      <c r="H1588" s="16"/>
      <c r="I1588" s="29"/>
      <c r="J1588" s="15"/>
    </row>
    <row r="1589" spans="1:10" x14ac:dyDescent="0.25">
      <c r="A1589" s="4"/>
      <c r="B1589" s="4"/>
      <c r="C1589" s="16"/>
      <c r="D1589" s="4"/>
      <c r="E1589" s="4"/>
      <c r="F1589" s="16"/>
      <c r="G1589" s="4"/>
      <c r="H1589" s="16"/>
      <c r="I1589" s="29"/>
      <c r="J1589" s="15"/>
    </row>
    <row r="1590" spans="1:10" x14ac:dyDescent="0.25">
      <c r="A1590" s="4"/>
      <c r="B1590" s="4"/>
      <c r="C1590" s="16"/>
      <c r="D1590" s="4"/>
      <c r="E1590" s="4"/>
      <c r="F1590" s="16"/>
      <c r="G1590" s="4"/>
      <c r="H1590" s="16"/>
      <c r="I1590" s="29"/>
      <c r="J1590" s="15"/>
    </row>
    <row r="1591" spans="1:10" x14ac:dyDescent="0.25">
      <c r="A1591" s="4"/>
      <c r="B1591" s="4"/>
      <c r="C1591" s="16"/>
      <c r="D1591" s="4"/>
      <c r="E1591" s="4"/>
      <c r="F1591" s="16"/>
      <c r="G1591" s="4"/>
      <c r="H1591" s="16"/>
      <c r="I1591" s="29"/>
      <c r="J1591" s="15"/>
    </row>
    <row r="1592" spans="1:10" x14ac:dyDescent="0.25">
      <c r="A1592" s="4"/>
      <c r="B1592" s="4"/>
      <c r="C1592" s="16"/>
      <c r="D1592" s="4"/>
      <c r="E1592" s="4"/>
      <c r="F1592" s="16"/>
      <c r="G1592" s="4"/>
      <c r="H1592" s="16"/>
      <c r="I1592" s="29"/>
      <c r="J1592" s="15"/>
    </row>
    <row r="1593" spans="1:10" x14ac:dyDescent="0.25">
      <c r="A1593" s="4"/>
      <c r="B1593" s="4"/>
      <c r="C1593" s="16"/>
      <c r="D1593" s="4"/>
      <c r="E1593" s="4"/>
      <c r="F1593" s="16"/>
      <c r="G1593" s="4"/>
      <c r="H1593" s="16"/>
      <c r="I1593" s="29"/>
      <c r="J1593" s="15"/>
    </row>
    <row r="1594" spans="1:10" x14ac:dyDescent="0.25">
      <c r="A1594" s="4"/>
      <c r="B1594" s="4"/>
      <c r="C1594" s="16"/>
      <c r="D1594" s="4"/>
      <c r="E1594" s="4"/>
      <c r="F1594" s="16"/>
      <c r="G1594" s="4"/>
      <c r="H1594" s="16"/>
      <c r="I1594" s="29"/>
      <c r="J1594" s="15"/>
    </row>
    <row r="1595" spans="1:10" x14ac:dyDescent="0.25">
      <c r="A1595" s="4"/>
      <c r="B1595" s="4"/>
      <c r="C1595" s="16"/>
      <c r="D1595" s="4"/>
      <c r="E1595" s="4"/>
      <c r="F1595" s="16"/>
      <c r="G1595" s="4"/>
      <c r="H1595" s="16"/>
      <c r="I1595" s="29"/>
      <c r="J1595" s="15"/>
    </row>
    <row r="1596" spans="1:10" x14ac:dyDescent="0.25">
      <c r="A1596" s="4"/>
      <c r="B1596" s="4"/>
      <c r="C1596" s="16"/>
      <c r="D1596" s="4"/>
      <c r="E1596" s="4"/>
      <c r="F1596" s="16"/>
      <c r="G1596" s="4"/>
      <c r="H1596" s="16"/>
      <c r="I1596" s="29"/>
      <c r="J1596" s="15"/>
    </row>
    <row r="1597" spans="1:10" x14ac:dyDescent="0.25">
      <c r="A1597" s="4"/>
      <c r="B1597" s="4"/>
      <c r="C1597" s="16"/>
      <c r="D1597" s="4"/>
      <c r="E1597" s="4"/>
      <c r="F1597" s="16"/>
      <c r="G1597" s="4"/>
      <c r="H1597" s="16"/>
      <c r="I1597" s="29"/>
      <c r="J1597" s="15"/>
    </row>
    <row r="1598" spans="1:10" x14ac:dyDescent="0.25">
      <c r="A1598" s="4"/>
      <c r="B1598" s="4"/>
      <c r="C1598" s="16"/>
      <c r="D1598" s="4"/>
      <c r="E1598" s="4"/>
      <c r="F1598" s="16"/>
      <c r="G1598" s="4"/>
      <c r="H1598" s="16"/>
      <c r="I1598" s="29"/>
      <c r="J1598" s="15"/>
    </row>
    <row r="1599" spans="1:10" x14ac:dyDescent="0.25">
      <c r="A1599" s="4"/>
      <c r="B1599" s="4"/>
      <c r="C1599" s="16"/>
      <c r="D1599" s="4"/>
      <c r="E1599" s="4"/>
      <c r="F1599" s="16"/>
      <c r="G1599" s="4"/>
      <c r="H1599" s="16"/>
      <c r="I1599" s="29"/>
      <c r="J1599" s="15"/>
    </row>
    <row r="1600" spans="1:10" x14ac:dyDescent="0.25">
      <c r="A1600" s="4"/>
      <c r="B1600" s="4"/>
      <c r="C1600" s="16"/>
      <c r="D1600" s="4"/>
      <c r="E1600" s="4"/>
      <c r="F1600" s="16"/>
      <c r="G1600" s="4"/>
      <c r="H1600" s="16"/>
      <c r="I1600" s="29"/>
      <c r="J1600" s="15"/>
    </row>
    <row r="1601" spans="1:10" x14ac:dyDescent="0.25">
      <c r="A1601" s="4"/>
      <c r="B1601" s="4"/>
      <c r="C1601" s="16"/>
      <c r="D1601" s="4"/>
      <c r="E1601" s="4"/>
      <c r="F1601" s="16"/>
      <c r="G1601" s="4"/>
      <c r="H1601" s="16"/>
      <c r="I1601" s="29"/>
      <c r="J1601" s="15"/>
    </row>
    <row r="1602" spans="1:10" x14ac:dyDescent="0.25">
      <c r="A1602" s="4"/>
      <c r="B1602" s="4"/>
      <c r="C1602" s="16"/>
      <c r="D1602" s="4"/>
      <c r="E1602" s="4"/>
      <c r="F1602" s="16"/>
      <c r="G1602" s="4"/>
      <c r="H1602" s="16"/>
      <c r="I1602" s="29"/>
      <c r="J1602" s="15"/>
    </row>
    <row r="1603" spans="1:10" x14ac:dyDescent="0.25">
      <c r="A1603" s="4"/>
      <c r="B1603" s="4"/>
      <c r="C1603" s="16"/>
      <c r="D1603" s="4"/>
      <c r="E1603" s="4"/>
      <c r="F1603" s="16"/>
      <c r="G1603" s="4"/>
      <c r="H1603" s="16"/>
      <c r="I1603" s="29"/>
      <c r="J1603" s="15"/>
    </row>
    <row r="1604" spans="1:10" x14ac:dyDescent="0.25">
      <c r="A1604" s="4"/>
      <c r="B1604" s="4"/>
      <c r="C1604" s="16"/>
      <c r="D1604" s="4"/>
      <c r="E1604" s="4"/>
      <c r="F1604" s="16"/>
      <c r="G1604" s="4"/>
      <c r="H1604" s="16"/>
      <c r="I1604" s="29"/>
      <c r="J1604" s="15"/>
    </row>
    <row r="1605" spans="1:10" x14ac:dyDescent="0.25">
      <c r="A1605" s="4"/>
      <c r="B1605" s="4"/>
      <c r="C1605" s="16"/>
      <c r="D1605" s="4"/>
      <c r="E1605" s="4"/>
      <c r="F1605" s="16"/>
      <c r="G1605" s="4"/>
      <c r="H1605" s="16"/>
      <c r="I1605" s="29"/>
      <c r="J1605" s="15"/>
    </row>
    <row r="1606" spans="1:10" x14ac:dyDescent="0.25">
      <c r="A1606" s="4"/>
      <c r="B1606" s="4"/>
      <c r="C1606" s="16"/>
      <c r="D1606" s="4"/>
      <c r="E1606" s="4"/>
      <c r="F1606" s="16"/>
      <c r="G1606" s="4"/>
      <c r="H1606" s="16"/>
      <c r="I1606" s="29"/>
      <c r="J1606" s="15"/>
    </row>
    <row r="1607" spans="1:10" x14ac:dyDescent="0.25">
      <c r="A1607" s="4"/>
      <c r="B1607" s="4"/>
      <c r="C1607" s="16"/>
      <c r="D1607" s="4"/>
      <c r="E1607" s="4"/>
      <c r="F1607" s="16"/>
      <c r="G1607" s="4"/>
      <c r="H1607" s="16"/>
      <c r="I1607" s="29"/>
      <c r="J1607" s="15"/>
    </row>
    <row r="1608" spans="1:10" x14ac:dyDescent="0.25">
      <c r="A1608" s="4"/>
      <c r="B1608" s="4"/>
      <c r="C1608" s="16"/>
      <c r="D1608" s="4"/>
      <c r="E1608" s="4"/>
      <c r="F1608" s="16"/>
      <c r="G1608" s="4"/>
      <c r="H1608" s="16"/>
      <c r="I1608" s="29"/>
      <c r="J1608" s="15"/>
    </row>
    <row r="1609" spans="1:10" x14ac:dyDescent="0.25">
      <c r="A1609" s="4"/>
      <c r="B1609" s="4"/>
      <c r="C1609" s="16"/>
      <c r="D1609" s="4"/>
      <c r="E1609" s="4"/>
      <c r="F1609" s="16"/>
      <c r="G1609" s="4"/>
      <c r="H1609" s="16"/>
      <c r="I1609" s="29"/>
      <c r="J1609" s="15"/>
    </row>
    <row r="1610" spans="1:10" x14ac:dyDescent="0.25">
      <c r="A1610" s="4"/>
      <c r="B1610" s="4"/>
      <c r="C1610" s="16"/>
      <c r="D1610" s="4"/>
      <c r="E1610" s="4"/>
      <c r="F1610" s="16"/>
      <c r="G1610" s="4"/>
      <c r="H1610" s="16"/>
      <c r="I1610" s="29"/>
      <c r="J1610" s="15"/>
    </row>
    <row r="1611" spans="1:10" x14ac:dyDescent="0.25">
      <c r="A1611" s="4"/>
      <c r="B1611" s="4"/>
      <c r="C1611" s="16"/>
      <c r="D1611" s="4"/>
      <c r="E1611" s="4"/>
      <c r="F1611" s="16"/>
      <c r="G1611" s="4"/>
      <c r="H1611" s="16"/>
      <c r="I1611" s="29"/>
      <c r="J1611" s="15"/>
    </row>
    <row r="1612" spans="1:10" x14ac:dyDescent="0.25">
      <c r="A1612" s="4"/>
      <c r="B1612" s="4"/>
      <c r="C1612" s="16"/>
      <c r="D1612" s="4"/>
      <c r="E1612" s="4"/>
      <c r="F1612" s="16"/>
      <c r="G1612" s="4"/>
      <c r="H1612" s="16"/>
      <c r="I1612" s="29"/>
      <c r="J1612" s="15"/>
    </row>
    <row r="1613" spans="1:10" x14ac:dyDescent="0.25">
      <c r="A1613" s="4"/>
      <c r="B1613" s="4"/>
      <c r="C1613" s="16"/>
      <c r="D1613" s="4"/>
      <c r="E1613" s="4"/>
      <c r="F1613" s="16"/>
      <c r="G1613" s="4"/>
      <c r="H1613" s="16"/>
      <c r="I1613" s="29"/>
      <c r="J1613" s="15"/>
    </row>
    <row r="1614" spans="1:10" x14ac:dyDescent="0.25">
      <c r="A1614" s="4"/>
      <c r="B1614" s="4"/>
      <c r="C1614" s="16"/>
      <c r="D1614" s="4"/>
      <c r="E1614" s="4"/>
      <c r="F1614" s="16"/>
      <c r="G1614" s="4"/>
      <c r="H1614" s="16"/>
      <c r="I1614" s="29"/>
      <c r="J1614" s="15"/>
    </row>
    <row r="1615" spans="1:10" x14ac:dyDescent="0.25">
      <c r="A1615" s="4"/>
      <c r="B1615" s="4"/>
      <c r="C1615" s="16"/>
      <c r="D1615" s="4"/>
      <c r="E1615" s="4"/>
      <c r="F1615" s="16"/>
      <c r="G1615" s="4"/>
      <c r="H1615" s="16"/>
      <c r="I1615" s="29"/>
      <c r="J1615" s="15"/>
    </row>
    <row r="1616" spans="1:10" x14ac:dyDescent="0.25">
      <c r="A1616" s="4"/>
      <c r="B1616" s="4"/>
      <c r="C1616" s="16"/>
      <c r="D1616" s="4"/>
      <c r="E1616" s="4"/>
      <c r="F1616" s="16"/>
      <c r="G1616" s="4"/>
      <c r="H1616" s="16"/>
      <c r="I1616" s="29"/>
      <c r="J1616" s="15"/>
    </row>
    <row r="1617" spans="1:10" x14ac:dyDescent="0.25">
      <c r="A1617" s="4"/>
      <c r="B1617" s="4"/>
      <c r="C1617" s="16"/>
      <c r="D1617" s="4"/>
      <c r="E1617" s="4"/>
      <c r="F1617" s="16"/>
      <c r="G1617" s="4"/>
      <c r="H1617" s="16"/>
      <c r="I1617" s="29"/>
      <c r="J1617" s="15"/>
    </row>
    <row r="1618" spans="1:10" x14ac:dyDescent="0.25">
      <c r="A1618" s="4"/>
      <c r="B1618" s="4"/>
      <c r="C1618" s="16"/>
      <c r="D1618" s="4"/>
      <c r="E1618" s="4"/>
      <c r="F1618" s="16"/>
      <c r="G1618" s="4"/>
      <c r="H1618" s="16"/>
      <c r="I1618" s="29"/>
      <c r="J1618" s="15"/>
    </row>
    <row r="1619" spans="1:10" x14ac:dyDescent="0.25">
      <c r="A1619" s="4"/>
      <c r="B1619" s="4"/>
      <c r="C1619" s="16"/>
      <c r="D1619" s="4"/>
      <c r="E1619" s="4"/>
      <c r="F1619" s="16"/>
      <c r="G1619" s="4"/>
      <c r="H1619" s="16"/>
      <c r="I1619" s="29"/>
      <c r="J1619" s="15"/>
    </row>
    <row r="1620" spans="1:10" x14ac:dyDescent="0.25">
      <c r="A1620" s="4"/>
      <c r="B1620" s="4"/>
      <c r="C1620" s="16"/>
      <c r="D1620" s="4"/>
      <c r="E1620" s="4"/>
      <c r="F1620" s="16"/>
      <c r="G1620" s="4"/>
      <c r="H1620" s="16"/>
      <c r="I1620" s="29"/>
      <c r="J1620" s="15"/>
    </row>
    <row r="1621" spans="1:10" x14ac:dyDescent="0.25">
      <c r="A1621" s="4"/>
      <c r="B1621" s="4"/>
      <c r="C1621" s="16"/>
      <c r="D1621" s="4"/>
      <c r="E1621" s="4"/>
      <c r="F1621" s="16"/>
      <c r="G1621" s="4"/>
      <c r="H1621" s="16"/>
      <c r="I1621" s="29"/>
      <c r="J1621" s="15"/>
    </row>
    <row r="1622" spans="1:10" x14ac:dyDescent="0.25">
      <c r="A1622" s="4"/>
      <c r="B1622" s="4"/>
      <c r="C1622" s="16"/>
      <c r="D1622" s="4"/>
      <c r="E1622" s="4"/>
      <c r="F1622" s="16"/>
      <c r="G1622" s="4"/>
      <c r="H1622" s="16"/>
      <c r="I1622" s="29"/>
      <c r="J1622" s="15"/>
    </row>
    <row r="1623" spans="1:10" x14ac:dyDescent="0.25">
      <c r="A1623" s="4"/>
      <c r="B1623" s="4"/>
      <c r="C1623" s="16"/>
      <c r="D1623" s="4"/>
      <c r="E1623" s="4"/>
      <c r="F1623" s="16"/>
      <c r="G1623" s="4"/>
      <c r="H1623" s="16"/>
      <c r="I1623" s="29"/>
      <c r="J1623" s="15"/>
    </row>
    <row r="1624" spans="1:10" x14ac:dyDescent="0.25">
      <c r="A1624" s="4"/>
      <c r="B1624" s="4"/>
      <c r="C1624" s="16"/>
      <c r="D1624" s="4"/>
      <c r="E1624" s="4"/>
      <c r="F1624" s="16"/>
      <c r="G1624" s="4"/>
      <c r="H1624" s="16"/>
      <c r="I1624" s="29"/>
      <c r="J1624" s="15"/>
    </row>
    <row r="1625" spans="1:10" x14ac:dyDescent="0.25">
      <c r="A1625" s="4"/>
      <c r="B1625" s="4"/>
      <c r="C1625" s="16"/>
      <c r="D1625" s="4"/>
      <c r="E1625" s="4"/>
      <c r="F1625" s="16"/>
      <c r="G1625" s="4"/>
      <c r="H1625" s="16"/>
      <c r="I1625" s="29"/>
      <c r="J1625" s="15"/>
    </row>
    <row r="1626" spans="1:10" x14ac:dyDescent="0.25">
      <c r="A1626" s="4"/>
      <c r="B1626" s="4"/>
      <c r="C1626" s="16"/>
      <c r="D1626" s="4"/>
      <c r="E1626" s="4"/>
      <c r="F1626" s="16"/>
      <c r="G1626" s="4"/>
      <c r="H1626" s="16"/>
      <c r="I1626" s="29"/>
      <c r="J1626" s="15"/>
    </row>
    <row r="1627" spans="1:10" x14ac:dyDescent="0.25">
      <c r="A1627" s="4"/>
      <c r="B1627" s="4"/>
      <c r="C1627" s="16"/>
      <c r="D1627" s="4"/>
      <c r="E1627" s="4"/>
      <c r="F1627" s="16"/>
      <c r="G1627" s="4"/>
      <c r="H1627" s="16"/>
      <c r="I1627" s="29"/>
      <c r="J1627" s="15"/>
    </row>
    <row r="1628" spans="1:10" x14ac:dyDescent="0.25">
      <c r="A1628" s="4"/>
      <c r="B1628" s="4"/>
      <c r="C1628" s="16"/>
      <c r="D1628" s="4"/>
      <c r="E1628" s="4"/>
      <c r="F1628" s="16"/>
      <c r="G1628" s="4"/>
      <c r="H1628" s="16"/>
      <c r="I1628" s="29"/>
      <c r="J1628" s="15"/>
    </row>
    <row r="1629" spans="1:10" x14ac:dyDescent="0.25">
      <c r="A1629" s="4"/>
      <c r="B1629" s="4"/>
      <c r="C1629" s="16"/>
      <c r="D1629" s="4"/>
      <c r="E1629" s="4"/>
      <c r="F1629" s="16"/>
      <c r="G1629" s="4"/>
      <c r="H1629" s="16"/>
      <c r="I1629" s="29"/>
      <c r="J1629" s="15"/>
    </row>
    <row r="1630" spans="1:10" x14ac:dyDescent="0.25">
      <c r="A1630" s="4"/>
      <c r="B1630" s="4"/>
      <c r="C1630" s="16"/>
      <c r="D1630" s="4"/>
      <c r="E1630" s="4"/>
      <c r="F1630" s="16"/>
      <c r="G1630" s="4"/>
      <c r="H1630" s="16"/>
      <c r="I1630" s="29"/>
      <c r="J1630" s="15"/>
    </row>
    <row r="1631" spans="1:10" x14ac:dyDescent="0.25">
      <c r="A1631" s="4"/>
      <c r="B1631" s="4"/>
      <c r="C1631" s="16"/>
      <c r="D1631" s="4"/>
      <c r="E1631" s="4"/>
      <c r="F1631" s="16"/>
      <c r="G1631" s="4"/>
      <c r="H1631" s="16"/>
      <c r="I1631" s="29"/>
      <c r="J1631" s="15"/>
    </row>
    <row r="1632" spans="1:10" x14ac:dyDescent="0.25">
      <c r="A1632" s="4"/>
      <c r="B1632" s="4"/>
      <c r="C1632" s="16"/>
      <c r="D1632" s="4"/>
      <c r="E1632" s="4"/>
      <c r="F1632" s="16"/>
      <c r="G1632" s="4"/>
      <c r="H1632" s="16"/>
      <c r="I1632" s="29"/>
      <c r="J1632" s="15"/>
    </row>
    <row r="1633" spans="1:10" x14ac:dyDescent="0.25">
      <c r="A1633" s="4"/>
      <c r="B1633" s="4"/>
      <c r="C1633" s="16"/>
      <c r="D1633" s="4"/>
      <c r="E1633" s="4"/>
      <c r="F1633" s="16"/>
      <c r="G1633" s="4"/>
      <c r="H1633" s="16"/>
      <c r="I1633" s="29"/>
      <c r="J1633" s="15"/>
    </row>
    <row r="1634" spans="1:10" x14ac:dyDescent="0.25">
      <c r="A1634" s="4"/>
      <c r="B1634" s="4"/>
      <c r="C1634" s="16"/>
      <c r="D1634" s="4"/>
      <c r="E1634" s="4"/>
      <c r="F1634" s="16"/>
      <c r="G1634" s="4"/>
      <c r="H1634" s="16"/>
      <c r="I1634" s="29"/>
      <c r="J1634" s="15"/>
    </row>
    <row r="1635" spans="1:10" x14ac:dyDescent="0.25">
      <c r="A1635" s="4"/>
      <c r="B1635" s="4"/>
      <c r="C1635" s="16"/>
      <c r="D1635" s="4"/>
      <c r="E1635" s="4"/>
      <c r="F1635" s="16"/>
      <c r="G1635" s="4"/>
      <c r="H1635" s="16"/>
      <c r="I1635" s="29"/>
      <c r="J1635" s="15"/>
    </row>
    <row r="1636" spans="1:10" x14ac:dyDescent="0.25">
      <c r="A1636" s="4"/>
      <c r="B1636" s="4"/>
      <c r="C1636" s="16"/>
      <c r="D1636" s="4"/>
      <c r="E1636" s="4"/>
      <c r="F1636" s="16"/>
      <c r="G1636" s="4"/>
      <c r="H1636" s="16"/>
      <c r="I1636" s="29"/>
      <c r="J1636" s="15"/>
    </row>
    <row r="1637" spans="1:10" x14ac:dyDescent="0.25">
      <c r="A1637" s="4"/>
      <c r="B1637" s="4"/>
      <c r="C1637" s="16"/>
      <c r="D1637" s="4"/>
      <c r="E1637" s="4"/>
      <c r="F1637" s="16"/>
      <c r="G1637" s="4"/>
      <c r="H1637" s="16"/>
      <c r="I1637" s="29"/>
      <c r="J1637" s="15"/>
    </row>
    <row r="1638" spans="1:10" x14ac:dyDescent="0.25">
      <c r="A1638" s="4"/>
      <c r="B1638" s="4"/>
      <c r="C1638" s="16"/>
      <c r="D1638" s="4"/>
      <c r="E1638" s="4"/>
      <c r="F1638" s="16"/>
      <c r="G1638" s="4"/>
      <c r="H1638" s="16"/>
      <c r="I1638" s="29"/>
      <c r="J1638" s="15"/>
    </row>
    <row r="1639" spans="1:10" x14ac:dyDescent="0.25">
      <c r="A1639" s="4"/>
      <c r="B1639" s="4"/>
      <c r="C1639" s="16"/>
      <c r="D1639" s="4"/>
      <c r="E1639" s="4"/>
      <c r="F1639" s="16"/>
      <c r="G1639" s="4"/>
      <c r="H1639" s="16"/>
      <c r="I1639" s="29"/>
      <c r="J1639" s="15"/>
    </row>
    <row r="1640" spans="1:10" x14ac:dyDescent="0.25">
      <c r="A1640" s="4"/>
      <c r="B1640" s="4"/>
      <c r="C1640" s="16"/>
      <c r="D1640" s="4"/>
      <c r="E1640" s="4"/>
      <c r="F1640" s="16"/>
      <c r="G1640" s="4"/>
      <c r="H1640" s="16"/>
      <c r="I1640" s="29"/>
      <c r="J1640" s="15"/>
    </row>
    <row r="1641" spans="1:10" x14ac:dyDescent="0.25">
      <c r="A1641" s="4"/>
      <c r="B1641" s="4"/>
      <c r="C1641" s="16"/>
      <c r="D1641" s="4"/>
      <c r="E1641" s="4"/>
      <c r="F1641" s="16"/>
      <c r="G1641" s="4"/>
      <c r="H1641" s="16"/>
      <c r="I1641" s="29"/>
      <c r="J1641" s="15"/>
    </row>
    <row r="1642" spans="1:10" x14ac:dyDescent="0.25">
      <c r="A1642" s="4"/>
      <c r="B1642" s="4"/>
      <c r="C1642" s="16"/>
      <c r="D1642" s="4"/>
      <c r="E1642" s="4"/>
      <c r="F1642" s="16"/>
      <c r="G1642" s="4"/>
      <c r="H1642" s="16"/>
      <c r="I1642" s="29"/>
      <c r="J1642" s="15"/>
    </row>
    <row r="1643" spans="1:10" x14ac:dyDescent="0.25">
      <c r="A1643" s="4"/>
      <c r="B1643" s="4"/>
      <c r="C1643" s="16"/>
      <c r="D1643" s="4"/>
      <c r="E1643" s="4"/>
      <c r="F1643" s="16"/>
      <c r="G1643" s="4"/>
      <c r="H1643" s="16"/>
      <c r="I1643" s="29"/>
      <c r="J1643" s="15"/>
    </row>
    <row r="1644" spans="1:10" x14ac:dyDescent="0.25">
      <c r="A1644" s="4"/>
      <c r="B1644" s="4"/>
      <c r="C1644" s="16"/>
      <c r="D1644" s="4"/>
      <c r="E1644" s="4"/>
      <c r="F1644" s="16"/>
      <c r="G1644" s="4"/>
      <c r="H1644" s="16"/>
      <c r="I1644" s="29"/>
      <c r="J1644" s="15"/>
    </row>
    <row r="1645" spans="1:10" x14ac:dyDescent="0.25">
      <c r="A1645" s="4"/>
      <c r="B1645" s="4"/>
      <c r="C1645" s="16"/>
      <c r="D1645" s="4"/>
      <c r="E1645" s="4"/>
      <c r="F1645" s="16"/>
      <c r="G1645" s="4"/>
      <c r="H1645" s="16"/>
      <c r="I1645" s="29"/>
      <c r="J1645" s="15"/>
    </row>
    <row r="1646" spans="1:10" x14ac:dyDescent="0.25">
      <c r="A1646" s="4"/>
      <c r="B1646" s="4"/>
      <c r="C1646" s="16"/>
      <c r="D1646" s="4"/>
      <c r="E1646" s="4"/>
      <c r="F1646" s="16"/>
      <c r="G1646" s="4"/>
      <c r="H1646" s="16"/>
      <c r="I1646" s="29"/>
      <c r="J1646" s="15"/>
    </row>
    <row r="1647" spans="1:10" x14ac:dyDescent="0.25">
      <c r="A1647" s="4"/>
      <c r="B1647" s="4"/>
      <c r="C1647" s="16"/>
      <c r="D1647" s="4"/>
      <c r="E1647" s="4"/>
      <c r="F1647" s="16"/>
      <c r="G1647" s="4"/>
      <c r="H1647" s="16"/>
      <c r="I1647" s="29"/>
      <c r="J1647" s="15"/>
    </row>
    <row r="1648" spans="1:10" x14ac:dyDescent="0.25">
      <c r="A1648" s="4"/>
      <c r="B1648" s="4"/>
      <c r="C1648" s="16"/>
      <c r="D1648" s="4"/>
      <c r="E1648" s="4"/>
      <c r="F1648" s="16"/>
      <c r="G1648" s="4"/>
      <c r="H1648" s="16"/>
      <c r="I1648" s="29"/>
      <c r="J1648" s="15"/>
    </row>
    <row r="1649" spans="1:10" x14ac:dyDescent="0.25">
      <c r="A1649" s="4"/>
      <c r="B1649" s="4"/>
      <c r="C1649" s="16"/>
      <c r="D1649" s="4"/>
      <c r="E1649" s="4"/>
      <c r="F1649" s="16"/>
      <c r="G1649" s="4"/>
      <c r="H1649" s="16"/>
      <c r="I1649" s="29"/>
      <c r="J1649" s="15"/>
    </row>
    <row r="1650" spans="1:10" x14ac:dyDescent="0.25">
      <c r="A1650" s="4"/>
      <c r="B1650" s="4"/>
      <c r="C1650" s="16"/>
      <c r="D1650" s="4"/>
      <c r="E1650" s="4"/>
      <c r="F1650" s="16"/>
      <c r="G1650" s="4"/>
      <c r="H1650" s="16"/>
      <c r="I1650" s="29"/>
      <c r="J1650" s="15"/>
    </row>
    <row r="1651" spans="1:10" x14ac:dyDescent="0.25">
      <c r="A1651" s="4"/>
      <c r="B1651" s="4"/>
      <c r="C1651" s="16"/>
      <c r="D1651" s="4"/>
      <c r="E1651" s="4"/>
      <c r="F1651" s="16"/>
      <c r="G1651" s="4"/>
      <c r="H1651" s="16"/>
      <c r="I1651" s="29"/>
      <c r="J1651" s="15"/>
    </row>
    <row r="1652" spans="1:10" x14ac:dyDescent="0.25">
      <c r="A1652" s="4"/>
      <c r="B1652" s="4"/>
      <c r="C1652" s="16"/>
      <c r="D1652" s="4"/>
      <c r="E1652" s="4"/>
      <c r="F1652" s="16"/>
      <c r="G1652" s="4"/>
      <c r="H1652" s="16"/>
      <c r="I1652" s="29"/>
      <c r="J1652" s="15"/>
    </row>
    <row r="1653" spans="1:10" x14ac:dyDescent="0.25">
      <c r="A1653" s="4"/>
      <c r="B1653" s="4"/>
      <c r="C1653" s="16"/>
      <c r="D1653" s="4"/>
      <c r="E1653" s="4"/>
      <c r="F1653" s="16"/>
      <c r="G1653" s="4"/>
      <c r="H1653" s="16"/>
      <c r="I1653" s="29"/>
      <c r="J1653" s="15"/>
    </row>
    <row r="1654" spans="1:10" x14ac:dyDescent="0.25">
      <c r="A1654" s="4"/>
      <c r="B1654" s="4"/>
      <c r="C1654" s="16"/>
      <c r="D1654" s="4"/>
      <c r="E1654" s="4"/>
      <c r="F1654" s="16"/>
      <c r="G1654" s="4"/>
      <c r="H1654" s="16"/>
      <c r="I1654" s="29"/>
      <c r="J1654" s="15"/>
    </row>
    <row r="1655" spans="1:10" x14ac:dyDescent="0.25">
      <c r="A1655" s="4"/>
      <c r="B1655" s="4"/>
      <c r="C1655" s="16"/>
      <c r="D1655" s="4"/>
      <c r="E1655" s="4"/>
      <c r="F1655" s="16"/>
      <c r="G1655" s="4"/>
      <c r="H1655" s="16"/>
      <c r="I1655" s="29"/>
      <c r="J1655" s="15"/>
    </row>
    <row r="1656" spans="1:10" x14ac:dyDescent="0.25">
      <c r="A1656" s="4"/>
      <c r="B1656" s="4"/>
      <c r="C1656" s="16"/>
      <c r="D1656" s="4"/>
      <c r="E1656" s="4"/>
      <c r="F1656" s="16"/>
      <c r="G1656" s="4"/>
      <c r="H1656" s="16"/>
      <c r="I1656" s="29"/>
      <c r="J1656" s="15"/>
    </row>
    <row r="1657" spans="1:10" x14ac:dyDescent="0.25">
      <c r="A1657" s="4"/>
      <c r="B1657" s="4"/>
      <c r="C1657" s="16"/>
      <c r="D1657" s="4"/>
      <c r="E1657" s="4"/>
      <c r="F1657" s="16"/>
      <c r="G1657" s="4"/>
      <c r="H1657" s="16"/>
      <c r="I1657" s="29"/>
      <c r="J1657" s="15"/>
    </row>
    <row r="1658" spans="1:10" x14ac:dyDescent="0.25">
      <c r="A1658" s="4"/>
      <c r="B1658" s="4"/>
      <c r="C1658" s="16"/>
      <c r="D1658" s="4"/>
      <c r="E1658" s="4"/>
      <c r="F1658" s="16"/>
      <c r="G1658" s="4"/>
      <c r="H1658" s="16"/>
      <c r="I1658" s="29"/>
      <c r="J1658" s="15"/>
    </row>
    <row r="1659" spans="1:10" x14ac:dyDescent="0.25">
      <c r="A1659" s="4"/>
      <c r="B1659" s="4"/>
      <c r="C1659" s="16"/>
      <c r="D1659" s="4"/>
      <c r="E1659" s="4"/>
      <c r="F1659" s="16"/>
      <c r="G1659" s="4"/>
      <c r="H1659" s="16"/>
      <c r="I1659" s="29"/>
      <c r="J1659" s="15"/>
    </row>
    <row r="1660" spans="1:10" x14ac:dyDescent="0.25">
      <c r="A1660" s="4"/>
      <c r="B1660" s="4"/>
      <c r="C1660" s="16"/>
      <c r="D1660" s="4"/>
      <c r="E1660" s="4"/>
      <c r="F1660" s="16"/>
      <c r="G1660" s="4"/>
      <c r="H1660" s="16"/>
      <c r="I1660" s="29"/>
      <c r="J1660" s="15"/>
    </row>
    <row r="1661" spans="1:10" x14ac:dyDescent="0.25">
      <c r="A1661" s="4"/>
      <c r="B1661" s="4"/>
      <c r="C1661" s="16"/>
      <c r="D1661" s="4"/>
      <c r="E1661" s="4"/>
      <c r="F1661" s="16"/>
      <c r="G1661" s="4"/>
      <c r="H1661" s="16"/>
      <c r="I1661" s="29"/>
      <c r="J1661" s="15"/>
    </row>
    <row r="1662" spans="1:10" x14ac:dyDescent="0.25">
      <c r="A1662" s="4"/>
      <c r="B1662" s="4"/>
      <c r="C1662" s="16"/>
      <c r="D1662" s="4"/>
      <c r="E1662" s="4"/>
      <c r="F1662" s="16"/>
      <c r="G1662" s="4"/>
      <c r="H1662" s="16"/>
      <c r="I1662" s="29"/>
      <c r="J1662" s="15"/>
    </row>
    <row r="1663" spans="1:10" x14ac:dyDescent="0.25">
      <c r="A1663" s="4"/>
      <c r="B1663" s="4"/>
      <c r="C1663" s="16"/>
      <c r="D1663" s="4"/>
      <c r="E1663" s="4"/>
      <c r="F1663" s="16"/>
      <c r="G1663" s="4"/>
      <c r="H1663" s="16"/>
      <c r="I1663" s="29"/>
      <c r="J1663" s="15"/>
    </row>
    <row r="1664" spans="1:10" x14ac:dyDescent="0.25">
      <c r="A1664" s="4"/>
      <c r="B1664" s="4"/>
      <c r="C1664" s="16"/>
      <c r="D1664" s="4"/>
      <c r="E1664" s="4"/>
      <c r="F1664" s="16"/>
      <c r="G1664" s="4"/>
      <c r="H1664" s="16"/>
      <c r="I1664" s="29"/>
      <c r="J1664" s="15"/>
    </row>
    <row r="1665" spans="1:10" x14ac:dyDescent="0.25">
      <c r="A1665" s="4"/>
      <c r="B1665" s="4"/>
      <c r="C1665" s="16"/>
      <c r="D1665" s="4"/>
      <c r="E1665" s="4"/>
      <c r="F1665" s="16"/>
      <c r="G1665" s="4"/>
      <c r="H1665" s="16"/>
      <c r="I1665" s="29"/>
      <c r="J1665" s="15"/>
    </row>
    <row r="1666" spans="1:10" x14ac:dyDescent="0.25">
      <c r="A1666" s="4"/>
      <c r="B1666" s="4"/>
      <c r="C1666" s="16"/>
      <c r="D1666" s="4"/>
      <c r="E1666" s="4"/>
      <c r="F1666" s="16"/>
      <c r="G1666" s="4"/>
      <c r="H1666" s="16"/>
      <c r="I1666" s="29"/>
      <c r="J1666" s="15"/>
    </row>
    <row r="1667" spans="1:10" x14ac:dyDescent="0.25">
      <c r="A1667" s="4"/>
      <c r="B1667" s="4"/>
      <c r="C1667" s="16"/>
      <c r="D1667" s="4"/>
      <c r="E1667" s="4"/>
      <c r="F1667" s="16"/>
      <c r="G1667" s="4"/>
      <c r="H1667" s="16"/>
      <c r="I1667" s="29"/>
      <c r="J1667" s="15"/>
    </row>
    <row r="1668" spans="1:10" x14ac:dyDescent="0.25">
      <c r="A1668" s="4"/>
      <c r="B1668" s="4"/>
      <c r="C1668" s="16"/>
      <c r="D1668" s="4"/>
      <c r="E1668" s="4"/>
      <c r="F1668" s="16"/>
      <c r="G1668" s="4"/>
      <c r="H1668" s="16"/>
      <c r="I1668" s="29"/>
      <c r="J1668" s="15"/>
    </row>
    <row r="1669" spans="1:10" x14ac:dyDescent="0.25">
      <c r="A1669" s="4"/>
      <c r="B1669" s="4"/>
      <c r="C1669" s="16"/>
      <c r="D1669" s="4"/>
      <c r="E1669" s="4"/>
      <c r="F1669" s="16"/>
      <c r="G1669" s="4"/>
      <c r="H1669" s="16"/>
      <c r="I1669" s="29"/>
      <c r="J1669" s="15"/>
    </row>
    <row r="1670" spans="1:10" x14ac:dyDescent="0.25">
      <c r="A1670" s="4"/>
      <c r="B1670" s="4"/>
      <c r="C1670" s="16"/>
      <c r="D1670" s="4"/>
      <c r="E1670" s="4"/>
      <c r="F1670" s="16"/>
      <c r="G1670" s="4"/>
      <c r="H1670" s="16"/>
      <c r="I1670" s="29"/>
      <c r="J1670" s="15"/>
    </row>
    <row r="1671" spans="1:10" x14ac:dyDescent="0.25">
      <c r="A1671" s="4"/>
      <c r="B1671" s="4"/>
      <c r="C1671" s="16"/>
      <c r="D1671" s="4"/>
      <c r="E1671" s="4"/>
      <c r="F1671" s="16"/>
      <c r="G1671" s="4"/>
      <c r="H1671" s="16"/>
      <c r="I1671" s="29"/>
      <c r="J1671" s="15"/>
    </row>
    <row r="1672" spans="1:10" x14ac:dyDescent="0.25">
      <c r="A1672" s="4"/>
      <c r="B1672" s="4"/>
      <c r="C1672" s="16"/>
      <c r="D1672" s="4"/>
      <c r="E1672" s="4"/>
      <c r="F1672" s="16"/>
      <c r="G1672" s="4"/>
      <c r="H1672" s="16"/>
      <c r="I1672" s="29"/>
      <c r="J1672" s="15"/>
    </row>
    <row r="1673" spans="1:10" x14ac:dyDescent="0.25">
      <c r="A1673" s="4"/>
      <c r="B1673" s="4"/>
      <c r="C1673" s="16"/>
      <c r="D1673" s="4"/>
      <c r="E1673" s="4"/>
      <c r="F1673" s="16"/>
      <c r="G1673" s="4"/>
      <c r="H1673" s="16"/>
      <c r="I1673" s="29"/>
      <c r="J1673" s="15"/>
    </row>
    <row r="1674" spans="1:10" x14ac:dyDescent="0.25">
      <c r="A1674" s="4"/>
      <c r="B1674" s="4"/>
      <c r="C1674" s="16"/>
      <c r="D1674" s="4"/>
      <c r="E1674" s="4"/>
      <c r="F1674" s="16"/>
      <c r="G1674" s="4"/>
      <c r="H1674" s="16"/>
      <c r="I1674" s="29"/>
      <c r="J1674" s="15"/>
    </row>
    <row r="1675" spans="1:10" x14ac:dyDescent="0.25">
      <c r="A1675" s="4"/>
      <c r="B1675" s="4"/>
      <c r="C1675" s="16"/>
      <c r="D1675" s="4"/>
      <c r="E1675" s="4"/>
      <c r="F1675" s="16"/>
      <c r="G1675" s="4"/>
      <c r="H1675" s="16"/>
      <c r="I1675" s="29"/>
      <c r="J1675" s="15"/>
    </row>
    <row r="1676" spans="1:10" x14ac:dyDescent="0.25">
      <c r="A1676" s="4"/>
      <c r="B1676" s="4"/>
      <c r="C1676" s="16"/>
      <c r="D1676" s="4"/>
      <c r="E1676" s="4"/>
      <c r="F1676" s="16"/>
      <c r="G1676" s="4"/>
      <c r="H1676" s="16"/>
      <c r="I1676" s="29"/>
      <c r="J1676" s="15"/>
    </row>
    <row r="1677" spans="1:10" x14ac:dyDescent="0.25">
      <c r="A1677" s="4"/>
      <c r="B1677" s="4"/>
      <c r="C1677" s="16"/>
      <c r="D1677" s="4"/>
      <c r="E1677" s="4"/>
      <c r="F1677" s="16"/>
      <c r="G1677" s="4"/>
      <c r="H1677" s="16"/>
      <c r="I1677" s="29"/>
      <c r="J1677" s="15"/>
    </row>
    <row r="1678" spans="1:10" x14ac:dyDescent="0.25">
      <c r="A1678" s="4"/>
      <c r="B1678" s="4"/>
      <c r="C1678" s="16"/>
      <c r="D1678" s="4"/>
      <c r="E1678" s="4"/>
      <c r="F1678" s="16"/>
      <c r="G1678" s="4"/>
      <c r="H1678" s="16"/>
      <c r="I1678" s="29"/>
      <c r="J1678" s="15"/>
    </row>
    <row r="1679" spans="1:10" x14ac:dyDescent="0.25">
      <c r="A1679" s="4"/>
      <c r="B1679" s="4"/>
      <c r="C1679" s="16"/>
      <c r="D1679" s="4"/>
      <c r="E1679" s="4"/>
      <c r="F1679" s="16"/>
      <c r="G1679" s="4"/>
      <c r="H1679" s="16"/>
      <c r="I1679" s="29"/>
      <c r="J1679" s="15"/>
    </row>
    <row r="1680" spans="1:10" x14ac:dyDescent="0.25">
      <c r="A1680" s="4"/>
      <c r="B1680" s="4"/>
      <c r="C1680" s="16"/>
      <c r="D1680" s="4"/>
      <c r="E1680" s="4"/>
      <c r="F1680" s="16"/>
      <c r="G1680" s="4"/>
      <c r="H1680" s="16"/>
      <c r="I1680" s="29"/>
      <c r="J1680" s="15"/>
    </row>
    <row r="1681" spans="1:10" x14ac:dyDescent="0.25">
      <c r="A1681" s="4"/>
      <c r="B1681" s="4"/>
      <c r="C1681" s="16"/>
      <c r="D1681" s="4"/>
      <c r="E1681" s="4"/>
      <c r="F1681" s="16"/>
      <c r="G1681" s="4"/>
      <c r="H1681" s="16"/>
      <c r="I1681" s="29"/>
      <c r="J1681" s="15"/>
    </row>
    <row r="1682" spans="1:10" x14ac:dyDescent="0.25">
      <c r="A1682" s="4"/>
      <c r="B1682" s="4"/>
      <c r="C1682" s="16"/>
      <c r="D1682" s="4"/>
      <c r="E1682" s="4"/>
      <c r="F1682" s="16"/>
      <c r="G1682" s="4"/>
      <c r="H1682" s="16"/>
      <c r="I1682" s="29"/>
      <c r="J1682" s="15"/>
    </row>
    <row r="1683" spans="1:10" x14ac:dyDescent="0.25">
      <c r="A1683" s="4"/>
      <c r="B1683" s="4"/>
      <c r="C1683" s="16"/>
      <c r="D1683" s="4"/>
      <c r="E1683" s="4"/>
      <c r="F1683" s="16"/>
      <c r="G1683" s="4"/>
      <c r="H1683" s="16"/>
      <c r="I1683" s="29"/>
      <c r="J1683" s="15"/>
    </row>
    <row r="1684" spans="1:10" x14ac:dyDescent="0.25">
      <c r="A1684" s="4"/>
      <c r="B1684" s="4"/>
      <c r="C1684" s="16"/>
      <c r="D1684" s="4"/>
      <c r="E1684" s="4"/>
      <c r="F1684" s="16"/>
      <c r="G1684" s="4"/>
      <c r="H1684" s="16"/>
      <c r="I1684" s="29"/>
      <c r="J1684" s="15"/>
    </row>
    <row r="1685" spans="1:10" x14ac:dyDescent="0.25">
      <c r="A1685" s="4"/>
      <c r="B1685" s="4"/>
      <c r="C1685" s="16"/>
      <c r="D1685" s="4"/>
      <c r="E1685" s="4"/>
      <c r="F1685" s="16"/>
      <c r="G1685" s="4"/>
      <c r="H1685" s="16"/>
      <c r="I1685" s="29"/>
      <c r="J1685" s="15"/>
    </row>
    <row r="1686" spans="1:10" x14ac:dyDescent="0.25">
      <c r="A1686" s="4"/>
      <c r="B1686" s="4"/>
      <c r="C1686" s="16"/>
      <c r="D1686" s="4"/>
      <c r="E1686" s="4"/>
      <c r="F1686" s="16"/>
      <c r="G1686" s="4"/>
      <c r="H1686" s="16"/>
      <c r="I1686" s="29"/>
      <c r="J1686" s="15"/>
    </row>
    <row r="1687" spans="1:10" x14ac:dyDescent="0.25">
      <c r="A1687" s="4"/>
      <c r="B1687" s="4"/>
      <c r="C1687" s="16"/>
      <c r="D1687" s="4"/>
      <c r="E1687" s="4"/>
      <c r="F1687" s="16"/>
      <c r="G1687" s="4"/>
      <c r="H1687" s="16"/>
      <c r="I1687" s="29"/>
      <c r="J1687" s="15"/>
    </row>
    <row r="1688" spans="1:10" x14ac:dyDescent="0.25">
      <c r="A1688" s="4"/>
      <c r="B1688" s="4"/>
      <c r="C1688" s="16"/>
      <c r="D1688" s="4"/>
      <c r="E1688" s="4"/>
      <c r="F1688" s="16"/>
      <c r="G1688" s="4"/>
      <c r="H1688" s="16"/>
      <c r="I1688" s="29"/>
      <c r="J1688" s="15"/>
    </row>
    <row r="1689" spans="1:10" x14ac:dyDescent="0.25">
      <c r="A1689" s="4"/>
      <c r="B1689" s="4"/>
      <c r="C1689" s="16"/>
      <c r="D1689" s="4"/>
      <c r="E1689" s="4"/>
      <c r="F1689" s="16"/>
      <c r="G1689" s="4"/>
      <c r="H1689" s="16"/>
      <c r="I1689" s="29"/>
      <c r="J1689" s="15"/>
    </row>
    <row r="1690" spans="1:10" x14ac:dyDescent="0.25">
      <c r="A1690" s="4"/>
      <c r="B1690" s="4"/>
      <c r="C1690" s="16"/>
      <c r="D1690" s="4"/>
      <c r="E1690" s="4"/>
      <c r="F1690" s="16"/>
      <c r="G1690" s="4"/>
      <c r="H1690" s="16"/>
      <c r="I1690" s="29"/>
      <c r="J1690" s="15"/>
    </row>
    <row r="1691" spans="1:10" x14ac:dyDescent="0.25">
      <c r="A1691" s="4"/>
      <c r="B1691" s="4"/>
      <c r="C1691" s="16"/>
      <c r="D1691" s="4"/>
      <c r="E1691" s="4"/>
      <c r="F1691" s="16"/>
      <c r="G1691" s="4"/>
      <c r="H1691" s="16"/>
      <c r="I1691" s="29"/>
      <c r="J1691" s="15"/>
    </row>
    <row r="1692" spans="1:10" x14ac:dyDescent="0.25">
      <c r="A1692" s="4"/>
      <c r="B1692" s="4"/>
      <c r="C1692" s="16"/>
      <c r="D1692" s="4"/>
      <c r="E1692" s="4"/>
      <c r="F1692" s="16"/>
      <c r="G1692" s="4"/>
      <c r="H1692" s="16"/>
      <c r="I1692" s="29"/>
      <c r="J1692" s="15"/>
    </row>
    <row r="1693" spans="1:10" x14ac:dyDescent="0.25">
      <c r="A1693" s="4"/>
      <c r="B1693" s="4"/>
      <c r="C1693" s="16"/>
      <c r="D1693" s="4"/>
      <c r="E1693" s="4"/>
      <c r="F1693" s="16"/>
      <c r="G1693" s="4"/>
      <c r="H1693" s="16"/>
      <c r="I1693" s="29"/>
      <c r="J1693" s="15"/>
    </row>
    <row r="1694" spans="1:10" x14ac:dyDescent="0.25">
      <c r="A1694" s="4"/>
      <c r="B1694" s="4"/>
      <c r="C1694" s="16"/>
      <c r="D1694" s="4"/>
      <c r="E1694" s="4"/>
      <c r="F1694" s="16"/>
      <c r="G1694" s="4"/>
      <c r="H1694" s="16"/>
      <c r="I1694" s="29"/>
      <c r="J1694" s="15"/>
    </row>
    <row r="1695" spans="1:10" x14ac:dyDescent="0.25">
      <c r="A1695" s="4"/>
      <c r="B1695" s="4"/>
      <c r="C1695" s="16"/>
      <c r="D1695" s="4"/>
      <c r="E1695" s="4"/>
      <c r="F1695" s="16"/>
      <c r="G1695" s="4"/>
      <c r="H1695" s="16"/>
      <c r="I1695" s="29"/>
      <c r="J1695" s="15"/>
    </row>
    <row r="1696" spans="1:10" x14ac:dyDescent="0.25">
      <c r="A1696" s="4"/>
      <c r="B1696" s="4"/>
      <c r="C1696" s="16"/>
      <c r="D1696" s="4"/>
      <c r="E1696" s="4"/>
      <c r="F1696" s="16"/>
      <c r="G1696" s="4"/>
      <c r="H1696" s="16"/>
      <c r="I1696" s="29"/>
      <c r="J1696" s="15"/>
    </row>
    <row r="1697" spans="1:10" x14ac:dyDescent="0.25">
      <c r="A1697" s="4"/>
      <c r="B1697" s="4"/>
      <c r="C1697" s="16"/>
      <c r="D1697" s="4"/>
      <c r="E1697" s="4"/>
      <c r="F1697" s="16"/>
      <c r="G1697" s="4"/>
      <c r="H1697" s="16"/>
      <c r="I1697" s="29"/>
      <c r="J1697" s="15"/>
    </row>
    <row r="1698" spans="1:10" x14ac:dyDescent="0.25">
      <c r="A1698" s="4"/>
      <c r="B1698" s="4"/>
      <c r="C1698" s="16"/>
      <c r="D1698" s="4"/>
      <c r="E1698" s="4"/>
      <c r="F1698" s="16"/>
      <c r="G1698" s="4"/>
      <c r="H1698" s="16"/>
      <c r="I1698" s="29"/>
      <c r="J1698" s="15"/>
    </row>
    <row r="1699" spans="1:10" x14ac:dyDescent="0.25">
      <c r="A1699" s="4"/>
      <c r="B1699" s="4"/>
      <c r="C1699" s="16"/>
      <c r="D1699" s="4"/>
      <c r="E1699" s="4"/>
      <c r="F1699" s="16"/>
      <c r="G1699" s="4"/>
      <c r="H1699" s="16"/>
      <c r="I1699" s="29"/>
      <c r="J1699" s="15"/>
    </row>
    <row r="1700" spans="1:10" x14ac:dyDescent="0.25">
      <c r="A1700" s="4"/>
      <c r="B1700" s="4"/>
      <c r="C1700" s="16"/>
      <c r="D1700" s="4"/>
      <c r="E1700" s="4"/>
      <c r="F1700" s="16"/>
      <c r="G1700" s="4"/>
      <c r="H1700" s="16"/>
      <c r="I1700" s="29"/>
      <c r="J1700" s="15"/>
    </row>
    <row r="1701" spans="1:10" x14ac:dyDescent="0.25">
      <c r="A1701" s="4"/>
      <c r="B1701" s="4"/>
      <c r="C1701" s="16"/>
      <c r="D1701" s="4"/>
      <c r="E1701" s="4"/>
      <c r="F1701" s="16"/>
      <c r="G1701" s="4"/>
      <c r="H1701" s="16"/>
      <c r="I1701" s="29"/>
      <c r="J1701" s="15"/>
    </row>
    <row r="1702" spans="1:10" x14ac:dyDescent="0.25">
      <c r="A1702" s="4"/>
      <c r="B1702" s="4"/>
      <c r="C1702" s="16"/>
      <c r="D1702" s="4"/>
      <c r="E1702" s="4"/>
      <c r="F1702" s="16"/>
      <c r="G1702" s="4"/>
      <c r="H1702" s="16"/>
      <c r="I1702" s="29"/>
      <c r="J1702" s="15"/>
    </row>
    <row r="1703" spans="1:10" x14ac:dyDescent="0.25">
      <c r="A1703" s="4"/>
      <c r="B1703" s="4"/>
      <c r="C1703" s="16"/>
      <c r="D1703" s="4"/>
      <c r="E1703" s="4"/>
      <c r="F1703" s="16"/>
      <c r="G1703" s="4"/>
      <c r="H1703" s="16"/>
      <c r="I1703" s="29"/>
      <c r="J1703" s="15"/>
    </row>
    <row r="1704" spans="1:10" x14ac:dyDescent="0.25">
      <c r="A1704" s="4"/>
      <c r="B1704" s="4"/>
      <c r="C1704" s="16"/>
      <c r="D1704" s="4"/>
      <c r="E1704" s="4"/>
      <c r="F1704" s="16"/>
      <c r="G1704" s="4"/>
      <c r="H1704" s="16"/>
      <c r="I1704" s="29"/>
      <c r="J1704" s="15"/>
    </row>
    <row r="1705" spans="1:10" x14ac:dyDescent="0.25">
      <c r="A1705" s="4"/>
      <c r="B1705" s="4"/>
      <c r="C1705" s="16"/>
      <c r="D1705" s="4"/>
      <c r="E1705" s="4"/>
      <c r="F1705" s="16"/>
      <c r="G1705" s="4"/>
      <c r="H1705" s="16"/>
      <c r="I1705" s="29"/>
      <c r="J1705" s="15"/>
    </row>
    <row r="1706" spans="1:10" x14ac:dyDescent="0.25">
      <c r="A1706" s="4"/>
      <c r="B1706" s="4"/>
      <c r="C1706" s="16"/>
      <c r="D1706" s="4"/>
      <c r="E1706" s="4"/>
      <c r="F1706" s="16"/>
      <c r="G1706" s="4"/>
      <c r="H1706" s="16"/>
      <c r="I1706" s="29"/>
      <c r="J1706" s="15"/>
    </row>
    <row r="1707" spans="1:10" x14ac:dyDescent="0.25">
      <c r="A1707" s="4"/>
      <c r="B1707" s="4"/>
      <c r="C1707" s="16"/>
      <c r="D1707" s="4"/>
      <c r="E1707" s="4"/>
      <c r="F1707" s="16"/>
      <c r="G1707" s="4"/>
      <c r="H1707" s="16"/>
      <c r="I1707" s="29"/>
      <c r="J1707" s="15"/>
    </row>
    <row r="1708" spans="1:10" x14ac:dyDescent="0.25">
      <c r="A1708" s="4"/>
      <c r="B1708" s="4"/>
      <c r="C1708" s="16"/>
      <c r="D1708" s="4"/>
      <c r="E1708" s="4"/>
      <c r="F1708" s="16"/>
      <c r="G1708" s="4"/>
      <c r="H1708" s="16"/>
      <c r="I1708" s="29"/>
      <c r="J1708" s="15"/>
    </row>
    <row r="1709" spans="1:10" x14ac:dyDescent="0.25">
      <c r="A1709" s="4"/>
      <c r="B1709" s="4"/>
      <c r="C1709" s="16"/>
      <c r="D1709" s="4"/>
      <c r="E1709" s="4"/>
      <c r="F1709" s="16"/>
      <c r="G1709" s="4"/>
      <c r="H1709" s="16"/>
      <c r="I1709" s="29"/>
      <c r="J1709" s="15"/>
    </row>
    <row r="1710" spans="1:10" x14ac:dyDescent="0.25">
      <c r="A1710" s="4"/>
      <c r="B1710" s="4"/>
      <c r="C1710" s="16"/>
      <c r="D1710" s="4"/>
      <c r="E1710" s="4"/>
      <c r="F1710" s="16"/>
      <c r="G1710" s="4"/>
      <c r="H1710" s="16"/>
      <c r="I1710" s="29"/>
      <c r="J1710" s="15"/>
    </row>
    <row r="1711" spans="1:10" x14ac:dyDescent="0.25">
      <c r="A1711" s="4"/>
      <c r="B1711" s="4"/>
      <c r="C1711" s="16"/>
      <c r="D1711" s="4"/>
      <c r="E1711" s="4"/>
      <c r="F1711" s="16"/>
      <c r="G1711" s="4"/>
      <c r="H1711" s="16"/>
      <c r="I1711" s="29"/>
      <c r="J1711" s="15"/>
    </row>
    <row r="1712" spans="1:10" x14ac:dyDescent="0.25">
      <c r="A1712" s="4"/>
      <c r="B1712" s="4"/>
      <c r="C1712" s="16"/>
      <c r="D1712" s="4"/>
      <c r="E1712" s="4"/>
      <c r="F1712" s="16"/>
      <c r="G1712" s="4"/>
      <c r="H1712" s="16"/>
      <c r="I1712" s="29"/>
      <c r="J1712" s="15"/>
    </row>
    <row r="1713" spans="1:10" x14ac:dyDescent="0.25">
      <c r="A1713" s="4"/>
      <c r="B1713" s="4"/>
      <c r="C1713" s="16"/>
      <c r="D1713" s="4"/>
      <c r="E1713" s="4"/>
      <c r="F1713" s="16"/>
      <c r="G1713" s="4"/>
      <c r="H1713" s="16"/>
      <c r="I1713" s="29"/>
      <c r="J1713" s="15"/>
    </row>
    <row r="1714" spans="1:10" x14ac:dyDescent="0.25">
      <c r="A1714" s="4"/>
      <c r="B1714" s="4"/>
      <c r="C1714" s="16"/>
      <c r="D1714" s="4"/>
      <c r="E1714" s="4"/>
      <c r="F1714" s="16"/>
      <c r="G1714" s="4"/>
      <c r="H1714" s="16"/>
      <c r="I1714" s="29"/>
      <c r="J1714" s="15"/>
    </row>
    <row r="1715" spans="1:10" x14ac:dyDescent="0.25">
      <c r="A1715" s="4"/>
      <c r="B1715" s="4"/>
      <c r="C1715" s="16"/>
      <c r="D1715" s="4"/>
      <c r="E1715" s="4"/>
      <c r="F1715" s="16"/>
      <c r="G1715" s="4"/>
      <c r="H1715" s="16"/>
      <c r="I1715" s="29"/>
      <c r="J1715" s="15"/>
    </row>
    <row r="1716" spans="1:10" x14ac:dyDescent="0.25">
      <c r="A1716" s="4"/>
      <c r="B1716" s="4"/>
      <c r="C1716" s="16"/>
      <c r="D1716" s="4"/>
      <c r="E1716" s="4"/>
      <c r="F1716" s="16"/>
      <c r="G1716" s="4"/>
      <c r="H1716" s="16"/>
      <c r="I1716" s="29"/>
      <c r="J1716" s="15"/>
    </row>
    <row r="1717" spans="1:10" x14ac:dyDescent="0.25">
      <c r="A1717" s="4"/>
      <c r="B1717" s="4"/>
      <c r="C1717" s="16"/>
      <c r="D1717" s="4"/>
      <c r="E1717" s="4"/>
      <c r="F1717" s="16"/>
      <c r="G1717" s="4"/>
      <c r="H1717" s="16"/>
      <c r="I1717" s="29"/>
      <c r="J1717" s="15"/>
    </row>
    <row r="1718" spans="1:10" x14ac:dyDescent="0.25">
      <c r="A1718" s="4"/>
      <c r="B1718" s="4"/>
      <c r="C1718" s="16"/>
      <c r="D1718" s="4"/>
      <c r="E1718" s="4"/>
      <c r="F1718" s="16"/>
      <c r="G1718" s="4"/>
      <c r="H1718" s="16"/>
      <c r="I1718" s="29"/>
      <c r="J1718" s="15"/>
    </row>
    <row r="1719" spans="1:10" x14ac:dyDescent="0.25">
      <c r="A1719" s="4"/>
      <c r="B1719" s="4"/>
      <c r="C1719" s="16"/>
      <c r="D1719" s="4"/>
      <c r="E1719" s="4"/>
      <c r="F1719" s="16"/>
      <c r="G1719" s="4"/>
      <c r="H1719" s="16"/>
      <c r="I1719" s="29"/>
      <c r="J1719" s="15"/>
    </row>
    <row r="1720" spans="1:10" x14ac:dyDescent="0.25">
      <c r="A1720" s="4"/>
      <c r="B1720" s="4"/>
      <c r="C1720" s="16"/>
      <c r="D1720" s="4"/>
      <c r="E1720" s="4"/>
      <c r="F1720" s="16"/>
      <c r="G1720" s="4"/>
      <c r="H1720" s="16"/>
      <c r="I1720" s="29"/>
      <c r="J1720" s="15"/>
    </row>
    <row r="1721" spans="1:10" x14ac:dyDescent="0.25">
      <c r="A1721" s="4"/>
      <c r="B1721" s="4"/>
      <c r="C1721" s="16"/>
      <c r="D1721" s="4"/>
      <c r="E1721" s="4"/>
      <c r="F1721" s="16"/>
      <c r="G1721" s="4"/>
      <c r="H1721" s="16"/>
      <c r="I1721" s="29"/>
      <c r="J1721" s="15"/>
    </row>
    <row r="1722" spans="1:10" x14ac:dyDescent="0.25">
      <c r="A1722" s="4"/>
      <c r="B1722" s="4"/>
      <c r="C1722" s="16"/>
      <c r="D1722" s="4"/>
      <c r="E1722" s="4"/>
      <c r="F1722" s="16"/>
      <c r="G1722" s="4"/>
      <c r="H1722" s="16"/>
      <c r="I1722" s="29"/>
      <c r="J1722" s="15"/>
    </row>
    <row r="1723" spans="1:10" x14ac:dyDescent="0.25">
      <c r="A1723" s="4"/>
      <c r="B1723" s="4"/>
      <c r="C1723" s="16"/>
      <c r="D1723" s="4"/>
      <c r="E1723" s="4"/>
      <c r="F1723" s="16"/>
      <c r="G1723" s="4"/>
      <c r="H1723" s="16"/>
      <c r="I1723" s="29"/>
      <c r="J1723" s="15"/>
    </row>
    <row r="1724" spans="1:10" x14ac:dyDescent="0.25">
      <c r="A1724" s="4"/>
      <c r="B1724" s="4"/>
      <c r="C1724" s="16"/>
      <c r="D1724" s="4"/>
      <c r="E1724" s="4"/>
      <c r="F1724" s="16"/>
      <c r="G1724" s="4"/>
      <c r="H1724" s="16"/>
      <c r="I1724" s="29"/>
      <c r="J1724" s="15"/>
    </row>
    <row r="1725" spans="1:10" x14ac:dyDescent="0.25">
      <c r="A1725" s="4"/>
      <c r="B1725" s="4"/>
      <c r="C1725" s="16"/>
      <c r="D1725" s="4"/>
      <c r="E1725" s="4"/>
      <c r="F1725" s="16"/>
      <c r="G1725" s="4"/>
      <c r="H1725" s="16"/>
      <c r="I1725" s="29"/>
      <c r="J1725" s="15"/>
    </row>
    <row r="1726" spans="1:10" x14ac:dyDescent="0.25">
      <c r="A1726" s="4"/>
      <c r="B1726" s="4"/>
      <c r="C1726" s="16"/>
      <c r="D1726" s="4"/>
      <c r="E1726" s="4"/>
      <c r="F1726" s="16"/>
      <c r="G1726" s="4"/>
      <c r="H1726" s="16"/>
      <c r="I1726" s="29"/>
      <c r="J1726" s="15"/>
    </row>
    <row r="1727" spans="1:10" x14ac:dyDescent="0.25">
      <c r="A1727" s="4"/>
      <c r="B1727" s="4"/>
      <c r="C1727" s="16"/>
      <c r="D1727" s="4"/>
      <c r="E1727" s="4"/>
      <c r="F1727" s="16"/>
      <c r="G1727" s="4"/>
      <c r="H1727" s="16"/>
      <c r="I1727" s="29"/>
      <c r="J1727" s="15"/>
    </row>
    <row r="1728" spans="1:10" x14ac:dyDescent="0.25">
      <c r="A1728" s="4"/>
      <c r="B1728" s="4"/>
      <c r="C1728" s="16"/>
      <c r="D1728" s="4"/>
      <c r="E1728" s="4"/>
      <c r="F1728" s="16"/>
      <c r="G1728" s="4"/>
      <c r="H1728" s="16"/>
      <c r="I1728" s="29"/>
      <c r="J1728" s="15"/>
    </row>
    <row r="1729" spans="1:10" x14ac:dyDescent="0.25">
      <c r="A1729" s="4"/>
      <c r="B1729" s="4"/>
      <c r="C1729" s="16"/>
      <c r="D1729" s="4"/>
      <c r="E1729" s="4"/>
      <c r="F1729" s="16"/>
      <c r="G1729" s="4"/>
      <c r="H1729" s="16"/>
      <c r="I1729" s="29"/>
      <c r="J1729" s="15"/>
    </row>
    <row r="1730" spans="1:10" x14ac:dyDescent="0.25">
      <c r="A1730" s="4"/>
      <c r="B1730" s="4"/>
      <c r="C1730" s="16"/>
      <c r="D1730" s="4"/>
      <c r="E1730" s="4"/>
      <c r="F1730" s="16"/>
      <c r="G1730" s="4"/>
      <c r="H1730" s="16"/>
      <c r="I1730" s="29"/>
      <c r="J1730" s="15"/>
    </row>
    <row r="1731" spans="1:10" x14ac:dyDescent="0.25">
      <c r="A1731" s="4"/>
      <c r="B1731" s="4"/>
      <c r="C1731" s="16"/>
      <c r="D1731" s="4"/>
      <c r="E1731" s="4"/>
      <c r="F1731" s="16"/>
      <c r="G1731" s="4"/>
      <c r="H1731" s="16"/>
      <c r="I1731" s="29"/>
      <c r="J1731" s="15"/>
    </row>
    <row r="1732" spans="1:10" x14ac:dyDescent="0.25">
      <c r="A1732" s="4"/>
      <c r="B1732" s="4"/>
      <c r="C1732" s="16"/>
      <c r="D1732" s="4"/>
      <c r="E1732" s="4"/>
      <c r="F1732" s="16"/>
      <c r="G1732" s="4"/>
      <c r="H1732" s="16"/>
      <c r="I1732" s="29"/>
      <c r="J1732" s="15"/>
    </row>
    <row r="1733" spans="1:10" x14ac:dyDescent="0.25">
      <c r="A1733" s="4"/>
      <c r="B1733" s="4"/>
      <c r="C1733" s="16"/>
      <c r="D1733" s="4"/>
      <c r="E1733" s="4"/>
      <c r="F1733" s="16"/>
      <c r="G1733" s="4"/>
      <c r="H1733" s="16"/>
      <c r="I1733" s="29"/>
      <c r="J1733" s="15"/>
    </row>
    <row r="1734" spans="1:10" x14ac:dyDescent="0.25">
      <c r="A1734" s="4"/>
      <c r="B1734" s="4"/>
      <c r="C1734" s="16"/>
      <c r="D1734" s="4"/>
      <c r="E1734" s="4"/>
      <c r="F1734" s="16"/>
      <c r="G1734" s="4"/>
      <c r="H1734" s="16"/>
      <c r="I1734" s="29"/>
      <c r="J1734" s="15"/>
    </row>
    <row r="1735" spans="1:10" x14ac:dyDescent="0.25">
      <c r="A1735" s="4"/>
      <c r="B1735" s="4"/>
      <c r="C1735" s="16"/>
      <c r="D1735" s="4"/>
      <c r="E1735" s="4"/>
      <c r="F1735" s="16"/>
      <c r="G1735" s="4"/>
      <c r="H1735" s="16"/>
      <c r="I1735" s="29"/>
      <c r="J1735" s="15"/>
    </row>
    <row r="1736" spans="1:10" x14ac:dyDescent="0.25">
      <c r="A1736" s="4"/>
      <c r="B1736" s="4"/>
      <c r="C1736" s="16"/>
      <c r="D1736" s="4"/>
      <c r="E1736" s="4"/>
      <c r="F1736" s="16"/>
      <c r="G1736" s="4"/>
      <c r="H1736" s="16"/>
      <c r="I1736" s="29"/>
      <c r="J1736" s="15"/>
    </row>
    <row r="1737" spans="1:10" x14ac:dyDescent="0.25">
      <c r="A1737" s="4"/>
      <c r="B1737" s="4"/>
      <c r="C1737" s="16"/>
      <c r="D1737" s="4"/>
      <c r="E1737" s="4"/>
      <c r="F1737" s="16"/>
      <c r="G1737" s="4"/>
      <c r="H1737" s="16"/>
      <c r="I1737" s="29"/>
      <c r="J1737" s="15"/>
    </row>
    <row r="1738" spans="1:10" x14ac:dyDescent="0.25">
      <c r="A1738" s="4"/>
      <c r="B1738" s="4"/>
      <c r="C1738" s="16"/>
      <c r="D1738" s="4"/>
      <c r="E1738" s="4"/>
      <c r="F1738" s="16"/>
      <c r="G1738" s="4"/>
      <c r="H1738" s="16"/>
      <c r="I1738" s="29"/>
      <c r="J1738" s="15"/>
    </row>
    <row r="1739" spans="1:10" x14ac:dyDescent="0.25">
      <c r="A1739" s="4"/>
      <c r="B1739" s="4"/>
      <c r="C1739" s="16"/>
      <c r="D1739" s="4"/>
      <c r="E1739" s="4"/>
      <c r="F1739" s="16"/>
      <c r="G1739" s="4"/>
      <c r="H1739" s="16"/>
      <c r="I1739" s="29"/>
      <c r="J1739" s="15"/>
    </row>
    <row r="1740" spans="1:10" x14ac:dyDescent="0.25">
      <c r="A1740" s="4"/>
      <c r="B1740" s="4"/>
      <c r="C1740" s="16"/>
      <c r="D1740" s="4"/>
      <c r="E1740" s="4"/>
      <c r="F1740" s="16"/>
      <c r="G1740" s="4"/>
      <c r="H1740" s="16"/>
      <c r="I1740" s="29"/>
      <c r="J1740" s="15"/>
    </row>
    <row r="1741" spans="1:10" x14ac:dyDescent="0.25">
      <c r="A1741" s="4"/>
      <c r="B1741" s="4"/>
      <c r="C1741" s="16"/>
      <c r="D1741" s="4"/>
      <c r="E1741" s="4"/>
      <c r="F1741" s="16"/>
      <c r="G1741" s="4"/>
      <c r="H1741" s="16"/>
      <c r="I1741" s="29"/>
      <c r="J1741" s="15"/>
    </row>
    <row r="1742" spans="1:10" x14ac:dyDescent="0.25">
      <c r="A1742" s="4"/>
      <c r="B1742" s="4"/>
      <c r="C1742" s="16"/>
      <c r="D1742" s="4"/>
      <c r="E1742" s="4"/>
      <c r="F1742" s="16"/>
      <c r="G1742" s="4"/>
      <c r="H1742" s="16"/>
      <c r="I1742" s="29"/>
      <c r="J1742" s="15"/>
    </row>
    <row r="1743" spans="1:10" x14ac:dyDescent="0.25">
      <c r="A1743" s="4"/>
      <c r="B1743" s="4"/>
      <c r="C1743" s="16"/>
      <c r="D1743" s="4"/>
      <c r="E1743" s="4"/>
      <c r="F1743" s="16"/>
      <c r="G1743" s="4"/>
      <c r="H1743" s="16"/>
      <c r="I1743" s="29"/>
      <c r="J1743" s="15"/>
    </row>
    <row r="1744" spans="1:10" x14ac:dyDescent="0.25">
      <c r="A1744" s="4"/>
      <c r="B1744" s="4"/>
      <c r="C1744" s="16"/>
      <c r="D1744" s="4"/>
      <c r="E1744" s="4"/>
      <c r="F1744" s="16"/>
      <c r="G1744" s="4"/>
      <c r="H1744" s="16"/>
      <c r="I1744" s="29"/>
      <c r="J1744" s="15"/>
    </row>
    <row r="1745" spans="1:10" x14ac:dyDescent="0.25">
      <c r="A1745" s="4"/>
      <c r="B1745" s="4"/>
      <c r="C1745" s="16"/>
      <c r="D1745" s="4"/>
      <c r="E1745" s="4"/>
      <c r="F1745" s="16"/>
      <c r="G1745" s="4"/>
      <c r="H1745" s="16"/>
      <c r="I1745" s="29"/>
      <c r="J1745" s="15"/>
    </row>
    <row r="1746" spans="1:10" x14ac:dyDescent="0.25">
      <c r="A1746" s="4"/>
      <c r="B1746" s="4"/>
      <c r="C1746" s="16"/>
      <c r="D1746" s="4"/>
      <c r="E1746" s="4"/>
      <c r="F1746" s="16"/>
      <c r="G1746" s="4"/>
      <c r="H1746" s="16"/>
      <c r="I1746" s="29"/>
      <c r="J1746" s="15"/>
    </row>
    <row r="1747" spans="1:10" x14ac:dyDescent="0.25">
      <c r="A1747" s="4"/>
      <c r="B1747" s="4"/>
      <c r="C1747" s="16"/>
      <c r="D1747" s="4"/>
      <c r="E1747" s="4"/>
      <c r="F1747" s="16"/>
      <c r="G1747" s="4"/>
      <c r="H1747" s="16"/>
      <c r="I1747" s="29"/>
      <c r="J1747" s="15"/>
    </row>
    <row r="1748" spans="1:10" x14ac:dyDescent="0.25">
      <c r="A1748" s="4"/>
      <c r="B1748" s="4"/>
      <c r="C1748" s="16"/>
      <c r="D1748" s="4"/>
      <c r="E1748" s="4"/>
      <c r="F1748" s="16"/>
      <c r="G1748" s="4"/>
      <c r="H1748" s="16"/>
      <c r="I1748" s="29"/>
      <c r="J1748" s="15"/>
    </row>
    <row r="1749" spans="1:10" x14ac:dyDescent="0.25">
      <c r="A1749" s="4"/>
      <c r="B1749" s="4"/>
      <c r="C1749" s="16"/>
      <c r="D1749" s="4"/>
      <c r="E1749" s="4"/>
      <c r="F1749" s="16"/>
      <c r="G1749" s="4"/>
      <c r="H1749" s="16"/>
      <c r="I1749" s="29"/>
      <c r="J1749" s="15"/>
    </row>
    <row r="1750" spans="1:10" x14ac:dyDescent="0.25">
      <c r="A1750" s="4"/>
      <c r="B1750" s="4"/>
      <c r="C1750" s="16"/>
      <c r="D1750" s="4"/>
      <c r="E1750" s="4"/>
      <c r="F1750" s="16"/>
      <c r="G1750" s="4"/>
      <c r="H1750" s="16"/>
      <c r="I1750" s="29"/>
      <c r="J1750" s="15"/>
    </row>
    <row r="1751" spans="1:10" x14ac:dyDescent="0.25">
      <c r="A1751" s="4"/>
      <c r="B1751" s="4"/>
      <c r="C1751" s="16"/>
      <c r="D1751" s="4"/>
      <c r="E1751" s="4"/>
      <c r="F1751" s="16"/>
      <c r="G1751" s="4"/>
      <c r="H1751" s="16"/>
      <c r="I1751" s="29"/>
      <c r="J1751" s="15"/>
    </row>
    <row r="1752" spans="1:10" x14ac:dyDescent="0.25">
      <c r="A1752" s="4"/>
      <c r="B1752" s="4"/>
      <c r="C1752" s="16"/>
      <c r="D1752" s="4"/>
      <c r="E1752" s="4"/>
      <c r="F1752" s="16"/>
      <c r="G1752" s="4"/>
      <c r="H1752" s="16"/>
      <c r="I1752" s="29"/>
      <c r="J1752" s="15"/>
    </row>
    <row r="1753" spans="1:10" x14ac:dyDescent="0.25">
      <c r="A1753" s="4"/>
      <c r="B1753" s="4"/>
      <c r="C1753" s="16"/>
      <c r="D1753" s="4"/>
      <c r="E1753" s="4"/>
      <c r="F1753" s="16"/>
      <c r="G1753" s="4"/>
      <c r="H1753" s="16"/>
      <c r="I1753" s="29"/>
      <c r="J1753" s="15"/>
    </row>
    <row r="1754" spans="1:10" x14ac:dyDescent="0.25">
      <c r="A1754" s="4"/>
      <c r="B1754" s="4"/>
      <c r="C1754" s="16"/>
      <c r="D1754" s="4"/>
      <c r="E1754" s="4"/>
      <c r="F1754" s="16"/>
      <c r="G1754" s="4"/>
      <c r="H1754" s="16"/>
      <c r="I1754" s="29"/>
      <c r="J1754" s="15"/>
    </row>
    <row r="1755" spans="1:10" x14ac:dyDescent="0.25">
      <c r="A1755" s="4"/>
      <c r="B1755" s="4"/>
      <c r="C1755" s="16"/>
      <c r="D1755" s="4"/>
      <c r="E1755" s="4"/>
      <c r="F1755" s="16"/>
      <c r="G1755" s="4"/>
      <c r="H1755" s="16"/>
      <c r="I1755" s="29"/>
      <c r="J1755" s="15"/>
    </row>
    <row r="1756" spans="1:10" x14ac:dyDescent="0.25">
      <c r="A1756" s="4"/>
      <c r="B1756" s="4"/>
      <c r="C1756" s="16"/>
      <c r="D1756" s="4"/>
      <c r="E1756" s="4"/>
      <c r="F1756" s="16"/>
      <c r="G1756" s="4"/>
      <c r="H1756" s="16"/>
      <c r="I1756" s="29"/>
      <c r="J1756" s="15"/>
    </row>
    <row r="1757" spans="1:10" x14ac:dyDescent="0.25">
      <c r="A1757" s="4"/>
      <c r="B1757" s="4"/>
      <c r="C1757" s="16"/>
      <c r="D1757" s="4"/>
      <c r="E1757" s="4"/>
      <c r="F1757" s="16"/>
      <c r="G1757" s="4"/>
      <c r="H1757" s="16"/>
      <c r="I1757" s="29"/>
      <c r="J1757" s="15"/>
    </row>
    <row r="1758" spans="1:10" x14ac:dyDescent="0.25">
      <c r="A1758" s="4"/>
      <c r="B1758" s="4"/>
      <c r="C1758" s="16"/>
      <c r="D1758" s="4"/>
      <c r="E1758" s="4"/>
      <c r="F1758" s="16"/>
      <c r="G1758" s="4"/>
      <c r="H1758" s="16"/>
      <c r="I1758" s="29"/>
      <c r="J1758" s="15"/>
    </row>
    <row r="1759" spans="1:10" x14ac:dyDescent="0.25">
      <c r="A1759" s="4"/>
      <c r="B1759" s="4"/>
      <c r="C1759" s="16"/>
      <c r="D1759" s="4"/>
      <c r="E1759" s="4"/>
      <c r="F1759" s="16"/>
      <c r="G1759" s="4"/>
      <c r="H1759" s="16"/>
      <c r="I1759" s="29"/>
      <c r="J1759" s="15"/>
    </row>
    <row r="1760" spans="1:10" x14ac:dyDescent="0.25">
      <c r="A1760" s="4"/>
      <c r="B1760" s="4"/>
      <c r="C1760" s="16"/>
      <c r="D1760" s="4"/>
      <c r="E1760" s="4"/>
      <c r="F1760" s="16"/>
      <c r="G1760" s="4"/>
      <c r="H1760" s="16"/>
      <c r="I1760" s="29"/>
      <c r="J1760" s="15"/>
    </row>
    <row r="1761" spans="1:10" x14ac:dyDescent="0.25">
      <c r="A1761" s="4"/>
      <c r="B1761" s="4"/>
      <c r="C1761" s="16"/>
      <c r="D1761" s="4"/>
      <c r="E1761" s="4"/>
      <c r="F1761" s="16"/>
      <c r="G1761" s="4"/>
      <c r="H1761" s="16"/>
      <c r="I1761" s="29"/>
      <c r="J1761" s="15"/>
    </row>
    <row r="1762" spans="1:10" x14ac:dyDescent="0.25">
      <c r="A1762" s="4"/>
      <c r="B1762" s="4"/>
      <c r="C1762" s="16"/>
      <c r="D1762" s="4"/>
      <c r="E1762" s="4"/>
      <c r="F1762" s="16"/>
      <c r="G1762" s="4"/>
      <c r="H1762" s="16"/>
      <c r="I1762" s="29"/>
      <c r="J1762" s="15"/>
    </row>
    <row r="1763" spans="1:10" x14ac:dyDescent="0.25">
      <c r="A1763" s="4"/>
      <c r="B1763" s="4"/>
      <c r="C1763" s="16"/>
      <c r="D1763" s="4"/>
      <c r="E1763" s="4"/>
      <c r="F1763" s="16"/>
      <c r="G1763" s="4"/>
      <c r="H1763" s="16"/>
      <c r="I1763" s="29"/>
      <c r="J1763" s="15"/>
    </row>
    <row r="1764" spans="1:10" x14ac:dyDescent="0.25">
      <c r="A1764" s="4"/>
      <c r="B1764" s="4"/>
      <c r="C1764" s="16"/>
      <c r="D1764" s="4"/>
      <c r="E1764" s="4"/>
      <c r="F1764" s="16"/>
      <c r="G1764" s="4"/>
      <c r="H1764" s="16"/>
      <c r="I1764" s="29"/>
      <c r="J1764" s="15"/>
    </row>
    <row r="1765" spans="1:10" x14ac:dyDescent="0.25">
      <c r="A1765" s="4"/>
      <c r="B1765" s="4"/>
      <c r="C1765" s="16"/>
      <c r="D1765" s="4"/>
      <c r="E1765" s="4"/>
      <c r="F1765" s="16"/>
      <c r="G1765" s="4"/>
      <c r="H1765" s="16"/>
      <c r="I1765" s="29"/>
      <c r="J1765" s="15"/>
    </row>
    <row r="1766" spans="1:10" x14ac:dyDescent="0.25">
      <c r="A1766" s="4"/>
      <c r="B1766" s="4"/>
      <c r="C1766" s="16"/>
      <c r="D1766" s="4"/>
      <c r="E1766" s="4"/>
      <c r="F1766" s="16"/>
      <c r="G1766" s="4"/>
      <c r="H1766" s="16"/>
      <c r="I1766" s="29"/>
      <c r="J1766" s="15"/>
    </row>
    <row r="1767" spans="1:10" x14ac:dyDescent="0.25">
      <c r="A1767" s="4"/>
      <c r="B1767" s="4"/>
      <c r="C1767" s="16"/>
      <c r="D1767" s="4"/>
      <c r="E1767" s="4"/>
      <c r="F1767" s="16"/>
      <c r="G1767" s="4"/>
      <c r="H1767" s="16"/>
      <c r="I1767" s="29"/>
      <c r="J1767" s="15"/>
    </row>
    <row r="1768" spans="1:10" x14ac:dyDescent="0.25">
      <c r="A1768" s="4"/>
      <c r="B1768" s="4"/>
      <c r="C1768" s="16"/>
      <c r="D1768" s="4"/>
      <c r="E1768" s="4"/>
      <c r="F1768" s="16"/>
      <c r="G1768" s="4"/>
      <c r="H1768" s="16"/>
      <c r="I1768" s="29"/>
      <c r="J1768" s="15"/>
    </row>
    <row r="1769" spans="1:10" x14ac:dyDescent="0.25">
      <c r="A1769" s="4"/>
      <c r="B1769" s="4"/>
      <c r="C1769" s="16"/>
      <c r="D1769" s="4"/>
      <c r="E1769" s="4"/>
      <c r="F1769" s="16"/>
      <c r="G1769" s="4"/>
      <c r="H1769" s="16"/>
      <c r="I1769" s="29"/>
      <c r="J1769" s="15"/>
    </row>
    <row r="1770" spans="1:10" x14ac:dyDescent="0.25">
      <c r="A1770" s="4"/>
      <c r="B1770" s="4"/>
      <c r="C1770" s="16"/>
      <c r="D1770" s="4"/>
      <c r="E1770" s="4"/>
      <c r="F1770" s="16"/>
      <c r="G1770" s="4"/>
      <c r="H1770" s="16"/>
      <c r="I1770" s="29"/>
      <c r="J1770" s="15"/>
    </row>
    <row r="1771" spans="1:10" x14ac:dyDescent="0.25">
      <c r="A1771" s="4"/>
      <c r="B1771" s="4"/>
      <c r="C1771" s="16"/>
      <c r="D1771" s="4"/>
      <c r="E1771" s="4"/>
      <c r="F1771" s="16"/>
      <c r="G1771" s="4"/>
      <c r="H1771" s="16"/>
      <c r="I1771" s="29"/>
      <c r="J1771" s="15"/>
    </row>
    <row r="1772" spans="1:10" x14ac:dyDescent="0.25">
      <c r="A1772" s="4"/>
      <c r="B1772" s="4"/>
      <c r="C1772" s="16"/>
      <c r="D1772" s="4"/>
      <c r="E1772" s="4"/>
      <c r="F1772" s="16"/>
      <c r="G1772" s="4"/>
      <c r="H1772" s="16"/>
      <c r="I1772" s="29"/>
      <c r="J1772" s="15"/>
    </row>
    <row r="1773" spans="1:10" x14ac:dyDescent="0.25">
      <c r="A1773" s="4"/>
      <c r="B1773" s="4"/>
      <c r="C1773" s="16"/>
      <c r="D1773" s="4"/>
      <c r="E1773" s="4"/>
      <c r="F1773" s="16"/>
      <c r="G1773" s="4"/>
      <c r="H1773" s="16"/>
      <c r="I1773" s="29"/>
      <c r="J1773" s="15"/>
    </row>
    <row r="1774" spans="1:10" x14ac:dyDescent="0.25">
      <c r="A1774" s="4"/>
      <c r="B1774" s="4"/>
      <c r="C1774" s="16"/>
      <c r="D1774" s="4"/>
      <c r="E1774" s="4"/>
      <c r="F1774" s="16"/>
      <c r="G1774" s="4"/>
      <c r="H1774" s="16"/>
      <c r="I1774" s="29"/>
      <c r="J1774" s="15"/>
    </row>
    <row r="1775" spans="1:10" x14ac:dyDescent="0.25">
      <c r="A1775" s="4"/>
      <c r="B1775" s="4"/>
      <c r="C1775" s="16"/>
      <c r="D1775" s="4"/>
      <c r="E1775" s="4"/>
      <c r="F1775" s="16"/>
      <c r="G1775" s="4"/>
      <c r="H1775" s="16"/>
      <c r="I1775" s="29"/>
      <c r="J1775" s="15"/>
    </row>
    <row r="1776" spans="1:10" x14ac:dyDescent="0.25">
      <c r="A1776" s="4"/>
      <c r="B1776" s="4"/>
      <c r="C1776" s="16"/>
      <c r="D1776" s="4"/>
      <c r="E1776" s="4"/>
      <c r="F1776" s="16"/>
      <c r="G1776" s="4"/>
      <c r="H1776" s="16"/>
      <c r="I1776" s="29"/>
      <c r="J1776" s="15"/>
    </row>
    <row r="1777" spans="1:10" x14ac:dyDescent="0.25">
      <c r="A1777" s="4"/>
      <c r="B1777" s="4"/>
      <c r="C1777" s="16"/>
      <c r="D1777" s="4"/>
      <c r="E1777" s="4"/>
      <c r="F1777" s="16"/>
      <c r="G1777" s="4"/>
      <c r="H1777" s="16"/>
      <c r="I1777" s="29"/>
      <c r="J1777" s="15"/>
    </row>
    <row r="1778" spans="1:10" x14ac:dyDescent="0.25">
      <c r="A1778" s="4"/>
      <c r="B1778" s="4"/>
      <c r="C1778" s="16"/>
      <c r="D1778" s="4"/>
      <c r="E1778" s="4"/>
      <c r="F1778" s="16"/>
      <c r="G1778" s="4"/>
      <c r="H1778" s="16"/>
      <c r="I1778" s="29"/>
      <c r="J1778" s="15"/>
    </row>
    <row r="1779" spans="1:10" x14ac:dyDescent="0.25">
      <c r="A1779" s="4"/>
      <c r="B1779" s="4"/>
      <c r="C1779" s="16"/>
      <c r="D1779" s="4"/>
      <c r="E1779" s="4"/>
      <c r="F1779" s="16"/>
      <c r="G1779" s="4"/>
      <c r="H1779" s="16"/>
      <c r="I1779" s="29"/>
      <c r="J1779" s="15"/>
    </row>
    <row r="1780" spans="1:10" x14ac:dyDescent="0.25">
      <c r="A1780" s="4"/>
      <c r="B1780" s="4"/>
      <c r="C1780" s="16"/>
      <c r="D1780" s="4"/>
      <c r="E1780" s="4"/>
      <c r="F1780" s="16"/>
      <c r="G1780" s="4"/>
      <c r="H1780" s="16"/>
      <c r="I1780" s="29"/>
      <c r="J1780" s="15"/>
    </row>
    <row r="1781" spans="1:10" x14ac:dyDescent="0.25">
      <c r="A1781" s="4"/>
      <c r="B1781" s="4"/>
      <c r="C1781" s="16"/>
      <c r="D1781" s="4"/>
      <c r="E1781" s="4"/>
      <c r="F1781" s="16"/>
      <c r="G1781" s="4"/>
      <c r="H1781" s="16"/>
      <c r="I1781" s="29"/>
      <c r="J1781" s="15"/>
    </row>
    <row r="1782" spans="1:10" x14ac:dyDescent="0.25">
      <c r="A1782" s="4"/>
      <c r="B1782" s="4"/>
      <c r="C1782" s="16"/>
      <c r="D1782" s="4"/>
      <c r="E1782" s="4"/>
      <c r="F1782" s="16"/>
      <c r="G1782" s="4"/>
      <c r="H1782" s="16"/>
      <c r="I1782" s="29"/>
      <c r="J1782" s="15"/>
    </row>
    <row r="1783" spans="1:10" x14ac:dyDescent="0.25">
      <c r="A1783" s="4"/>
      <c r="B1783" s="4"/>
      <c r="C1783" s="16"/>
      <c r="D1783" s="4"/>
      <c r="E1783" s="4"/>
      <c r="F1783" s="16"/>
      <c r="G1783" s="4"/>
      <c r="H1783" s="16"/>
      <c r="I1783" s="29"/>
      <c r="J1783" s="15"/>
    </row>
    <row r="1784" spans="1:10" x14ac:dyDescent="0.25">
      <c r="A1784" s="4"/>
      <c r="B1784" s="4"/>
      <c r="C1784" s="16"/>
      <c r="D1784" s="4"/>
      <c r="E1784" s="4"/>
      <c r="F1784" s="16"/>
      <c r="G1784" s="4"/>
      <c r="H1784" s="16"/>
      <c r="I1784" s="29"/>
      <c r="J1784" s="15"/>
    </row>
    <row r="1785" spans="1:10" x14ac:dyDescent="0.25">
      <c r="A1785" s="4"/>
      <c r="B1785" s="4"/>
      <c r="C1785" s="16"/>
      <c r="D1785" s="4"/>
      <c r="E1785" s="4"/>
      <c r="F1785" s="16"/>
      <c r="G1785" s="4"/>
      <c r="H1785" s="16"/>
      <c r="I1785" s="29"/>
      <c r="J1785" s="15"/>
    </row>
    <row r="1786" spans="1:10" x14ac:dyDescent="0.25">
      <c r="A1786" s="4"/>
      <c r="B1786" s="4"/>
      <c r="C1786" s="16"/>
      <c r="D1786" s="4"/>
      <c r="E1786" s="4"/>
      <c r="F1786" s="16"/>
      <c r="G1786" s="4"/>
      <c r="H1786" s="16"/>
      <c r="I1786" s="29"/>
      <c r="J1786" s="15"/>
    </row>
    <row r="1787" spans="1:10" x14ac:dyDescent="0.25">
      <c r="A1787" s="4"/>
      <c r="B1787" s="4"/>
      <c r="C1787" s="16"/>
      <c r="D1787" s="4"/>
      <c r="E1787" s="4"/>
      <c r="F1787" s="16"/>
      <c r="G1787" s="4"/>
      <c r="H1787" s="16"/>
      <c r="I1787" s="29"/>
      <c r="J1787" s="15"/>
    </row>
    <row r="1788" spans="1:10" x14ac:dyDescent="0.25">
      <c r="A1788" s="4"/>
      <c r="B1788" s="4"/>
      <c r="C1788" s="16"/>
      <c r="D1788" s="4"/>
      <c r="E1788" s="4"/>
      <c r="F1788" s="16"/>
      <c r="G1788" s="4"/>
      <c r="H1788" s="16"/>
      <c r="I1788" s="29"/>
      <c r="J1788" s="15"/>
    </row>
    <row r="1789" spans="1:10" x14ac:dyDescent="0.25">
      <c r="A1789" s="4"/>
      <c r="B1789" s="4"/>
      <c r="C1789" s="16"/>
      <c r="D1789" s="4"/>
      <c r="E1789" s="4"/>
      <c r="F1789" s="16"/>
      <c r="G1789" s="4"/>
      <c r="H1789" s="16"/>
      <c r="I1789" s="29"/>
      <c r="J1789" s="15"/>
    </row>
    <row r="1790" spans="1:10" x14ac:dyDescent="0.25">
      <c r="A1790" s="4"/>
      <c r="B1790" s="4"/>
      <c r="C1790" s="16"/>
      <c r="D1790" s="4"/>
      <c r="E1790" s="4"/>
      <c r="F1790" s="16"/>
      <c r="G1790" s="4"/>
      <c r="H1790" s="16"/>
      <c r="I1790" s="29"/>
      <c r="J1790" s="15"/>
    </row>
    <row r="1791" spans="1:10" x14ac:dyDescent="0.25">
      <c r="A1791" s="4"/>
      <c r="B1791" s="4"/>
      <c r="C1791" s="16"/>
      <c r="D1791" s="4"/>
      <c r="E1791" s="4"/>
      <c r="F1791" s="16"/>
      <c r="G1791" s="4"/>
      <c r="H1791" s="16"/>
      <c r="I1791" s="29"/>
      <c r="J1791" s="15"/>
    </row>
    <row r="1792" spans="1:10" x14ac:dyDescent="0.25">
      <c r="A1792" s="4"/>
      <c r="B1792" s="4"/>
      <c r="C1792" s="16"/>
      <c r="D1792" s="4"/>
      <c r="E1792" s="4"/>
      <c r="F1792" s="16"/>
      <c r="G1792" s="4"/>
      <c r="H1792" s="16"/>
      <c r="I1792" s="29"/>
      <c r="J1792" s="15"/>
    </row>
    <row r="1793" spans="1:10" x14ac:dyDescent="0.25">
      <c r="A1793" s="4"/>
      <c r="B1793" s="4"/>
      <c r="C1793" s="16"/>
      <c r="D1793" s="4"/>
      <c r="E1793" s="4"/>
      <c r="F1793" s="16"/>
      <c r="G1793" s="4"/>
      <c r="H1793" s="16"/>
      <c r="I1793" s="29"/>
      <c r="J1793" s="15"/>
    </row>
    <row r="1794" spans="1:10" x14ac:dyDescent="0.25">
      <c r="A1794" s="4"/>
      <c r="B1794" s="4"/>
      <c r="C1794" s="16"/>
      <c r="D1794" s="4"/>
      <c r="E1794" s="4"/>
      <c r="F1794" s="16"/>
      <c r="G1794" s="4"/>
      <c r="H1794" s="16"/>
      <c r="I1794" s="29"/>
      <c r="J1794" s="15"/>
    </row>
    <row r="1795" spans="1:10" x14ac:dyDescent="0.25">
      <c r="A1795" s="4"/>
      <c r="B1795" s="4"/>
      <c r="C1795" s="16"/>
      <c r="D1795" s="4"/>
      <c r="E1795" s="4"/>
      <c r="F1795" s="16"/>
      <c r="G1795" s="4"/>
      <c r="H1795" s="16"/>
      <c r="I1795" s="29"/>
      <c r="J1795" s="15"/>
    </row>
    <row r="1796" spans="1:10" x14ac:dyDescent="0.25">
      <c r="A1796" s="4"/>
      <c r="B1796" s="4"/>
      <c r="C1796" s="16"/>
      <c r="D1796" s="4"/>
      <c r="E1796" s="4"/>
      <c r="F1796" s="16"/>
      <c r="G1796" s="4"/>
      <c r="H1796" s="16"/>
      <c r="I1796" s="29"/>
      <c r="J1796" s="15"/>
    </row>
    <row r="1797" spans="1:10" x14ac:dyDescent="0.25">
      <c r="A1797" s="4"/>
      <c r="B1797" s="4"/>
      <c r="C1797" s="16"/>
      <c r="D1797" s="4"/>
      <c r="E1797" s="4"/>
      <c r="F1797" s="16"/>
      <c r="G1797" s="4"/>
      <c r="H1797" s="16"/>
      <c r="I1797" s="29"/>
      <c r="J1797" s="15"/>
    </row>
    <row r="1798" spans="1:10" x14ac:dyDescent="0.25">
      <c r="A1798" s="4"/>
      <c r="B1798" s="4"/>
      <c r="C1798" s="16"/>
      <c r="D1798" s="4"/>
      <c r="E1798" s="4"/>
      <c r="F1798" s="16"/>
      <c r="G1798" s="4"/>
      <c r="H1798" s="16"/>
      <c r="I1798" s="29"/>
      <c r="J1798" s="15"/>
    </row>
    <row r="1799" spans="1:10" x14ac:dyDescent="0.25">
      <c r="A1799" s="4"/>
      <c r="B1799" s="4"/>
      <c r="C1799" s="16"/>
      <c r="D1799" s="4"/>
      <c r="E1799" s="4"/>
      <c r="F1799" s="16"/>
      <c r="G1799" s="4"/>
      <c r="H1799" s="16"/>
      <c r="I1799" s="29"/>
      <c r="J1799" s="15"/>
    </row>
    <row r="1800" spans="1:10" x14ac:dyDescent="0.25">
      <c r="A1800" s="4"/>
      <c r="B1800" s="4"/>
      <c r="C1800" s="16"/>
      <c r="D1800" s="4"/>
      <c r="E1800" s="4"/>
      <c r="F1800" s="16"/>
      <c r="G1800" s="4"/>
      <c r="H1800" s="16"/>
      <c r="I1800" s="29"/>
      <c r="J1800" s="15"/>
    </row>
    <row r="1801" spans="1:10" x14ac:dyDescent="0.25">
      <c r="A1801" s="4"/>
      <c r="B1801" s="4"/>
      <c r="C1801" s="16"/>
      <c r="D1801" s="4"/>
      <c r="E1801" s="4"/>
      <c r="F1801" s="16"/>
      <c r="G1801" s="4"/>
      <c r="H1801" s="16"/>
      <c r="I1801" s="29"/>
      <c r="J1801" s="15"/>
    </row>
    <row r="1802" spans="1:10" x14ac:dyDescent="0.25">
      <c r="A1802" s="4"/>
      <c r="B1802" s="4"/>
      <c r="C1802" s="16"/>
      <c r="D1802" s="4"/>
      <c r="E1802" s="4"/>
      <c r="F1802" s="16"/>
      <c r="G1802" s="4"/>
      <c r="H1802" s="16"/>
      <c r="I1802" s="29"/>
      <c r="J1802" s="15"/>
    </row>
    <row r="1803" spans="1:10" x14ac:dyDescent="0.25">
      <c r="A1803" s="4"/>
      <c r="B1803" s="4"/>
      <c r="C1803" s="16"/>
      <c r="D1803" s="4"/>
      <c r="E1803" s="4"/>
      <c r="F1803" s="16"/>
      <c r="G1803" s="4"/>
      <c r="H1803" s="16"/>
      <c r="I1803" s="29"/>
      <c r="J1803" s="15"/>
    </row>
    <row r="1804" spans="1:10" x14ac:dyDescent="0.25">
      <c r="A1804" s="4"/>
      <c r="B1804" s="4"/>
      <c r="C1804" s="16"/>
      <c r="D1804" s="4"/>
      <c r="E1804" s="4"/>
      <c r="F1804" s="16"/>
      <c r="G1804" s="4"/>
      <c r="H1804" s="16"/>
      <c r="I1804" s="29"/>
      <c r="J1804" s="15"/>
    </row>
    <row r="1805" spans="1:10" x14ac:dyDescent="0.25">
      <c r="A1805" s="4"/>
      <c r="B1805" s="4"/>
      <c r="C1805" s="16"/>
      <c r="D1805" s="4"/>
      <c r="E1805" s="4"/>
      <c r="F1805" s="16"/>
      <c r="G1805" s="4"/>
      <c r="H1805" s="16"/>
      <c r="I1805" s="29"/>
      <c r="J1805" s="15"/>
    </row>
    <row r="1806" spans="1:10" x14ac:dyDescent="0.25">
      <c r="A1806" s="4"/>
      <c r="B1806" s="4"/>
      <c r="C1806" s="16"/>
      <c r="D1806" s="4"/>
      <c r="E1806" s="4"/>
      <c r="F1806" s="16"/>
      <c r="G1806" s="4"/>
      <c r="H1806" s="16"/>
      <c r="I1806" s="29"/>
      <c r="J1806" s="15"/>
    </row>
    <row r="1807" spans="1:10" x14ac:dyDescent="0.25">
      <c r="A1807" s="4"/>
      <c r="B1807" s="4"/>
      <c r="C1807" s="16"/>
      <c r="D1807" s="4"/>
      <c r="E1807" s="4"/>
      <c r="F1807" s="16"/>
      <c r="G1807" s="4"/>
      <c r="H1807" s="16"/>
      <c r="I1807" s="29"/>
      <c r="J1807" s="15"/>
    </row>
    <row r="1808" spans="1:10" x14ac:dyDescent="0.25">
      <c r="A1808" s="4"/>
      <c r="B1808" s="4"/>
      <c r="C1808" s="16"/>
      <c r="D1808" s="4"/>
      <c r="E1808" s="4"/>
      <c r="F1808" s="16"/>
      <c r="G1808" s="4"/>
      <c r="H1808" s="16"/>
      <c r="I1808" s="29"/>
      <c r="J1808" s="15"/>
    </row>
    <row r="1809" spans="1:10" x14ac:dyDescent="0.25">
      <c r="A1809" s="4"/>
      <c r="B1809" s="4"/>
      <c r="C1809" s="16"/>
      <c r="D1809" s="4"/>
      <c r="E1809" s="4"/>
      <c r="F1809" s="16"/>
      <c r="G1809" s="4"/>
      <c r="H1809" s="16"/>
      <c r="I1809" s="29"/>
      <c r="J1809" s="15"/>
    </row>
    <row r="1810" spans="1:10" x14ac:dyDescent="0.25">
      <c r="A1810" s="4"/>
      <c r="B1810" s="4"/>
      <c r="C1810" s="16"/>
      <c r="D1810" s="4"/>
      <c r="E1810" s="4"/>
      <c r="F1810" s="16"/>
      <c r="G1810" s="4"/>
      <c r="H1810" s="16"/>
      <c r="I1810" s="29"/>
      <c r="J1810" s="15"/>
    </row>
    <row r="1811" spans="1:10" x14ac:dyDescent="0.25">
      <c r="A1811" s="4"/>
      <c r="B1811" s="4"/>
      <c r="C1811" s="16"/>
      <c r="D1811" s="4"/>
      <c r="E1811" s="4"/>
      <c r="F1811" s="16"/>
      <c r="G1811" s="4"/>
      <c r="H1811" s="16"/>
      <c r="I1811" s="29"/>
      <c r="J1811" s="15"/>
    </row>
    <row r="1812" spans="1:10" x14ac:dyDescent="0.25">
      <c r="A1812" s="4"/>
      <c r="B1812" s="4"/>
      <c r="C1812" s="16"/>
      <c r="D1812" s="4"/>
      <c r="E1812" s="4"/>
      <c r="F1812" s="16"/>
      <c r="G1812" s="4"/>
      <c r="H1812" s="16"/>
      <c r="I1812" s="29"/>
      <c r="J1812" s="15"/>
    </row>
    <row r="1813" spans="1:10" x14ac:dyDescent="0.25">
      <c r="A1813" s="4"/>
      <c r="B1813" s="4"/>
      <c r="C1813" s="16"/>
      <c r="D1813" s="4"/>
      <c r="E1813" s="4"/>
      <c r="F1813" s="16"/>
      <c r="G1813" s="4"/>
      <c r="H1813" s="16"/>
      <c r="I1813" s="29"/>
      <c r="J1813" s="15"/>
    </row>
    <row r="1814" spans="1:10" x14ac:dyDescent="0.25">
      <c r="A1814" s="4"/>
      <c r="B1814" s="4"/>
      <c r="C1814" s="16"/>
      <c r="D1814" s="4"/>
      <c r="E1814" s="4"/>
      <c r="F1814" s="16"/>
      <c r="G1814" s="4"/>
      <c r="H1814" s="16"/>
      <c r="I1814" s="29"/>
      <c r="J1814" s="15"/>
    </row>
    <row r="1815" spans="1:10" x14ac:dyDescent="0.25">
      <c r="A1815" s="4"/>
      <c r="B1815" s="4"/>
      <c r="C1815" s="16"/>
      <c r="D1815" s="4"/>
      <c r="E1815" s="4"/>
      <c r="F1815" s="16"/>
      <c r="G1815" s="4"/>
      <c r="H1815" s="16"/>
      <c r="I1815" s="29"/>
      <c r="J1815" s="15"/>
    </row>
    <row r="1816" spans="1:10" x14ac:dyDescent="0.25">
      <c r="A1816" s="4"/>
      <c r="B1816" s="4"/>
      <c r="C1816" s="16"/>
      <c r="D1816" s="4"/>
      <c r="E1816" s="4"/>
      <c r="F1816" s="16"/>
      <c r="G1816" s="4"/>
      <c r="H1816" s="16"/>
      <c r="I1816" s="29"/>
      <c r="J1816" s="15"/>
    </row>
    <row r="1817" spans="1:10" x14ac:dyDescent="0.25">
      <c r="A1817" s="4"/>
      <c r="B1817" s="4"/>
      <c r="C1817" s="16"/>
      <c r="D1817" s="4"/>
      <c r="E1817" s="4"/>
      <c r="F1817" s="16"/>
      <c r="G1817" s="4"/>
      <c r="H1817" s="16"/>
      <c r="I1817" s="29"/>
      <c r="J1817" s="15"/>
    </row>
    <row r="1818" spans="1:10" x14ac:dyDescent="0.25">
      <c r="A1818" s="4"/>
      <c r="B1818" s="4"/>
      <c r="C1818" s="16"/>
      <c r="D1818" s="4"/>
      <c r="E1818" s="4"/>
      <c r="F1818" s="16"/>
      <c r="G1818" s="4"/>
      <c r="H1818" s="16"/>
      <c r="I1818" s="29"/>
      <c r="J1818" s="15"/>
    </row>
    <row r="1819" spans="1:10" x14ac:dyDescent="0.25">
      <c r="A1819" s="4"/>
      <c r="B1819" s="4"/>
      <c r="C1819" s="16"/>
      <c r="D1819" s="4"/>
      <c r="E1819" s="4"/>
      <c r="F1819" s="16"/>
      <c r="G1819" s="4"/>
      <c r="H1819" s="16"/>
      <c r="I1819" s="29"/>
      <c r="J1819" s="15"/>
    </row>
    <row r="1820" spans="1:10" x14ac:dyDescent="0.25">
      <c r="A1820" s="4"/>
      <c r="B1820" s="4"/>
      <c r="C1820" s="16"/>
      <c r="D1820" s="4"/>
      <c r="E1820" s="4"/>
      <c r="F1820" s="16"/>
      <c r="G1820" s="4"/>
      <c r="H1820" s="16"/>
      <c r="I1820" s="29"/>
      <c r="J1820" s="15"/>
    </row>
    <row r="1821" spans="1:10" x14ac:dyDescent="0.25">
      <c r="A1821" s="4"/>
      <c r="B1821" s="4"/>
      <c r="C1821" s="16"/>
      <c r="D1821" s="4"/>
      <c r="E1821" s="4"/>
      <c r="F1821" s="16"/>
      <c r="G1821" s="4"/>
      <c r="H1821" s="16"/>
      <c r="I1821" s="29"/>
      <c r="J1821" s="15"/>
    </row>
    <row r="1822" spans="1:10" x14ac:dyDescent="0.25">
      <c r="A1822" s="4"/>
      <c r="B1822" s="4"/>
      <c r="C1822" s="16"/>
      <c r="D1822" s="4"/>
      <c r="E1822" s="4"/>
      <c r="F1822" s="16"/>
      <c r="G1822" s="4"/>
      <c r="H1822" s="16"/>
      <c r="I1822" s="29"/>
      <c r="J1822" s="15"/>
    </row>
    <row r="1823" spans="1:10" x14ac:dyDescent="0.25">
      <c r="A1823" s="4"/>
      <c r="B1823" s="4"/>
      <c r="C1823" s="16"/>
      <c r="D1823" s="4"/>
      <c r="E1823" s="4"/>
      <c r="F1823" s="16"/>
      <c r="G1823" s="4"/>
      <c r="H1823" s="16"/>
      <c r="I1823" s="29"/>
      <c r="J1823" s="15"/>
    </row>
    <row r="1824" spans="1:10" x14ac:dyDescent="0.25">
      <c r="A1824" s="4"/>
      <c r="B1824" s="4"/>
      <c r="C1824" s="16"/>
      <c r="D1824" s="4"/>
      <c r="E1824" s="4"/>
      <c r="F1824" s="16"/>
      <c r="G1824" s="4"/>
      <c r="H1824" s="16"/>
      <c r="I1824" s="29"/>
      <c r="J1824" s="15"/>
    </row>
    <row r="1825" spans="1:10" x14ac:dyDescent="0.25">
      <c r="A1825" s="4"/>
      <c r="B1825" s="4"/>
      <c r="C1825" s="16"/>
      <c r="D1825" s="4"/>
      <c r="E1825" s="4"/>
      <c r="F1825" s="16"/>
      <c r="G1825" s="4"/>
      <c r="H1825" s="16"/>
      <c r="I1825" s="29"/>
      <c r="J1825" s="15"/>
    </row>
    <row r="1826" spans="1:10" x14ac:dyDescent="0.25">
      <c r="A1826" s="4"/>
      <c r="B1826" s="4"/>
      <c r="C1826" s="16"/>
      <c r="D1826" s="4"/>
      <c r="E1826" s="4"/>
      <c r="F1826" s="16"/>
      <c r="G1826" s="4"/>
      <c r="H1826" s="16"/>
      <c r="I1826" s="29"/>
      <c r="J1826" s="15"/>
    </row>
    <row r="1827" spans="1:10" x14ac:dyDescent="0.25">
      <c r="A1827" s="4"/>
      <c r="B1827" s="4"/>
      <c r="C1827" s="16"/>
      <c r="D1827" s="4"/>
      <c r="E1827" s="4"/>
      <c r="F1827" s="16"/>
      <c r="G1827" s="4"/>
      <c r="H1827" s="16"/>
      <c r="I1827" s="29"/>
      <c r="J1827" s="15"/>
    </row>
    <row r="1828" spans="1:10" x14ac:dyDescent="0.25">
      <c r="A1828" s="4"/>
      <c r="B1828" s="4"/>
      <c r="C1828" s="16"/>
      <c r="D1828" s="4"/>
      <c r="E1828" s="4"/>
      <c r="F1828" s="16"/>
      <c r="G1828" s="4"/>
      <c r="H1828" s="16"/>
      <c r="I1828" s="29"/>
      <c r="J1828" s="15"/>
    </row>
    <row r="1829" spans="1:10" x14ac:dyDescent="0.25">
      <c r="A1829" s="4"/>
      <c r="B1829" s="4"/>
      <c r="C1829" s="16"/>
      <c r="D1829" s="4"/>
      <c r="E1829" s="4"/>
      <c r="F1829" s="16"/>
      <c r="G1829" s="4"/>
      <c r="H1829" s="16"/>
      <c r="I1829" s="29"/>
      <c r="J1829" s="15"/>
    </row>
    <row r="1830" spans="1:10" x14ac:dyDescent="0.25">
      <c r="A1830" s="4"/>
      <c r="B1830" s="4"/>
      <c r="C1830" s="16"/>
      <c r="D1830" s="4"/>
      <c r="E1830" s="4"/>
      <c r="F1830" s="16"/>
      <c r="G1830" s="4"/>
      <c r="H1830" s="16"/>
      <c r="I1830" s="29"/>
      <c r="J1830" s="15"/>
    </row>
    <row r="1831" spans="1:10" x14ac:dyDescent="0.25">
      <c r="A1831" s="4"/>
      <c r="B1831" s="4"/>
      <c r="C1831" s="16"/>
      <c r="D1831" s="4"/>
      <c r="E1831" s="4"/>
      <c r="F1831" s="16"/>
      <c r="G1831" s="4"/>
      <c r="H1831" s="16"/>
      <c r="I1831" s="29"/>
      <c r="J1831" s="15"/>
    </row>
    <row r="1832" spans="1:10" x14ac:dyDescent="0.25">
      <c r="A1832" s="4"/>
      <c r="B1832" s="4"/>
      <c r="C1832" s="16"/>
      <c r="D1832" s="4"/>
      <c r="E1832" s="4"/>
      <c r="F1832" s="16"/>
      <c r="G1832" s="4"/>
      <c r="H1832" s="16"/>
      <c r="I1832" s="29"/>
      <c r="J1832" s="15"/>
    </row>
    <row r="1833" spans="1:10" x14ac:dyDescent="0.25">
      <c r="A1833" s="4"/>
      <c r="B1833" s="4"/>
      <c r="C1833" s="16"/>
      <c r="D1833" s="4"/>
      <c r="E1833" s="4"/>
      <c r="F1833" s="16"/>
      <c r="G1833" s="4"/>
      <c r="H1833" s="16"/>
      <c r="I1833" s="29"/>
      <c r="J1833" s="15"/>
    </row>
    <row r="1834" spans="1:10" x14ac:dyDescent="0.25">
      <c r="A1834" s="4"/>
      <c r="B1834" s="4"/>
      <c r="C1834" s="16"/>
      <c r="D1834" s="4"/>
      <c r="E1834" s="4"/>
      <c r="F1834" s="16"/>
      <c r="G1834" s="4"/>
      <c r="H1834" s="16"/>
      <c r="I1834" s="29"/>
      <c r="J1834" s="15"/>
    </row>
    <row r="1835" spans="1:10" x14ac:dyDescent="0.25">
      <c r="A1835" s="4"/>
      <c r="B1835" s="4"/>
      <c r="C1835" s="16"/>
      <c r="D1835" s="4"/>
      <c r="E1835" s="4"/>
      <c r="F1835" s="16"/>
      <c r="G1835" s="4"/>
      <c r="H1835" s="16"/>
      <c r="I1835" s="29"/>
      <c r="J1835" s="15"/>
    </row>
    <row r="1836" spans="1:10" x14ac:dyDescent="0.25">
      <c r="A1836" s="4"/>
      <c r="B1836" s="4"/>
      <c r="C1836" s="16"/>
      <c r="D1836" s="4"/>
      <c r="E1836" s="4"/>
      <c r="F1836" s="16"/>
      <c r="G1836" s="4"/>
      <c r="H1836" s="16"/>
      <c r="I1836" s="29"/>
      <c r="J1836" s="15"/>
    </row>
    <row r="1837" spans="1:10" x14ac:dyDescent="0.25">
      <c r="A1837" s="4"/>
      <c r="B1837" s="4"/>
      <c r="C1837" s="16"/>
      <c r="D1837" s="4"/>
      <c r="E1837" s="4"/>
      <c r="F1837" s="16"/>
      <c r="G1837" s="4"/>
      <c r="H1837" s="16"/>
      <c r="I1837" s="29"/>
      <c r="J1837" s="15"/>
    </row>
    <row r="1838" spans="1:10" x14ac:dyDescent="0.25">
      <c r="A1838" s="4"/>
      <c r="B1838" s="4"/>
      <c r="C1838" s="16"/>
      <c r="D1838" s="4"/>
      <c r="E1838" s="4"/>
      <c r="F1838" s="16"/>
      <c r="G1838" s="4"/>
      <c r="H1838" s="16"/>
      <c r="I1838" s="29"/>
      <c r="J1838" s="15"/>
    </row>
    <row r="1839" spans="1:10" x14ac:dyDescent="0.25">
      <c r="A1839" s="4"/>
      <c r="B1839" s="4"/>
      <c r="C1839" s="16"/>
      <c r="D1839" s="4"/>
      <c r="E1839" s="4"/>
      <c r="F1839" s="16"/>
      <c r="G1839" s="4"/>
      <c r="H1839" s="16"/>
      <c r="I1839" s="29"/>
      <c r="J1839" s="15"/>
    </row>
    <row r="1840" spans="1:10" x14ac:dyDescent="0.25">
      <c r="A1840" s="4"/>
      <c r="B1840" s="4"/>
      <c r="C1840" s="16"/>
      <c r="D1840" s="4"/>
      <c r="E1840" s="4"/>
      <c r="F1840" s="16"/>
      <c r="G1840" s="4"/>
      <c r="H1840" s="16"/>
      <c r="I1840" s="29"/>
      <c r="J1840" s="15"/>
    </row>
    <row r="1841" spans="1:10" x14ac:dyDescent="0.25">
      <c r="A1841" s="4"/>
      <c r="B1841" s="4"/>
      <c r="C1841" s="16"/>
      <c r="D1841" s="4"/>
      <c r="E1841" s="4"/>
      <c r="F1841" s="16"/>
      <c r="G1841" s="4"/>
      <c r="H1841" s="16"/>
      <c r="I1841" s="29"/>
      <c r="J1841" s="15"/>
    </row>
    <row r="1842" spans="1:10" x14ac:dyDescent="0.25">
      <c r="A1842" s="4"/>
      <c r="B1842" s="4"/>
      <c r="C1842" s="16"/>
      <c r="D1842" s="4"/>
      <c r="E1842" s="4"/>
      <c r="F1842" s="16"/>
      <c r="G1842" s="4"/>
      <c r="H1842" s="16"/>
      <c r="I1842" s="29"/>
      <c r="J1842" s="15"/>
    </row>
    <row r="1843" spans="1:10" x14ac:dyDescent="0.25">
      <c r="A1843" s="4"/>
      <c r="B1843" s="4"/>
      <c r="C1843" s="16"/>
      <c r="D1843" s="4"/>
      <c r="E1843" s="4"/>
      <c r="F1843" s="16"/>
      <c r="G1843" s="4"/>
      <c r="H1843" s="16"/>
      <c r="I1843" s="29"/>
      <c r="J1843" s="15"/>
    </row>
    <row r="1844" spans="1:10" x14ac:dyDescent="0.25">
      <c r="A1844" s="4"/>
      <c r="B1844" s="4"/>
      <c r="C1844" s="16"/>
      <c r="D1844" s="4"/>
      <c r="E1844" s="4"/>
      <c r="F1844" s="16"/>
      <c r="G1844" s="4"/>
      <c r="H1844" s="16"/>
      <c r="I1844" s="29"/>
      <c r="J1844" s="15"/>
    </row>
    <row r="1845" spans="1:10" x14ac:dyDescent="0.25">
      <c r="A1845" s="4"/>
      <c r="B1845" s="4"/>
      <c r="C1845" s="16"/>
      <c r="D1845" s="4"/>
      <c r="E1845" s="4"/>
      <c r="F1845" s="16"/>
      <c r="G1845" s="4"/>
      <c r="H1845" s="16"/>
      <c r="I1845" s="29"/>
      <c r="J1845" s="15"/>
    </row>
    <row r="1846" spans="1:10" x14ac:dyDescent="0.25">
      <c r="A1846" s="4"/>
      <c r="B1846" s="4"/>
      <c r="C1846" s="16"/>
      <c r="D1846" s="4"/>
      <c r="E1846" s="4"/>
      <c r="F1846" s="16"/>
      <c r="G1846" s="4"/>
      <c r="H1846" s="16"/>
      <c r="I1846" s="29"/>
      <c r="J1846" s="15"/>
    </row>
    <row r="1847" spans="1:10" x14ac:dyDescent="0.25">
      <c r="A1847" s="4"/>
      <c r="B1847" s="4"/>
      <c r="C1847" s="16"/>
      <c r="D1847" s="4"/>
      <c r="E1847" s="4"/>
      <c r="F1847" s="16"/>
      <c r="G1847" s="4"/>
      <c r="H1847" s="16"/>
      <c r="I1847" s="29"/>
      <c r="J1847" s="15"/>
    </row>
    <row r="1848" spans="1:10" x14ac:dyDescent="0.25">
      <c r="A1848" s="4"/>
      <c r="B1848" s="4"/>
      <c r="C1848" s="16"/>
      <c r="D1848" s="4"/>
      <c r="E1848" s="4"/>
      <c r="F1848" s="16"/>
      <c r="G1848" s="4"/>
      <c r="H1848" s="16"/>
      <c r="I1848" s="29"/>
      <c r="J1848" s="15"/>
    </row>
    <row r="1849" spans="1:10" x14ac:dyDescent="0.25">
      <c r="A1849" s="4"/>
      <c r="B1849" s="4"/>
      <c r="C1849" s="16"/>
      <c r="D1849" s="4"/>
      <c r="E1849" s="4"/>
      <c r="F1849" s="16"/>
      <c r="G1849" s="4"/>
      <c r="H1849" s="16"/>
      <c r="I1849" s="29"/>
      <c r="J1849" s="15"/>
    </row>
    <row r="1850" spans="1:10" x14ac:dyDescent="0.25">
      <c r="A1850" s="4"/>
      <c r="B1850" s="4"/>
      <c r="C1850" s="16"/>
      <c r="D1850" s="4"/>
      <c r="E1850" s="4"/>
      <c r="F1850" s="16"/>
      <c r="G1850" s="4"/>
      <c r="H1850" s="16"/>
      <c r="I1850" s="29"/>
      <c r="J1850" s="15"/>
    </row>
    <row r="1851" spans="1:10" x14ac:dyDescent="0.25">
      <c r="A1851" s="4"/>
      <c r="B1851" s="4"/>
      <c r="C1851" s="16"/>
      <c r="D1851" s="4"/>
      <c r="E1851" s="4"/>
      <c r="F1851" s="16"/>
      <c r="G1851" s="4"/>
      <c r="H1851" s="16"/>
      <c r="I1851" s="29"/>
      <c r="J1851" s="15"/>
    </row>
    <row r="1852" spans="1:10" x14ac:dyDescent="0.25">
      <c r="A1852" s="4"/>
      <c r="B1852" s="4"/>
      <c r="C1852" s="16"/>
      <c r="D1852" s="4"/>
      <c r="E1852" s="4"/>
      <c r="F1852" s="16"/>
      <c r="G1852" s="4"/>
      <c r="H1852" s="16"/>
      <c r="I1852" s="29"/>
      <c r="J1852" s="15"/>
    </row>
    <row r="1853" spans="1:10" x14ac:dyDescent="0.25">
      <c r="A1853" s="4"/>
      <c r="B1853" s="4"/>
      <c r="C1853" s="16"/>
      <c r="D1853" s="4"/>
      <c r="E1853" s="4"/>
      <c r="F1853" s="16"/>
      <c r="G1853" s="4"/>
      <c r="H1853" s="16"/>
      <c r="I1853" s="29"/>
      <c r="J1853" s="15"/>
    </row>
    <row r="1854" spans="1:10" x14ac:dyDescent="0.25">
      <c r="A1854" s="4"/>
      <c r="B1854" s="4"/>
      <c r="C1854" s="16"/>
      <c r="D1854" s="4"/>
      <c r="E1854" s="4"/>
      <c r="F1854" s="16"/>
      <c r="G1854" s="4"/>
      <c r="H1854" s="16"/>
      <c r="I1854" s="29"/>
      <c r="J1854" s="15"/>
    </row>
    <row r="1855" spans="1:10" x14ac:dyDescent="0.25">
      <c r="A1855" s="4"/>
      <c r="B1855" s="4"/>
      <c r="C1855" s="16"/>
      <c r="D1855" s="4"/>
      <c r="E1855" s="4"/>
      <c r="F1855" s="16"/>
      <c r="G1855" s="4"/>
      <c r="H1855" s="16"/>
      <c r="I1855" s="29"/>
      <c r="J1855" s="15"/>
    </row>
    <row r="1856" spans="1:10" x14ac:dyDescent="0.25">
      <c r="A1856" s="4"/>
      <c r="B1856" s="4"/>
      <c r="C1856" s="16"/>
      <c r="D1856" s="4"/>
      <c r="E1856" s="4"/>
      <c r="F1856" s="16"/>
      <c r="G1856" s="4"/>
      <c r="H1856" s="16"/>
      <c r="I1856" s="29"/>
      <c r="J1856" s="15"/>
    </row>
    <row r="1857" spans="1:10" x14ac:dyDescent="0.25">
      <c r="A1857" s="4"/>
      <c r="B1857" s="4"/>
      <c r="C1857" s="16"/>
      <c r="D1857" s="4"/>
      <c r="E1857" s="4"/>
      <c r="F1857" s="16"/>
      <c r="G1857" s="4"/>
      <c r="H1857" s="16"/>
      <c r="I1857" s="29"/>
      <c r="J1857" s="15"/>
    </row>
    <row r="1858" spans="1:10" x14ac:dyDescent="0.25">
      <c r="A1858" s="4"/>
      <c r="B1858" s="4"/>
      <c r="C1858" s="16"/>
      <c r="D1858" s="4"/>
      <c r="E1858" s="4"/>
      <c r="F1858" s="16"/>
      <c r="G1858" s="4"/>
      <c r="H1858" s="16"/>
      <c r="I1858" s="29"/>
      <c r="J1858" s="15"/>
    </row>
    <row r="1859" spans="1:10" x14ac:dyDescent="0.25">
      <c r="A1859" s="4"/>
      <c r="B1859" s="4"/>
      <c r="C1859" s="16"/>
      <c r="D1859" s="4"/>
      <c r="E1859" s="4"/>
      <c r="F1859" s="16"/>
      <c r="G1859" s="4"/>
      <c r="H1859" s="16"/>
      <c r="I1859" s="29"/>
      <c r="J1859" s="15"/>
    </row>
    <row r="1860" spans="1:10" x14ac:dyDescent="0.25">
      <c r="A1860" s="4"/>
      <c r="B1860" s="4"/>
      <c r="C1860" s="16"/>
      <c r="D1860" s="4"/>
      <c r="E1860" s="4"/>
      <c r="F1860" s="16"/>
      <c r="G1860" s="4"/>
      <c r="H1860" s="16"/>
      <c r="I1860" s="29"/>
      <c r="J1860" s="15"/>
    </row>
    <row r="1861" spans="1:10" x14ac:dyDescent="0.25">
      <c r="A1861" s="4"/>
      <c r="B1861" s="4"/>
      <c r="C1861" s="16"/>
      <c r="D1861" s="4"/>
      <c r="E1861" s="4"/>
      <c r="F1861" s="16"/>
      <c r="G1861" s="4"/>
      <c r="H1861" s="16"/>
      <c r="I1861" s="29"/>
      <c r="J1861" s="15"/>
    </row>
    <row r="1862" spans="1:10" x14ac:dyDescent="0.25">
      <c r="A1862" s="4"/>
      <c r="B1862" s="4"/>
      <c r="C1862" s="16"/>
      <c r="D1862" s="4"/>
      <c r="E1862" s="4"/>
      <c r="F1862" s="16"/>
      <c r="G1862" s="4"/>
      <c r="H1862" s="16"/>
      <c r="I1862" s="29"/>
      <c r="J1862" s="15"/>
    </row>
    <row r="1863" spans="1:10" x14ac:dyDescent="0.25">
      <c r="A1863" s="4"/>
      <c r="B1863" s="4"/>
      <c r="C1863" s="16"/>
      <c r="D1863" s="4"/>
      <c r="E1863" s="4"/>
      <c r="F1863" s="16"/>
      <c r="G1863" s="4"/>
      <c r="H1863" s="16"/>
      <c r="I1863" s="29"/>
      <c r="J1863" s="15"/>
    </row>
    <row r="1864" spans="1:10" x14ac:dyDescent="0.25">
      <c r="A1864" s="4"/>
      <c r="B1864" s="4"/>
      <c r="C1864" s="16"/>
      <c r="D1864" s="4"/>
      <c r="E1864" s="4"/>
      <c r="F1864" s="16"/>
      <c r="G1864" s="4"/>
      <c r="H1864" s="16"/>
      <c r="I1864" s="29"/>
      <c r="J1864" s="15"/>
    </row>
    <row r="1865" spans="1:10" x14ac:dyDescent="0.25">
      <c r="A1865" s="4"/>
      <c r="B1865" s="4"/>
      <c r="C1865" s="16"/>
      <c r="D1865" s="4"/>
      <c r="E1865" s="4"/>
      <c r="F1865" s="16"/>
      <c r="G1865" s="4"/>
      <c r="H1865" s="16"/>
      <c r="I1865" s="29"/>
      <c r="J1865" s="15"/>
    </row>
    <row r="1866" spans="1:10" x14ac:dyDescent="0.25">
      <c r="A1866" s="4"/>
      <c r="B1866" s="4"/>
      <c r="C1866" s="16"/>
      <c r="D1866" s="4"/>
      <c r="E1866" s="4"/>
      <c r="F1866" s="16"/>
      <c r="G1866" s="4"/>
      <c r="H1866" s="16"/>
      <c r="I1866" s="29"/>
      <c r="J1866" s="15"/>
    </row>
    <row r="1867" spans="1:10" x14ac:dyDescent="0.25">
      <c r="A1867" s="4"/>
      <c r="B1867" s="4"/>
      <c r="C1867" s="16"/>
      <c r="D1867" s="4"/>
      <c r="E1867" s="4"/>
      <c r="F1867" s="16"/>
      <c r="G1867" s="4"/>
      <c r="H1867" s="16"/>
      <c r="I1867" s="29"/>
      <c r="J1867" s="15"/>
    </row>
    <row r="1868" spans="1:10" x14ac:dyDescent="0.25">
      <c r="A1868" s="4"/>
      <c r="B1868" s="4"/>
      <c r="C1868" s="16"/>
      <c r="D1868" s="4"/>
      <c r="E1868" s="4"/>
      <c r="F1868" s="16"/>
      <c r="G1868" s="4"/>
      <c r="H1868" s="16"/>
      <c r="I1868" s="29"/>
      <c r="J1868" s="15"/>
    </row>
    <row r="1869" spans="1:10" x14ac:dyDescent="0.25">
      <c r="A1869" s="4"/>
      <c r="B1869" s="4"/>
      <c r="C1869" s="16"/>
      <c r="D1869" s="4"/>
      <c r="E1869" s="4"/>
      <c r="F1869" s="16"/>
      <c r="G1869" s="4"/>
      <c r="H1869" s="16"/>
      <c r="I1869" s="29"/>
      <c r="J1869" s="15"/>
    </row>
    <row r="1870" spans="1:10" x14ac:dyDescent="0.25">
      <c r="A1870" s="4"/>
      <c r="B1870" s="4"/>
      <c r="C1870" s="16"/>
      <c r="D1870" s="4"/>
      <c r="E1870" s="4"/>
      <c r="F1870" s="16"/>
      <c r="G1870" s="4"/>
      <c r="H1870" s="16"/>
      <c r="I1870" s="29"/>
      <c r="J1870" s="15"/>
    </row>
    <row r="1871" spans="1:10" x14ac:dyDescent="0.25">
      <c r="A1871" s="4"/>
      <c r="B1871" s="4"/>
      <c r="C1871" s="16"/>
      <c r="D1871" s="4"/>
      <c r="E1871" s="4"/>
      <c r="F1871" s="16"/>
      <c r="G1871" s="4"/>
      <c r="H1871" s="16"/>
      <c r="I1871" s="29"/>
      <c r="J1871" s="15"/>
    </row>
    <row r="1872" spans="1:10" x14ac:dyDescent="0.25">
      <c r="A1872" s="4"/>
      <c r="B1872" s="4"/>
      <c r="C1872" s="16"/>
      <c r="D1872" s="4"/>
      <c r="E1872" s="4"/>
      <c r="F1872" s="16"/>
      <c r="G1872" s="4"/>
      <c r="H1872" s="16"/>
      <c r="I1872" s="29"/>
      <c r="J1872" s="15"/>
    </row>
    <row r="1873" spans="1:10" x14ac:dyDescent="0.25">
      <c r="A1873" s="4"/>
      <c r="B1873" s="4"/>
      <c r="C1873" s="16"/>
      <c r="D1873" s="4"/>
      <c r="E1873" s="4"/>
      <c r="F1873" s="16"/>
      <c r="G1873" s="4"/>
      <c r="H1873" s="16"/>
      <c r="I1873" s="29"/>
      <c r="J1873" s="15"/>
    </row>
    <row r="1874" spans="1:10" x14ac:dyDescent="0.25">
      <c r="A1874" s="4"/>
      <c r="B1874" s="4"/>
      <c r="C1874" s="16"/>
      <c r="D1874" s="4"/>
      <c r="E1874" s="4"/>
      <c r="F1874" s="16"/>
      <c r="G1874" s="4"/>
      <c r="H1874" s="16"/>
      <c r="I1874" s="29"/>
      <c r="J1874" s="15"/>
    </row>
    <row r="1875" spans="1:10" x14ac:dyDescent="0.25">
      <c r="A1875" s="4"/>
      <c r="B1875" s="4"/>
      <c r="C1875" s="16"/>
      <c r="D1875" s="4"/>
      <c r="E1875" s="4"/>
      <c r="F1875" s="16"/>
      <c r="G1875" s="4"/>
      <c r="H1875" s="16"/>
      <c r="I1875" s="29"/>
      <c r="J1875" s="15"/>
    </row>
    <row r="1876" spans="1:10" x14ac:dyDescent="0.25">
      <c r="A1876" s="4"/>
      <c r="B1876" s="4"/>
      <c r="C1876" s="16"/>
      <c r="D1876" s="4"/>
      <c r="E1876" s="4"/>
      <c r="F1876" s="16"/>
      <c r="G1876" s="4"/>
      <c r="H1876" s="16"/>
      <c r="I1876" s="29"/>
      <c r="J1876" s="15"/>
    </row>
    <row r="1877" spans="1:10" x14ac:dyDescent="0.25">
      <c r="A1877" s="4"/>
      <c r="B1877" s="4"/>
      <c r="C1877" s="16"/>
      <c r="D1877" s="4"/>
      <c r="E1877" s="4"/>
      <c r="F1877" s="16"/>
      <c r="G1877" s="4"/>
      <c r="H1877" s="16"/>
      <c r="I1877" s="29"/>
      <c r="J1877" s="15"/>
    </row>
    <row r="1878" spans="1:10" x14ac:dyDescent="0.25">
      <c r="A1878" s="4"/>
      <c r="B1878" s="4"/>
      <c r="C1878" s="16"/>
      <c r="D1878" s="4"/>
      <c r="E1878" s="4"/>
      <c r="F1878" s="16"/>
      <c r="G1878" s="4"/>
      <c r="H1878" s="16"/>
      <c r="I1878" s="29"/>
      <c r="J1878" s="15"/>
    </row>
    <row r="1879" spans="1:10" x14ac:dyDescent="0.25">
      <c r="A1879" s="4"/>
      <c r="B1879" s="4"/>
      <c r="C1879" s="16"/>
      <c r="D1879" s="4"/>
      <c r="E1879" s="4"/>
      <c r="F1879" s="16"/>
      <c r="G1879" s="4"/>
      <c r="H1879" s="16"/>
      <c r="I1879" s="29"/>
      <c r="J1879" s="15"/>
    </row>
    <row r="1880" spans="1:10" x14ac:dyDescent="0.25">
      <c r="A1880" s="4"/>
      <c r="B1880" s="4"/>
      <c r="C1880" s="16"/>
      <c r="D1880" s="4"/>
      <c r="E1880" s="4"/>
      <c r="F1880" s="16"/>
      <c r="G1880" s="4"/>
      <c r="H1880" s="16"/>
      <c r="I1880" s="29"/>
      <c r="J1880" s="15"/>
    </row>
    <row r="1881" spans="1:10" x14ac:dyDescent="0.25">
      <c r="A1881" s="4"/>
      <c r="B1881" s="4"/>
      <c r="C1881" s="16"/>
      <c r="D1881" s="4"/>
      <c r="E1881" s="4"/>
      <c r="F1881" s="16"/>
      <c r="G1881" s="4"/>
      <c r="H1881" s="16"/>
      <c r="I1881" s="29"/>
      <c r="J1881" s="15"/>
    </row>
    <row r="1882" spans="1:10" x14ac:dyDescent="0.25">
      <c r="A1882" s="4"/>
      <c r="B1882" s="4"/>
      <c r="C1882" s="16"/>
      <c r="D1882" s="4"/>
      <c r="E1882" s="4"/>
      <c r="F1882" s="16"/>
      <c r="G1882" s="4"/>
      <c r="H1882" s="16"/>
      <c r="I1882" s="29"/>
      <c r="J1882" s="15"/>
    </row>
    <row r="1883" spans="1:10" x14ac:dyDescent="0.25">
      <c r="A1883" s="4"/>
      <c r="B1883" s="4"/>
      <c r="C1883" s="16"/>
      <c r="D1883" s="4"/>
      <c r="E1883" s="4"/>
      <c r="F1883" s="16"/>
      <c r="G1883" s="4"/>
      <c r="H1883" s="16"/>
      <c r="I1883" s="29"/>
      <c r="J1883" s="15"/>
    </row>
    <row r="1884" spans="1:10" x14ac:dyDescent="0.25">
      <c r="A1884" s="4"/>
      <c r="B1884" s="4"/>
      <c r="C1884" s="16"/>
      <c r="D1884" s="4"/>
      <c r="E1884" s="4"/>
      <c r="F1884" s="16"/>
      <c r="G1884" s="4"/>
      <c r="H1884" s="16"/>
      <c r="I1884" s="29"/>
      <c r="J1884" s="15"/>
    </row>
    <row r="1885" spans="1:10" x14ac:dyDescent="0.25">
      <c r="A1885" s="4"/>
      <c r="B1885" s="4"/>
      <c r="C1885" s="16"/>
      <c r="D1885" s="4"/>
      <c r="E1885" s="4"/>
      <c r="F1885" s="16"/>
      <c r="G1885" s="4"/>
      <c r="H1885" s="16"/>
      <c r="I1885" s="29"/>
      <c r="J1885" s="15"/>
    </row>
    <row r="1886" spans="1:10" x14ac:dyDescent="0.25">
      <c r="A1886" s="4"/>
      <c r="B1886" s="4"/>
      <c r="C1886" s="16"/>
      <c r="D1886" s="4"/>
      <c r="E1886" s="4"/>
      <c r="F1886" s="16"/>
      <c r="G1886" s="4"/>
      <c r="H1886" s="16"/>
      <c r="I1886" s="29"/>
      <c r="J1886" s="15"/>
    </row>
    <row r="1887" spans="1:10" x14ac:dyDescent="0.25">
      <c r="A1887" s="4"/>
      <c r="B1887" s="4"/>
      <c r="C1887" s="16"/>
      <c r="D1887" s="4"/>
      <c r="E1887" s="4"/>
      <c r="F1887" s="16"/>
      <c r="G1887" s="4"/>
      <c r="H1887" s="16"/>
      <c r="I1887" s="29"/>
      <c r="J1887" s="15"/>
    </row>
    <row r="1888" spans="1:10" x14ac:dyDescent="0.25">
      <c r="A1888" s="4"/>
      <c r="B1888" s="4"/>
      <c r="C1888" s="16"/>
      <c r="D1888" s="4"/>
      <c r="E1888" s="4"/>
      <c r="F1888" s="16"/>
      <c r="G1888" s="4"/>
      <c r="H1888" s="16"/>
      <c r="I1888" s="29"/>
      <c r="J1888" s="15"/>
    </row>
    <row r="1889" spans="1:10" x14ac:dyDescent="0.25">
      <c r="A1889" s="4"/>
      <c r="B1889" s="4"/>
      <c r="C1889" s="16"/>
      <c r="D1889" s="4"/>
      <c r="E1889" s="4"/>
      <c r="F1889" s="16"/>
      <c r="G1889" s="4"/>
      <c r="H1889" s="16"/>
      <c r="I1889" s="29"/>
      <c r="J1889" s="15"/>
    </row>
    <row r="1890" spans="1:10" x14ac:dyDescent="0.25">
      <c r="A1890" s="4"/>
      <c r="B1890" s="4"/>
      <c r="C1890" s="16"/>
      <c r="D1890" s="4"/>
      <c r="E1890" s="4"/>
      <c r="F1890" s="16"/>
      <c r="G1890" s="4"/>
      <c r="H1890" s="16"/>
      <c r="I1890" s="29"/>
      <c r="J1890" s="15"/>
    </row>
    <row r="1891" spans="1:10" x14ac:dyDescent="0.25">
      <c r="A1891" s="4"/>
      <c r="B1891" s="4"/>
      <c r="C1891" s="16"/>
      <c r="D1891" s="4"/>
      <c r="E1891" s="4"/>
      <c r="F1891" s="16"/>
      <c r="G1891" s="4"/>
      <c r="H1891" s="16"/>
      <c r="I1891" s="29"/>
      <c r="J1891" s="15"/>
    </row>
    <row r="1892" spans="1:10" x14ac:dyDescent="0.25">
      <c r="A1892" s="4"/>
      <c r="B1892" s="4"/>
      <c r="C1892" s="16"/>
      <c r="D1892" s="4"/>
      <c r="E1892" s="4"/>
      <c r="F1892" s="16"/>
      <c r="G1892" s="4"/>
      <c r="H1892" s="16"/>
      <c r="I1892" s="29"/>
      <c r="J1892" s="15"/>
    </row>
    <row r="1893" spans="1:10" x14ac:dyDescent="0.25">
      <c r="A1893" s="4"/>
      <c r="B1893" s="4"/>
      <c r="C1893" s="16"/>
      <c r="D1893" s="4"/>
      <c r="E1893" s="4"/>
      <c r="F1893" s="16"/>
      <c r="G1893" s="4"/>
      <c r="H1893" s="16"/>
      <c r="I1893" s="29"/>
      <c r="J1893" s="15"/>
    </row>
    <row r="1894" spans="1:10" x14ac:dyDescent="0.25">
      <c r="A1894" s="4"/>
      <c r="B1894" s="4"/>
      <c r="C1894" s="16"/>
      <c r="D1894" s="4"/>
      <c r="E1894" s="4"/>
      <c r="F1894" s="16"/>
      <c r="G1894" s="4"/>
      <c r="H1894" s="16"/>
      <c r="I1894" s="29"/>
      <c r="J1894" s="15"/>
    </row>
    <row r="1895" spans="1:10" x14ac:dyDescent="0.25">
      <c r="A1895" s="4"/>
      <c r="B1895" s="4"/>
      <c r="C1895" s="16"/>
      <c r="D1895" s="4"/>
      <c r="E1895" s="4"/>
      <c r="F1895" s="16"/>
      <c r="G1895" s="4"/>
      <c r="H1895" s="16"/>
      <c r="I1895" s="29"/>
      <c r="J1895" s="15"/>
    </row>
    <row r="1896" spans="1:10" x14ac:dyDescent="0.25">
      <c r="A1896" s="4"/>
      <c r="B1896" s="4"/>
      <c r="C1896" s="16"/>
      <c r="D1896" s="4"/>
      <c r="E1896" s="4"/>
      <c r="F1896" s="16"/>
      <c r="G1896" s="4"/>
      <c r="H1896" s="16"/>
      <c r="I1896" s="29"/>
      <c r="J1896" s="15"/>
    </row>
    <row r="1897" spans="1:10" x14ac:dyDescent="0.25">
      <c r="A1897" s="4"/>
      <c r="B1897" s="4"/>
      <c r="C1897" s="16"/>
      <c r="D1897" s="4"/>
      <c r="E1897" s="4"/>
      <c r="F1897" s="16"/>
      <c r="G1897" s="4"/>
      <c r="H1897" s="16"/>
      <c r="I1897" s="29"/>
      <c r="J1897" s="15"/>
    </row>
    <row r="1898" spans="1:10" x14ac:dyDescent="0.25">
      <c r="A1898" s="4"/>
      <c r="B1898" s="4"/>
      <c r="C1898" s="16"/>
      <c r="D1898" s="4"/>
      <c r="E1898" s="4"/>
      <c r="F1898" s="16"/>
      <c r="G1898" s="4"/>
      <c r="H1898" s="16"/>
      <c r="I1898" s="29"/>
      <c r="J1898" s="15"/>
    </row>
    <row r="1899" spans="1:10" x14ac:dyDescent="0.25">
      <c r="A1899" s="4"/>
      <c r="B1899" s="4"/>
      <c r="C1899" s="16"/>
      <c r="D1899" s="4"/>
      <c r="E1899" s="4"/>
      <c r="F1899" s="16"/>
      <c r="G1899" s="4"/>
      <c r="H1899" s="16"/>
      <c r="I1899" s="29"/>
      <c r="J1899" s="15"/>
    </row>
    <row r="1900" spans="1:10" x14ac:dyDescent="0.25">
      <c r="A1900" s="4"/>
      <c r="B1900" s="4"/>
      <c r="C1900" s="16"/>
      <c r="D1900" s="4"/>
      <c r="E1900" s="4"/>
      <c r="F1900" s="16"/>
      <c r="G1900" s="4"/>
      <c r="H1900" s="16"/>
      <c r="I1900" s="29"/>
      <c r="J1900" s="15"/>
    </row>
    <row r="1901" spans="1:10" x14ac:dyDescent="0.25">
      <c r="A1901" s="4"/>
      <c r="B1901" s="4"/>
      <c r="C1901" s="16"/>
      <c r="D1901" s="4"/>
      <c r="E1901" s="4"/>
      <c r="F1901" s="16"/>
      <c r="G1901" s="4"/>
      <c r="H1901" s="16"/>
      <c r="I1901" s="29"/>
      <c r="J1901" s="15"/>
    </row>
    <row r="1902" spans="1:10" x14ac:dyDescent="0.25">
      <c r="A1902" s="4"/>
      <c r="B1902" s="4"/>
      <c r="C1902" s="16"/>
      <c r="D1902" s="4"/>
      <c r="E1902" s="4"/>
      <c r="F1902" s="16"/>
      <c r="G1902" s="4"/>
      <c r="H1902" s="16"/>
      <c r="I1902" s="29"/>
      <c r="J1902" s="15"/>
    </row>
    <row r="1903" spans="1:10" x14ac:dyDescent="0.25">
      <c r="A1903" s="4"/>
      <c r="B1903" s="4"/>
      <c r="C1903" s="16"/>
      <c r="D1903" s="4"/>
      <c r="E1903" s="4"/>
      <c r="F1903" s="16"/>
      <c r="G1903" s="4"/>
      <c r="H1903" s="16"/>
      <c r="I1903" s="29"/>
      <c r="J1903" s="15"/>
    </row>
    <row r="1904" spans="1:10" x14ac:dyDescent="0.25">
      <c r="A1904" s="4"/>
      <c r="B1904" s="4"/>
      <c r="C1904" s="16"/>
      <c r="D1904" s="4"/>
      <c r="E1904" s="4"/>
      <c r="F1904" s="16"/>
      <c r="G1904" s="4"/>
      <c r="H1904" s="16"/>
      <c r="I1904" s="29"/>
      <c r="J1904" s="15"/>
    </row>
    <row r="1905" spans="1:10" x14ac:dyDescent="0.25">
      <c r="A1905" s="4"/>
      <c r="B1905" s="4"/>
      <c r="C1905" s="16"/>
      <c r="D1905" s="4"/>
      <c r="E1905" s="4"/>
      <c r="F1905" s="16"/>
      <c r="G1905" s="4"/>
      <c r="H1905" s="16"/>
      <c r="I1905" s="29"/>
      <c r="J1905" s="15"/>
    </row>
    <row r="1906" spans="1:10" x14ac:dyDescent="0.25">
      <c r="A1906" s="4"/>
      <c r="B1906" s="4"/>
      <c r="C1906" s="16"/>
      <c r="D1906" s="4"/>
      <c r="E1906" s="4"/>
      <c r="F1906" s="16"/>
      <c r="G1906" s="4"/>
      <c r="H1906" s="16"/>
      <c r="I1906" s="29"/>
      <c r="J1906" s="15"/>
    </row>
    <row r="1907" spans="1:10" x14ac:dyDescent="0.25">
      <c r="A1907" s="4"/>
      <c r="B1907" s="4"/>
      <c r="C1907" s="16"/>
      <c r="D1907" s="4"/>
      <c r="E1907" s="4"/>
      <c r="F1907" s="16"/>
      <c r="G1907" s="4"/>
      <c r="H1907" s="16"/>
      <c r="I1907" s="29"/>
      <c r="J1907" s="15"/>
    </row>
    <row r="1908" spans="1:10" x14ac:dyDescent="0.25">
      <c r="A1908" s="4"/>
      <c r="B1908" s="4"/>
      <c r="C1908" s="16"/>
      <c r="D1908" s="4"/>
      <c r="E1908" s="4"/>
      <c r="F1908" s="16"/>
      <c r="G1908" s="4"/>
      <c r="H1908" s="16"/>
      <c r="I1908" s="29"/>
      <c r="J1908" s="15"/>
    </row>
    <row r="1909" spans="1:10" x14ac:dyDescent="0.25">
      <c r="A1909" s="4"/>
      <c r="B1909" s="4"/>
      <c r="C1909" s="16"/>
      <c r="D1909" s="4"/>
      <c r="E1909" s="4"/>
      <c r="F1909" s="16"/>
      <c r="G1909" s="4"/>
      <c r="H1909" s="16"/>
      <c r="I1909" s="29"/>
      <c r="J1909" s="15"/>
    </row>
    <row r="1910" spans="1:10" x14ac:dyDescent="0.25">
      <c r="A1910" s="4"/>
      <c r="B1910" s="4"/>
      <c r="C1910" s="16"/>
      <c r="D1910" s="4"/>
      <c r="E1910" s="4"/>
      <c r="F1910" s="16"/>
      <c r="G1910" s="4"/>
      <c r="H1910" s="16"/>
      <c r="I1910" s="29"/>
      <c r="J1910" s="15"/>
    </row>
    <row r="1911" spans="1:10" x14ac:dyDescent="0.25">
      <c r="A1911" s="4"/>
      <c r="B1911" s="4"/>
      <c r="C1911" s="16"/>
      <c r="D1911" s="4"/>
      <c r="E1911" s="4"/>
      <c r="F1911" s="16"/>
      <c r="G1911" s="4"/>
      <c r="H1911" s="16"/>
      <c r="I1911" s="29"/>
      <c r="J1911" s="15"/>
    </row>
    <row r="1912" spans="1:10" x14ac:dyDescent="0.25">
      <c r="A1912" s="4"/>
      <c r="B1912" s="4"/>
      <c r="C1912" s="16"/>
      <c r="D1912" s="4"/>
      <c r="E1912" s="4"/>
      <c r="F1912" s="16"/>
      <c r="G1912" s="4"/>
      <c r="H1912" s="16"/>
      <c r="I1912" s="29"/>
      <c r="J1912" s="15"/>
    </row>
    <row r="1913" spans="1:10" x14ac:dyDescent="0.25">
      <c r="A1913" s="4"/>
      <c r="B1913" s="4"/>
      <c r="C1913" s="16"/>
      <c r="D1913" s="4"/>
      <c r="E1913" s="4"/>
      <c r="F1913" s="16"/>
      <c r="G1913" s="4"/>
      <c r="H1913" s="16"/>
      <c r="I1913" s="29"/>
      <c r="J1913" s="15"/>
    </row>
    <row r="1914" spans="1:10" x14ac:dyDescent="0.25">
      <c r="A1914" s="4"/>
      <c r="B1914" s="4"/>
      <c r="C1914" s="16"/>
      <c r="D1914" s="4"/>
      <c r="E1914" s="4"/>
      <c r="F1914" s="16"/>
      <c r="G1914" s="4"/>
      <c r="H1914" s="16"/>
      <c r="I1914" s="29"/>
      <c r="J1914" s="15"/>
    </row>
    <row r="1915" spans="1:10" x14ac:dyDescent="0.25">
      <c r="A1915" s="4"/>
      <c r="B1915" s="4"/>
      <c r="C1915" s="16"/>
      <c r="D1915" s="4"/>
      <c r="E1915" s="4"/>
      <c r="F1915" s="16"/>
      <c r="G1915" s="4"/>
      <c r="H1915" s="16"/>
      <c r="I1915" s="29"/>
      <c r="J1915" s="15"/>
    </row>
    <row r="1916" spans="1:10" x14ac:dyDescent="0.25">
      <c r="A1916" s="4"/>
      <c r="B1916" s="4"/>
      <c r="C1916" s="16"/>
      <c r="D1916" s="4"/>
      <c r="E1916" s="4"/>
      <c r="F1916" s="16"/>
      <c r="G1916" s="4"/>
      <c r="H1916" s="16"/>
      <c r="I1916" s="29"/>
      <c r="J1916" s="15"/>
    </row>
    <row r="1917" spans="1:10" x14ac:dyDescent="0.25">
      <c r="A1917" s="4"/>
      <c r="B1917" s="4"/>
      <c r="C1917" s="16"/>
      <c r="D1917" s="4"/>
      <c r="E1917" s="4"/>
      <c r="F1917" s="16"/>
      <c r="G1917" s="4"/>
      <c r="H1917" s="16"/>
      <c r="I1917" s="29"/>
      <c r="J1917" s="15"/>
    </row>
    <row r="1918" spans="1:10" x14ac:dyDescent="0.25">
      <c r="A1918" s="4"/>
      <c r="B1918" s="4"/>
      <c r="C1918" s="16"/>
      <c r="D1918" s="4"/>
      <c r="E1918" s="4"/>
      <c r="F1918" s="16"/>
      <c r="G1918" s="4"/>
      <c r="H1918" s="16"/>
      <c r="I1918" s="29"/>
      <c r="J1918" s="15"/>
    </row>
    <row r="1919" spans="1:10" x14ac:dyDescent="0.25">
      <c r="A1919" s="4"/>
      <c r="B1919" s="4"/>
      <c r="C1919" s="16"/>
      <c r="D1919" s="4"/>
      <c r="E1919" s="4"/>
      <c r="F1919" s="16"/>
      <c r="G1919" s="4"/>
      <c r="H1919" s="16"/>
      <c r="I1919" s="29"/>
      <c r="J1919" s="15"/>
    </row>
    <row r="1920" spans="1:10" x14ac:dyDescent="0.25">
      <c r="A1920" s="4"/>
      <c r="B1920" s="4"/>
      <c r="C1920" s="16"/>
      <c r="D1920" s="4"/>
      <c r="E1920" s="4"/>
      <c r="F1920" s="16"/>
      <c r="G1920" s="4"/>
      <c r="H1920" s="16"/>
      <c r="I1920" s="29"/>
      <c r="J1920" s="15"/>
    </row>
    <row r="1921" spans="1:10" x14ac:dyDescent="0.25">
      <c r="A1921" s="4"/>
      <c r="B1921" s="4"/>
      <c r="C1921" s="16"/>
      <c r="D1921" s="4"/>
      <c r="E1921" s="4"/>
      <c r="F1921" s="16"/>
      <c r="G1921" s="4"/>
      <c r="H1921" s="16"/>
      <c r="I1921" s="29"/>
      <c r="J1921" s="15"/>
    </row>
    <row r="1922" spans="1:10" x14ac:dyDescent="0.25">
      <c r="A1922" s="4"/>
      <c r="B1922" s="4"/>
      <c r="C1922" s="16"/>
      <c r="D1922" s="4"/>
      <c r="E1922" s="4"/>
      <c r="F1922" s="16"/>
      <c r="G1922" s="4"/>
      <c r="H1922" s="16"/>
      <c r="I1922" s="29"/>
      <c r="J1922" s="15"/>
    </row>
    <row r="1923" spans="1:10" x14ac:dyDescent="0.25">
      <c r="A1923" s="4"/>
      <c r="B1923" s="4"/>
      <c r="C1923" s="16"/>
      <c r="D1923" s="4"/>
      <c r="E1923" s="4"/>
      <c r="F1923" s="16"/>
      <c r="G1923" s="4"/>
      <c r="H1923" s="16"/>
      <c r="I1923" s="29"/>
      <c r="J1923" s="15"/>
    </row>
    <row r="1924" spans="1:10" x14ac:dyDescent="0.25">
      <c r="A1924" s="4"/>
      <c r="B1924" s="4"/>
      <c r="C1924" s="16"/>
      <c r="D1924" s="4"/>
      <c r="E1924" s="4"/>
      <c r="F1924" s="16"/>
      <c r="G1924" s="4"/>
      <c r="H1924" s="16"/>
      <c r="I1924" s="29"/>
      <c r="J1924" s="15"/>
    </row>
    <row r="1925" spans="1:10" x14ac:dyDescent="0.25">
      <c r="A1925" s="4"/>
      <c r="B1925" s="4"/>
      <c r="C1925" s="16"/>
      <c r="D1925" s="4"/>
      <c r="E1925" s="4"/>
      <c r="F1925" s="16"/>
      <c r="G1925" s="4"/>
      <c r="H1925" s="16"/>
      <c r="I1925" s="29"/>
      <c r="J1925" s="15"/>
    </row>
    <row r="1926" spans="1:10" x14ac:dyDescent="0.25">
      <c r="A1926" s="4"/>
      <c r="B1926" s="4"/>
      <c r="C1926" s="16"/>
      <c r="D1926" s="4"/>
      <c r="E1926" s="4"/>
      <c r="F1926" s="16"/>
      <c r="G1926" s="4"/>
      <c r="H1926" s="16"/>
      <c r="I1926" s="29"/>
      <c r="J1926" s="15"/>
    </row>
    <row r="1927" spans="1:10" x14ac:dyDescent="0.25">
      <c r="A1927" s="4"/>
      <c r="B1927" s="4"/>
      <c r="C1927" s="16"/>
      <c r="D1927" s="4"/>
      <c r="E1927" s="4"/>
      <c r="F1927" s="16"/>
      <c r="G1927" s="4"/>
      <c r="H1927" s="16"/>
      <c r="I1927" s="29"/>
      <c r="J1927" s="15"/>
    </row>
    <row r="1928" spans="1:10" x14ac:dyDescent="0.25">
      <c r="A1928" s="4"/>
      <c r="B1928" s="4"/>
      <c r="C1928" s="16"/>
      <c r="D1928" s="4"/>
      <c r="E1928" s="4"/>
      <c r="F1928" s="16"/>
      <c r="G1928" s="4"/>
      <c r="H1928" s="16"/>
      <c r="I1928" s="29"/>
      <c r="J1928" s="15"/>
    </row>
    <row r="1929" spans="1:10" x14ac:dyDescent="0.25">
      <c r="A1929" s="4"/>
      <c r="B1929" s="4"/>
      <c r="C1929" s="16"/>
      <c r="D1929" s="4"/>
      <c r="E1929" s="4"/>
      <c r="F1929" s="16"/>
      <c r="G1929" s="4"/>
      <c r="H1929" s="16"/>
      <c r="I1929" s="29"/>
      <c r="J1929" s="15"/>
    </row>
    <row r="1930" spans="1:10" x14ac:dyDescent="0.25">
      <c r="A1930" s="4"/>
      <c r="B1930" s="4"/>
      <c r="C1930" s="16"/>
      <c r="D1930" s="4"/>
      <c r="E1930" s="4"/>
      <c r="F1930" s="16"/>
      <c r="G1930" s="4"/>
      <c r="H1930" s="16"/>
      <c r="I1930" s="29"/>
      <c r="J1930" s="15"/>
    </row>
    <row r="1931" spans="1:10" x14ac:dyDescent="0.25">
      <c r="A1931" s="4"/>
      <c r="B1931" s="4"/>
      <c r="C1931" s="16"/>
      <c r="D1931" s="4"/>
      <c r="E1931" s="4"/>
      <c r="F1931" s="16"/>
      <c r="G1931" s="4"/>
      <c r="H1931" s="16"/>
      <c r="I1931" s="29"/>
      <c r="J1931" s="15"/>
    </row>
    <row r="1932" spans="1:10" x14ac:dyDescent="0.25">
      <c r="A1932" s="4"/>
      <c r="B1932" s="4"/>
      <c r="C1932" s="16"/>
      <c r="D1932" s="4"/>
      <c r="E1932" s="4"/>
      <c r="F1932" s="16"/>
      <c r="G1932" s="4"/>
      <c r="H1932" s="16"/>
      <c r="I1932" s="29"/>
      <c r="J1932" s="15"/>
    </row>
    <row r="1933" spans="1:10" x14ac:dyDescent="0.25">
      <c r="A1933" s="4"/>
      <c r="B1933" s="4"/>
      <c r="C1933" s="16"/>
      <c r="D1933" s="4"/>
      <c r="E1933" s="4"/>
      <c r="F1933" s="16"/>
      <c r="G1933" s="4"/>
      <c r="H1933" s="16"/>
      <c r="I1933" s="29"/>
      <c r="J1933" s="15"/>
    </row>
    <row r="1934" spans="1:10" x14ac:dyDescent="0.25">
      <c r="A1934" s="4"/>
      <c r="B1934" s="4"/>
      <c r="C1934" s="16"/>
      <c r="D1934" s="4"/>
      <c r="E1934" s="4"/>
      <c r="F1934" s="16"/>
      <c r="G1934" s="4"/>
      <c r="H1934" s="16"/>
      <c r="I1934" s="29"/>
      <c r="J1934" s="15"/>
    </row>
    <row r="1935" spans="1:10" x14ac:dyDescent="0.25">
      <c r="A1935" s="4"/>
      <c r="B1935" s="4"/>
      <c r="C1935" s="16"/>
      <c r="D1935" s="4"/>
      <c r="E1935" s="4"/>
      <c r="F1935" s="16"/>
      <c r="G1935" s="4"/>
      <c r="H1935" s="16"/>
      <c r="I1935" s="29"/>
      <c r="J1935" s="15"/>
    </row>
    <row r="1936" spans="1:10" x14ac:dyDescent="0.25">
      <c r="A1936" s="4"/>
      <c r="B1936" s="4"/>
      <c r="C1936" s="16"/>
      <c r="D1936" s="4"/>
      <c r="E1936" s="4"/>
      <c r="F1936" s="16"/>
      <c r="G1936" s="4"/>
      <c r="H1936" s="16"/>
      <c r="I1936" s="29"/>
      <c r="J1936" s="15"/>
    </row>
    <row r="1937" spans="1:10" x14ac:dyDescent="0.25">
      <c r="A1937" s="4"/>
      <c r="B1937" s="4"/>
      <c r="C1937" s="16"/>
      <c r="D1937" s="4"/>
      <c r="E1937" s="4"/>
      <c r="F1937" s="16"/>
      <c r="G1937" s="4"/>
      <c r="H1937" s="16"/>
      <c r="I1937" s="29"/>
      <c r="J1937" s="15"/>
    </row>
    <row r="1938" spans="1:10" x14ac:dyDescent="0.25">
      <c r="A1938" s="4"/>
      <c r="B1938" s="4"/>
      <c r="C1938" s="16"/>
      <c r="D1938" s="4"/>
      <c r="E1938" s="4"/>
      <c r="F1938" s="16"/>
      <c r="G1938" s="4"/>
      <c r="H1938" s="16"/>
      <c r="I1938" s="29"/>
      <c r="J1938" s="15"/>
    </row>
    <row r="1939" spans="1:10" x14ac:dyDescent="0.25">
      <c r="A1939" s="4"/>
      <c r="B1939" s="4"/>
      <c r="C1939" s="16"/>
      <c r="D1939" s="4"/>
      <c r="E1939" s="4"/>
      <c r="F1939" s="16"/>
      <c r="G1939" s="4"/>
      <c r="H1939" s="16"/>
      <c r="I1939" s="29"/>
      <c r="J1939" s="15"/>
    </row>
    <row r="1940" spans="1:10" x14ac:dyDescent="0.25">
      <c r="A1940" s="4"/>
      <c r="B1940" s="4"/>
      <c r="C1940" s="16"/>
      <c r="D1940" s="4"/>
      <c r="E1940" s="4"/>
      <c r="F1940" s="16"/>
      <c r="G1940" s="4"/>
      <c r="H1940" s="16"/>
      <c r="I1940" s="29"/>
      <c r="J1940" s="15"/>
    </row>
    <row r="1941" spans="1:10" x14ac:dyDescent="0.25">
      <c r="A1941" s="4"/>
      <c r="B1941" s="4"/>
      <c r="C1941" s="16"/>
      <c r="D1941" s="4"/>
      <c r="E1941" s="4"/>
      <c r="F1941" s="16"/>
      <c r="G1941" s="4"/>
      <c r="H1941" s="16"/>
      <c r="I1941" s="29"/>
      <c r="J1941" s="15"/>
    </row>
    <row r="1942" spans="1:10" x14ac:dyDescent="0.25">
      <c r="A1942" s="4"/>
      <c r="B1942" s="4"/>
      <c r="C1942" s="16"/>
      <c r="D1942" s="4"/>
      <c r="E1942" s="4"/>
      <c r="F1942" s="16"/>
      <c r="G1942" s="4"/>
      <c r="H1942" s="16"/>
      <c r="I1942" s="29"/>
      <c r="J1942" s="15"/>
    </row>
    <row r="1943" spans="1:10" x14ac:dyDescent="0.25">
      <c r="A1943" s="4"/>
      <c r="B1943" s="4"/>
      <c r="C1943" s="16"/>
      <c r="D1943" s="4"/>
      <c r="E1943" s="4"/>
      <c r="F1943" s="16"/>
      <c r="G1943" s="4"/>
      <c r="H1943" s="16"/>
      <c r="I1943" s="29"/>
      <c r="J1943" s="15"/>
    </row>
    <row r="1944" spans="1:10" x14ac:dyDescent="0.25">
      <c r="A1944" s="4"/>
      <c r="B1944" s="4"/>
      <c r="C1944" s="16"/>
      <c r="D1944" s="4"/>
      <c r="E1944" s="4"/>
      <c r="F1944" s="16"/>
      <c r="G1944" s="4"/>
      <c r="H1944" s="16"/>
      <c r="I1944" s="29"/>
      <c r="J1944" s="15"/>
    </row>
    <row r="1945" spans="1:10" x14ac:dyDescent="0.25">
      <c r="A1945" s="4"/>
      <c r="B1945" s="4"/>
      <c r="C1945" s="16"/>
      <c r="D1945" s="4"/>
      <c r="E1945" s="4"/>
      <c r="F1945" s="16"/>
      <c r="G1945" s="4"/>
      <c r="H1945" s="16"/>
      <c r="I1945" s="29"/>
      <c r="J1945" s="15"/>
    </row>
    <row r="1946" spans="1:10" x14ac:dyDescent="0.25">
      <c r="A1946" s="4"/>
      <c r="B1946" s="4"/>
      <c r="C1946" s="16"/>
      <c r="D1946" s="4"/>
      <c r="E1946" s="4"/>
      <c r="F1946" s="16"/>
      <c r="G1946" s="4"/>
      <c r="H1946" s="16"/>
      <c r="I1946" s="29"/>
      <c r="J1946" s="15"/>
    </row>
    <row r="1947" spans="1:10" x14ac:dyDescent="0.25">
      <c r="A1947" s="4"/>
      <c r="B1947" s="4"/>
      <c r="C1947" s="16"/>
      <c r="D1947" s="4"/>
      <c r="E1947" s="4"/>
      <c r="F1947" s="16"/>
      <c r="G1947" s="4"/>
      <c r="H1947" s="16"/>
      <c r="I1947" s="29"/>
      <c r="J1947" s="15"/>
    </row>
    <row r="1948" spans="1:10" x14ac:dyDescent="0.25">
      <c r="A1948" s="4"/>
      <c r="B1948" s="4"/>
      <c r="C1948" s="16"/>
      <c r="D1948" s="4"/>
      <c r="E1948" s="4"/>
      <c r="F1948" s="16"/>
      <c r="G1948" s="4"/>
      <c r="H1948" s="16"/>
      <c r="I1948" s="29"/>
      <c r="J1948" s="15"/>
    </row>
    <row r="1949" spans="1:10" x14ac:dyDescent="0.25">
      <c r="A1949" s="4"/>
      <c r="B1949" s="4"/>
      <c r="C1949" s="16"/>
      <c r="D1949" s="4"/>
      <c r="E1949" s="4"/>
      <c r="F1949" s="16"/>
      <c r="G1949" s="4"/>
      <c r="H1949" s="16"/>
      <c r="I1949" s="29"/>
      <c r="J1949" s="15"/>
    </row>
    <row r="1950" spans="1:10" x14ac:dyDescent="0.25">
      <c r="A1950" s="4"/>
      <c r="B1950" s="4"/>
      <c r="C1950" s="16"/>
      <c r="D1950" s="4"/>
      <c r="E1950" s="4"/>
      <c r="F1950" s="16"/>
      <c r="G1950" s="4"/>
      <c r="H1950" s="16"/>
      <c r="I1950" s="29"/>
      <c r="J1950" s="15"/>
    </row>
    <row r="1951" spans="1:10" x14ac:dyDescent="0.25">
      <c r="A1951" s="4"/>
      <c r="B1951" s="4"/>
      <c r="C1951" s="16"/>
      <c r="D1951" s="4"/>
      <c r="E1951" s="4"/>
      <c r="F1951" s="16"/>
      <c r="G1951" s="4"/>
      <c r="H1951" s="16"/>
      <c r="I1951" s="29"/>
      <c r="J1951" s="15"/>
    </row>
    <row r="1952" spans="1:10" x14ac:dyDescent="0.25">
      <c r="A1952" s="4"/>
      <c r="B1952" s="4"/>
      <c r="C1952" s="16"/>
      <c r="D1952" s="4"/>
      <c r="E1952" s="4"/>
      <c r="F1952" s="16"/>
      <c r="G1952" s="4"/>
      <c r="H1952" s="16"/>
      <c r="I1952" s="29"/>
      <c r="J1952" s="15"/>
    </row>
    <row r="1953" spans="1:10" x14ac:dyDescent="0.25">
      <c r="A1953" s="4"/>
      <c r="B1953" s="4"/>
      <c r="C1953" s="16"/>
      <c r="D1953" s="4"/>
      <c r="E1953" s="4"/>
      <c r="F1953" s="16"/>
      <c r="G1953" s="4"/>
      <c r="H1953" s="16"/>
      <c r="I1953" s="29"/>
      <c r="J1953" s="15"/>
    </row>
    <row r="1954" spans="1:10" x14ac:dyDescent="0.25">
      <c r="A1954" s="4"/>
      <c r="B1954" s="4"/>
      <c r="C1954" s="16"/>
      <c r="D1954" s="4"/>
      <c r="E1954" s="4"/>
      <c r="F1954" s="16"/>
      <c r="G1954" s="4"/>
      <c r="H1954" s="16"/>
      <c r="I1954" s="29"/>
      <c r="J1954" s="15"/>
    </row>
    <row r="1955" spans="1:10" x14ac:dyDescent="0.25">
      <c r="A1955" s="4"/>
      <c r="B1955" s="4"/>
      <c r="C1955" s="16"/>
      <c r="D1955" s="4"/>
      <c r="E1955" s="4"/>
      <c r="F1955" s="16"/>
      <c r="G1955" s="4"/>
      <c r="H1955" s="16"/>
      <c r="I1955" s="29"/>
      <c r="J1955" s="15"/>
    </row>
    <row r="1956" spans="1:10" x14ac:dyDescent="0.25">
      <c r="A1956" s="4"/>
      <c r="B1956" s="4"/>
      <c r="C1956" s="16"/>
      <c r="D1956" s="4"/>
      <c r="E1956" s="4"/>
      <c r="F1956" s="16"/>
      <c r="G1956" s="4"/>
      <c r="H1956" s="16"/>
      <c r="I1956" s="29"/>
      <c r="J1956" s="15"/>
    </row>
    <row r="1957" spans="1:10" x14ac:dyDescent="0.25">
      <c r="A1957" s="4"/>
      <c r="B1957" s="4"/>
      <c r="C1957" s="16"/>
      <c r="D1957" s="4"/>
      <c r="E1957" s="4"/>
      <c r="F1957" s="16"/>
      <c r="G1957" s="4"/>
      <c r="H1957" s="16"/>
      <c r="I1957" s="29"/>
      <c r="J1957" s="15"/>
    </row>
    <row r="1958" spans="1:10" x14ac:dyDescent="0.25">
      <c r="A1958" s="4"/>
      <c r="B1958" s="4"/>
      <c r="C1958" s="16"/>
      <c r="D1958" s="4"/>
      <c r="E1958" s="4"/>
      <c r="F1958" s="16"/>
      <c r="G1958" s="4"/>
      <c r="H1958" s="16"/>
      <c r="I1958" s="29"/>
      <c r="J1958" s="15"/>
    </row>
    <row r="1959" spans="1:10" x14ac:dyDescent="0.25">
      <c r="A1959" s="4"/>
      <c r="B1959" s="4"/>
      <c r="C1959" s="16"/>
      <c r="D1959" s="4"/>
      <c r="E1959" s="4"/>
      <c r="F1959" s="16"/>
      <c r="G1959" s="4"/>
      <c r="H1959" s="16"/>
      <c r="I1959" s="29"/>
      <c r="J1959" s="15"/>
    </row>
    <row r="1960" spans="1:10" x14ac:dyDescent="0.25">
      <c r="A1960" s="4"/>
      <c r="B1960" s="4"/>
      <c r="C1960" s="16"/>
      <c r="D1960" s="4"/>
      <c r="E1960" s="4"/>
      <c r="F1960" s="16"/>
      <c r="G1960" s="4"/>
      <c r="H1960" s="16"/>
      <c r="I1960" s="29"/>
      <c r="J1960" s="15"/>
    </row>
    <row r="1961" spans="1:10" x14ac:dyDescent="0.25">
      <c r="A1961" s="4"/>
      <c r="B1961" s="4"/>
      <c r="C1961" s="16"/>
      <c r="D1961" s="4"/>
      <c r="E1961" s="4"/>
      <c r="F1961" s="16"/>
      <c r="G1961" s="4"/>
      <c r="H1961" s="16"/>
      <c r="I1961" s="29"/>
      <c r="J1961" s="15"/>
    </row>
    <row r="1962" spans="1:10" x14ac:dyDescent="0.25">
      <c r="A1962" s="4"/>
      <c r="B1962" s="4"/>
      <c r="C1962" s="16"/>
      <c r="D1962" s="4"/>
      <c r="E1962" s="4"/>
      <c r="F1962" s="16"/>
      <c r="G1962" s="4"/>
      <c r="H1962" s="16"/>
      <c r="I1962" s="29"/>
      <c r="J1962" s="15"/>
    </row>
    <row r="1963" spans="1:10" x14ac:dyDescent="0.25">
      <c r="A1963" s="4"/>
      <c r="B1963" s="4"/>
      <c r="C1963" s="16"/>
      <c r="D1963" s="4"/>
      <c r="E1963" s="4"/>
      <c r="F1963" s="16"/>
      <c r="G1963" s="4"/>
      <c r="H1963" s="16"/>
      <c r="I1963" s="29"/>
      <c r="J1963" s="15"/>
    </row>
    <row r="1964" spans="1:10" x14ac:dyDescent="0.25">
      <c r="A1964" s="4"/>
      <c r="B1964" s="4"/>
      <c r="C1964" s="16"/>
      <c r="D1964" s="4"/>
      <c r="E1964" s="4"/>
      <c r="F1964" s="16"/>
      <c r="G1964" s="4"/>
      <c r="H1964" s="16"/>
      <c r="I1964" s="29"/>
      <c r="J1964" s="15"/>
    </row>
    <row r="1965" spans="1:10" x14ac:dyDescent="0.25">
      <c r="A1965" s="4"/>
      <c r="B1965" s="4"/>
      <c r="C1965" s="16"/>
      <c r="D1965" s="4"/>
      <c r="E1965" s="4"/>
      <c r="F1965" s="16"/>
      <c r="G1965" s="4"/>
      <c r="H1965" s="16"/>
      <c r="I1965" s="29"/>
      <c r="J1965" s="15"/>
    </row>
    <row r="1966" spans="1:10" x14ac:dyDescent="0.25">
      <c r="A1966" s="4"/>
      <c r="B1966" s="4"/>
      <c r="C1966" s="16"/>
      <c r="D1966" s="4"/>
      <c r="E1966" s="4"/>
      <c r="F1966" s="16"/>
      <c r="G1966" s="4"/>
      <c r="H1966" s="16"/>
      <c r="I1966" s="29"/>
      <c r="J1966" s="15"/>
    </row>
    <row r="1967" spans="1:10" x14ac:dyDescent="0.25">
      <c r="A1967" s="4"/>
      <c r="B1967" s="4"/>
      <c r="C1967" s="16"/>
      <c r="D1967" s="4"/>
      <c r="E1967" s="4"/>
      <c r="F1967" s="16"/>
      <c r="G1967" s="4"/>
      <c r="H1967" s="16"/>
      <c r="I1967" s="29"/>
      <c r="J1967" s="15"/>
    </row>
    <row r="1968" spans="1:10" x14ac:dyDescent="0.25">
      <c r="A1968" s="4"/>
      <c r="B1968" s="4"/>
      <c r="C1968" s="16"/>
      <c r="D1968" s="4"/>
      <c r="E1968" s="4"/>
      <c r="F1968" s="16"/>
      <c r="G1968" s="4"/>
      <c r="H1968" s="16"/>
      <c r="I1968" s="29"/>
      <c r="J1968" s="15"/>
    </row>
    <row r="1969" spans="1:10" x14ac:dyDescent="0.25">
      <c r="A1969" s="4"/>
      <c r="B1969" s="4"/>
      <c r="C1969" s="16"/>
      <c r="D1969" s="4"/>
      <c r="E1969" s="4"/>
      <c r="F1969" s="16"/>
      <c r="G1969" s="4"/>
      <c r="H1969" s="16"/>
      <c r="I1969" s="29"/>
      <c r="J1969" s="15"/>
    </row>
    <row r="1970" spans="1:10" x14ac:dyDescent="0.25">
      <c r="A1970" s="4"/>
      <c r="B1970" s="4"/>
      <c r="C1970" s="16"/>
      <c r="D1970" s="4"/>
      <c r="E1970" s="4"/>
      <c r="F1970" s="16"/>
      <c r="G1970" s="4"/>
      <c r="H1970" s="16"/>
      <c r="I1970" s="29"/>
      <c r="J1970" s="15"/>
    </row>
    <row r="1971" spans="1:10" x14ac:dyDescent="0.25">
      <c r="A1971" s="4"/>
      <c r="B1971" s="4"/>
      <c r="C1971" s="16"/>
      <c r="D1971" s="4"/>
      <c r="E1971" s="4"/>
      <c r="F1971" s="16"/>
      <c r="G1971" s="4"/>
      <c r="H1971" s="16"/>
      <c r="I1971" s="29"/>
      <c r="J1971" s="15"/>
    </row>
    <row r="1972" spans="1:10" x14ac:dyDescent="0.25">
      <c r="A1972" s="4"/>
      <c r="B1972" s="4"/>
      <c r="C1972" s="16"/>
      <c r="D1972" s="4"/>
      <c r="E1972" s="4"/>
      <c r="F1972" s="16"/>
      <c r="G1972" s="4"/>
      <c r="H1972" s="16"/>
      <c r="I1972" s="29"/>
      <c r="J1972" s="15"/>
    </row>
    <row r="1973" spans="1:10" x14ac:dyDescent="0.25">
      <c r="A1973" s="4"/>
      <c r="B1973" s="4"/>
      <c r="C1973" s="16"/>
      <c r="D1973" s="4"/>
      <c r="E1973" s="4"/>
      <c r="F1973" s="16"/>
      <c r="G1973" s="4"/>
      <c r="H1973" s="16"/>
      <c r="I1973" s="29"/>
      <c r="J1973" s="15"/>
    </row>
    <row r="1974" spans="1:10" x14ac:dyDescent="0.25">
      <c r="A1974" s="4"/>
      <c r="B1974" s="4"/>
      <c r="C1974" s="16"/>
      <c r="D1974" s="4"/>
      <c r="E1974" s="4"/>
      <c r="F1974" s="16"/>
      <c r="G1974" s="4"/>
      <c r="H1974" s="16"/>
      <c r="I1974" s="29"/>
      <c r="J1974" s="15"/>
    </row>
    <row r="1975" spans="1:10" x14ac:dyDescent="0.25">
      <c r="A1975" s="4"/>
      <c r="B1975" s="4"/>
      <c r="C1975" s="16"/>
      <c r="D1975" s="4"/>
      <c r="E1975" s="4"/>
      <c r="F1975" s="16"/>
      <c r="G1975" s="4"/>
      <c r="H1975" s="16"/>
      <c r="I1975" s="29"/>
      <c r="J1975" s="15"/>
    </row>
    <row r="1976" spans="1:10" x14ac:dyDescent="0.25">
      <c r="A1976" s="4"/>
      <c r="B1976" s="4"/>
      <c r="C1976" s="16"/>
      <c r="D1976" s="4"/>
      <c r="E1976" s="4"/>
      <c r="F1976" s="16"/>
      <c r="G1976" s="4"/>
      <c r="H1976" s="16"/>
      <c r="I1976" s="29"/>
      <c r="J1976" s="15"/>
    </row>
    <row r="1977" spans="1:10" x14ac:dyDescent="0.25">
      <c r="A1977" s="4"/>
      <c r="B1977" s="4"/>
      <c r="C1977" s="16"/>
      <c r="D1977" s="4"/>
      <c r="E1977" s="4"/>
      <c r="F1977" s="16"/>
      <c r="G1977" s="4"/>
      <c r="H1977" s="16"/>
      <c r="I1977" s="29"/>
      <c r="J1977" s="15"/>
    </row>
    <row r="1978" spans="1:10" x14ac:dyDescent="0.25">
      <c r="A1978" s="4"/>
      <c r="B1978" s="4"/>
      <c r="C1978" s="16"/>
      <c r="D1978" s="4"/>
      <c r="E1978" s="4"/>
      <c r="F1978" s="16"/>
      <c r="G1978" s="4"/>
      <c r="H1978" s="16"/>
      <c r="I1978" s="29"/>
      <c r="J1978" s="15"/>
    </row>
    <row r="1979" spans="1:10" x14ac:dyDescent="0.25">
      <c r="A1979" s="4"/>
      <c r="B1979" s="4"/>
      <c r="C1979" s="16"/>
      <c r="D1979" s="4"/>
      <c r="E1979" s="4"/>
      <c r="F1979" s="16"/>
      <c r="G1979" s="4"/>
      <c r="H1979" s="16"/>
      <c r="I1979" s="29"/>
      <c r="J1979" s="15"/>
    </row>
    <row r="1980" spans="1:10" x14ac:dyDescent="0.25">
      <c r="A1980" s="4"/>
      <c r="B1980" s="4"/>
      <c r="C1980" s="16"/>
      <c r="D1980" s="4"/>
      <c r="E1980" s="4"/>
      <c r="F1980" s="16"/>
      <c r="G1980" s="4"/>
      <c r="H1980" s="16"/>
      <c r="I1980" s="29"/>
      <c r="J1980" s="15"/>
    </row>
    <row r="1981" spans="1:10" x14ac:dyDescent="0.25">
      <c r="A1981" s="4"/>
      <c r="B1981" s="4"/>
      <c r="C1981" s="16"/>
      <c r="D1981" s="4"/>
      <c r="E1981" s="4"/>
      <c r="F1981" s="16"/>
      <c r="G1981" s="4"/>
      <c r="H1981" s="16"/>
      <c r="I1981" s="29"/>
      <c r="J1981" s="15"/>
    </row>
    <row r="1982" spans="1:10" x14ac:dyDescent="0.25">
      <c r="A1982" s="4"/>
      <c r="B1982" s="4"/>
      <c r="C1982" s="16"/>
      <c r="D1982" s="4"/>
      <c r="E1982" s="4"/>
      <c r="F1982" s="16"/>
      <c r="G1982" s="4"/>
      <c r="H1982" s="16"/>
      <c r="I1982" s="29"/>
      <c r="J1982" s="15"/>
    </row>
    <row r="1983" spans="1:10" x14ac:dyDescent="0.25">
      <c r="A1983" s="4"/>
      <c r="B1983" s="4"/>
      <c r="C1983" s="16"/>
      <c r="D1983" s="4"/>
      <c r="E1983" s="4"/>
      <c r="F1983" s="16"/>
      <c r="G1983" s="4"/>
      <c r="H1983" s="16"/>
      <c r="I1983" s="29"/>
      <c r="J1983" s="15"/>
    </row>
    <row r="1984" spans="1:10" x14ac:dyDescent="0.25">
      <c r="A1984" s="4"/>
      <c r="B1984" s="4"/>
      <c r="C1984" s="16"/>
      <c r="D1984" s="4"/>
      <c r="E1984" s="4"/>
      <c r="F1984" s="16"/>
      <c r="G1984" s="4"/>
      <c r="H1984" s="16"/>
      <c r="I1984" s="29"/>
      <c r="J1984" s="15"/>
    </row>
    <row r="1985" spans="1:10" x14ac:dyDescent="0.25">
      <c r="A1985" s="4"/>
      <c r="B1985" s="4"/>
      <c r="C1985" s="16"/>
      <c r="D1985" s="4"/>
      <c r="E1985" s="4"/>
      <c r="F1985" s="16"/>
      <c r="G1985" s="4"/>
      <c r="H1985" s="16"/>
      <c r="I1985" s="29"/>
      <c r="J1985" s="15"/>
    </row>
    <row r="1986" spans="1:10" x14ac:dyDescent="0.25">
      <c r="A1986" s="4"/>
      <c r="B1986" s="4"/>
      <c r="C1986" s="16"/>
      <c r="D1986" s="4"/>
      <c r="E1986" s="4"/>
      <c r="F1986" s="16"/>
      <c r="G1986" s="4"/>
      <c r="H1986" s="16"/>
      <c r="I1986" s="29"/>
      <c r="J1986" s="15"/>
    </row>
    <row r="1987" spans="1:10" x14ac:dyDescent="0.25">
      <c r="A1987" s="4"/>
      <c r="B1987" s="4"/>
      <c r="C1987" s="16"/>
      <c r="D1987" s="4"/>
      <c r="E1987" s="4"/>
      <c r="F1987" s="16"/>
      <c r="G1987" s="4"/>
      <c r="H1987" s="16"/>
      <c r="I1987" s="29"/>
      <c r="J1987" s="15"/>
    </row>
    <row r="1988" spans="1:10" x14ac:dyDescent="0.25">
      <c r="A1988" s="4"/>
      <c r="B1988" s="4"/>
      <c r="C1988" s="16"/>
      <c r="D1988" s="4"/>
      <c r="E1988" s="4"/>
      <c r="F1988" s="16"/>
      <c r="G1988" s="4"/>
      <c r="H1988" s="16"/>
      <c r="I1988" s="29"/>
      <c r="J1988" s="15"/>
    </row>
    <row r="1989" spans="1:10" x14ac:dyDescent="0.25">
      <c r="A1989" s="4"/>
      <c r="B1989" s="4"/>
      <c r="C1989" s="16"/>
      <c r="D1989" s="4"/>
      <c r="E1989" s="4"/>
      <c r="F1989" s="16"/>
      <c r="G1989" s="4"/>
      <c r="H1989" s="16"/>
      <c r="I1989" s="29"/>
      <c r="J1989" s="15"/>
    </row>
    <row r="1990" spans="1:10" x14ac:dyDescent="0.25">
      <c r="A1990" s="4"/>
      <c r="B1990" s="4"/>
      <c r="C1990" s="16"/>
      <c r="D1990" s="4"/>
      <c r="E1990" s="4"/>
      <c r="F1990" s="16"/>
      <c r="G1990" s="4"/>
      <c r="H1990" s="16"/>
      <c r="I1990" s="29"/>
      <c r="J1990" s="15"/>
    </row>
    <row r="1991" spans="1:10" x14ac:dyDescent="0.25">
      <c r="A1991" s="4"/>
      <c r="B1991" s="4"/>
      <c r="C1991" s="16"/>
      <c r="D1991" s="4"/>
      <c r="E1991" s="4"/>
      <c r="F1991" s="16"/>
      <c r="G1991" s="4"/>
      <c r="H1991" s="16"/>
      <c r="I1991" s="29"/>
      <c r="J1991" s="15"/>
    </row>
    <row r="1992" spans="1:10" x14ac:dyDescent="0.25">
      <c r="A1992" s="4"/>
      <c r="B1992" s="4"/>
      <c r="C1992" s="16"/>
      <c r="D1992" s="4"/>
      <c r="E1992" s="4"/>
      <c r="F1992" s="16"/>
      <c r="G1992" s="4"/>
      <c r="H1992" s="16"/>
      <c r="I1992" s="29"/>
      <c r="J1992" s="15"/>
    </row>
    <row r="1993" spans="1:10" x14ac:dyDescent="0.25">
      <c r="A1993" s="4"/>
      <c r="B1993" s="4"/>
      <c r="C1993" s="16"/>
      <c r="D1993" s="4"/>
      <c r="E1993" s="4"/>
      <c r="F1993" s="16"/>
      <c r="G1993" s="4"/>
      <c r="H1993" s="16"/>
      <c r="I1993" s="29"/>
      <c r="J1993" s="15"/>
    </row>
    <row r="1994" spans="1:10" x14ac:dyDescent="0.25">
      <c r="A1994" s="4"/>
      <c r="B1994" s="4"/>
      <c r="C1994" s="16"/>
      <c r="D1994" s="4"/>
      <c r="E1994" s="4"/>
      <c r="F1994" s="16"/>
      <c r="G1994" s="4"/>
      <c r="H1994" s="16"/>
      <c r="I1994" s="29"/>
      <c r="J1994" s="15"/>
    </row>
    <row r="1995" spans="1:10" x14ac:dyDescent="0.25">
      <c r="A1995" s="4"/>
      <c r="B1995" s="4"/>
      <c r="C1995" s="16"/>
      <c r="D1995" s="4"/>
      <c r="E1995" s="4"/>
      <c r="F1995" s="16"/>
      <c r="G1995" s="4"/>
      <c r="H1995" s="16"/>
      <c r="I1995" s="29"/>
      <c r="J1995" s="15"/>
    </row>
    <row r="1996" spans="1:10" x14ac:dyDescent="0.25">
      <c r="A1996" s="4"/>
      <c r="B1996" s="4"/>
      <c r="C1996" s="16"/>
      <c r="D1996" s="4"/>
      <c r="E1996" s="4"/>
      <c r="F1996" s="16"/>
      <c r="G1996" s="4"/>
      <c r="H1996" s="16"/>
      <c r="I1996" s="29"/>
      <c r="J1996" s="15"/>
    </row>
    <row r="1997" spans="1:10" x14ac:dyDescent="0.25">
      <c r="A1997" s="4"/>
      <c r="B1997" s="4"/>
      <c r="C1997" s="16"/>
      <c r="D1997" s="4"/>
      <c r="E1997" s="4"/>
      <c r="F1997" s="16"/>
      <c r="G1997" s="4"/>
      <c r="H1997" s="16"/>
      <c r="I1997" s="29"/>
      <c r="J1997" s="15"/>
    </row>
    <row r="1998" spans="1:10" x14ac:dyDescent="0.25">
      <c r="A1998" s="4"/>
      <c r="B1998" s="4"/>
      <c r="C1998" s="16"/>
      <c r="D1998" s="4"/>
      <c r="E1998" s="4"/>
      <c r="F1998" s="16"/>
      <c r="G1998" s="4"/>
      <c r="H1998" s="16"/>
      <c r="I1998" s="29"/>
      <c r="J1998" s="15"/>
    </row>
    <row r="1999" spans="1:10" x14ac:dyDescent="0.25">
      <c r="A1999" s="4"/>
      <c r="B1999" s="4"/>
      <c r="C1999" s="16"/>
      <c r="D1999" s="4"/>
      <c r="E1999" s="4"/>
      <c r="F1999" s="16"/>
      <c r="G1999" s="4"/>
      <c r="H1999" s="16"/>
      <c r="I1999" s="29"/>
      <c r="J1999" s="15"/>
    </row>
    <row r="2000" spans="1:10" x14ac:dyDescent="0.25">
      <c r="A2000" s="4"/>
      <c r="B2000" s="4"/>
      <c r="C2000" s="16"/>
      <c r="D2000" s="4"/>
      <c r="E2000" s="4"/>
      <c r="F2000" s="16"/>
      <c r="G2000" s="4"/>
      <c r="H2000" s="16"/>
      <c r="I2000" s="29"/>
      <c r="J2000" s="15"/>
    </row>
    <row r="2001" spans="1:10" x14ac:dyDescent="0.25">
      <c r="A2001" s="4"/>
      <c r="B2001" s="4"/>
      <c r="C2001" s="16"/>
      <c r="D2001" s="4"/>
      <c r="E2001" s="4"/>
      <c r="F2001" s="16"/>
      <c r="G2001" s="4"/>
      <c r="H2001" s="16"/>
      <c r="I2001" s="29"/>
      <c r="J2001" s="15"/>
    </row>
    <row r="2002" spans="1:10" x14ac:dyDescent="0.25">
      <c r="A2002" s="4"/>
      <c r="B2002" s="4"/>
      <c r="C2002" s="16"/>
      <c r="D2002" s="4"/>
      <c r="E2002" s="4"/>
      <c r="F2002" s="16"/>
      <c r="G2002" s="4"/>
      <c r="H2002" s="16"/>
      <c r="I2002" s="29"/>
      <c r="J2002" s="15"/>
    </row>
    <row r="2003" spans="1:10" x14ac:dyDescent="0.25">
      <c r="A2003" s="4"/>
      <c r="B2003" s="4"/>
      <c r="C2003" s="16"/>
      <c r="D2003" s="4"/>
      <c r="E2003" s="4"/>
      <c r="F2003" s="16"/>
      <c r="G2003" s="4"/>
      <c r="H2003" s="16"/>
      <c r="I2003" s="29"/>
      <c r="J2003" s="15"/>
    </row>
    <row r="2004" spans="1:10" x14ac:dyDescent="0.25">
      <c r="A2004" s="4"/>
      <c r="B2004" s="4"/>
      <c r="C2004" s="16"/>
      <c r="D2004" s="4"/>
      <c r="E2004" s="4"/>
      <c r="F2004" s="16"/>
      <c r="G2004" s="4"/>
      <c r="H2004" s="16"/>
      <c r="I2004" s="29"/>
      <c r="J2004" s="15"/>
    </row>
    <row r="2005" spans="1:10" x14ac:dyDescent="0.25">
      <c r="A2005" s="4"/>
      <c r="B2005" s="4"/>
      <c r="C2005" s="16"/>
      <c r="D2005" s="4"/>
      <c r="E2005" s="4"/>
      <c r="F2005" s="16"/>
      <c r="G2005" s="4"/>
      <c r="H2005" s="16"/>
      <c r="I2005" s="29"/>
      <c r="J2005" s="15"/>
    </row>
    <row r="2006" spans="1:10" x14ac:dyDescent="0.25">
      <c r="A2006" s="4"/>
      <c r="B2006" s="4"/>
      <c r="C2006" s="16"/>
      <c r="D2006" s="4"/>
      <c r="E2006" s="4"/>
      <c r="F2006" s="16"/>
      <c r="G2006" s="4"/>
      <c r="H2006" s="16"/>
      <c r="I2006" s="29"/>
      <c r="J2006" s="15"/>
    </row>
    <row r="2007" spans="1:10" x14ac:dyDescent="0.25">
      <c r="A2007" s="4"/>
      <c r="B2007" s="4"/>
      <c r="C2007" s="16"/>
      <c r="D2007" s="4"/>
      <c r="E2007" s="4"/>
      <c r="F2007" s="16"/>
      <c r="G2007" s="4"/>
      <c r="H2007" s="16"/>
      <c r="I2007" s="29"/>
      <c r="J2007" s="15"/>
    </row>
    <row r="2008" spans="1:10" x14ac:dyDescent="0.25">
      <c r="A2008" s="4"/>
      <c r="B2008" s="4"/>
      <c r="C2008" s="16"/>
      <c r="D2008" s="4"/>
      <c r="E2008" s="4"/>
      <c r="F2008" s="16"/>
      <c r="G2008" s="4"/>
      <c r="H2008" s="16"/>
      <c r="I2008" s="29"/>
      <c r="J2008" s="15"/>
    </row>
    <row r="2009" spans="1:10" x14ac:dyDescent="0.25">
      <c r="A2009" s="4"/>
      <c r="B2009" s="4"/>
      <c r="C2009" s="16"/>
      <c r="D2009" s="4"/>
      <c r="E2009" s="4"/>
      <c r="F2009" s="16"/>
      <c r="G2009" s="4"/>
      <c r="H2009" s="16"/>
      <c r="I2009" s="29"/>
      <c r="J2009" s="15"/>
    </row>
    <row r="2010" spans="1:10" x14ac:dyDescent="0.25">
      <c r="A2010" s="4"/>
      <c r="B2010" s="4"/>
      <c r="C2010" s="16"/>
      <c r="D2010" s="4"/>
      <c r="E2010" s="4"/>
      <c r="F2010" s="16"/>
      <c r="G2010" s="4"/>
      <c r="H2010" s="16"/>
      <c r="I2010" s="29"/>
      <c r="J2010" s="15"/>
    </row>
    <row r="2011" spans="1:10" x14ac:dyDescent="0.25">
      <c r="A2011" s="4"/>
      <c r="B2011" s="4"/>
      <c r="C2011" s="16"/>
      <c r="D2011" s="4"/>
      <c r="E2011" s="4"/>
      <c r="F2011" s="16"/>
      <c r="G2011" s="4"/>
      <c r="H2011" s="16"/>
      <c r="I2011" s="29"/>
      <c r="J2011" s="15"/>
    </row>
    <row r="2012" spans="1:10" x14ac:dyDescent="0.25">
      <c r="A2012" s="4"/>
      <c r="B2012" s="4"/>
      <c r="C2012" s="16"/>
      <c r="D2012" s="4"/>
      <c r="E2012" s="4"/>
      <c r="F2012" s="16"/>
      <c r="G2012" s="4"/>
      <c r="H2012" s="16"/>
      <c r="I2012" s="29"/>
      <c r="J2012" s="15"/>
    </row>
    <row r="2013" spans="1:10" x14ac:dyDescent="0.25">
      <c r="A2013" s="4"/>
      <c r="B2013" s="4"/>
      <c r="C2013" s="16"/>
      <c r="D2013" s="4"/>
      <c r="E2013" s="4"/>
      <c r="F2013" s="16"/>
      <c r="G2013" s="4"/>
      <c r="H2013" s="16"/>
      <c r="I2013" s="29"/>
      <c r="J2013" s="15"/>
    </row>
    <row r="2014" spans="1:10" x14ac:dyDescent="0.25">
      <c r="A2014" s="4"/>
      <c r="B2014" s="4"/>
      <c r="C2014" s="16"/>
      <c r="D2014" s="4"/>
      <c r="E2014" s="4"/>
      <c r="F2014" s="16"/>
      <c r="G2014" s="4"/>
      <c r="H2014" s="16"/>
      <c r="I2014" s="29"/>
      <c r="J2014" s="15"/>
    </row>
    <row r="2015" spans="1:10" x14ac:dyDescent="0.25">
      <c r="A2015" s="4"/>
      <c r="B2015" s="4"/>
      <c r="C2015" s="16"/>
      <c r="D2015" s="4"/>
      <c r="E2015" s="4"/>
      <c r="F2015" s="16"/>
      <c r="G2015" s="4"/>
      <c r="H2015" s="16"/>
      <c r="I2015" s="29"/>
      <c r="J2015" s="15"/>
    </row>
    <row r="2016" spans="1:10" x14ac:dyDescent="0.25">
      <c r="A2016" s="4"/>
      <c r="B2016" s="4"/>
      <c r="C2016" s="16"/>
      <c r="D2016" s="4"/>
      <c r="E2016" s="4"/>
      <c r="F2016" s="16"/>
      <c r="G2016" s="4"/>
      <c r="H2016" s="16"/>
      <c r="I2016" s="29"/>
      <c r="J2016" s="15"/>
    </row>
    <row r="2017" spans="1:10" x14ac:dyDescent="0.25">
      <c r="A2017" s="4"/>
      <c r="B2017" s="4"/>
      <c r="C2017" s="16"/>
      <c r="D2017" s="4"/>
      <c r="E2017" s="4"/>
      <c r="F2017" s="16"/>
      <c r="G2017" s="4"/>
      <c r="H2017" s="16"/>
      <c r="I2017" s="29"/>
      <c r="J2017" s="15"/>
    </row>
    <row r="2018" spans="1:10" x14ac:dyDescent="0.25">
      <c r="A2018" s="4"/>
      <c r="B2018" s="4"/>
      <c r="C2018" s="16"/>
      <c r="D2018" s="4"/>
      <c r="E2018" s="4"/>
      <c r="F2018" s="16"/>
      <c r="G2018" s="4"/>
      <c r="H2018" s="16"/>
      <c r="I2018" s="29"/>
      <c r="J2018" s="15"/>
    </row>
    <row r="2019" spans="1:10" x14ac:dyDescent="0.25">
      <c r="A2019" s="4"/>
      <c r="B2019" s="4"/>
      <c r="C2019" s="16"/>
      <c r="D2019" s="4"/>
      <c r="E2019" s="4"/>
      <c r="F2019" s="16"/>
      <c r="G2019" s="4"/>
      <c r="H2019" s="16"/>
      <c r="I2019" s="29"/>
      <c r="J2019" s="15"/>
    </row>
    <row r="2020" spans="1:10" x14ac:dyDescent="0.25">
      <c r="A2020" s="4"/>
      <c r="B2020" s="4"/>
      <c r="C2020" s="16"/>
      <c r="D2020" s="4"/>
      <c r="E2020" s="4"/>
      <c r="F2020" s="16"/>
      <c r="G2020" s="4"/>
      <c r="H2020" s="16"/>
      <c r="I2020" s="29"/>
      <c r="J2020" s="15"/>
    </row>
    <row r="2021" spans="1:10" x14ac:dyDescent="0.25">
      <c r="A2021" s="4"/>
      <c r="B2021" s="4"/>
      <c r="C2021" s="16"/>
      <c r="D2021" s="4"/>
      <c r="E2021" s="4"/>
      <c r="F2021" s="16"/>
      <c r="G2021" s="4"/>
      <c r="H2021" s="16"/>
      <c r="I2021" s="29"/>
      <c r="J2021" s="15"/>
    </row>
    <row r="2022" spans="1:10" x14ac:dyDescent="0.25">
      <c r="A2022" s="4"/>
      <c r="B2022" s="4"/>
      <c r="C2022" s="16"/>
      <c r="D2022" s="4"/>
      <c r="E2022" s="4"/>
      <c r="F2022" s="16"/>
      <c r="G2022" s="4"/>
      <c r="H2022" s="16"/>
      <c r="I2022" s="29"/>
      <c r="J2022" s="15"/>
    </row>
    <row r="2023" spans="1:10" x14ac:dyDescent="0.25">
      <c r="A2023" s="4"/>
      <c r="B2023" s="4"/>
      <c r="C2023" s="16"/>
      <c r="D2023" s="4"/>
      <c r="E2023" s="4"/>
      <c r="F2023" s="16"/>
      <c r="G2023" s="4"/>
      <c r="H2023" s="16"/>
      <c r="I2023" s="29"/>
      <c r="J2023" s="15"/>
    </row>
    <row r="2024" spans="1:10" x14ac:dyDescent="0.25">
      <c r="A2024" s="4"/>
      <c r="B2024" s="4"/>
      <c r="C2024" s="16"/>
      <c r="D2024" s="4"/>
      <c r="E2024" s="4"/>
      <c r="F2024" s="16"/>
      <c r="G2024" s="4"/>
      <c r="H2024" s="16"/>
      <c r="I2024" s="29"/>
      <c r="J2024" s="15"/>
    </row>
    <row r="2025" spans="1:10" x14ac:dyDescent="0.25">
      <c r="A2025" s="4"/>
      <c r="B2025" s="4"/>
      <c r="C2025" s="16"/>
      <c r="D2025" s="4"/>
      <c r="E2025" s="4"/>
      <c r="F2025" s="16"/>
      <c r="G2025" s="4"/>
      <c r="H2025" s="16"/>
      <c r="I2025" s="29"/>
      <c r="J2025" s="15"/>
    </row>
    <row r="2026" spans="1:10" x14ac:dyDescent="0.25">
      <c r="A2026" s="4"/>
      <c r="B2026" s="4"/>
      <c r="C2026" s="16"/>
      <c r="D2026" s="4"/>
      <c r="E2026" s="4"/>
      <c r="F2026" s="16"/>
      <c r="G2026" s="4"/>
      <c r="H2026" s="16"/>
      <c r="I2026" s="29"/>
      <c r="J2026" s="15"/>
    </row>
    <row r="2027" spans="1:10" x14ac:dyDescent="0.25">
      <c r="A2027" s="4"/>
      <c r="B2027" s="4"/>
      <c r="C2027" s="16"/>
      <c r="D2027" s="4"/>
      <c r="E2027" s="4"/>
      <c r="F2027" s="16"/>
      <c r="G2027" s="4"/>
      <c r="H2027" s="16"/>
      <c r="I2027" s="29"/>
      <c r="J2027" s="15"/>
    </row>
    <row r="2028" spans="1:10" x14ac:dyDescent="0.25">
      <c r="A2028" s="4"/>
      <c r="B2028" s="4"/>
      <c r="C2028" s="16"/>
      <c r="D2028" s="4"/>
      <c r="E2028" s="4"/>
      <c r="F2028" s="16"/>
      <c r="G2028" s="4"/>
      <c r="H2028" s="16"/>
      <c r="I2028" s="29"/>
      <c r="J2028" s="15"/>
    </row>
    <row r="2029" spans="1:10" x14ac:dyDescent="0.25">
      <c r="A2029" s="4"/>
      <c r="B2029" s="4"/>
      <c r="C2029" s="16"/>
      <c r="D2029" s="4"/>
      <c r="E2029" s="4"/>
      <c r="F2029" s="16"/>
      <c r="G2029" s="4"/>
      <c r="H2029" s="16"/>
      <c r="I2029" s="29"/>
      <c r="J2029" s="15"/>
    </row>
    <row r="2030" spans="1:10" x14ac:dyDescent="0.25">
      <c r="A2030" s="4"/>
      <c r="B2030" s="4"/>
      <c r="C2030" s="16"/>
      <c r="D2030" s="4"/>
      <c r="E2030" s="4"/>
      <c r="F2030" s="16"/>
      <c r="G2030" s="4"/>
      <c r="H2030" s="16"/>
      <c r="I2030" s="29"/>
      <c r="J2030" s="15"/>
    </row>
    <row r="2031" spans="1:10" x14ac:dyDescent="0.25">
      <c r="A2031" s="4"/>
      <c r="B2031" s="4"/>
      <c r="C2031" s="16"/>
      <c r="D2031" s="4"/>
      <c r="E2031" s="4"/>
      <c r="F2031" s="16"/>
      <c r="G2031" s="4"/>
      <c r="H2031" s="16"/>
      <c r="I2031" s="29"/>
      <c r="J2031" s="15"/>
    </row>
    <row r="2032" spans="1:10" x14ac:dyDescent="0.25">
      <c r="A2032" s="4"/>
      <c r="B2032" s="4"/>
      <c r="C2032" s="16"/>
      <c r="D2032" s="4"/>
      <c r="E2032" s="4"/>
      <c r="F2032" s="16"/>
      <c r="G2032" s="4"/>
      <c r="H2032" s="16"/>
      <c r="I2032" s="29"/>
      <c r="J2032" s="15"/>
    </row>
    <row r="2033" spans="1:10" x14ac:dyDescent="0.25">
      <c r="A2033" s="4"/>
      <c r="B2033" s="4"/>
      <c r="C2033" s="16"/>
      <c r="D2033" s="4"/>
      <c r="E2033" s="4"/>
      <c r="F2033" s="16"/>
      <c r="G2033" s="4"/>
      <c r="H2033" s="16"/>
      <c r="I2033" s="29"/>
      <c r="J2033" s="15"/>
    </row>
    <row r="2034" spans="1:10" x14ac:dyDescent="0.25">
      <c r="A2034" s="4"/>
      <c r="B2034" s="4"/>
      <c r="C2034" s="16"/>
      <c r="D2034" s="4"/>
      <c r="E2034" s="4"/>
      <c r="F2034" s="16"/>
      <c r="G2034" s="4"/>
      <c r="H2034" s="16"/>
      <c r="I2034" s="29"/>
      <c r="J2034" s="15"/>
    </row>
    <row r="2035" spans="1:10" x14ac:dyDescent="0.25">
      <c r="A2035" s="4"/>
      <c r="B2035" s="4"/>
      <c r="C2035" s="16"/>
      <c r="D2035" s="4"/>
      <c r="E2035" s="4"/>
      <c r="F2035" s="16"/>
      <c r="G2035" s="4"/>
      <c r="H2035" s="16"/>
      <c r="I2035" s="29"/>
      <c r="J2035" s="15"/>
    </row>
    <row r="2036" spans="1:10" x14ac:dyDescent="0.25">
      <c r="A2036" s="4"/>
      <c r="B2036" s="4"/>
      <c r="C2036" s="16"/>
      <c r="D2036" s="4"/>
      <c r="E2036" s="4"/>
      <c r="F2036" s="16"/>
      <c r="G2036" s="4"/>
      <c r="H2036" s="16"/>
      <c r="I2036" s="29"/>
      <c r="J2036" s="15"/>
    </row>
    <row r="2037" spans="1:10" x14ac:dyDescent="0.25">
      <c r="A2037" s="4"/>
      <c r="B2037" s="4"/>
      <c r="C2037" s="16"/>
      <c r="D2037" s="4"/>
      <c r="E2037" s="4"/>
      <c r="F2037" s="16"/>
      <c r="G2037" s="4"/>
      <c r="H2037" s="16"/>
      <c r="I2037" s="29"/>
      <c r="J2037" s="15"/>
    </row>
    <row r="2038" spans="1:10" x14ac:dyDescent="0.25">
      <c r="A2038" s="4"/>
      <c r="B2038" s="4"/>
      <c r="C2038" s="16"/>
      <c r="D2038" s="4"/>
      <c r="E2038" s="4"/>
      <c r="F2038" s="16"/>
      <c r="G2038" s="4"/>
      <c r="H2038" s="16"/>
      <c r="I2038" s="29"/>
      <c r="J2038" s="15"/>
    </row>
    <row r="2039" spans="1:10" x14ac:dyDescent="0.25">
      <c r="A2039" s="4"/>
      <c r="B2039" s="4"/>
      <c r="C2039" s="16"/>
      <c r="D2039" s="4"/>
      <c r="E2039" s="4"/>
      <c r="F2039" s="16"/>
      <c r="G2039" s="4"/>
      <c r="H2039" s="16"/>
      <c r="I2039" s="29"/>
      <c r="J2039" s="15"/>
    </row>
    <row r="2040" spans="1:10" x14ac:dyDescent="0.25">
      <c r="A2040" s="4"/>
      <c r="B2040" s="4"/>
      <c r="C2040" s="16"/>
      <c r="D2040" s="4"/>
      <c r="E2040" s="4"/>
      <c r="F2040" s="16"/>
      <c r="G2040" s="4"/>
      <c r="H2040" s="16"/>
      <c r="I2040" s="29"/>
      <c r="J2040" s="15"/>
    </row>
    <row r="2041" spans="1:10" x14ac:dyDescent="0.25">
      <c r="A2041" s="4"/>
      <c r="B2041" s="4"/>
      <c r="C2041" s="16"/>
      <c r="D2041" s="4"/>
      <c r="E2041" s="4"/>
      <c r="F2041" s="16"/>
      <c r="G2041" s="4"/>
      <c r="H2041" s="16"/>
      <c r="I2041" s="29"/>
      <c r="J2041" s="15"/>
    </row>
    <row r="2042" spans="1:10" x14ac:dyDescent="0.25">
      <c r="A2042" s="4"/>
      <c r="B2042" s="4"/>
      <c r="C2042" s="16"/>
      <c r="D2042" s="4"/>
      <c r="E2042" s="4"/>
      <c r="F2042" s="16"/>
      <c r="G2042" s="4"/>
      <c r="H2042" s="16"/>
      <c r="I2042" s="29"/>
      <c r="J2042" s="15"/>
    </row>
    <row r="2043" spans="1:10" x14ac:dyDescent="0.25">
      <c r="A2043" s="4"/>
      <c r="B2043" s="4"/>
      <c r="C2043" s="16"/>
      <c r="D2043" s="4"/>
      <c r="E2043" s="4"/>
      <c r="F2043" s="16"/>
      <c r="G2043" s="4"/>
      <c r="H2043" s="16"/>
      <c r="I2043" s="29"/>
      <c r="J2043" s="15"/>
    </row>
    <row r="2044" spans="1:10" x14ac:dyDescent="0.25">
      <c r="A2044" s="4"/>
      <c r="B2044" s="4"/>
      <c r="C2044" s="16"/>
      <c r="D2044" s="4"/>
      <c r="E2044" s="4"/>
      <c r="F2044" s="16"/>
      <c r="G2044" s="4"/>
      <c r="H2044" s="16"/>
      <c r="I2044" s="29"/>
      <c r="J2044" s="15"/>
    </row>
    <row r="2045" spans="1:10" x14ac:dyDescent="0.25">
      <c r="A2045" s="4"/>
      <c r="B2045" s="4"/>
      <c r="C2045" s="16"/>
      <c r="D2045" s="4"/>
      <c r="E2045" s="4"/>
      <c r="F2045" s="16"/>
      <c r="G2045" s="4"/>
      <c r="H2045" s="16"/>
      <c r="I2045" s="29"/>
      <c r="J2045" s="15"/>
    </row>
    <row r="2046" spans="1:10" x14ac:dyDescent="0.25">
      <c r="A2046" s="4"/>
      <c r="B2046" s="4"/>
      <c r="C2046" s="16"/>
      <c r="D2046" s="4"/>
      <c r="E2046" s="4"/>
      <c r="F2046" s="16"/>
      <c r="G2046" s="4"/>
      <c r="H2046" s="16"/>
      <c r="I2046" s="29"/>
      <c r="J2046" s="15"/>
    </row>
    <row r="2047" spans="1:10" x14ac:dyDescent="0.25">
      <c r="A2047" s="4"/>
      <c r="B2047" s="4"/>
      <c r="C2047" s="16"/>
      <c r="D2047" s="4"/>
      <c r="E2047" s="4"/>
      <c r="F2047" s="16"/>
      <c r="G2047" s="4"/>
      <c r="H2047" s="16"/>
      <c r="I2047" s="29"/>
      <c r="J2047" s="15"/>
    </row>
    <row r="2048" spans="1:10" x14ac:dyDescent="0.25">
      <c r="A2048" s="4"/>
      <c r="B2048" s="4"/>
      <c r="C2048" s="16"/>
      <c r="D2048" s="4"/>
      <c r="E2048" s="4"/>
      <c r="F2048" s="16"/>
      <c r="G2048" s="4"/>
      <c r="H2048" s="16"/>
      <c r="I2048" s="29"/>
      <c r="J2048" s="15"/>
    </row>
    <row r="2049" spans="1:10" x14ac:dyDescent="0.25">
      <c r="A2049" s="4"/>
      <c r="B2049" s="4"/>
      <c r="C2049" s="16"/>
      <c r="D2049" s="4"/>
      <c r="E2049" s="4"/>
      <c r="F2049" s="16"/>
      <c r="G2049" s="4"/>
      <c r="H2049" s="16"/>
      <c r="I2049" s="29"/>
      <c r="J2049" s="15"/>
    </row>
    <row r="2050" spans="1:10" x14ac:dyDescent="0.25">
      <c r="A2050" s="4"/>
      <c r="B2050" s="4"/>
      <c r="C2050" s="16"/>
      <c r="D2050" s="4"/>
      <c r="E2050" s="4"/>
      <c r="F2050" s="16"/>
      <c r="G2050" s="4"/>
      <c r="H2050" s="16"/>
      <c r="I2050" s="29"/>
      <c r="J2050" s="15"/>
    </row>
    <row r="2051" spans="1:10" x14ac:dyDescent="0.25">
      <c r="A2051" s="4"/>
      <c r="B2051" s="4"/>
      <c r="C2051" s="16"/>
      <c r="D2051" s="4"/>
      <c r="E2051" s="4"/>
      <c r="F2051" s="16"/>
      <c r="G2051" s="4"/>
      <c r="H2051" s="16"/>
      <c r="I2051" s="29"/>
      <c r="J2051" s="15"/>
    </row>
    <row r="2052" spans="1:10" x14ac:dyDescent="0.25">
      <c r="A2052" s="4"/>
      <c r="B2052" s="4"/>
      <c r="C2052" s="16"/>
      <c r="D2052" s="4"/>
      <c r="E2052" s="4"/>
      <c r="F2052" s="16"/>
      <c r="G2052" s="4"/>
      <c r="H2052" s="16"/>
      <c r="I2052" s="29"/>
      <c r="J2052" s="15"/>
    </row>
    <row r="2053" spans="1:10" x14ac:dyDescent="0.25">
      <c r="A2053" s="4"/>
      <c r="B2053" s="4"/>
      <c r="C2053" s="16"/>
      <c r="D2053" s="4"/>
      <c r="E2053" s="4"/>
      <c r="F2053" s="16"/>
      <c r="G2053" s="4"/>
      <c r="H2053" s="16"/>
      <c r="I2053" s="29"/>
      <c r="J2053" s="15"/>
    </row>
    <row r="2054" spans="1:10" x14ac:dyDescent="0.25">
      <c r="A2054" s="4"/>
      <c r="B2054" s="4"/>
      <c r="C2054" s="16"/>
      <c r="D2054" s="4"/>
      <c r="E2054" s="4"/>
      <c r="F2054" s="16"/>
      <c r="G2054" s="4"/>
      <c r="H2054" s="16"/>
      <c r="I2054" s="29"/>
      <c r="J2054" s="15"/>
    </row>
    <row r="2055" spans="1:10" x14ac:dyDescent="0.25">
      <c r="A2055" s="4"/>
      <c r="B2055" s="4"/>
      <c r="C2055" s="16"/>
      <c r="D2055" s="4"/>
      <c r="E2055" s="4"/>
      <c r="F2055" s="16"/>
      <c r="G2055" s="4"/>
      <c r="H2055" s="16"/>
      <c r="I2055" s="29"/>
      <c r="J2055" s="15"/>
    </row>
    <row r="2056" spans="1:10" x14ac:dyDescent="0.25">
      <c r="A2056" s="4"/>
      <c r="B2056" s="4"/>
      <c r="C2056" s="16"/>
      <c r="D2056" s="4"/>
      <c r="E2056" s="4"/>
      <c r="F2056" s="16"/>
      <c r="G2056" s="4"/>
      <c r="H2056" s="16"/>
      <c r="I2056" s="29"/>
      <c r="J2056" s="15"/>
    </row>
    <row r="2057" spans="1:10" x14ac:dyDescent="0.25">
      <c r="A2057" s="4"/>
      <c r="B2057" s="4"/>
      <c r="C2057" s="16"/>
      <c r="D2057" s="4"/>
      <c r="E2057" s="4"/>
      <c r="F2057" s="16"/>
      <c r="G2057" s="4"/>
      <c r="H2057" s="16"/>
      <c r="I2057" s="29"/>
      <c r="J2057" s="15"/>
    </row>
    <row r="2058" spans="1:10" x14ac:dyDescent="0.25">
      <c r="A2058" s="4"/>
      <c r="B2058" s="4"/>
      <c r="C2058" s="16"/>
      <c r="D2058" s="4"/>
      <c r="E2058" s="4"/>
      <c r="F2058" s="16"/>
      <c r="G2058" s="4"/>
      <c r="H2058" s="16"/>
      <c r="I2058" s="29"/>
      <c r="J2058" s="15"/>
    </row>
    <row r="2059" spans="1:10" x14ac:dyDescent="0.25">
      <c r="A2059" s="4"/>
      <c r="B2059" s="4"/>
      <c r="C2059" s="16"/>
      <c r="D2059" s="4"/>
      <c r="E2059" s="4"/>
      <c r="F2059" s="16"/>
      <c r="G2059" s="4"/>
      <c r="H2059" s="16"/>
      <c r="I2059" s="29"/>
      <c r="J2059" s="15"/>
    </row>
    <row r="2060" spans="1:10" x14ac:dyDescent="0.25">
      <c r="A2060" s="4"/>
      <c r="B2060" s="4"/>
      <c r="C2060" s="16"/>
      <c r="D2060" s="4"/>
      <c r="E2060" s="4"/>
      <c r="F2060" s="16"/>
      <c r="G2060" s="4"/>
      <c r="H2060" s="16"/>
      <c r="I2060" s="29"/>
      <c r="J2060" s="15"/>
    </row>
    <row r="2061" spans="1:10" x14ac:dyDescent="0.25">
      <c r="A2061" s="4"/>
      <c r="B2061" s="4"/>
      <c r="C2061" s="16"/>
      <c r="D2061" s="4"/>
      <c r="E2061" s="4"/>
      <c r="F2061" s="16"/>
      <c r="G2061" s="4"/>
      <c r="H2061" s="16"/>
      <c r="I2061" s="29"/>
      <c r="J2061" s="15"/>
    </row>
    <row r="2062" spans="1:10" x14ac:dyDescent="0.25">
      <c r="A2062" s="4"/>
      <c r="B2062" s="4"/>
      <c r="C2062" s="16"/>
      <c r="D2062" s="4"/>
      <c r="E2062" s="4"/>
      <c r="F2062" s="16"/>
      <c r="G2062" s="4"/>
      <c r="H2062" s="16"/>
      <c r="I2062" s="29"/>
      <c r="J2062" s="15"/>
    </row>
    <row r="2063" spans="1:10" x14ac:dyDescent="0.25">
      <c r="A2063" s="4"/>
      <c r="B2063" s="4"/>
      <c r="C2063" s="16"/>
      <c r="D2063" s="4"/>
      <c r="E2063" s="4"/>
      <c r="F2063" s="16"/>
      <c r="G2063" s="4"/>
      <c r="H2063" s="16"/>
      <c r="I2063" s="29"/>
      <c r="J2063" s="15"/>
    </row>
    <row r="2064" spans="1:10" x14ac:dyDescent="0.25">
      <c r="A2064" s="4"/>
      <c r="B2064" s="4"/>
      <c r="C2064" s="16"/>
      <c r="D2064" s="4"/>
      <c r="E2064" s="4"/>
      <c r="F2064" s="16"/>
      <c r="G2064" s="4"/>
      <c r="H2064" s="16"/>
      <c r="I2064" s="29"/>
      <c r="J2064" s="15"/>
    </row>
    <row r="2065" spans="1:10" x14ac:dyDescent="0.25">
      <c r="A2065" s="4"/>
      <c r="B2065" s="4"/>
      <c r="C2065" s="16"/>
      <c r="D2065" s="4"/>
      <c r="E2065" s="4"/>
      <c r="F2065" s="16"/>
      <c r="G2065" s="4"/>
      <c r="H2065" s="16"/>
      <c r="I2065" s="29"/>
      <c r="J2065" s="15"/>
    </row>
    <row r="2066" spans="1:10" x14ac:dyDescent="0.25">
      <c r="A2066" s="4"/>
      <c r="B2066" s="4"/>
      <c r="C2066" s="16"/>
      <c r="D2066" s="4"/>
      <c r="E2066" s="4"/>
      <c r="F2066" s="16"/>
      <c r="G2066" s="4"/>
      <c r="H2066" s="16"/>
      <c r="I2066" s="29"/>
      <c r="J2066" s="15"/>
    </row>
    <row r="2067" spans="1:10" x14ac:dyDescent="0.25">
      <c r="A2067" s="4"/>
      <c r="B2067" s="4"/>
      <c r="C2067" s="16"/>
      <c r="D2067" s="4"/>
      <c r="E2067" s="4"/>
      <c r="F2067" s="16"/>
      <c r="G2067" s="4"/>
      <c r="H2067" s="16"/>
      <c r="I2067" s="29"/>
      <c r="J2067" s="15"/>
    </row>
    <row r="2068" spans="1:10" x14ac:dyDescent="0.25">
      <c r="A2068" s="4"/>
      <c r="B2068" s="4"/>
      <c r="C2068" s="16"/>
      <c r="D2068" s="4"/>
      <c r="E2068" s="4"/>
      <c r="F2068" s="16"/>
      <c r="G2068" s="4"/>
      <c r="H2068" s="16"/>
      <c r="I2068" s="29"/>
      <c r="J2068" s="15"/>
    </row>
    <row r="2069" spans="1:10" x14ac:dyDescent="0.25">
      <c r="A2069" s="4"/>
      <c r="B2069" s="4"/>
      <c r="C2069" s="16"/>
      <c r="D2069" s="4"/>
      <c r="E2069" s="4"/>
      <c r="F2069" s="16"/>
      <c r="G2069" s="4"/>
      <c r="H2069" s="16"/>
      <c r="I2069" s="29"/>
      <c r="J2069" s="15"/>
    </row>
    <row r="2070" spans="1:10" x14ac:dyDescent="0.25">
      <c r="A2070" s="4"/>
      <c r="B2070" s="4"/>
      <c r="C2070" s="16"/>
      <c r="D2070" s="4"/>
      <c r="E2070" s="4"/>
      <c r="F2070" s="16"/>
      <c r="G2070" s="4"/>
      <c r="H2070" s="16"/>
      <c r="I2070" s="29"/>
      <c r="J2070" s="15"/>
    </row>
    <row r="2071" spans="1:10" x14ac:dyDescent="0.25">
      <c r="A2071" s="4"/>
      <c r="B2071" s="4"/>
      <c r="C2071" s="16"/>
      <c r="D2071" s="4"/>
      <c r="E2071" s="4"/>
      <c r="F2071" s="16"/>
      <c r="G2071" s="4"/>
      <c r="H2071" s="16"/>
      <c r="I2071" s="29"/>
      <c r="J2071" s="15"/>
    </row>
    <row r="2072" spans="1:10" x14ac:dyDescent="0.25">
      <c r="A2072" s="4"/>
      <c r="B2072" s="4"/>
      <c r="C2072" s="16"/>
      <c r="D2072" s="4"/>
      <c r="E2072" s="4"/>
      <c r="F2072" s="16"/>
      <c r="G2072" s="4"/>
      <c r="H2072" s="16"/>
      <c r="I2072" s="29"/>
      <c r="J2072" s="15"/>
    </row>
    <row r="2073" spans="1:10" x14ac:dyDescent="0.25">
      <c r="A2073" s="4"/>
      <c r="B2073" s="4"/>
      <c r="C2073" s="16"/>
      <c r="D2073" s="4"/>
      <c r="E2073" s="4"/>
      <c r="F2073" s="16"/>
      <c r="G2073" s="4"/>
      <c r="H2073" s="16"/>
      <c r="I2073" s="29"/>
      <c r="J2073" s="15"/>
    </row>
    <row r="2074" spans="1:10" x14ac:dyDescent="0.25">
      <c r="A2074" s="4"/>
      <c r="B2074" s="4"/>
      <c r="C2074" s="16"/>
      <c r="D2074" s="4"/>
      <c r="E2074" s="4"/>
      <c r="F2074" s="16"/>
      <c r="G2074" s="4"/>
      <c r="H2074" s="16"/>
      <c r="I2074" s="29"/>
      <c r="J2074" s="15"/>
    </row>
    <row r="2075" spans="1:10" x14ac:dyDescent="0.25">
      <c r="A2075" s="4"/>
      <c r="B2075" s="4"/>
      <c r="C2075" s="16"/>
      <c r="D2075" s="4"/>
      <c r="E2075" s="4"/>
      <c r="F2075" s="16"/>
      <c r="G2075" s="4"/>
      <c r="H2075" s="16"/>
      <c r="I2075" s="29"/>
      <c r="J2075" s="15"/>
    </row>
    <row r="2076" spans="1:10" x14ac:dyDescent="0.25">
      <c r="A2076" s="4"/>
      <c r="B2076" s="4"/>
      <c r="C2076" s="16"/>
      <c r="D2076" s="4"/>
      <c r="E2076" s="4"/>
      <c r="F2076" s="16"/>
      <c r="G2076" s="4"/>
      <c r="H2076" s="16"/>
      <c r="I2076" s="29"/>
      <c r="J2076" s="15"/>
    </row>
    <row r="2077" spans="1:10" x14ac:dyDescent="0.25">
      <c r="A2077" s="4"/>
      <c r="B2077" s="4"/>
      <c r="C2077" s="16"/>
      <c r="D2077" s="4"/>
      <c r="E2077" s="4"/>
      <c r="F2077" s="16"/>
      <c r="G2077" s="4"/>
      <c r="H2077" s="16"/>
      <c r="I2077" s="29"/>
      <c r="J2077" s="15"/>
    </row>
    <row r="2078" spans="1:10" x14ac:dyDescent="0.25">
      <c r="A2078" s="4"/>
      <c r="B2078" s="4"/>
      <c r="C2078" s="16"/>
      <c r="D2078" s="4"/>
      <c r="E2078" s="4"/>
      <c r="F2078" s="16"/>
      <c r="G2078" s="4"/>
      <c r="H2078" s="16"/>
      <c r="I2078" s="29"/>
      <c r="J2078" s="15"/>
    </row>
    <row r="2079" spans="1:10" x14ac:dyDescent="0.25">
      <c r="A2079" s="4"/>
      <c r="B2079" s="4"/>
      <c r="C2079" s="16"/>
      <c r="D2079" s="4"/>
      <c r="E2079" s="4"/>
      <c r="F2079" s="16"/>
      <c r="G2079" s="4"/>
      <c r="H2079" s="16"/>
      <c r="I2079" s="29"/>
      <c r="J2079" s="15"/>
    </row>
    <row r="2080" spans="1:10" x14ac:dyDescent="0.25">
      <c r="A2080" s="4"/>
      <c r="B2080" s="4"/>
      <c r="C2080" s="16"/>
      <c r="D2080" s="4"/>
      <c r="E2080" s="4"/>
      <c r="F2080" s="16"/>
      <c r="G2080" s="4"/>
      <c r="H2080" s="16"/>
      <c r="I2080" s="29"/>
      <c r="J2080" s="15"/>
    </row>
    <row r="2081" spans="1:10" x14ac:dyDescent="0.25">
      <c r="A2081" s="4"/>
      <c r="B2081" s="4"/>
      <c r="C2081" s="16"/>
      <c r="D2081" s="4"/>
      <c r="E2081" s="4"/>
      <c r="F2081" s="16"/>
      <c r="G2081" s="4"/>
      <c r="H2081" s="16"/>
      <c r="I2081" s="29"/>
      <c r="J2081" s="15"/>
    </row>
    <row r="2082" spans="1:10" x14ac:dyDescent="0.25">
      <c r="A2082" s="4"/>
      <c r="B2082" s="4"/>
      <c r="C2082" s="16"/>
      <c r="D2082" s="4"/>
      <c r="E2082" s="4"/>
      <c r="F2082" s="16"/>
      <c r="G2082" s="4"/>
      <c r="H2082" s="16"/>
      <c r="I2082" s="29"/>
      <c r="J2082" s="15"/>
    </row>
    <row r="2083" spans="1:10" x14ac:dyDescent="0.25">
      <c r="A2083" s="4"/>
      <c r="B2083" s="4"/>
      <c r="C2083" s="16"/>
      <c r="D2083" s="4"/>
      <c r="E2083" s="4"/>
      <c r="F2083" s="16"/>
      <c r="G2083" s="4"/>
      <c r="H2083" s="16"/>
      <c r="I2083" s="29"/>
      <c r="J2083" s="15"/>
    </row>
    <row r="2084" spans="1:10" x14ac:dyDescent="0.25">
      <c r="A2084" s="4"/>
      <c r="B2084" s="4"/>
      <c r="C2084" s="16"/>
      <c r="D2084" s="4"/>
      <c r="E2084" s="4"/>
      <c r="F2084" s="16"/>
      <c r="G2084" s="4"/>
      <c r="H2084" s="16"/>
      <c r="I2084" s="29"/>
      <c r="J2084" s="15"/>
    </row>
    <row r="2085" spans="1:10" x14ac:dyDescent="0.25">
      <c r="A2085" s="4"/>
      <c r="B2085" s="4"/>
      <c r="C2085" s="16"/>
      <c r="D2085" s="4"/>
      <c r="E2085" s="4"/>
      <c r="F2085" s="16"/>
      <c r="G2085" s="4"/>
      <c r="H2085" s="16"/>
      <c r="I2085" s="29"/>
      <c r="J2085" s="15"/>
    </row>
    <row r="2086" spans="1:10" x14ac:dyDescent="0.25">
      <c r="A2086" s="4"/>
      <c r="B2086" s="4"/>
      <c r="C2086" s="16"/>
      <c r="D2086" s="4"/>
      <c r="E2086" s="4"/>
      <c r="F2086" s="16"/>
      <c r="G2086" s="4"/>
      <c r="H2086" s="16"/>
      <c r="I2086" s="29"/>
      <c r="J2086" s="15"/>
    </row>
    <row r="2087" spans="1:10" x14ac:dyDescent="0.25">
      <c r="A2087" s="4"/>
      <c r="B2087" s="4"/>
      <c r="C2087" s="16"/>
      <c r="D2087" s="4"/>
      <c r="E2087" s="4"/>
      <c r="F2087" s="16"/>
      <c r="G2087" s="4"/>
      <c r="H2087" s="16"/>
      <c r="I2087" s="29"/>
      <c r="J2087" s="15"/>
    </row>
    <row r="2088" spans="1:10" x14ac:dyDescent="0.25">
      <c r="A2088" s="4"/>
      <c r="B2088" s="4"/>
      <c r="C2088" s="16"/>
      <c r="D2088" s="4"/>
      <c r="E2088" s="4"/>
      <c r="F2088" s="16"/>
      <c r="G2088" s="4"/>
      <c r="H2088" s="16"/>
      <c r="I2088" s="29"/>
      <c r="J2088" s="15"/>
    </row>
    <row r="2089" spans="1:10" x14ac:dyDescent="0.25">
      <c r="A2089" s="4"/>
      <c r="B2089" s="4"/>
      <c r="C2089" s="16"/>
      <c r="D2089" s="4"/>
      <c r="E2089" s="4"/>
      <c r="F2089" s="16"/>
      <c r="G2089" s="4"/>
      <c r="H2089" s="16"/>
      <c r="I2089" s="29"/>
      <c r="J2089" s="15"/>
    </row>
    <row r="2090" spans="1:10" x14ac:dyDescent="0.25">
      <c r="A2090" s="4"/>
      <c r="B2090" s="4"/>
      <c r="C2090" s="16"/>
      <c r="D2090" s="4"/>
      <c r="E2090" s="4"/>
      <c r="F2090" s="16"/>
      <c r="G2090" s="4"/>
      <c r="H2090" s="16"/>
      <c r="I2090" s="29"/>
      <c r="J2090" s="15"/>
    </row>
    <row r="2091" spans="1:10" x14ac:dyDescent="0.25">
      <c r="A2091" s="4"/>
      <c r="B2091" s="4"/>
      <c r="C2091" s="16"/>
      <c r="D2091" s="4"/>
      <c r="E2091" s="4"/>
      <c r="F2091" s="16"/>
      <c r="G2091" s="4"/>
      <c r="H2091" s="16"/>
      <c r="I2091" s="29"/>
      <c r="J2091" s="15"/>
    </row>
    <row r="2092" spans="1:10" x14ac:dyDescent="0.25">
      <c r="A2092" s="4"/>
      <c r="B2092" s="4"/>
      <c r="C2092" s="16"/>
      <c r="D2092" s="4"/>
      <c r="E2092" s="4"/>
      <c r="F2092" s="16"/>
      <c r="G2092" s="4"/>
      <c r="H2092" s="16"/>
      <c r="I2092" s="29"/>
      <c r="J2092" s="15"/>
    </row>
    <row r="2093" spans="1:10" x14ac:dyDescent="0.25">
      <c r="A2093" s="4"/>
      <c r="B2093" s="4"/>
      <c r="C2093" s="16"/>
      <c r="D2093" s="4"/>
      <c r="E2093" s="4"/>
      <c r="F2093" s="16"/>
      <c r="G2093" s="4"/>
      <c r="H2093" s="16"/>
      <c r="I2093" s="29"/>
      <c r="J2093" s="15"/>
    </row>
    <row r="2094" spans="1:10" x14ac:dyDescent="0.25">
      <c r="A2094" s="4"/>
      <c r="B2094" s="4"/>
      <c r="C2094" s="16"/>
      <c r="D2094" s="4"/>
      <c r="E2094" s="4"/>
      <c r="F2094" s="16"/>
      <c r="G2094" s="4"/>
      <c r="H2094" s="16"/>
      <c r="I2094" s="29"/>
      <c r="J2094" s="15"/>
    </row>
    <row r="2095" spans="1:10" x14ac:dyDescent="0.25">
      <c r="A2095" s="4"/>
      <c r="B2095" s="4"/>
      <c r="C2095" s="16"/>
      <c r="D2095" s="4"/>
      <c r="E2095" s="4"/>
      <c r="F2095" s="16"/>
      <c r="G2095" s="4"/>
      <c r="H2095" s="16"/>
      <c r="I2095" s="29"/>
      <c r="J2095" s="15"/>
    </row>
    <row r="2096" spans="1:10" x14ac:dyDescent="0.25">
      <c r="A2096" s="4"/>
      <c r="B2096" s="4"/>
      <c r="C2096" s="16"/>
      <c r="D2096" s="4"/>
      <c r="E2096" s="4"/>
      <c r="F2096" s="16"/>
      <c r="G2096" s="4"/>
      <c r="H2096" s="16"/>
      <c r="I2096" s="29"/>
      <c r="J2096" s="15"/>
    </row>
    <row r="2097" spans="1:10" x14ac:dyDescent="0.25">
      <c r="A2097" s="4"/>
      <c r="B2097" s="4"/>
      <c r="C2097" s="16"/>
      <c r="D2097" s="4"/>
      <c r="E2097" s="4"/>
      <c r="F2097" s="16"/>
      <c r="G2097" s="4"/>
      <c r="H2097" s="16"/>
      <c r="I2097" s="29"/>
      <c r="J2097" s="15"/>
    </row>
    <row r="2098" spans="1:10" x14ac:dyDescent="0.25">
      <c r="A2098" s="4"/>
      <c r="B2098" s="4"/>
      <c r="C2098" s="16"/>
      <c r="D2098" s="4"/>
      <c r="E2098" s="4"/>
      <c r="F2098" s="16"/>
      <c r="G2098" s="4"/>
      <c r="H2098" s="16"/>
      <c r="I2098" s="29"/>
      <c r="J2098" s="15"/>
    </row>
    <row r="2099" spans="1:10" x14ac:dyDescent="0.25">
      <c r="A2099" s="4"/>
      <c r="B2099" s="4"/>
      <c r="C2099" s="16"/>
      <c r="D2099" s="4"/>
      <c r="E2099" s="4"/>
      <c r="F2099" s="16"/>
      <c r="G2099" s="4"/>
      <c r="H2099" s="16"/>
      <c r="I2099" s="29"/>
      <c r="J2099" s="15"/>
    </row>
    <row r="2100" spans="1:10" x14ac:dyDescent="0.25">
      <c r="A2100" s="4"/>
      <c r="B2100" s="4"/>
      <c r="C2100" s="16"/>
      <c r="D2100" s="4"/>
      <c r="E2100" s="4"/>
      <c r="F2100" s="16"/>
      <c r="G2100" s="4"/>
      <c r="H2100" s="16"/>
      <c r="I2100" s="29"/>
      <c r="J2100" s="15"/>
    </row>
    <row r="2101" spans="1:10" x14ac:dyDescent="0.25">
      <c r="A2101" s="4"/>
      <c r="B2101" s="4"/>
      <c r="C2101" s="16"/>
      <c r="D2101" s="4"/>
      <c r="E2101" s="4"/>
      <c r="F2101" s="16"/>
      <c r="G2101" s="4"/>
      <c r="H2101" s="16"/>
      <c r="I2101" s="29"/>
      <c r="J2101" s="15"/>
    </row>
    <row r="2102" spans="1:10" x14ac:dyDescent="0.25">
      <c r="A2102" s="4"/>
      <c r="B2102" s="4"/>
      <c r="C2102" s="16"/>
      <c r="D2102" s="4"/>
      <c r="E2102" s="4"/>
      <c r="F2102" s="16"/>
      <c r="G2102" s="4"/>
      <c r="H2102" s="16"/>
      <c r="I2102" s="29"/>
      <c r="J2102" s="15"/>
    </row>
    <row r="2103" spans="1:10" x14ac:dyDescent="0.25">
      <c r="A2103" s="4"/>
      <c r="B2103" s="4"/>
      <c r="C2103" s="16"/>
      <c r="D2103" s="4"/>
      <c r="E2103" s="4"/>
      <c r="F2103" s="16"/>
      <c r="G2103" s="4"/>
      <c r="H2103" s="16"/>
      <c r="I2103" s="29"/>
      <c r="J2103" s="15"/>
    </row>
    <row r="2104" spans="1:10" x14ac:dyDescent="0.25">
      <c r="A2104" s="4"/>
      <c r="B2104" s="4"/>
      <c r="C2104" s="16"/>
      <c r="D2104" s="4"/>
      <c r="E2104" s="4"/>
      <c r="F2104" s="16"/>
      <c r="G2104" s="4"/>
      <c r="H2104" s="16"/>
      <c r="I2104" s="29"/>
      <c r="J2104" s="15"/>
    </row>
    <row r="2105" spans="1:10" x14ac:dyDescent="0.25">
      <c r="A2105" s="4"/>
      <c r="B2105" s="4"/>
      <c r="C2105" s="16"/>
      <c r="D2105" s="4"/>
      <c r="E2105" s="4"/>
      <c r="F2105" s="16"/>
      <c r="G2105" s="4"/>
      <c r="H2105" s="16"/>
      <c r="I2105" s="29"/>
      <c r="J2105" s="15"/>
    </row>
    <row r="2106" spans="1:10" x14ac:dyDescent="0.25">
      <c r="A2106" s="4"/>
      <c r="B2106" s="4"/>
      <c r="C2106" s="16"/>
      <c r="D2106" s="4"/>
      <c r="E2106" s="4"/>
      <c r="F2106" s="16"/>
      <c r="G2106" s="4"/>
      <c r="H2106" s="16"/>
      <c r="I2106" s="29"/>
      <c r="J2106" s="15"/>
    </row>
    <row r="2107" spans="1:10" x14ac:dyDescent="0.25">
      <c r="A2107" s="4"/>
      <c r="B2107" s="4"/>
      <c r="C2107" s="16"/>
      <c r="D2107" s="4"/>
      <c r="E2107" s="4"/>
      <c r="F2107" s="16"/>
      <c r="G2107" s="4"/>
      <c r="H2107" s="16"/>
      <c r="I2107" s="29"/>
      <c r="J2107" s="15"/>
    </row>
    <row r="2108" spans="1:10" x14ac:dyDescent="0.25">
      <c r="A2108" s="4"/>
      <c r="B2108" s="4"/>
      <c r="C2108" s="16"/>
      <c r="D2108" s="4"/>
      <c r="E2108" s="4"/>
      <c r="F2108" s="16"/>
      <c r="G2108" s="4"/>
      <c r="H2108" s="16"/>
      <c r="I2108" s="29"/>
      <c r="J2108" s="15"/>
    </row>
    <row r="2109" spans="1:10" x14ac:dyDescent="0.25">
      <c r="A2109" s="4"/>
      <c r="B2109" s="4"/>
      <c r="C2109" s="16"/>
      <c r="D2109" s="4"/>
      <c r="E2109" s="4"/>
      <c r="F2109" s="16"/>
      <c r="G2109" s="4"/>
      <c r="H2109" s="16"/>
      <c r="I2109" s="29"/>
      <c r="J2109" s="15"/>
    </row>
    <row r="2110" spans="1:10" x14ac:dyDescent="0.25">
      <c r="A2110" s="4"/>
      <c r="B2110" s="4"/>
      <c r="C2110" s="16"/>
      <c r="D2110" s="4"/>
      <c r="E2110" s="4"/>
      <c r="F2110" s="16"/>
      <c r="G2110" s="4"/>
      <c r="H2110" s="16"/>
      <c r="I2110" s="29"/>
      <c r="J2110" s="15"/>
    </row>
    <row r="2111" spans="1:10" x14ac:dyDescent="0.25">
      <c r="A2111" s="4"/>
      <c r="B2111" s="4"/>
      <c r="C2111" s="16"/>
      <c r="D2111" s="4"/>
      <c r="E2111" s="4"/>
      <c r="F2111" s="16"/>
      <c r="G2111" s="4"/>
      <c r="H2111" s="16"/>
      <c r="I2111" s="29"/>
      <c r="J2111" s="15"/>
    </row>
    <row r="2112" spans="1:10" x14ac:dyDescent="0.25">
      <c r="A2112" s="4"/>
      <c r="B2112" s="4"/>
      <c r="C2112" s="16"/>
      <c r="D2112" s="4"/>
      <c r="E2112" s="4"/>
      <c r="F2112" s="16"/>
      <c r="G2112" s="4"/>
      <c r="H2112" s="16"/>
      <c r="I2112" s="29"/>
      <c r="J2112" s="15"/>
    </row>
    <row r="2113" spans="1:10" x14ac:dyDescent="0.25">
      <c r="A2113" s="4"/>
      <c r="B2113" s="4"/>
      <c r="C2113" s="16"/>
      <c r="D2113" s="4"/>
      <c r="E2113" s="4"/>
      <c r="F2113" s="16"/>
      <c r="G2113" s="4"/>
      <c r="H2113" s="16"/>
      <c r="I2113" s="29"/>
      <c r="J2113" s="15"/>
    </row>
    <row r="2114" spans="1:10" x14ac:dyDescent="0.25">
      <c r="A2114" s="4"/>
      <c r="B2114" s="4"/>
      <c r="C2114" s="16"/>
      <c r="D2114" s="4"/>
      <c r="E2114" s="4"/>
      <c r="F2114" s="16"/>
      <c r="G2114" s="4"/>
      <c r="H2114" s="16"/>
      <c r="I2114" s="29"/>
      <c r="J2114" s="15"/>
    </row>
    <row r="2115" spans="1:10" x14ac:dyDescent="0.25">
      <c r="A2115" s="4"/>
      <c r="B2115" s="4"/>
      <c r="C2115" s="16"/>
      <c r="D2115" s="4"/>
      <c r="E2115" s="4"/>
      <c r="F2115" s="16"/>
      <c r="G2115" s="4"/>
      <c r="H2115" s="16"/>
      <c r="I2115" s="29"/>
      <c r="J2115" s="15"/>
    </row>
    <row r="2116" spans="1:10" x14ac:dyDescent="0.25">
      <c r="A2116" s="4"/>
      <c r="B2116" s="4"/>
      <c r="C2116" s="16"/>
      <c r="D2116" s="4"/>
      <c r="E2116" s="4"/>
      <c r="F2116" s="16"/>
      <c r="G2116" s="4"/>
      <c r="H2116" s="16"/>
      <c r="I2116" s="29"/>
      <c r="J2116" s="15"/>
    </row>
    <row r="2117" spans="1:10" x14ac:dyDescent="0.25">
      <c r="A2117" s="4"/>
      <c r="B2117" s="4"/>
      <c r="C2117" s="16"/>
      <c r="D2117" s="4"/>
      <c r="E2117" s="4"/>
      <c r="F2117" s="16"/>
      <c r="G2117" s="4"/>
      <c r="H2117" s="16"/>
      <c r="I2117" s="29"/>
      <c r="J2117" s="15"/>
    </row>
    <row r="2118" spans="1:10" x14ac:dyDescent="0.25">
      <c r="A2118" s="4"/>
      <c r="B2118" s="4"/>
      <c r="C2118" s="16"/>
      <c r="D2118" s="4"/>
      <c r="E2118" s="4"/>
      <c r="F2118" s="16"/>
      <c r="G2118" s="4"/>
      <c r="H2118" s="16"/>
      <c r="I2118" s="29"/>
      <c r="J2118" s="15"/>
    </row>
    <row r="2119" spans="1:10" x14ac:dyDescent="0.25">
      <c r="A2119" s="4"/>
      <c r="B2119" s="4"/>
      <c r="C2119" s="16"/>
      <c r="D2119" s="4"/>
      <c r="E2119" s="4"/>
      <c r="F2119" s="16"/>
      <c r="G2119" s="4"/>
      <c r="H2119" s="16"/>
      <c r="I2119" s="29"/>
      <c r="J2119" s="15"/>
    </row>
    <row r="2120" spans="1:10" x14ac:dyDescent="0.25">
      <c r="A2120" s="4"/>
      <c r="B2120" s="4"/>
      <c r="C2120" s="16"/>
      <c r="D2120" s="4"/>
      <c r="E2120" s="4"/>
      <c r="F2120" s="16"/>
      <c r="G2120" s="4"/>
      <c r="H2120" s="16"/>
      <c r="I2120" s="29"/>
      <c r="J2120" s="15"/>
    </row>
    <row r="2121" spans="1:10" x14ac:dyDescent="0.25">
      <c r="A2121" s="4"/>
      <c r="B2121" s="4"/>
      <c r="C2121" s="16"/>
      <c r="D2121" s="4"/>
      <c r="E2121" s="4"/>
      <c r="F2121" s="16"/>
      <c r="G2121" s="4"/>
      <c r="H2121" s="16"/>
      <c r="I2121" s="29"/>
      <c r="J2121" s="15"/>
    </row>
    <row r="2122" spans="1:10" x14ac:dyDescent="0.25">
      <c r="A2122" s="4"/>
      <c r="B2122" s="4"/>
      <c r="C2122" s="16"/>
      <c r="D2122" s="4"/>
      <c r="E2122" s="4"/>
      <c r="F2122" s="16"/>
      <c r="G2122" s="4"/>
      <c r="H2122" s="16"/>
      <c r="I2122" s="29"/>
      <c r="J2122" s="15"/>
    </row>
    <row r="2123" spans="1:10" x14ac:dyDescent="0.25">
      <c r="A2123" s="4"/>
      <c r="B2123" s="4"/>
      <c r="C2123" s="16"/>
      <c r="D2123" s="4"/>
      <c r="E2123" s="4"/>
      <c r="F2123" s="16"/>
      <c r="G2123" s="4"/>
      <c r="H2123" s="16"/>
      <c r="I2123" s="29"/>
      <c r="J2123" s="15"/>
    </row>
    <row r="2124" spans="1:10" x14ac:dyDescent="0.25">
      <c r="A2124" s="4"/>
      <c r="B2124" s="4"/>
      <c r="C2124" s="16"/>
      <c r="D2124" s="4"/>
      <c r="E2124" s="4"/>
      <c r="F2124" s="16"/>
      <c r="G2124" s="4"/>
      <c r="H2124" s="16"/>
      <c r="I2124" s="29"/>
      <c r="J2124" s="15"/>
    </row>
    <row r="2125" spans="1:10" x14ac:dyDescent="0.25">
      <c r="A2125" s="4"/>
      <c r="B2125" s="4"/>
      <c r="C2125" s="16"/>
      <c r="D2125" s="4"/>
      <c r="E2125" s="4"/>
      <c r="F2125" s="16"/>
      <c r="G2125" s="4"/>
      <c r="H2125" s="16"/>
      <c r="I2125" s="29"/>
      <c r="J2125" s="15"/>
    </row>
    <row r="2126" spans="1:10" x14ac:dyDescent="0.25">
      <c r="A2126" s="4"/>
      <c r="B2126" s="4"/>
      <c r="C2126" s="16"/>
      <c r="D2126" s="4"/>
      <c r="E2126" s="4"/>
      <c r="F2126" s="16"/>
      <c r="G2126" s="4"/>
      <c r="H2126" s="16"/>
      <c r="I2126" s="29"/>
      <c r="J2126" s="15"/>
    </row>
    <row r="2127" spans="1:10" x14ac:dyDescent="0.25">
      <c r="A2127" s="4"/>
      <c r="B2127" s="4"/>
      <c r="C2127" s="16"/>
      <c r="D2127" s="4"/>
      <c r="E2127" s="4"/>
      <c r="F2127" s="16"/>
      <c r="G2127" s="4"/>
      <c r="H2127" s="16"/>
      <c r="I2127" s="29"/>
      <c r="J2127" s="15"/>
    </row>
    <row r="2128" spans="1:10" x14ac:dyDescent="0.25">
      <c r="A2128" s="4"/>
      <c r="B2128" s="4"/>
      <c r="C2128" s="16"/>
      <c r="D2128" s="4"/>
      <c r="E2128" s="4"/>
      <c r="F2128" s="16"/>
      <c r="G2128" s="4"/>
      <c r="H2128" s="16"/>
      <c r="I2128" s="29"/>
      <c r="J2128" s="15"/>
    </row>
    <row r="2129" spans="1:10" x14ac:dyDescent="0.25">
      <c r="A2129" s="4"/>
      <c r="B2129" s="4"/>
      <c r="C2129" s="16"/>
      <c r="D2129" s="4"/>
      <c r="E2129" s="4"/>
      <c r="F2129" s="16"/>
      <c r="G2129" s="4"/>
      <c r="H2129" s="16"/>
      <c r="I2129" s="29"/>
      <c r="J2129" s="15"/>
    </row>
    <row r="2130" spans="1:10" x14ac:dyDescent="0.25">
      <c r="A2130" s="4"/>
      <c r="B2130" s="4"/>
      <c r="C2130" s="16"/>
      <c r="D2130" s="4"/>
      <c r="E2130" s="4"/>
      <c r="F2130" s="16"/>
      <c r="G2130" s="4"/>
      <c r="H2130" s="16"/>
      <c r="I2130" s="29"/>
      <c r="J2130" s="15"/>
    </row>
    <row r="2131" spans="1:10" x14ac:dyDescent="0.25">
      <c r="A2131" s="4"/>
      <c r="B2131" s="4"/>
      <c r="C2131" s="16"/>
      <c r="D2131" s="4"/>
      <c r="E2131" s="4"/>
      <c r="F2131" s="16"/>
      <c r="G2131" s="4"/>
      <c r="H2131" s="16"/>
      <c r="I2131" s="29"/>
      <c r="J2131" s="15"/>
    </row>
    <row r="2132" spans="1:10" x14ac:dyDescent="0.25">
      <c r="A2132" s="4"/>
      <c r="B2132" s="4"/>
      <c r="C2132" s="16"/>
      <c r="D2132" s="4"/>
      <c r="E2132" s="4"/>
      <c r="F2132" s="16"/>
      <c r="G2132" s="4"/>
      <c r="H2132" s="16"/>
      <c r="I2132" s="29"/>
      <c r="J2132" s="15"/>
    </row>
    <row r="2133" spans="1:10" x14ac:dyDescent="0.25">
      <c r="A2133" s="4"/>
      <c r="B2133" s="4"/>
      <c r="C2133" s="16"/>
      <c r="D2133" s="4"/>
      <c r="E2133" s="4"/>
      <c r="F2133" s="16"/>
      <c r="G2133" s="4"/>
      <c r="H2133" s="16"/>
      <c r="I2133" s="29"/>
      <c r="J2133" s="15"/>
    </row>
    <row r="2134" spans="1:10" x14ac:dyDescent="0.25">
      <c r="A2134" s="4"/>
      <c r="B2134" s="4"/>
      <c r="C2134" s="16"/>
      <c r="D2134" s="4"/>
      <c r="E2134" s="4"/>
      <c r="F2134" s="16"/>
      <c r="G2134" s="4"/>
      <c r="H2134" s="16"/>
      <c r="I2134" s="29"/>
      <c r="J2134" s="15"/>
    </row>
    <row r="2135" spans="1:10" x14ac:dyDescent="0.25">
      <c r="A2135" s="4"/>
      <c r="B2135" s="4"/>
      <c r="C2135" s="16"/>
      <c r="D2135" s="4"/>
      <c r="E2135" s="4"/>
      <c r="F2135" s="16"/>
      <c r="G2135" s="4"/>
      <c r="H2135" s="16"/>
      <c r="I2135" s="29"/>
      <c r="J2135" s="15"/>
    </row>
    <row r="2136" spans="1:10" x14ac:dyDescent="0.25">
      <c r="A2136" s="4"/>
      <c r="B2136" s="4"/>
      <c r="C2136" s="16"/>
      <c r="D2136" s="4"/>
      <c r="E2136" s="4"/>
      <c r="F2136" s="16"/>
      <c r="G2136" s="4"/>
      <c r="H2136" s="16"/>
      <c r="I2136" s="29"/>
      <c r="J2136" s="15"/>
    </row>
    <row r="2137" spans="1:10" x14ac:dyDescent="0.25">
      <c r="A2137" s="4"/>
      <c r="B2137" s="4"/>
      <c r="C2137" s="16"/>
      <c r="D2137" s="4"/>
      <c r="E2137" s="4"/>
      <c r="F2137" s="16"/>
      <c r="G2137" s="4"/>
      <c r="H2137" s="16"/>
      <c r="I2137" s="29"/>
      <c r="J2137" s="15"/>
    </row>
    <row r="2138" spans="1:10" x14ac:dyDescent="0.25">
      <c r="A2138" s="4"/>
      <c r="B2138" s="4"/>
      <c r="C2138" s="16"/>
      <c r="D2138" s="4"/>
      <c r="E2138" s="4"/>
      <c r="F2138" s="16"/>
      <c r="G2138" s="4"/>
      <c r="H2138" s="16"/>
      <c r="I2138" s="29"/>
      <c r="J2138" s="15"/>
    </row>
    <row r="2139" spans="1:10" x14ac:dyDescent="0.25">
      <c r="A2139" s="4"/>
      <c r="B2139" s="4"/>
      <c r="C2139" s="16"/>
      <c r="D2139" s="4"/>
      <c r="E2139" s="4"/>
      <c r="F2139" s="16"/>
      <c r="G2139" s="4"/>
      <c r="H2139" s="16"/>
      <c r="I2139" s="29"/>
      <c r="J2139" s="15"/>
    </row>
    <row r="2140" spans="1:10" x14ac:dyDescent="0.25">
      <c r="A2140" s="4"/>
      <c r="B2140" s="4"/>
      <c r="C2140" s="16"/>
      <c r="D2140" s="4"/>
      <c r="E2140" s="4"/>
      <c r="F2140" s="16"/>
      <c r="G2140" s="4"/>
      <c r="H2140" s="16"/>
      <c r="I2140" s="29"/>
      <c r="J2140" s="15"/>
    </row>
    <row r="2141" spans="1:10" x14ac:dyDescent="0.25">
      <c r="A2141" s="4"/>
      <c r="B2141" s="4"/>
      <c r="C2141" s="16"/>
      <c r="D2141" s="4"/>
      <c r="E2141" s="4"/>
      <c r="F2141" s="16"/>
      <c r="G2141" s="4"/>
      <c r="H2141" s="16"/>
      <c r="I2141" s="29"/>
      <c r="J2141" s="15"/>
    </row>
    <row r="2142" spans="1:10" x14ac:dyDescent="0.25">
      <c r="A2142" s="4"/>
      <c r="B2142" s="4"/>
      <c r="C2142" s="16"/>
      <c r="D2142" s="4"/>
      <c r="E2142" s="4"/>
      <c r="F2142" s="16"/>
      <c r="G2142" s="4"/>
      <c r="H2142" s="16"/>
      <c r="I2142" s="29"/>
      <c r="J2142" s="15"/>
    </row>
    <row r="2143" spans="1:10" x14ac:dyDescent="0.25">
      <c r="A2143" s="4"/>
      <c r="B2143" s="4"/>
      <c r="C2143" s="16"/>
      <c r="D2143" s="4"/>
      <c r="E2143" s="4"/>
      <c r="F2143" s="16"/>
      <c r="G2143" s="4"/>
      <c r="H2143" s="16"/>
      <c r="I2143" s="29"/>
      <c r="J2143" s="15"/>
    </row>
    <row r="2144" spans="1:10" x14ac:dyDescent="0.25">
      <c r="A2144" s="4"/>
      <c r="B2144" s="4"/>
      <c r="C2144" s="16"/>
      <c r="D2144" s="4"/>
      <c r="E2144" s="4"/>
      <c r="F2144" s="16"/>
      <c r="G2144" s="4"/>
      <c r="H2144" s="16"/>
      <c r="I2144" s="29"/>
      <c r="J2144" s="15"/>
    </row>
    <row r="2145" spans="1:10" x14ac:dyDescent="0.25">
      <c r="A2145" s="4"/>
      <c r="B2145" s="4"/>
      <c r="C2145" s="16"/>
      <c r="D2145" s="4"/>
      <c r="E2145" s="4"/>
      <c r="F2145" s="16"/>
      <c r="G2145" s="4"/>
      <c r="H2145" s="16"/>
      <c r="I2145" s="29"/>
      <c r="J2145" s="15"/>
    </row>
    <row r="2146" spans="1:10" x14ac:dyDescent="0.25">
      <c r="A2146" s="4"/>
      <c r="B2146" s="4"/>
      <c r="C2146" s="16"/>
      <c r="D2146" s="4"/>
      <c r="E2146" s="4"/>
      <c r="F2146" s="16"/>
      <c r="G2146" s="4"/>
      <c r="H2146" s="16"/>
      <c r="I2146" s="29"/>
      <c r="J2146" s="15"/>
    </row>
    <row r="2147" spans="1:10" x14ac:dyDescent="0.25">
      <c r="A2147" s="4"/>
      <c r="B2147" s="4"/>
      <c r="C2147" s="16"/>
      <c r="D2147" s="4"/>
      <c r="E2147" s="4"/>
      <c r="F2147" s="16"/>
      <c r="G2147" s="4"/>
      <c r="H2147" s="16"/>
      <c r="I2147" s="29"/>
      <c r="J2147" s="15"/>
    </row>
    <row r="2148" spans="1:10" x14ac:dyDescent="0.25">
      <c r="A2148" s="4"/>
      <c r="B2148" s="4"/>
      <c r="C2148" s="16"/>
      <c r="D2148" s="4"/>
      <c r="E2148" s="4"/>
      <c r="F2148" s="16"/>
      <c r="G2148" s="4"/>
      <c r="H2148" s="16"/>
      <c r="I2148" s="29"/>
      <c r="J2148" s="15"/>
    </row>
    <row r="2149" spans="1:10" x14ac:dyDescent="0.25">
      <c r="A2149" s="4"/>
      <c r="B2149" s="4"/>
      <c r="C2149" s="16"/>
      <c r="D2149" s="4"/>
      <c r="E2149" s="4"/>
      <c r="F2149" s="16"/>
      <c r="G2149" s="4"/>
      <c r="H2149" s="16"/>
      <c r="I2149" s="29"/>
      <c r="J2149" s="15"/>
    </row>
    <row r="2150" spans="1:10" x14ac:dyDescent="0.25">
      <c r="A2150" s="4"/>
      <c r="B2150" s="4"/>
      <c r="C2150" s="16"/>
      <c r="D2150" s="4"/>
      <c r="E2150" s="4"/>
      <c r="F2150" s="16"/>
      <c r="G2150" s="4"/>
      <c r="H2150" s="16"/>
      <c r="I2150" s="29"/>
      <c r="J2150" s="15"/>
    </row>
    <row r="2151" spans="1:10" x14ac:dyDescent="0.25">
      <c r="A2151" s="4"/>
      <c r="B2151" s="4"/>
      <c r="C2151" s="16"/>
      <c r="D2151" s="4"/>
      <c r="E2151" s="4"/>
      <c r="F2151" s="16"/>
      <c r="G2151" s="4"/>
      <c r="H2151" s="16"/>
      <c r="I2151" s="29"/>
      <c r="J2151" s="15"/>
    </row>
    <row r="2152" spans="1:10" x14ac:dyDescent="0.25">
      <c r="A2152" s="4"/>
      <c r="B2152" s="4"/>
      <c r="C2152" s="16"/>
      <c r="D2152" s="4"/>
      <c r="E2152" s="4"/>
      <c r="F2152" s="16"/>
      <c r="G2152" s="4"/>
      <c r="H2152" s="16"/>
      <c r="I2152" s="29"/>
      <c r="J2152" s="15"/>
    </row>
    <row r="2153" spans="1:10" x14ac:dyDescent="0.25">
      <c r="A2153" s="4"/>
      <c r="B2153" s="4"/>
      <c r="C2153" s="16"/>
      <c r="D2153" s="4"/>
      <c r="E2153" s="4"/>
      <c r="F2153" s="16"/>
      <c r="G2153" s="4"/>
      <c r="H2153" s="16"/>
      <c r="I2153" s="29"/>
      <c r="J2153" s="15"/>
    </row>
    <row r="2154" spans="1:10" x14ac:dyDescent="0.25">
      <c r="A2154" s="4"/>
      <c r="B2154" s="4"/>
      <c r="C2154" s="16"/>
      <c r="D2154" s="4"/>
      <c r="E2154" s="4"/>
      <c r="F2154" s="16"/>
      <c r="G2154" s="4"/>
      <c r="H2154" s="16"/>
      <c r="I2154" s="29"/>
      <c r="J2154" s="15"/>
    </row>
    <row r="2155" spans="1:10" x14ac:dyDescent="0.25">
      <c r="A2155" s="4"/>
      <c r="B2155" s="4"/>
      <c r="C2155" s="16"/>
      <c r="D2155" s="4"/>
      <c r="E2155" s="4"/>
      <c r="F2155" s="16"/>
      <c r="G2155" s="4"/>
      <c r="H2155" s="16"/>
      <c r="I2155" s="29"/>
      <c r="J2155" s="15"/>
    </row>
    <row r="2156" spans="1:10" x14ac:dyDescent="0.25">
      <c r="A2156" s="4"/>
      <c r="B2156" s="4"/>
      <c r="C2156" s="16"/>
      <c r="D2156" s="4"/>
      <c r="E2156" s="4"/>
      <c r="F2156" s="16"/>
      <c r="G2156" s="4"/>
      <c r="H2156" s="16"/>
      <c r="I2156" s="29"/>
      <c r="J2156" s="15"/>
    </row>
    <row r="2157" spans="1:10" x14ac:dyDescent="0.25">
      <c r="A2157" s="4"/>
      <c r="B2157" s="4"/>
      <c r="C2157" s="16"/>
      <c r="D2157" s="4"/>
      <c r="E2157" s="4"/>
      <c r="F2157" s="16"/>
      <c r="G2157" s="4"/>
      <c r="H2157" s="16"/>
      <c r="I2157" s="29"/>
      <c r="J2157" s="15"/>
    </row>
    <row r="2158" spans="1:10" x14ac:dyDescent="0.25">
      <c r="A2158" s="4"/>
      <c r="B2158" s="4"/>
      <c r="C2158" s="16"/>
      <c r="D2158" s="4"/>
      <c r="E2158" s="4"/>
      <c r="F2158" s="16"/>
      <c r="G2158" s="4"/>
      <c r="H2158" s="16"/>
      <c r="I2158" s="29"/>
      <c r="J2158" s="15"/>
    </row>
    <row r="2159" spans="1:10" x14ac:dyDescent="0.25">
      <c r="A2159" s="4"/>
      <c r="B2159" s="4"/>
      <c r="C2159" s="16"/>
      <c r="D2159" s="4"/>
      <c r="E2159" s="4"/>
      <c r="F2159" s="16"/>
      <c r="G2159" s="4"/>
      <c r="H2159" s="16"/>
      <c r="I2159" s="29"/>
      <c r="J2159" s="15"/>
    </row>
    <row r="2160" spans="1:10" x14ac:dyDescent="0.25">
      <c r="A2160" s="4"/>
      <c r="B2160" s="4"/>
      <c r="C2160" s="16"/>
      <c r="D2160" s="4"/>
      <c r="E2160" s="4"/>
      <c r="F2160" s="16"/>
      <c r="G2160" s="4"/>
      <c r="H2160" s="16"/>
      <c r="I2160" s="29"/>
      <c r="J2160" s="15"/>
    </row>
    <row r="2161" spans="1:10" x14ac:dyDescent="0.25">
      <c r="A2161" s="4"/>
      <c r="B2161" s="4"/>
      <c r="C2161" s="16"/>
      <c r="D2161" s="4"/>
      <c r="E2161" s="4"/>
      <c r="F2161" s="16"/>
      <c r="G2161" s="4"/>
      <c r="H2161" s="16"/>
      <c r="I2161" s="29"/>
      <c r="J2161" s="15"/>
    </row>
    <row r="2162" spans="1:10" x14ac:dyDescent="0.25">
      <c r="A2162" s="4"/>
      <c r="B2162" s="4"/>
      <c r="C2162" s="16"/>
      <c r="D2162" s="4"/>
      <c r="E2162" s="4"/>
      <c r="F2162" s="16"/>
      <c r="G2162" s="4"/>
      <c r="H2162" s="16"/>
      <c r="I2162" s="29"/>
      <c r="J2162" s="15"/>
    </row>
    <row r="2163" spans="1:10" x14ac:dyDescent="0.25">
      <c r="A2163" s="4"/>
      <c r="B2163" s="4"/>
      <c r="C2163" s="16"/>
      <c r="D2163" s="4"/>
      <c r="E2163" s="4"/>
      <c r="F2163" s="16"/>
      <c r="G2163" s="4"/>
      <c r="H2163" s="16"/>
      <c r="I2163" s="29"/>
      <c r="J2163" s="15"/>
    </row>
    <row r="2164" spans="1:10" x14ac:dyDescent="0.25">
      <c r="A2164" s="4"/>
      <c r="B2164" s="4"/>
      <c r="C2164" s="16"/>
      <c r="D2164" s="4"/>
      <c r="E2164" s="4"/>
      <c r="F2164" s="16"/>
      <c r="G2164" s="4"/>
      <c r="H2164" s="16"/>
      <c r="I2164" s="29"/>
      <c r="J2164" s="15"/>
    </row>
    <row r="2165" spans="1:10" x14ac:dyDescent="0.25">
      <c r="A2165" s="4"/>
      <c r="B2165" s="4"/>
      <c r="C2165" s="16"/>
      <c r="D2165" s="4"/>
      <c r="E2165" s="4"/>
      <c r="F2165" s="16"/>
      <c r="G2165" s="4"/>
      <c r="H2165" s="16"/>
      <c r="I2165" s="29"/>
      <c r="J2165" s="15"/>
    </row>
    <row r="2166" spans="1:10" x14ac:dyDescent="0.25">
      <c r="A2166" s="4"/>
      <c r="B2166" s="4"/>
      <c r="C2166" s="16"/>
      <c r="D2166" s="4"/>
      <c r="E2166" s="4"/>
      <c r="F2166" s="16"/>
      <c r="G2166" s="4"/>
      <c r="H2166" s="16"/>
      <c r="I2166" s="29"/>
      <c r="J2166" s="15"/>
    </row>
    <row r="2167" spans="1:10" x14ac:dyDescent="0.25">
      <c r="A2167" s="4"/>
      <c r="B2167" s="4"/>
      <c r="C2167" s="16"/>
      <c r="D2167" s="4"/>
      <c r="E2167" s="4"/>
      <c r="F2167" s="16"/>
      <c r="G2167" s="4"/>
      <c r="H2167" s="16"/>
      <c r="I2167" s="29"/>
      <c r="J2167" s="15"/>
    </row>
    <row r="2168" spans="1:10" x14ac:dyDescent="0.25">
      <c r="A2168" s="4"/>
      <c r="B2168" s="4"/>
      <c r="C2168" s="16"/>
      <c r="D2168" s="4"/>
      <c r="E2168" s="4"/>
      <c r="F2168" s="16"/>
      <c r="G2168" s="4"/>
      <c r="H2168" s="16"/>
      <c r="I2168" s="29"/>
      <c r="J2168" s="15"/>
    </row>
    <row r="2169" spans="1:10" x14ac:dyDescent="0.25">
      <c r="A2169" s="4"/>
      <c r="B2169" s="4"/>
      <c r="C2169" s="16"/>
      <c r="D2169" s="4"/>
      <c r="E2169" s="4"/>
      <c r="F2169" s="16"/>
      <c r="G2169" s="4"/>
      <c r="H2169" s="16"/>
      <c r="I2169" s="29"/>
      <c r="J2169" s="15"/>
    </row>
    <row r="2170" spans="1:10" x14ac:dyDescent="0.25">
      <c r="A2170" s="4"/>
      <c r="B2170" s="4"/>
      <c r="C2170" s="16"/>
      <c r="D2170" s="4"/>
      <c r="E2170" s="4"/>
      <c r="F2170" s="16"/>
      <c r="G2170" s="4"/>
      <c r="H2170" s="16"/>
      <c r="I2170" s="29"/>
      <c r="J2170" s="15"/>
    </row>
    <row r="2171" spans="1:10" x14ac:dyDescent="0.25">
      <c r="A2171" s="4"/>
      <c r="B2171" s="4"/>
      <c r="C2171" s="16"/>
      <c r="D2171" s="4"/>
      <c r="E2171" s="4"/>
      <c r="F2171" s="16"/>
      <c r="G2171" s="4"/>
      <c r="H2171" s="16"/>
      <c r="I2171" s="29"/>
      <c r="J2171" s="15"/>
    </row>
    <row r="2172" spans="1:10" x14ac:dyDescent="0.25">
      <c r="A2172" s="4"/>
      <c r="B2172" s="4"/>
      <c r="C2172" s="16"/>
      <c r="D2172" s="4"/>
      <c r="E2172" s="4"/>
      <c r="F2172" s="16"/>
      <c r="G2172" s="4"/>
      <c r="H2172" s="16"/>
      <c r="I2172" s="29"/>
      <c r="J2172" s="15"/>
    </row>
    <row r="2173" spans="1:10" x14ac:dyDescent="0.25">
      <c r="A2173" s="4"/>
      <c r="B2173" s="4"/>
      <c r="C2173" s="16"/>
      <c r="D2173" s="4"/>
      <c r="E2173" s="4"/>
      <c r="F2173" s="16"/>
      <c r="G2173" s="4"/>
      <c r="H2173" s="16"/>
      <c r="I2173" s="29"/>
      <c r="J2173" s="15"/>
    </row>
    <row r="2174" spans="1:10" x14ac:dyDescent="0.25">
      <c r="A2174" s="4"/>
      <c r="B2174" s="4"/>
      <c r="C2174" s="16"/>
      <c r="D2174" s="4"/>
      <c r="E2174" s="4"/>
      <c r="F2174" s="16"/>
      <c r="G2174" s="4"/>
      <c r="H2174" s="16"/>
      <c r="I2174" s="29"/>
      <c r="J2174" s="15"/>
    </row>
    <row r="2175" spans="1:10" x14ac:dyDescent="0.25">
      <c r="A2175" s="4"/>
      <c r="B2175" s="4"/>
      <c r="C2175" s="16"/>
      <c r="D2175" s="4"/>
      <c r="E2175" s="4"/>
      <c r="F2175" s="16"/>
      <c r="G2175" s="4"/>
      <c r="H2175" s="16"/>
      <c r="I2175" s="29"/>
      <c r="J2175" s="15"/>
    </row>
    <row r="2176" spans="1:10" x14ac:dyDescent="0.25">
      <c r="A2176" s="4"/>
      <c r="B2176" s="4"/>
      <c r="C2176" s="16"/>
      <c r="D2176" s="4"/>
      <c r="E2176" s="4"/>
      <c r="F2176" s="16"/>
      <c r="G2176" s="4"/>
      <c r="H2176" s="16"/>
      <c r="I2176" s="29"/>
      <c r="J2176" s="15"/>
    </row>
    <row r="2177" spans="1:10" x14ac:dyDescent="0.25">
      <c r="A2177" s="4"/>
      <c r="B2177" s="4"/>
      <c r="C2177" s="16"/>
      <c r="D2177" s="4"/>
      <c r="E2177" s="4"/>
      <c r="F2177" s="16"/>
      <c r="G2177" s="4"/>
      <c r="H2177" s="16"/>
      <c r="I2177" s="29"/>
      <c r="J2177" s="15"/>
    </row>
    <row r="2178" spans="1:10" x14ac:dyDescent="0.25">
      <c r="A2178" s="4"/>
      <c r="B2178" s="4"/>
      <c r="C2178" s="16"/>
      <c r="D2178" s="4"/>
      <c r="E2178" s="4"/>
      <c r="F2178" s="16"/>
      <c r="G2178" s="4"/>
      <c r="H2178" s="16"/>
      <c r="I2178" s="29"/>
      <c r="J2178" s="15"/>
    </row>
    <row r="2179" spans="1:10" x14ac:dyDescent="0.25">
      <c r="A2179" s="4"/>
      <c r="B2179" s="4"/>
      <c r="C2179" s="16"/>
      <c r="D2179" s="4"/>
      <c r="E2179" s="4"/>
      <c r="F2179" s="16"/>
      <c r="G2179" s="4"/>
      <c r="H2179" s="16"/>
      <c r="I2179" s="29"/>
      <c r="J2179" s="15"/>
    </row>
    <row r="2180" spans="1:10" x14ac:dyDescent="0.25">
      <c r="A2180" s="4"/>
      <c r="B2180" s="4"/>
      <c r="C2180" s="16"/>
      <c r="D2180" s="4"/>
      <c r="E2180" s="4"/>
      <c r="F2180" s="16"/>
      <c r="G2180" s="4"/>
      <c r="H2180" s="16"/>
      <c r="I2180" s="29"/>
      <c r="J2180" s="15"/>
    </row>
    <row r="2181" spans="1:10" x14ac:dyDescent="0.25">
      <c r="A2181" s="4"/>
      <c r="B2181" s="4"/>
      <c r="C2181" s="16"/>
      <c r="D2181" s="4"/>
      <c r="E2181" s="4"/>
      <c r="F2181" s="16"/>
      <c r="G2181" s="4"/>
      <c r="H2181" s="16"/>
      <c r="I2181" s="29"/>
      <c r="J2181" s="15"/>
    </row>
    <row r="2182" spans="1:10" x14ac:dyDescent="0.25">
      <c r="A2182" s="4"/>
      <c r="B2182" s="4"/>
      <c r="C2182" s="16"/>
      <c r="D2182" s="4"/>
      <c r="E2182" s="4"/>
      <c r="F2182" s="16"/>
      <c r="G2182" s="4"/>
      <c r="H2182" s="16"/>
      <c r="I2182" s="29"/>
      <c r="J2182" s="15"/>
    </row>
    <row r="2183" spans="1:10" x14ac:dyDescent="0.25">
      <c r="A2183" s="4"/>
      <c r="B2183" s="4"/>
      <c r="C2183" s="16"/>
      <c r="D2183" s="4"/>
      <c r="E2183" s="4"/>
      <c r="F2183" s="16"/>
      <c r="G2183" s="4"/>
      <c r="H2183" s="16"/>
      <c r="I2183" s="29"/>
      <c r="J2183" s="15"/>
    </row>
    <row r="2184" spans="1:10" x14ac:dyDescent="0.25">
      <c r="A2184" s="4"/>
      <c r="B2184" s="4"/>
      <c r="C2184" s="16"/>
      <c r="D2184" s="4"/>
      <c r="E2184" s="4"/>
      <c r="F2184" s="16"/>
      <c r="G2184" s="4"/>
      <c r="H2184" s="16"/>
      <c r="I2184" s="29"/>
      <c r="J2184" s="15"/>
    </row>
    <row r="2185" spans="1:10" x14ac:dyDescent="0.25">
      <c r="A2185" s="4"/>
      <c r="B2185" s="4"/>
      <c r="C2185" s="16"/>
      <c r="D2185" s="4"/>
      <c r="E2185" s="4"/>
      <c r="F2185" s="16"/>
      <c r="G2185" s="4"/>
      <c r="H2185" s="16"/>
      <c r="I2185" s="29"/>
      <c r="J2185" s="15"/>
    </row>
    <row r="2186" spans="1:10" x14ac:dyDescent="0.25">
      <c r="A2186" s="4"/>
      <c r="B2186" s="4"/>
      <c r="C2186" s="16"/>
      <c r="D2186" s="4"/>
      <c r="E2186" s="4"/>
      <c r="F2186" s="16"/>
      <c r="G2186" s="4"/>
      <c r="H2186" s="16"/>
      <c r="I2186" s="29"/>
      <c r="J2186" s="15"/>
    </row>
    <row r="2187" spans="1:10" x14ac:dyDescent="0.25">
      <c r="A2187" s="4"/>
      <c r="B2187" s="4"/>
      <c r="C2187" s="16"/>
      <c r="D2187" s="4"/>
      <c r="E2187" s="4"/>
      <c r="F2187" s="16"/>
      <c r="G2187" s="4"/>
      <c r="H2187" s="16"/>
      <c r="I2187" s="29"/>
      <c r="J2187" s="15"/>
    </row>
    <row r="2188" spans="1:10" x14ac:dyDescent="0.25">
      <c r="A2188" s="4"/>
      <c r="B2188" s="4"/>
      <c r="C2188" s="16"/>
      <c r="D2188" s="4"/>
      <c r="E2188" s="4"/>
      <c r="F2188" s="16"/>
      <c r="G2188" s="4"/>
      <c r="H2188" s="16"/>
      <c r="I2188" s="29"/>
      <c r="J2188" s="15"/>
    </row>
    <row r="2189" spans="1:10" x14ac:dyDescent="0.25">
      <c r="A2189" s="4"/>
      <c r="B2189" s="4"/>
      <c r="C2189" s="16"/>
      <c r="D2189" s="4"/>
      <c r="E2189" s="4"/>
      <c r="F2189" s="16"/>
      <c r="G2189" s="4"/>
      <c r="H2189" s="16"/>
      <c r="I2189" s="29"/>
      <c r="J2189" s="15"/>
    </row>
    <row r="2190" spans="1:10" x14ac:dyDescent="0.25">
      <c r="A2190" s="4"/>
      <c r="B2190" s="4"/>
      <c r="C2190" s="16"/>
      <c r="D2190" s="4"/>
      <c r="E2190" s="4"/>
      <c r="F2190" s="16"/>
      <c r="G2190" s="4"/>
      <c r="H2190" s="16"/>
      <c r="I2190" s="29"/>
      <c r="J2190" s="15"/>
    </row>
    <row r="2191" spans="1:10" x14ac:dyDescent="0.25">
      <c r="A2191" s="4"/>
      <c r="B2191" s="4"/>
      <c r="C2191" s="16"/>
      <c r="D2191" s="4"/>
      <c r="E2191" s="4"/>
      <c r="F2191" s="16"/>
      <c r="G2191" s="4"/>
      <c r="H2191" s="16"/>
      <c r="I2191" s="29"/>
      <c r="J2191" s="15"/>
    </row>
    <row r="2192" spans="1:10" x14ac:dyDescent="0.25">
      <c r="A2192" s="4"/>
      <c r="B2192" s="4"/>
      <c r="C2192" s="16"/>
      <c r="D2192" s="4"/>
      <c r="E2192" s="4"/>
      <c r="F2192" s="16"/>
      <c r="G2192" s="4"/>
      <c r="H2192" s="16"/>
      <c r="I2192" s="29"/>
      <c r="J2192" s="15"/>
    </row>
    <row r="2193" spans="1:10" x14ac:dyDescent="0.25">
      <c r="A2193" s="4"/>
      <c r="B2193" s="4"/>
      <c r="C2193" s="16"/>
      <c r="D2193" s="4"/>
      <c r="E2193" s="4"/>
      <c r="F2193" s="16"/>
      <c r="G2193" s="4"/>
      <c r="H2193" s="16"/>
      <c r="I2193" s="29"/>
      <c r="J2193" s="15"/>
    </row>
    <row r="2194" spans="1:10" x14ac:dyDescent="0.25">
      <c r="A2194" s="4"/>
      <c r="B2194" s="4"/>
      <c r="C2194" s="16"/>
      <c r="D2194" s="4"/>
      <c r="E2194" s="4"/>
      <c r="F2194" s="16"/>
      <c r="G2194" s="4"/>
      <c r="H2194" s="16"/>
      <c r="I2194" s="29"/>
      <c r="J2194" s="15"/>
    </row>
    <row r="2195" spans="1:10" x14ac:dyDescent="0.25">
      <c r="A2195" s="4"/>
      <c r="B2195" s="4"/>
      <c r="C2195" s="16"/>
      <c r="D2195" s="4"/>
      <c r="E2195" s="4"/>
      <c r="F2195" s="16"/>
      <c r="G2195" s="4"/>
      <c r="H2195" s="16"/>
      <c r="I2195" s="29"/>
      <c r="J2195" s="15"/>
    </row>
    <row r="2196" spans="1:10" x14ac:dyDescent="0.25">
      <c r="A2196" s="4"/>
      <c r="B2196" s="4"/>
      <c r="C2196" s="16"/>
      <c r="D2196" s="4"/>
      <c r="E2196" s="4"/>
      <c r="F2196" s="16"/>
      <c r="G2196" s="4"/>
      <c r="H2196" s="16"/>
      <c r="I2196" s="29"/>
      <c r="J2196" s="15"/>
    </row>
    <row r="2197" spans="1:10" x14ac:dyDescent="0.25">
      <c r="A2197" s="4"/>
      <c r="B2197" s="4"/>
      <c r="C2197" s="16"/>
      <c r="D2197" s="4"/>
      <c r="E2197" s="4"/>
      <c r="F2197" s="16"/>
      <c r="G2197" s="4"/>
      <c r="H2197" s="16"/>
      <c r="I2197" s="29"/>
      <c r="J2197" s="15"/>
    </row>
    <row r="2198" spans="1:10" x14ac:dyDescent="0.25">
      <c r="A2198" s="4"/>
      <c r="B2198" s="4"/>
      <c r="C2198" s="16"/>
      <c r="D2198" s="4"/>
      <c r="E2198" s="4"/>
      <c r="F2198" s="16"/>
      <c r="G2198" s="4"/>
      <c r="H2198" s="16"/>
      <c r="I2198" s="29"/>
      <c r="J2198" s="15"/>
    </row>
    <row r="2199" spans="1:10" x14ac:dyDescent="0.25">
      <c r="A2199" s="4"/>
      <c r="B2199" s="4"/>
      <c r="C2199" s="16"/>
      <c r="D2199" s="4"/>
      <c r="E2199" s="4"/>
      <c r="F2199" s="16"/>
      <c r="G2199" s="4"/>
      <c r="H2199" s="16"/>
      <c r="I2199" s="29"/>
      <c r="J2199" s="15"/>
    </row>
    <row r="2200" spans="1:10" x14ac:dyDescent="0.25">
      <c r="A2200" s="4"/>
      <c r="B2200" s="4"/>
      <c r="C2200" s="16"/>
      <c r="D2200" s="4"/>
      <c r="E2200" s="4"/>
      <c r="F2200" s="16"/>
      <c r="G2200" s="4"/>
      <c r="H2200" s="16"/>
      <c r="I2200" s="29"/>
      <c r="J2200" s="15"/>
    </row>
    <row r="2201" spans="1:10" x14ac:dyDescent="0.25">
      <c r="A2201" s="4"/>
      <c r="B2201" s="4"/>
      <c r="C2201" s="16"/>
      <c r="D2201" s="4"/>
      <c r="E2201" s="4"/>
      <c r="F2201" s="16"/>
      <c r="G2201" s="4"/>
      <c r="H2201" s="16"/>
      <c r="I2201" s="29"/>
      <c r="J2201" s="15"/>
    </row>
    <row r="2202" spans="1:10" x14ac:dyDescent="0.25">
      <c r="A2202" s="4"/>
      <c r="B2202" s="4"/>
      <c r="C2202" s="16"/>
      <c r="D2202" s="4"/>
      <c r="E2202" s="4"/>
      <c r="F2202" s="16"/>
      <c r="G2202" s="4"/>
      <c r="H2202" s="16"/>
      <c r="I2202" s="29"/>
      <c r="J2202" s="15"/>
    </row>
    <row r="2203" spans="1:10" x14ac:dyDescent="0.25">
      <c r="A2203" s="4"/>
      <c r="B2203" s="4"/>
      <c r="C2203" s="16"/>
      <c r="D2203" s="4"/>
      <c r="E2203" s="4"/>
      <c r="F2203" s="16"/>
      <c r="G2203" s="4"/>
      <c r="H2203" s="16"/>
      <c r="I2203" s="29"/>
      <c r="J2203" s="15"/>
    </row>
    <row r="2204" spans="1:10" x14ac:dyDescent="0.25">
      <c r="A2204" s="4"/>
      <c r="B2204" s="4"/>
      <c r="C2204" s="16"/>
      <c r="D2204" s="4"/>
      <c r="E2204" s="4"/>
      <c r="F2204" s="16"/>
      <c r="G2204" s="4"/>
      <c r="H2204" s="16"/>
      <c r="I2204" s="29"/>
      <c r="J2204" s="15"/>
    </row>
    <row r="2205" spans="1:10" x14ac:dyDescent="0.25">
      <c r="A2205" s="4"/>
      <c r="B2205" s="4"/>
      <c r="C2205" s="16"/>
      <c r="D2205" s="4"/>
      <c r="E2205" s="4"/>
      <c r="F2205" s="16"/>
      <c r="G2205" s="4"/>
      <c r="H2205" s="16"/>
      <c r="I2205" s="29"/>
      <c r="J2205" s="15"/>
    </row>
    <row r="2206" spans="1:10" x14ac:dyDescent="0.25">
      <c r="A2206" s="4"/>
      <c r="B2206" s="4"/>
      <c r="C2206" s="16"/>
      <c r="D2206" s="4"/>
      <c r="E2206" s="4"/>
      <c r="F2206" s="16"/>
      <c r="G2206" s="4"/>
      <c r="H2206" s="16"/>
      <c r="I2206" s="29"/>
      <c r="J2206" s="15"/>
    </row>
    <row r="2207" spans="1:10" x14ac:dyDescent="0.25">
      <c r="A2207" s="4"/>
      <c r="B2207" s="4"/>
      <c r="C2207" s="16"/>
      <c r="D2207" s="4"/>
      <c r="E2207" s="4"/>
      <c r="F2207" s="16"/>
      <c r="G2207" s="4"/>
      <c r="H2207" s="16"/>
      <c r="I2207" s="29"/>
      <c r="J2207" s="15"/>
    </row>
    <row r="2208" spans="1:10" x14ac:dyDescent="0.25">
      <c r="A2208" s="4"/>
      <c r="B2208" s="4"/>
      <c r="C2208" s="16"/>
      <c r="D2208" s="4"/>
      <c r="E2208" s="4"/>
      <c r="F2208" s="16"/>
      <c r="G2208" s="4"/>
      <c r="H2208" s="16"/>
      <c r="I2208" s="29"/>
      <c r="J2208" s="15"/>
    </row>
    <row r="2209" spans="1:10" x14ac:dyDescent="0.25">
      <c r="A2209" s="4"/>
      <c r="B2209" s="4"/>
      <c r="C2209" s="16"/>
      <c r="D2209" s="4"/>
      <c r="E2209" s="4"/>
      <c r="F2209" s="16"/>
      <c r="G2209" s="4"/>
      <c r="H2209" s="16"/>
      <c r="I2209" s="29"/>
      <c r="J2209" s="15"/>
    </row>
    <row r="2210" spans="1:10" x14ac:dyDescent="0.25">
      <c r="A2210" s="4"/>
      <c r="B2210" s="4"/>
      <c r="C2210" s="16"/>
      <c r="D2210" s="4"/>
      <c r="E2210" s="4"/>
      <c r="F2210" s="16"/>
      <c r="G2210" s="4"/>
      <c r="H2210" s="16"/>
      <c r="I2210" s="29"/>
      <c r="J2210" s="15"/>
    </row>
    <row r="2211" spans="1:10" x14ac:dyDescent="0.25">
      <c r="A2211" s="4"/>
      <c r="B2211" s="4"/>
      <c r="C2211" s="16"/>
      <c r="D2211" s="4"/>
      <c r="E2211" s="4"/>
      <c r="F2211" s="16"/>
      <c r="G2211" s="4"/>
      <c r="H2211" s="16"/>
      <c r="I2211" s="29"/>
      <c r="J2211" s="15"/>
    </row>
    <row r="2212" spans="1:10" x14ac:dyDescent="0.25">
      <c r="A2212" s="4"/>
      <c r="B2212" s="4"/>
      <c r="C2212" s="16"/>
      <c r="D2212" s="4"/>
      <c r="E2212" s="4"/>
      <c r="F2212" s="16"/>
      <c r="G2212" s="4"/>
      <c r="H2212" s="16"/>
      <c r="I2212" s="29"/>
      <c r="J2212" s="15"/>
    </row>
    <row r="2213" spans="1:10" x14ac:dyDescent="0.25">
      <c r="A2213" s="4"/>
      <c r="B2213" s="4"/>
      <c r="C2213" s="16"/>
      <c r="D2213" s="4"/>
      <c r="E2213" s="4"/>
      <c r="F2213" s="16"/>
      <c r="G2213" s="4"/>
      <c r="H2213" s="16"/>
      <c r="I2213" s="29"/>
      <c r="J2213" s="15"/>
    </row>
    <row r="2214" spans="1:10" x14ac:dyDescent="0.25">
      <c r="A2214" s="4"/>
      <c r="B2214" s="4"/>
      <c r="C2214" s="16"/>
      <c r="D2214" s="4"/>
      <c r="E2214" s="4"/>
      <c r="F2214" s="16"/>
      <c r="G2214" s="4"/>
      <c r="H2214" s="16"/>
      <c r="I2214" s="29"/>
      <c r="J2214" s="15"/>
    </row>
    <row r="2215" spans="1:10" x14ac:dyDescent="0.25">
      <c r="A2215" s="4"/>
      <c r="B2215" s="4"/>
      <c r="C2215" s="16"/>
      <c r="D2215" s="4"/>
      <c r="E2215" s="4"/>
      <c r="F2215" s="16"/>
      <c r="G2215" s="4"/>
      <c r="H2215" s="16"/>
      <c r="I2215" s="29"/>
      <c r="J2215" s="15"/>
    </row>
    <row r="2216" spans="1:10" x14ac:dyDescent="0.25">
      <c r="A2216" s="4"/>
      <c r="B2216" s="4"/>
      <c r="C2216" s="16"/>
      <c r="D2216" s="4"/>
      <c r="E2216" s="4"/>
      <c r="F2216" s="16"/>
      <c r="G2216" s="4"/>
      <c r="H2216" s="16"/>
      <c r="I2216" s="29"/>
      <c r="J2216" s="15"/>
    </row>
    <row r="2217" spans="1:10" x14ac:dyDescent="0.25">
      <c r="A2217" s="4"/>
      <c r="B2217" s="4"/>
      <c r="C2217" s="16"/>
      <c r="D2217" s="4"/>
      <c r="E2217" s="4"/>
      <c r="F2217" s="16"/>
      <c r="G2217" s="4"/>
      <c r="H2217" s="16"/>
      <c r="I2217" s="29"/>
      <c r="J2217" s="15"/>
    </row>
    <row r="2218" spans="1:10" x14ac:dyDescent="0.25">
      <c r="A2218" s="4"/>
      <c r="B2218" s="4"/>
      <c r="C2218" s="16"/>
      <c r="D2218" s="4"/>
      <c r="E2218" s="4"/>
      <c r="F2218" s="16"/>
      <c r="G2218" s="4"/>
      <c r="H2218" s="16"/>
      <c r="I2218" s="29"/>
      <c r="J2218" s="15"/>
    </row>
    <row r="2219" spans="1:10" x14ac:dyDescent="0.25">
      <c r="A2219" s="4"/>
      <c r="B2219" s="4"/>
      <c r="C2219" s="16"/>
      <c r="D2219" s="4"/>
      <c r="E2219" s="4"/>
      <c r="F2219" s="16"/>
      <c r="G2219" s="4"/>
      <c r="H2219" s="16"/>
      <c r="I2219" s="29"/>
      <c r="J2219" s="15"/>
    </row>
    <row r="2220" spans="1:10" x14ac:dyDescent="0.25">
      <c r="A2220" s="4"/>
      <c r="B2220" s="4"/>
      <c r="C2220" s="16"/>
      <c r="D2220" s="4"/>
      <c r="E2220" s="4"/>
      <c r="F2220" s="16"/>
      <c r="G2220" s="4"/>
      <c r="H2220" s="16"/>
      <c r="I2220" s="29"/>
      <c r="J2220" s="15"/>
    </row>
    <row r="2221" spans="1:10" x14ac:dyDescent="0.25">
      <c r="A2221" s="4"/>
      <c r="B2221" s="4"/>
      <c r="C2221" s="16"/>
      <c r="D2221" s="4"/>
      <c r="E2221" s="4"/>
      <c r="F2221" s="16"/>
      <c r="G2221" s="4"/>
      <c r="H2221" s="16"/>
      <c r="I2221" s="29"/>
      <c r="J2221" s="15"/>
    </row>
    <row r="2222" spans="1:10" x14ac:dyDescent="0.25">
      <c r="A2222" s="4"/>
      <c r="B2222" s="4"/>
      <c r="C2222" s="16"/>
      <c r="D2222" s="4"/>
      <c r="E2222" s="4"/>
      <c r="F2222" s="16"/>
      <c r="G2222" s="4"/>
      <c r="H2222" s="16"/>
      <c r="I2222" s="29"/>
      <c r="J2222" s="15"/>
    </row>
    <row r="2223" spans="1:10" x14ac:dyDescent="0.25">
      <c r="A2223" s="4"/>
      <c r="B2223" s="4"/>
      <c r="C2223" s="16"/>
      <c r="D2223" s="4"/>
      <c r="E2223" s="4"/>
      <c r="F2223" s="16"/>
      <c r="G2223" s="4"/>
      <c r="H2223" s="16"/>
      <c r="I2223" s="29"/>
      <c r="J2223" s="15"/>
    </row>
    <row r="2224" spans="1:10" x14ac:dyDescent="0.25">
      <c r="A2224" s="4"/>
      <c r="B2224" s="4"/>
      <c r="C2224" s="16"/>
      <c r="D2224" s="4"/>
      <c r="E2224" s="4"/>
      <c r="F2224" s="16"/>
      <c r="G2224" s="4"/>
      <c r="H2224" s="16"/>
      <c r="I2224" s="29"/>
      <c r="J2224" s="15"/>
    </row>
    <row r="2225" spans="1:10" x14ac:dyDescent="0.25">
      <c r="A2225" s="4"/>
      <c r="B2225" s="4"/>
      <c r="C2225" s="16"/>
      <c r="D2225" s="4"/>
      <c r="E2225" s="4"/>
      <c r="F2225" s="16"/>
      <c r="G2225" s="4"/>
      <c r="H2225" s="16"/>
      <c r="I2225" s="29"/>
      <c r="J2225" s="15"/>
    </row>
    <row r="2226" spans="1:10" x14ac:dyDescent="0.25">
      <c r="A2226" s="4"/>
      <c r="B2226" s="4"/>
      <c r="C2226" s="16"/>
      <c r="D2226" s="4"/>
      <c r="E2226" s="4"/>
      <c r="F2226" s="16"/>
      <c r="G2226" s="4"/>
      <c r="H2226" s="16"/>
      <c r="I2226" s="29"/>
      <c r="J2226" s="15"/>
    </row>
    <row r="2227" spans="1:10" x14ac:dyDescent="0.25">
      <c r="A2227" s="4"/>
      <c r="B2227" s="4"/>
      <c r="C2227" s="16"/>
      <c r="D2227" s="4"/>
      <c r="E2227" s="4"/>
      <c r="F2227" s="16"/>
      <c r="G2227" s="4"/>
      <c r="H2227" s="16"/>
      <c r="I2227" s="29"/>
      <c r="J2227" s="15"/>
    </row>
    <row r="2228" spans="1:10" x14ac:dyDescent="0.25">
      <c r="A2228" s="4"/>
      <c r="B2228" s="4"/>
      <c r="C2228" s="16"/>
      <c r="D2228" s="4"/>
      <c r="E2228" s="4"/>
      <c r="F2228" s="16"/>
      <c r="G2228" s="4"/>
      <c r="H2228" s="16"/>
      <c r="I2228" s="29"/>
      <c r="J2228" s="15"/>
    </row>
    <row r="2229" spans="1:10" x14ac:dyDescent="0.25">
      <c r="A2229" s="4"/>
      <c r="B2229" s="4"/>
      <c r="C2229" s="16"/>
      <c r="D2229" s="4"/>
      <c r="E2229" s="4"/>
      <c r="F2229" s="16"/>
      <c r="G2229" s="4"/>
      <c r="H2229" s="16"/>
      <c r="I2229" s="29"/>
      <c r="J2229" s="15"/>
    </row>
    <row r="2230" spans="1:10" x14ac:dyDescent="0.25">
      <c r="A2230" s="4"/>
      <c r="B2230" s="4"/>
      <c r="C2230" s="16"/>
      <c r="D2230" s="4"/>
      <c r="E2230" s="4"/>
      <c r="F2230" s="16"/>
      <c r="G2230" s="4"/>
      <c r="H2230" s="16"/>
      <c r="I2230" s="29"/>
      <c r="J2230" s="15"/>
    </row>
    <row r="2231" spans="1:10" x14ac:dyDescent="0.25">
      <c r="A2231" s="4"/>
      <c r="B2231" s="4"/>
      <c r="C2231" s="16"/>
      <c r="D2231" s="4"/>
      <c r="E2231" s="4"/>
      <c r="F2231" s="16"/>
      <c r="G2231" s="4"/>
      <c r="H2231" s="16"/>
      <c r="I2231" s="29"/>
      <c r="J2231" s="15"/>
    </row>
    <row r="2232" spans="1:10" x14ac:dyDescent="0.25">
      <c r="A2232" s="4"/>
      <c r="B2232" s="4"/>
      <c r="C2232" s="16"/>
      <c r="D2232" s="4"/>
      <c r="E2232" s="4"/>
      <c r="F2232" s="16"/>
      <c r="G2232" s="4"/>
      <c r="H2232" s="16"/>
      <c r="I2232" s="29"/>
      <c r="J2232" s="15"/>
    </row>
    <row r="2233" spans="1:10" x14ac:dyDescent="0.25">
      <c r="A2233" s="4"/>
      <c r="B2233" s="4"/>
      <c r="C2233" s="16"/>
      <c r="D2233" s="4"/>
      <c r="E2233" s="4"/>
      <c r="F2233" s="16"/>
      <c r="G2233" s="4"/>
      <c r="H2233" s="16"/>
      <c r="I2233" s="29"/>
      <c r="J2233" s="15"/>
    </row>
    <row r="2234" spans="1:10" x14ac:dyDescent="0.25">
      <c r="A2234" s="4"/>
      <c r="B2234" s="4"/>
      <c r="C2234" s="16"/>
      <c r="D2234" s="4"/>
      <c r="E2234" s="4"/>
      <c r="F2234" s="16"/>
      <c r="G2234" s="4"/>
      <c r="H2234" s="16"/>
      <c r="I2234" s="29"/>
      <c r="J2234" s="15"/>
    </row>
    <row r="2235" spans="1:10" x14ac:dyDescent="0.25">
      <c r="A2235" s="4"/>
      <c r="B2235" s="4"/>
      <c r="C2235" s="16"/>
      <c r="D2235" s="4"/>
      <c r="E2235" s="4"/>
      <c r="F2235" s="16"/>
      <c r="G2235" s="4"/>
      <c r="H2235" s="16"/>
      <c r="I2235" s="29"/>
      <c r="J2235" s="15"/>
    </row>
    <row r="2236" spans="1:10" x14ac:dyDescent="0.25">
      <c r="A2236" s="4"/>
      <c r="B2236" s="4"/>
      <c r="C2236" s="16"/>
      <c r="D2236" s="4"/>
      <c r="E2236" s="4"/>
      <c r="F2236" s="16"/>
      <c r="G2236" s="4"/>
      <c r="H2236" s="16"/>
      <c r="I2236" s="29"/>
      <c r="J2236" s="15"/>
    </row>
    <row r="2237" spans="1:10" x14ac:dyDescent="0.25">
      <c r="A2237" s="4"/>
      <c r="B2237" s="4"/>
      <c r="C2237" s="16"/>
      <c r="D2237" s="4"/>
      <c r="E2237" s="4"/>
      <c r="F2237" s="16"/>
      <c r="G2237" s="4"/>
      <c r="H2237" s="16"/>
      <c r="I2237" s="29"/>
      <c r="J2237" s="15"/>
    </row>
    <row r="2238" spans="1:10" x14ac:dyDescent="0.25">
      <c r="A2238" s="4"/>
      <c r="B2238" s="4"/>
      <c r="C2238" s="16"/>
      <c r="D2238" s="4"/>
      <c r="E2238" s="4"/>
      <c r="F2238" s="16"/>
      <c r="G2238" s="4"/>
      <c r="H2238" s="16"/>
      <c r="I2238" s="29"/>
      <c r="J2238" s="15"/>
    </row>
    <row r="2239" spans="1:10" x14ac:dyDescent="0.25">
      <c r="A2239" s="4"/>
      <c r="B2239" s="4"/>
      <c r="C2239" s="16"/>
      <c r="D2239" s="4"/>
      <c r="E2239" s="4"/>
      <c r="F2239" s="16"/>
      <c r="G2239" s="4"/>
      <c r="H2239" s="16"/>
      <c r="I2239" s="29"/>
      <c r="J2239" s="15"/>
    </row>
    <row r="2240" spans="1:10" x14ac:dyDescent="0.25">
      <c r="A2240" s="4"/>
      <c r="B2240" s="4"/>
      <c r="C2240" s="16"/>
      <c r="D2240" s="4"/>
      <c r="E2240" s="4"/>
      <c r="F2240" s="16"/>
      <c r="G2240" s="4"/>
      <c r="H2240" s="16"/>
      <c r="I2240" s="29"/>
      <c r="J2240" s="15"/>
    </row>
    <row r="2241" spans="1:10" x14ac:dyDescent="0.25">
      <c r="A2241" s="4"/>
      <c r="B2241" s="4"/>
      <c r="C2241" s="16"/>
      <c r="D2241" s="4"/>
      <c r="E2241" s="4"/>
      <c r="F2241" s="16"/>
      <c r="G2241" s="4"/>
      <c r="H2241" s="16"/>
      <c r="I2241" s="29"/>
      <c r="J2241" s="15"/>
    </row>
    <row r="2242" spans="1:10" x14ac:dyDescent="0.25">
      <c r="A2242" s="4"/>
      <c r="B2242" s="4"/>
      <c r="C2242" s="16"/>
      <c r="D2242" s="4"/>
      <c r="E2242" s="4"/>
      <c r="F2242" s="16"/>
      <c r="G2242" s="4"/>
      <c r="H2242" s="16"/>
      <c r="I2242" s="29"/>
      <c r="J2242" s="15"/>
    </row>
    <row r="2243" spans="1:10" x14ac:dyDescent="0.25">
      <c r="A2243" s="4"/>
      <c r="B2243" s="4"/>
      <c r="C2243" s="16"/>
      <c r="D2243" s="4"/>
      <c r="E2243" s="4"/>
      <c r="F2243" s="16"/>
      <c r="G2243" s="4"/>
      <c r="H2243" s="16"/>
      <c r="I2243" s="29"/>
      <c r="J2243" s="15"/>
    </row>
    <row r="2244" spans="1:10" x14ac:dyDescent="0.25">
      <c r="A2244" s="4"/>
      <c r="B2244" s="4"/>
      <c r="C2244" s="16"/>
      <c r="D2244" s="4"/>
      <c r="E2244" s="4"/>
      <c r="F2244" s="16"/>
      <c r="G2244" s="4"/>
      <c r="H2244" s="16"/>
      <c r="I2244" s="29"/>
      <c r="J2244" s="15"/>
    </row>
    <row r="2245" spans="1:10" x14ac:dyDescent="0.25">
      <c r="A2245" s="4"/>
      <c r="B2245" s="4"/>
      <c r="C2245" s="16"/>
      <c r="D2245" s="4"/>
      <c r="E2245" s="4"/>
      <c r="F2245" s="16"/>
      <c r="G2245" s="4"/>
      <c r="H2245" s="16"/>
      <c r="I2245" s="29"/>
      <c r="J2245" s="15"/>
    </row>
    <row r="2246" spans="1:10" x14ac:dyDescent="0.25">
      <c r="A2246" s="4"/>
      <c r="B2246" s="4"/>
      <c r="C2246" s="16"/>
      <c r="D2246" s="4"/>
      <c r="E2246" s="4"/>
      <c r="F2246" s="16"/>
      <c r="G2246" s="4"/>
      <c r="H2246" s="16"/>
      <c r="I2246" s="29"/>
      <c r="J2246" s="15"/>
    </row>
    <row r="2247" spans="1:10" x14ac:dyDescent="0.25">
      <c r="A2247" s="4"/>
      <c r="B2247" s="4"/>
      <c r="C2247" s="16"/>
      <c r="D2247" s="4"/>
      <c r="E2247" s="4"/>
      <c r="F2247" s="16"/>
      <c r="G2247" s="4"/>
      <c r="H2247" s="16"/>
      <c r="I2247" s="29"/>
      <c r="J2247" s="15"/>
    </row>
    <row r="2248" spans="1:10" x14ac:dyDescent="0.25">
      <c r="A2248" s="4"/>
      <c r="B2248" s="4"/>
      <c r="C2248" s="16"/>
      <c r="D2248" s="4"/>
      <c r="E2248" s="4"/>
      <c r="F2248" s="16"/>
      <c r="G2248" s="4"/>
      <c r="H2248" s="16"/>
      <c r="I2248" s="29"/>
      <c r="J2248" s="15"/>
    </row>
    <row r="2249" spans="1:10" x14ac:dyDescent="0.25">
      <c r="A2249" s="4"/>
      <c r="B2249" s="4"/>
      <c r="C2249" s="16"/>
      <c r="D2249" s="4"/>
      <c r="E2249" s="4"/>
      <c r="F2249" s="16"/>
      <c r="G2249" s="4"/>
      <c r="H2249" s="16"/>
      <c r="I2249" s="29"/>
      <c r="J2249" s="15"/>
    </row>
    <row r="2250" spans="1:10" x14ac:dyDescent="0.25">
      <c r="A2250" s="4"/>
      <c r="B2250" s="4"/>
      <c r="C2250" s="16"/>
      <c r="D2250" s="4"/>
      <c r="E2250" s="4"/>
      <c r="F2250" s="16"/>
      <c r="G2250" s="4"/>
      <c r="H2250" s="16"/>
      <c r="I2250" s="29"/>
      <c r="J2250" s="15"/>
    </row>
    <row r="2251" spans="1:10" x14ac:dyDescent="0.25">
      <c r="A2251" s="4"/>
      <c r="B2251" s="4"/>
      <c r="C2251" s="16"/>
      <c r="D2251" s="4"/>
      <c r="E2251" s="4"/>
      <c r="F2251" s="16"/>
      <c r="G2251" s="4"/>
      <c r="H2251" s="16"/>
      <c r="I2251" s="29"/>
      <c r="J2251" s="15"/>
    </row>
    <row r="2252" spans="1:10" x14ac:dyDescent="0.25">
      <c r="A2252" s="4"/>
      <c r="B2252" s="4"/>
      <c r="C2252" s="16"/>
      <c r="D2252" s="4"/>
      <c r="E2252" s="4"/>
      <c r="F2252" s="16"/>
      <c r="G2252" s="4"/>
      <c r="H2252" s="16"/>
      <c r="I2252" s="29"/>
      <c r="J2252" s="15"/>
    </row>
    <row r="2253" spans="1:10" x14ac:dyDescent="0.25">
      <c r="A2253" s="4"/>
      <c r="B2253" s="4"/>
      <c r="C2253" s="16"/>
      <c r="D2253" s="4"/>
      <c r="E2253" s="4"/>
      <c r="F2253" s="16"/>
      <c r="G2253" s="4"/>
      <c r="H2253" s="16"/>
      <c r="I2253" s="29"/>
      <c r="J2253" s="15"/>
    </row>
    <row r="2254" spans="1:10" x14ac:dyDescent="0.25">
      <c r="A2254" s="4"/>
      <c r="B2254" s="4"/>
      <c r="C2254" s="16"/>
      <c r="D2254" s="4"/>
      <c r="E2254" s="4"/>
      <c r="F2254" s="16"/>
      <c r="G2254" s="4"/>
      <c r="H2254" s="16"/>
      <c r="I2254" s="29"/>
      <c r="J2254" s="15"/>
    </row>
    <row r="2255" spans="1:10" x14ac:dyDescent="0.25">
      <c r="A2255" s="4"/>
      <c r="B2255" s="4"/>
      <c r="C2255" s="16"/>
      <c r="D2255" s="4"/>
      <c r="E2255" s="4"/>
      <c r="F2255" s="16"/>
      <c r="G2255" s="4"/>
      <c r="H2255" s="16"/>
      <c r="I2255" s="29"/>
      <c r="J2255" s="15"/>
    </row>
    <row r="2256" spans="1:10" x14ac:dyDescent="0.25">
      <c r="A2256" s="4"/>
      <c r="B2256" s="4"/>
      <c r="C2256" s="16"/>
      <c r="D2256" s="4"/>
      <c r="E2256" s="4"/>
      <c r="F2256" s="16"/>
      <c r="G2256" s="4"/>
      <c r="H2256" s="16"/>
      <c r="I2256" s="29"/>
      <c r="J2256" s="15"/>
    </row>
    <row r="2257" spans="1:10" x14ac:dyDescent="0.25">
      <c r="A2257" s="4"/>
      <c r="B2257" s="4"/>
      <c r="C2257" s="16"/>
      <c r="D2257" s="4"/>
      <c r="E2257" s="4"/>
      <c r="F2257" s="16"/>
      <c r="G2257" s="4"/>
      <c r="H2257" s="16"/>
      <c r="I2257" s="29"/>
      <c r="J2257" s="15"/>
    </row>
    <row r="2258" spans="1:10" x14ac:dyDescent="0.25">
      <c r="A2258" s="4"/>
      <c r="B2258" s="4"/>
      <c r="C2258" s="16"/>
      <c r="D2258" s="4"/>
      <c r="E2258" s="4"/>
      <c r="F2258" s="16"/>
      <c r="G2258" s="4"/>
      <c r="H2258" s="16"/>
      <c r="I2258" s="29"/>
      <c r="J2258" s="15"/>
    </row>
    <row r="2259" spans="1:10" x14ac:dyDescent="0.25">
      <c r="A2259" s="4"/>
      <c r="B2259" s="4"/>
      <c r="C2259" s="16"/>
      <c r="D2259" s="4"/>
      <c r="E2259" s="4"/>
      <c r="F2259" s="16"/>
      <c r="G2259" s="4"/>
      <c r="H2259" s="16"/>
      <c r="I2259" s="29"/>
      <c r="J2259" s="15"/>
    </row>
    <row r="2260" spans="1:10" x14ac:dyDescent="0.25">
      <c r="A2260" s="4"/>
      <c r="B2260" s="4"/>
      <c r="C2260" s="16"/>
      <c r="D2260" s="4"/>
      <c r="E2260" s="4"/>
      <c r="F2260" s="16"/>
      <c r="G2260" s="4"/>
      <c r="H2260" s="16"/>
      <c r="I2260" s="29"/>
      <c r="J2260" s="15"/>
    </row>
    <row r="2261" spans="1:10" x14ac:dyDescent="0.25">
      <c r="A2261" s="4"/>
      <c r="B2261" s="4"/>
      <c r="C2261" s="16"/>
      <c r="D2261" s="4"/>
      <c r="E2261" s="4"/>
      <c r="F2261" s="16"/>
      <c r="G2261" s="4"/>
      <c r="H2261" s="16"/>
      <c r="I2261" s="29"/>
      <c r="J2261" s="15"/>
    </row>
    <row r="2262" spans="1:10" x14ac:dyDescent="0.25">
      <c r="A2262" s="4"/>
      <c r="B2262" s="4"/>
      <c r="C2262" s="16"/>
      <c r="D2262" s="4"/>
      <c r="E2262" s="4"/>
      <c r="F2262" s="16"/>
      <c r="G2262" s="4"/>
      <c r="H2262" s="16"/>
      <c r="I2262" s="29"/>
      <c r="J2262" s="15"/>
    </row>
    <row r="2263" spans="1:10" x14ac:dyDescent="0.25">
      <c r="A2263" s="4"/>
      <c r="B2263" s="4"/>
      <c r="C2263" s="16"/>
      <c r="D2263" s="4"/>
      <c r="E2263" s="4"/>
      <c r="F2263" s="16"/>
      <c r="G2263" s="4"/>
      <c r="H2263" s="16"/>
      <c r="I2263" s="29"/>
      <c r="J2263" s="15"/>
    </row>
    <row r="2264" spans="1:10" x14ac:dyDescent="0.25">
      <c r="A2264" s="4"/>
      <c r="B2264" s="4"/>
      <c r="C2264" s="16"/>
      <c r="D2264" s="4"/>
      <c r="E2264" s="4"/>
      <c r="F2264" s="16"/>
      <c r="G2264" s="4"/>
      <c r="H2264" s="16"/>
      <c r="I2264" s="29"/>
      <c r="J2264" s="15"/>
    </row>
    <row r="2265" spans="1:10" x14ac:dyDescent="0.25">
      <c r="A2265" s="4"/>
      <c r="B2265" s="4"/>
      <c r="C2265" s="16"/>
      <c r="D2265" s="4"/>
      <c r="E2265" s="4"/>
      <c r="F2265" s="16"/>
      <c r="G2265" s="4"/>
      <c r="H2265" s="16"/>
      <c r="I2265" s="29"/>
      <c r="J2265" s="15"/>
    </row>
    <row r="2266" spans="1:10" x14ac:dyDescent="0.25">
      <c r="A2266" s="4"/>
      <c r="B2266" s="4"/>
      <c r="C2266" s="16"/>
      <c r="D2266" s="4"/>
      <c r="E2266" s="4"/>
      <c r="F2266" s="16"/>
      <c r="G2266" s="4"/>
      <c r="H2266" s="16"/>
      <c r="I2266" s="29"/>
      <c r="J2266" s="15"/>
    </row>
    <row r="2267" spans="1:10" x14ac:dyDescent="0.25">
      <c r="A2267" s="4"/>
      <c r="B2267" s="4"/>
      <c r="C2267" s="16"/>
      <c r="D2267" s="4"/>
      <c r="E2267" s="4"/>
      <c r="F2267" s="16"/>
      <c r="G2267" s="4"/>
      <c r="H2267" s="16"/>
      <c r="I2267" s="29"/>
      <c r="J2267" s="15"/>
    </row>
    <row r="2268" spans="1:10" x14ac:dyDescent="0.25">
      <c r="A2268" s="4"/>
      <c r="B2268" s="4"/>
      <c r="C2268" s="16"/>
      <c r="D2268" s="4"/>
      <c r="E2268" s="4"/>
      <c r="F2268" s="16"/>
      <c r="G2268" s="4"/>
      <c r="H2268" s="16"/>
      <c r="I2268" s="29"/>
      <c r="J2268" s="15"/>
    </row>
    <row r="2269" spans="1:10" x14ac:dyDescent="0.25">
      <c r="A2269" s="4"/>
      <c r="B2269" s="4"/>
      <c r="C2269" s="16"/>
      <c r="D2269" s="4"/>
      <c r="E2269" s="4"/>
      <c r="F2269" s="16"/>
      <c r="G2269" s="4"/>
      <c r="H2269" s="16"/>
      <c r="I2269" s="29"/>
      <c r="J2269" s="15"/>
    </row>
    <row r="2270" spans="1:10" x14ac:dyDescent="0.25">
      <c r="A2270" s="4"/>
      <c r="B2270" s="4"/>
      <c r="C2270" s="16"/>
      <c r="D2270" s="4"/>
      <c r="E2270" s="4"/>
      <c r="F2270" s="16"/>
      <c r="G2270" s="4"/>
      <c r="H2270" s="16"/>
      <c r="I2270" s="29"/>
      <c r="J2270" s="15"/>
    </row>
    <row r="2271" spans="1:10" x14ac:dyDescent="0.25">
      <c r="A2271" s="4"/>
      <c r="B2271" s="4"/>
      <c r="C2271" s="16"/>
      <c r="D2271" s="4"/>
      <c r="E2271" s="4"/>
      <c r="F2271" s="16"/>
      <c r="G2271" s="4"/>
      <c r="H2271" s="16"/>
      <c r="I2271" s="29"/>
      <c r="J2271" s="15"/>
    </row>
    <row r="2272" spans="1:10" x14ac:dyDescent="0.25">
      <c r="A2272" s="4"/>
      <c r="B2272" s="4"/>
      <c r="C2272" s="16"/>
      <c r="D2272" s="4"/>
      <c r="E2272" s="4"/>
      <c r="F2272" s="16"/>
      <c r="G2272" s="4"/>
      <c r="H2272" s="16"/>
      <c r="I2272" s="29"/>
      <c r="J2272" s="15"/>
    </row>
    <row r="2273" spans="1:10" x14ac:dyDescent="0.25">
      <c r="A2273" s="4"/>
      <c r="B2273" s="4"/>
      <c r="C2273" s="16"/>
      <c r="D2273" s="4"/>
      <c r="E2273" s="4"/>
      <c r="F2273" s="16"/>
      <c r="G2273" s="4"/>
      <c r="H2273" s="16"/>
      <c r="I2273" s="29"/>
      <c r="J2273" s="15"/>
    </row>
    <row r="2274" spans="1:10" x14ac:dyDescent="0.25">
      <c r="A2274" s="4"/>
      <c r="B2274" s="4"/>
      <c r="C2274" s="16"/>
      <c r="D2274" s="4"/>
      <c r="E2274" s="4"/>
      <c r="F2274" s="16"/>
      <c r="G2274" s="4"/>
      <c r="H2274" s="16"/>
      <c r="I2274" s="29"/>
      <c r="J2274" s="15"/>
    </row>
    <row r="2275" spans="1:10" x14ac:dyDescent="0.25">
      <c r="A2275" s="4"/>
      <c r="B2275" s="4"/>
      <c r="C2275" s="16"/>
      <c r="D2275" s="4"/>
      <c r="E2275" s="4"/>
      <c r="F2275" s="16"/>
      <c r="G2275" s="4"/>
      <c r="H2275" s="16"/>
      <c r="I2275" s="29"/>
      <c r="J2275" s="15"/>
    </row>
    <row r="2276" spans="1:10" x14ac:dyDescent="0.25">
      <c r="A2276" s="4"/>
      <c r="B2276" s="4"/>
      <c r="C2276" s="16"/>
      <c r="D2276" s="4"/>
      <c r="E2276" s="4"/>
      <c r="F2276" s="16"/>
      <c r="G2276" s="4"/>
      <c r="H2276" s="16"/>
      <c r="I2276" s="29"/>
      <c r="J2276" s="15"/>
    </row>
    <row r="2277" spans="1:10" x14ac:dyDescent="0.25">
      <c r="A2277" s="4"/>
      <c r="B2277" s="4"/>
      <c r="C2277" s="16"/>
      <c r="D2277" s="4"/>
      <c r="E2277" s="4"/>
      <c r="F2277" s="16"/>
      <c r="G2277" s="4"/>
      <c r="H2277" s="16"/>
      <c r="I2277" s="29"/>
      <c r="J2277" s="15"/>
    </row>
    <row r="2278" spans="1:10" x14ac:dyDescent="0.25">
      <c r="A2278" s="4"/>
      <c r="B2278" s="4"/>
      <c r="C2278" s="16"/>
      <c r="D2278" s="4"/>
      <c r="E2278" s="4"/>
      <c r="F2278" s="16"/>
      <c r="G2278" s="4"/>
      <c r="H2278" s="16"/>
      <c r="I2278" s="29"/>
      <c r="J2278" s="15"/>
    </row>
    <row r="2279" spans="1:10" x14ac:dyDescent="0.25">
      <c r="A2279" s="4"/>
      <c r="B2279" s="4"/>
      <c r="C2279" s="16"/>
      <c r="D2279" s="4"/>
      <c r="E2279" s="4"/>
      <c r="F2279" s="16"/>
      <c r="G2279" s="4"/>
      <c r="H2279" s="16"/>
      <c r="I2279" s="29"/>
      <c r="J2279" s="15"/>
    </row>
    <row r="2280" spans="1:10" x14ac:dyDescent="0.25">
      <c r="A2280" s="4"/>
      <c r="B2280" s="4"/>
      <c r="C2280" s="16"/>
      <c r="D2280" s="4"/>
      <c r="E2280" s="4"/>
      <c r="F2280" s="16"/>
      <c r="G2280" s="4"/>
      <c r="H2280" s="16"/>
      <c r="I2280" s="29"/>
      <c r="J2280" s="15"/>
    </row>
    <row r="2281" spans="1:10" x14ac:dyDescent="0.25">
      <c r="A2281" s="4"/>
      <c r="B2281" s="4"/>
      <c r="C2281" s="16"/>
      <c r="D2281" s="4"/>
      <c r="E2281" s="4"/>
      <c r="F2281" s="16"/>
      <c r="G2281" s="4"/>
      <c r="H2281" s="16"/>
      <c r="I2281" s="29"/>
      <c r="J2281" s="15"/>
    </row>
    <row r="2282" spans="1:10" x14ac:dyDescent="0.25">
      <c r="A2282" s="4"/>
      <c r="B2282" s="4"/>
      <c r="C2282" s="16"/>
      <c r="D2282" s="4"/>
      <c r="E2282" s="4"/>
      <c r="F2282" s="16"/>
      <c r="G2282" s="4"/>
      <c r="H2282" s="16"/>
      <c r="I2282" s="29"/>
      <c r="J2282" s="15"/>
    </row>
    <row r="2283" spans="1:10" x14ac:dyDescent="0.25">
      <c r="A2283" s="4"/>
      <c r="B2283" s="4"/>
      <c r="C2283" s="16"/>
      <c r="D2283" s="4"/>
      <c r="E2283" s="4"/>
      <c r="F2283" s="16"/>
      <c r="G2283" s="4"/>
      <c r="H2283" s="16"/>
      <c r="I2283" s="29"/>
      <c r="J2283" s="15"/>
    </row>
    <row r="2284" spans="1:10" x14ac:dyDescent="0.25">
      <c r="A2284" s="4"/>
      <c r="B2284" s="4"/>
      <c r="C2284" s="16"/>
      <c r="D2284" s="4"/>
      <c r="E2284" s="4"/>
      <c r="F2284" s="16"/>
      <c r="G2284" s="4"/>
      <c r="H2284" s="16"/>
      <c r="I2284" s="29"/>
      <c r="J2284" s="15"/>
    </row>
    <row r="2285" spans="1:10" x14ac:dyDescent="0.25">
      <c r="A2285" s="4"/>
      <c r="B2285" s="4"/>
      <c r="C2285" s="16"/>
      <c r="D2285" s="4"/>
      <c r="E2285" s="4"/>
      <c r="F2285" s="16"/>
      <c r="G2285" s="4"/>
      <c r="H2285" s="16"/>
      <c r="I2285" s="29"/>
      <c r="J2285" s="15"/>
    </row>
    <row r="2286" spans="1:10" x14ac:dyDescent="0.25">
      <c r="A2286" s="4"/>
      <c r="B2286" s="4"/>
      <c r="C2286" s="16"/>
      <c r="D2286" s="4"/>
      <c r="E2286" s="4"/>
      <c r="F2286" s="16"/>
      <c r="G2286" s="4"/>
      <c r="H2286" s="16"/>
      <c r="I2286" s="29"/>
      <c r="J2286" s="15"/>
    </row>
    <row r="2287" spans="1:10" x14ac:dyDescent="0.25">
      <c r="A2287" s="4"/>
      <c r="B2287" s="4"/>
      <c r="C2287" s="16"/>
      <c r="D2287" s="4"/>
      <c r="E2287" s="4"/>
      <c r="F2287" s="16"/>
      <c r="G2287" s="4"/>
      <c r="H2287" s="16"/>
      <c r="I2287" s="29"/>
      <c r="J2287" s="15"/>
    </row>
    <row r="2288" spans="1:10" x14ac:dyDescent="0.25">
      <c r="A2288" s="4"/>
      <c r="B2288" s="4"/>
      <c r="C2288" s="16"/>
      <c r="D2288" s="4"/>
      <c r="E2288" s="4"/>
      <c r="F2288" s="16"/>
      <c r="G2288" s="4"/>
      <c r="H2288" s="16"/>
      <c r="I2288" s="29"/>
      <c r="J2288" s="15"/>
    </row>
    <row r="2289" spans="1:10" x14ac:dyDescent="0.25">
      <c r="A2289" s="4"/>
      <c r="B2289" s="4"/>
      <c r="C2289" s="16"/>
      <c r="D2289" s="4"/>
      <c r="E2289" s="4"/>
      <c r="F2289" s="16"/>
      <c r="G2289" s="4"/>
      <c r="H2289" s="16"/>
      <c r="I2289" s="29"/>
      <c r="J2289" s="15"/>
    </row>
    <row r="2290" spans="1:10" x14ac:dyDescent="0.25">
      <c r="A2290" s="4"/>
      <c r="B2290" s="4"/>
      <c r="C2290" s="16"/>
      <c r="D2290" s="4"/>
      <c r="E2290" s="4"/>
      <c r="F2290" s="16"/>
      <c r="G2290" s="4"/>
      <c r="H2290" s="16"/>
      <c r="I2290" s="29"/>
      <c r="J2290" s="15"/>
    </row>
    <row r="2291" spans="1:10" x14ac:dyDescent="0.25">
      <c r="A2291" s="4"/>
      <c r="B2291" s="4"/>
      <c r="C2291" s="16"/>
      <c r="D2291" s="4"/>
      <c r="E2291" s="4"/>
      <c r="F2291" s="16"/>
      <c r="G2291" s="4"/>
      <c r="H2291" s="16"/>
      <c r="I2291" s="29"/>
      <c r="J2291" s="15"/>
    </row>
    <row r="2292" spans="1:10" x14ac:dyDescent="0.25">
      <c r="A2292" s="4"/>
      <c r="B2292" s="4"/>
      <c r="C2292" s="16"/>
      <c r="D2292" s="4"/>
      <c r="E2292" s="4"/>
      <c r="F2292" s="16"/>
      <c r="G2292" s="4"/>
      <c r="H2292" s="16"/>
      <c r="I2292" s="29"/>
      <c r="J2292" s="15"/>
    </row>
    <row r="2293" spans="1:10" x14ac:dyDescent="0.25">
      <c r="A2293" s="4"/>
      <c r="B2293" s="4"/>
      <c r="C2293" s="16"/>
      <c r="D2293" s="4"/>
      <c r="E2293" s="4"/>
      <c r="F2293" s="16"/>
      <c r="G2293" s="4"/>
      <c r="H2293" s="16"/>
      <c r="I2293" s="29"/>
      <c r="J2293" s="15"/>
    </row>
    <row r="2294" spans="1:10" x14ac:dyDescent="0.25">
      <c r="A2294" s="4"/>
      <c r="B2294" s="4"/>
      <c r="C2294" s="16"/>
      <c r="D2294" s="4"/>
      <c r="E2294" s="4"/>
      <c r="F2294" s="16"/>
      <c r="G2294" s="4"/>
      <c r="H2294" s="16"/>
      <c r="I2294" s="29"/>
      <c r="J2294" s="15"/>
    </row>
    <row r="2295" spans="1:10" x14ac:dyDescent="0.25">
      <c r="A2295" s="4"/>
      <c r="B2295" s="4"/>
      <c r="C2295" s="16"/>
      <c r="D2295" s="4"/>
      <c r="E2295" s="4"/>
      <c r="F2295" s="16"/>
      <c r="G2295" s="4"/>
      <c r="H2295" s="16"/>
      <c r="I2295" s="29"/>
      <c r="J2295" s="15"/>
    </row>
    <row r="2296" spans="1:10" x14ac:dyDescent="0.25">
      <c r="A2296" s="4"/>
      <c r="B2296" s="4"/>
      <c r="C2296" s="16"/>
      <c r="D2296" s="4"/>
      <c r="E2296" s="4"/>
      <c r="F2296" s="16"/>
      <c r="G2296" s="4"/>
      <c r="H2296" s="16"/>
      <c r="I2296" s="29"/>
      <c r="J2296" s="15"/>
    </row>
    <row r="2297" spans="1:10" x14ac:dyDescent="0.25">
      <c r="A2297" s="4"/>
      <c r="B2297" s="4"/>
      <c r="C2297" s="16"/>
      <c r="D2297" s="4"/>
      <c r="E2297" s="4"/>
      <c r="F2297" s="16"/>
      <c r="G2297" s="4"/>
      <c r="H2297" s="16"/>
      <c r="I2297" s="29"/>
      <c r="J2297" s="15"/>
    </row>
    <row r="2298" spans="1:10" x14ac:dyDescent="0.25">
      <c r="A2298" s="4"/>
      <c r="B2298" s="4"/>
      <c r="C2298" s="16"/>
      <c r="D2298" s="4"/>
      <c r="E2298" s="4"/>
      <c r="F2298" s="16"/>
      <c r="G2298" s="4"/>
      <c r="H2298" s="16"/>
      <c r="I2298" s="29"/>
      <c r="J2298" s="15"/>
    </row>
    <row r="2299" spans="1:10" x14ac:dyDescent="0.25">
      <c r="A2299" s="4"/>
      <c r="B2299" s="4"/>
      <c r="C2299" s="16"/>
      <c r="D2299" s="4"/>
      <c r="E2299" s="4"/>
      <c r="F2299" s="16"/>
      <c r="G2299" s="4"/>
      <c r="H2299" s="16"/>
      <c r="I2299" s="29"/>
      <c r="J2299" s="15"/>
    </row>
    <row r="2300" spans="1:10" x14ac:dyDescent="0.25">
      <c r="A2300" s="4"/>
      <c r="B2300" s="4"/>
      <c r="C2300" s="16"/>
      <c r="D2300" s="4"/>
      <c r="E2300" s="4"/>
      <c r="F2300" s="16"/>
      <c r="G2300" s="4"/>
      <c r="H2300" s="16"/>
      <c r="I2300" s="29"/>
      <c r="J2300" s="15"/>
    </row>
    <row r="2301" spans="1:10" x14ac:dyDescent="0.25">
      <c r="A2301" s="4"/>
      <c r="B2301" s="4"/>
      <c r="C2301" s="16"/>
      <c r="D2301" s="4"/>
      <c r="E2301" s="4"/>
      <c r="F2301" s="16"/>
      <c r="G2301" s="4"/>
      <c r="H2301" s="16"/>
      <c r="I2301" s="29"/>
      <c r="J2301" s="15"/>
    </row>
    <row r="2302" spans="1:10" x14ac:dyDescent="0.25">
      <c r="A2302" s="4"/>
      <c r="B2302" s="4"/>
      <c r="C2302" s="16"/>
      <c r="D2302" s="4"/>
      <c r="E2302" s="4"/>
      <c r="F2302" s="16"/>
      <c r="G2302" s="4"/>
      <c r="H2302" s="16"/>
      <c r="I2302" s="29"/>
      <c r="J2302" s="15"/>
    </row>
    <row r="2303" spans="1:10" x14ac:dyDescent="0.25">
      <c r="A2303" s="4"/>
      <c r="B2303" s="4"/>
      <c r="C2303" s="16"/>
      <c r="D2303" s="4"/>
      <c r="E2303" s="4"/>
      <c r="F2303" s="16"/>
      <c r="G2303" s="4"/>
      <c r="H2303" s="16"/>
      <c r="I2303" s="29"/>
      <c r="J2303" s="15"/>
    </row>
    <row r="2304" spans="1:10" x14ac:dyDescent="0.25">
      <c r="A2304" s="4"/>
      <c r="B2304" s="4"/>
      <c r="C2304" s="16"/>
      <c r="D2304" s="4"/>
      <c r="E2304" s="4"/>
      <c r="F2304" s="16"/>
      <c r="G2304" s="4"/>
      <c r="H2304" s="16"/>
      <c r="I2304" s="29"/>
      <c r="J2304" s="15"/>
    </row>
    <row r="2305" spans="1:10" x14ac:dyDescent="0.25">
      <c r="A2305" s="4"/>
      <c r="B2305" s="4"/>
      <c r="C2305" s="16"/>
      <c r="D2305" s="4"/>
      <c r="E2305" s="4"/>
      <c r="F2305" s="16"/>
      <c r="G2305" s="4"/>
      <c r="H2305" s="16"/>
      <c r="I2305" s="29"/>
      <c r="J2305" s="15"/>
    </row>
    <row r="2306" spans="1:10" x14ac:dyDescent="0.25">
      <c r="A2306" s="4"/>
      <c r="B2306" s="4"/>
      <c r="C2306" s="16"/>
      <c r="D2306" s="4"/>
      <c r="E2306" s="4"/>
      <c r="F2306" s="16"/>
      <c r="G2306" s="4"/>
      <c r="H2306" s="16"/>
      <c r="I2306" s="29"/>
      <c r="J2306" s="15"/>
    </row>
    <row r="2307" spans="1:10" x14ac:dyDescent="0.25">
      <c r="A2307" s="4"/>
      <c r="B2307" s="4"/>
      <c r="C2307" s="16"/>
      <c r="D2307" s="4"/>
      <c r="E2307" s="4"/>
      <c r="F2307" s="16"/>
      <c r="G2307" s="4"/>
      <c r="H2307" s="16"/>
      <c r="I2307" s="29"/>
      <c r="J2307" s="15"/>
    </row>
    <row r="2308" spans="1:10" x14ac:dyDescent="0.25">
      <c r="A2308" s="4"/>
      <c r="B2308" s="4"/>
      <c r="C2308" s="16"/>
      <c r="D2308" s="4"/>
      <c r="E2308" s="4"/>
      <c r="F2308" s="16"/>
      <c r="G2308" s="4"/>
      <c r="H2308" s="16"/>
      <c r="I2308" s="29"/>
      <c r="J2308" s="15"/>
    </row>
    <row r="2309" spans="1:10" x14ac:dyDescent="0.25">
      <c r="A2309" s="4"/>
      <c r="B2309" s="4"/>
      <c r="C2309" s="16"/>
      <c r="D2309" s="4"/>
      <c r="E2309" s="4"/>
      <c r="F2309" s="16"/>
      <c r="G2309" s="4"/>
      <c r="H2309" s="16"/>
      <c r="I2309" s="29"/>
      <c r="J2309" s="15"/>
    </row>
    <row r="2310" spans="1:10" x14ac:dyDescent="0.25">
      <c r="A2310" s="4"/>
      <c r="B2310" s="4"/>
      <c r="C2310" s="16"/>
      <c r="D2310" s="4"/>
      <c r="E2310" s="4"/>
      <c r="F2310" s="16"/>
      <c r="G2310" s="4"/>
      <c r="H2310" s="16"/>
      <c r="I2310" s="29"/>
      <c r="J2310" s="15"/>
    </row>
    <row r="2311" spans="1:10" x14ac:dyDescent="0.25">
      <c r="A2311" s="4"/>
      <c r="B2311" s="4"/>
      <c r="C2311" s="16"/>
      <c r="D2311" s="4"/>
      <c r="E2311" s="4"/>
      <c r="F2311" s="16"/>
      <c r="G2311" s="4"/>
      <c r="H2311" s="16"/>
      <c r="I2311" s="29"/>
      <c r="J2311" s="15"/>
    </row>
    <row r="2312" spans="1:10" x14ac:dyDescent="0.25">
      <c r="A2312" s="4"/>
      <c r="B2312" s="4"/>
      <c r="C2312" s="16"/>
      <c r="D2312" s="4"/>
      <c r="E2312" s="4"/>
      <c r="F2312" s="16"/>
      <c r="G2312" s="4"/>
      <c r="H2312" s="16"/>
      <c r="I2312" s="29"/>
      <c r="J2312" s="15"/>
    </row>
    <row r="2313" spans="1:10" x14ac:dyDescent="0.25">
      <c r="A2313" s="4"/>
      <c r="B2313" s="4"/>
      <c r="C2313" s="16"/>
      <c r="D2313" s="4"/>
      <c r="E2313" s="4"/>
      <c r="F2313" s="16"/>
      <c r="G2313" s="4"/>
      <c r="H2313" s="16"/>
      <c r="I2313" s="29"/>
      <c r="J2313" s="15"/>
    </row>
    <row r="2314" spans="1:10" x14ac:dyDescent="0.25">
      <c r="A2314" s="4"/>
      <c r="B2314" s="4"/>
      <c r="C2314" s="16"/>
      <c r="D2314" s="4"/>
      <c r="E2314" s="4"/>
      <c r="F2314" s="16"/>
      <c r="G2314" s="4"/>
      <c r="H2314" s="16"/>
      <c r="I2314" s="29"/>
      <c r="J2314" s="15"/>
    </row>
    <row r="2315" spans="1:10" x14ac:dyDescent="0.25">
      <c r="A2315" s="4"/>
      <c r="B2315" s="4"/>
      <c r="C2315" s="16"/>
      <c r="D2315" s="4"/>
      <c r="E2315" s="4"/>
      <c r="F2315" s="16"/>
      <c r="G2315" s="4"/>
      <c r="H2315" s="16"/>
      <c r="I2315" s="29"/>
      <c r="J2315" s="15"/>
    </row>
    <row r="2316" spans="1:10" x14ac:dyDescent="0.25">
      <c r="A2316" s="4"/>
      <c r="B2316" s="4"/>
      <c r="C2316" s="16"/>
      <c r="D2316" s="4"/>
      <c r="E2316" s="4"/>
      <c r="F2316" s="16"/>
      <c r="G2316" s="4"/>
      <c r="H2316" s="16"/>
      <c r="I2316" s="29"/>
      <c r="J2316" s="15"/>
    </row>
    <row r="2317" spans="1:10" x14ac:dyDescent="0.25">
      <c r="A2317" s="4"/>
      <c r="B2317" s="4"/>
      <c r="C2317" s="16"/>
      <c r="D2317" s="4"/>
      <c r="E2317" s="4"/>
      <c r="F2317" s="16"/>
      <c r="G2317" s="4"/>
      <c r="H2317" s="16"/>
      <c r="I2317" s="29"/>
      <c r="J2317" s="15"/>
    </row>
    <row r="2318" spans="1:10" x14ac:dyDescent="0.25">
      <c r="A2318" s="4"/>
      <c r="B2318" s="4"/>
      <c r="C2318" s="16"/>
      <c r="D2318" s="4"/>
      <c r="E2318" s="4"/>
      <c r="F2318" s="16"/>
      <c r="G2318" s="4"/>
      <c r="H2318" s="16"/>
      <c r="I2318" s="29"/>
      <c r="J2318" s="15"/>
    </row>
    <row r="2319" spans="1:10" x14ac:dyDescent="0.25">
      <c r="A2319" s="4"/>
      <c r="B2319" s="4"/>
      <c r="C2319" s="16"/>
      <c r="D2319" s="4"/>
      <c r="E2319" s="4"/>
      <c r="F2319" s="16"/>
      <c r="G2319" s="4"/>
      <c r="H2319" s="16"/>
      <c r="I2319" s="29"/>
      <c r="J2319" s="15"/>
    </row>
    <row r="2320" spans="1:10" x14ac:dyDescent="0.25">
      <c r="A2320" s="4"/>
      <c r="B2320" s="4"/>
      <c r="C2320" s="16"/>
      <c r="D2320" s="4"/>
      <c r="E2320" s="4"/>
      <c r="F2320" s="16"/>
      <c r="G2320" s="4"/>
      <c r="H2320" s="16"/>
      <c r="I2320" s="29"/>
      <c r="J2320" s="15"/>
    </row>
    <row r="2321" spans="1:10" x14ac:dyDescent="0.25">
      <c r="A2321" s="4"/>
      <c r="B2321" s="4"/>
      <c r="C2321" s="16"/>
      <c r="D2321" s="4"/>
      <c r="E2321" s="4"/>
      <c r="F2321" s="16"/>
      <c r="G2321" s="4"/>
      <c r="H2321" s="16"/>
      <c r="I2321" s="29"/>
      <c r="J2321" s="15"/>
    </row>
    <row r="2322" spans="1:10" x14ac:dyDescent="0.25">
      <c r="A2322" s="4"/>
      <c r="B2322" s="4"/>
      <c r="C2322" s="16"/>
      <c r="D2322" s="4"/>
      <c r="E2322" s="4"/>
      <c r="F2322" s="16"/>
      <c r="G2322" s="4"/>
      <c r="H2322" s="16"/>
      <c r="I2322" s="29"/>
      <c r="J2322" s="15"/>
    </row>
    <row r="2323" spans="1:10" x14ac:dyDescent="0.25">
      <c r="A2323" s="4"/>
      <c r="B2323" s="4"/>
      <c r="C2323" s="16"/>
      <c r="D2323" s="4"/>
      <c r="E2323" s="4"/>
      <c r="F2323" s="16"/>
      <c r="G2323" s="4"/>
      <c r="H2323" s="16"/>
      <c r="I2323" s="29"/>
      <c r="J2323" s="15"/>
    </row>
    <row r="2324" spans="1:10" x14ac:dyDescent="0.25">
      <c r="A2324" s="4"/>
      <c r="B2324" s="4"/>
      <c r="C2324" s="16"/>
      <c r="D2324" s="4"/>
      <c r="E2324" s="4"/>
      <c r="F2324" s="16"/>
      <c r="G2324" s="4"/>
      <c r="H2324" s="16"/>
      <c r="I2324" s="29"/>
      <c r="J2324" s="15"/>
    </row>
    <row r="2325" spans="1:10" x14ac:dyDescent="0.25">
      <c r="A2325" s="4"/>
      <c r="B2325" s="4"/>
      <c r="C2325" s="16"/>
      <c r="D2325" s="4"/>
      <c r="E2325" s="4"/>
      <c r="F2325" s="16"/>
      <c r="G2325" s="4"/>
      <c r="H2325" s="16"/>
      <c r="I2325" s="29"/>
      <c r="J2325" s="15"/>
    </row>
    <row r="2326" spans="1:10" x14ac:dyDescent="0.25">
      <c r="A2326" s="4"/>
      <c r="B2326" s="4"/>
      <c r="C2326" s="16"/>
      <c r="D2326" s="4"/>
      <c r="E2326" s="4"/>
      <c r="F2326" s="16"/>
      <c r="G2326" s="4"/>
      <c r="H2326" s="16"/>
      <c r="I2326" s="29"/>
      <c r="J2326" s="15"/>
    </row>
    <row r="2327" spans="1:10" x14ac:dyDescent="0.25">
      <c r="A2327" s="4"/>
      <c r="B2327" s="4"/>
      <c r="C2327" s="16"/>
      <c r="D2327" s="4"/>
      <c r="E2327" s="4"/>
      <c r="F2327" s="16"/>
      <c r="G2327" s="4"/>
      <c r="H2327" s="16"/>
      <c r="I2327" s="29"/>
      <c r="J2327" s="15"/>
    </row>
    <row r="2328" spans="1:10" x14ac:dyDescent="0.25">
      <c r="A2328" s="4"/>
      <c r="B2328" s="4"/>
      <c r="C2328" s="16"/>
      <c r="D2328" s="4"/>
      <c r="E2328" s="4"/>
      <c r="F2328" s="16"/>
      <c r="G2328" s="4"/>
      <c r="H2328" s="16"/>
      <c r="I2328" s="29"/>
      <c r="J2328" s="15"/>
    </row>
    <row r="2329" spans="1:10" x14ac:dyDescent="0.25">
      <c r="A2329" s="4"/>
      <c r="B2329" s="4"/>
      <c r="C2329" s="16"/>
      <c r="D2329" s="4"/>
      <c r="E2329" s="4"/>
      <c r="F2329" s="16"/>
      <c r="G2329" s="4"/>
      <c r="H2329" s="16"/>
      <c r="I2329" s="29"/>
      <c r="J2329" s="15"/>
    </row>
    <row r="2330" spans="1:10" x14ac:dyDescent="0.25">
      <c r="A2330" s="4"/>
      <c r="B2330" s="4"/>
      <c r="C2330" s="16"/>
      <c r="D2330" s="4"/>
      <c r="E2330" s="4"/>
      <c r="F2330" s="16"/>
      <c r="G2330" s="4"/>
      <c r="H2330" s="16"/>
      <c r="I2330" s="29"/>
      <c r="J2330" s="15"/>
    </row>
    <row r="2331" spans="1:10" x14ac:dyDescent="0.25">
      <c r="A2331" s="4"/>
      <c r="B2331" s="4"/>
      <c r="C2331" s="16"/>
      <c r="D2331" s="4"/>
      <c r="E2331" s="4"/>
      <c r="F2331" s="16"/>
      <c r="G2331" s="4"/>
      <c r="H2331" s="16"/>
      <c r="I2331" s="29"/>
      <c r="J2331" s="15"/>
    </row>
    <row r="2332" spans="1:10" x14ac:dyDescent="0.25">
      <c r="A2332" s="4"/>
      <c r="B2332" s="4"/>
      <c r="C2332" s="16"/>
      <c r="D2332" s="4"/>
      <c r="E2332" s="4"/>
      <c r="F2332" s="16"/>
      <c r="G2332" s="4"/>
      <c r="H2332" s="16"/>
      <c r="I2332" s="29"/>
      <c r="J2332" s="15"/>
    </row>
    <row r="2333" spans="1:10" x14ac:dyDescent="0.25">
      <c r="A2333" s="4"/>
      <c r="B2333" s="4"/>
      <c r="C2333" s="16"/>
      <c r="D2333" s="4"/>
      <c r="E2333" s="4"/>
      <c r="F2333" s="16"/>
      <c r="G2333" s="4"/>
      <c r="H2333" s="16"/>
      <c r="I2333" s="29"/>
      <c r="J2333" s="15"/>
    </row>
    <row r="2334" spans="1:10" x14ac:dyDescent="0.25">
      <c r="A2334" s="4"/>
      <c r="B2334" s="4"/>
      <c r="C2334" s="16"/>
      <c r="D2334" s="4"/>
      <c r="E2334" s="4"/>
      <c r="F2334" s="16"/>
      <c r="G2334" s="4"/>
      <c r="H2334" s="16"/>
      <c r="I2334" s="29"/>
      <c r="J2334" s="15"/>
    </row>
    <row r="2335" spans="1:10" x14ac:dyDescent="0.25">
      <c r="A2335" s="4"/>
      <c r="B2335" s="4"/>
      <c r="C2335" s="16"/>
      <c r="D2335" s="4"/>
      <c r="E2335" s="4"/>
      <c r="F2335" s="16"/>
      <c r="G2335" s="4"/>
      <c r="H2335" s="16"/>
      <c r="I2335" s="29"/>
      <c r="J2335" s="15"/>
    </row>
    <row r="2336" spans="1:10" x14ac:dyDescent="0.25">
      <c r="A2336" s="4"/>
      <c r="B2336" s="4"/>
      <c r="C2336" s="16"/>
      <c r="D2336" s="4"/>
      <c r="E2336" s="4"/>
      <c r="F2336" s="16"/>
      <c r="G2336" s="4"/>
      <c r="H2336" s="16"/>
      <c r="I2336" s="29"/>
      <c r="J2336" s="15"/>
    </row>
    <row r="2337" spans="1:10" x14ac:dyDescent="0.25">
      <c r="A2337" s="4"/>
      <c r="B2337" s="4"/>
      <c r="C2337" s="16"/>
      <c r="D2337" s="4"/>
      <c r="E2337" s="4"/>
      <c r="F2337" s="16"/>
      <c r="G2337" s="4"/>
      <c r="H2337" s="16"/>
      <c r="I2337" s="29"/>
      <c r="J2337" s="15"/>
    </row>
    <row r="2338" spans="1:10" x14ac:dyDescent="0.25">
      <c r="A2338" s="4"/>
      <c r="B2338" s="4"/>
      <c r="C2338" s="16"/>
      <c r="D2338" s="4"/>
      <c r="E2338" s="4"/>
      <c r="F2338" s="16"/>
      <c r="G2338" s="4"/>
      <c r="H2338" s="16"/>
      <c r="I2338" s="29"/>
      <c r="J2338" s="15"/>
    </row>
    <row r="2339" spans="1:10" x14ac:dyDescent="0.25">
      <c r="A2339" s="4"/>
      <c r="B2339" s="4"/>
      <c r="C2339" s="16"/>
      <c r="D2339" s="4"/>
      <c r="E2339" s="4"/>
      <c r="F2339" s="16"/>
      <c r="G2339" s="4"/>
      <c r="H2339" s="16"/>
      <c r="I2339" s="29"/>
      <c r="J2339" s="15"/>
    </row>
    <row r="2340" spans="1:10" x14ac:dyDescent="0.25">
      <c r="A2340" s="4"/>
      <c r="B2340" s="4"/>
      <c r="C2340" s="16"/>
      <c r="D2340" s="4"/>
      <c r="E2340" s="4"/>
      <c r="F2340" s="16"/>
      <c r="G2340" s="4"/>
      <c r="H2340" s="16"/>
      <c r="I2340" s="29"/>
      <c r="J2340" s="15"/>
    </row>
    <row r="2341" spans="1:10" x14ac:dyDescent="0.25">
      <c r="A2341" s="4"/>
      <c r="B2341" s="4"/>
      <c r="C2341" s="16"/>
      <c r="D2341" s="4"/>
      <c r="E2341" s="4"/>
      <c r="F2341" s="16"/>
      <c r="G2341" s="4"/>
      <c r="H2341" s="16"/>
      <c r="I2341" s="29"/>
      <c r="J2341" s="15"/>
    </row>
    <row r="2342" spans="1:10" x14ac:dyDescent="0.25">
      <c r="A2342" s="4"/>
      <c r="B2342" s="4"/>
      <c r="C2342" s="16"/>
      <c r="D2342" s="4"/>
      <c r="E2342" s="4"/>
      <c r="F2342" s="16"/>
      <c r="G2342" s="4"/>
      <c r="H2342" s="16"/>
      <c r="I2342" s="29"/>
      <c r="J2342" s="15"/>
    </row>
    <row r="2343" spans="1:10" x14ac:dyDescent="0.25">
      <c r="A2343" s="4"/>
      <c r="B2343" s="4"/>
      <c r="C2343" s="16"/>
      <c r="D2343" s="4"/>
      <c r="E2343" s="4"/>
      <c r="F2343" s="16"/>
      <c r="G2343" s="4"/>
      <c r="H2343" s="16"/>
      <c r="I2343" s="29"/>
      <c r="J2343" s="15"/>
    </row>
    <row r="2344" spans="1:10" x14ac:dyDescent="0.25">
      <c r="A2344" s="4"/>
      <c r="B2344" s="4"/>
      <c r="C2344" s="16"/>
      <c r="D2344" s="4"/>
      <c r="E2344" s="4"/>
      <c r="F2344" s="16"/>
      <c r="G2344" s="4"/>
      <c r="H2344" s="16"/>
      <c r="I2344" s="29"/>
      <c r="J2344" s="15"/>
    </row>
    <row r="2345" spans="1:10" x14ac:dyDescent="0.25">
      <c r="A2345" s="4"/>
      <c r="B2345" s="4"/>
      <c r="C2345" s="16"/>
      <c r="D2345" s="4"/>
      <c r="E2345" s="4"/>
      <c r="F2345" s="16"/>
      <c r="G2345" s="4"/>
      <c r="H2345" s="16"/>
      <c r="I2345" s="29"/>
      <c r="J2345" s="15"/>
    </row>
    <row r="2346" spans="1:10" x14ac:dyDescent="0.25">
      <c r="A2346" s="4"/>
      <c r="B2346" s="4"/>
      <c r="C2346" s="16"/>
      <c r="D2346" s="4"/>
      <c r="E2346" s="4"/>
      <c r="F2346" s="16"/>
      <c r="G2346" s="4"/>
      <c r="H2346" s="16"/>
      <c r="I2346" s="29"/>
      <c r="J2346" s="15"/>
    </row>
    <row r="2347" spans="1:10" x14ac:dyDescent="0.25">
      <c r="A2347" s="4"/>
      <c r="B2347" s="4"/>
      <c r="C2347" s="16"/>
      <c r="D2347" s="4"/>
      <c r="E2347" s="4"/>
      <c r="F2347" s="16"/>
      <c r="G2347" s="4"/>
      <c r="H2347" s="16"/>
      <c r="I2347" s="29"/>
      <c r="J2347" s="15"/>
    </row>
    <row r="2348" spans="1:10" x14ac:dyDescent="0.25">
      <c r="A2348" s="4"/>
      <c r="B2348" s="4"/>
      <c r="C2348" s="16"/>
      <c r="D2348" s="4"/>
      <c r="E2348" s="4"/>
      <c r="F2348" s="16"/>
      <c r="G2348" s="4"/>
      <c r="H2348" s="16"/>
      <c r="I2348" s="29"/>
      <c r="J2348" s="15"/>
    </row>
    <row r="2349" spans="1:10" x14ac:dyDescent="0.25">
      <c r="A2349" s="4"/>
      <c r="B2349" s="4"/>
      <c r="C2349" s="16"/>
      <c r="D2349" s="4"/>
      <c r="E2349" s="4"/>
      <c r="F2349" s="16"/>
      <c r="G2349" s="4"/>
      <c r="H2349" s="16"/>
      <c r="I2349" s="29"/>
      <c r="J2349" s="15"/>
    </row>
    <row r="2350" spans="1:10" x14ac:dyDescent="0.25">
      <c r="A2350" s="4"/>
      <c r="B2350" s="4"/>
      <c r="C2350" s="16"/>
      <c r="D2350" s="4"/>
      <c r="E2350" s="4"/>
      <c r="F2350" s="16"/>
      <c r="G2350" s="4"/>
      <c r="H2350" s="16"/>
      <c r="I2350" s="29"/>
      <c r="J2350" s="15"/>
    </row>
    <row r="2351" spans="1:10" x14ac:dyDescent="0.25">
      <c r="A2351" s="4"/>
      <c r="B2351" s="4"/>
      <c r="C2351" s="16"/>
      <c r="D2351" s="4"/>
      <c r="E2351" s="4"/>
      <c r="F2351" s="16"/>
      <c r="G2351" s="4"/>
      <c r="H2351" s="16"/>
      <c r="I2351" s="29"/>
      <c r="J2351" s="15"/>
    </row>
    <row r="2352" spans="1:10" x14ac:dyDescent="0.25">
      <c r="A2352" s="4"/>
      <c r="B2352" s="4"/>
      <c r="C2352" s="16"/>
      <c r="D2352" s="4"/>
      <c r="E2352" s="4"/>
      <c r="F2352" s="16"/>
      <c r="G2352" s="4"/>
      <c r="H2352" s="16"/>
      <c r="I2352" s="29"/>
      <c r="J2352" s="15"/>
    </row>
    <row r="2353" spans="1:10" x14ac:dyDescent="0.25">
      <c r="A2353" s="4"/>
      <c r="B2353" s="4"/>
      <c r="C2353" s="16"/>
      <c r="D2353" s="4"/>
      <c r="E2353" s="4"/>
      <c r="F2353" s="16"/>
      <c r="G2353" s="4"/>
      <c r="H2353" s="16"/>
      <c r="I2353" s="29"/>
      <c r="J2353" s="15"/>
    </row>
    <row r="2354" spans="1:10" x14ac:dyDescent="0.25">
      <c r="A2354" s="4"/>
      <c r="B2354" s="4"/>
      <c r="C2354" s="16"/>
      <c r="D2354" s="4"/>
      <c r="E2354" s="4"/>
      <c r="F2354" s="16"/>
      <c r="G2354" s="4"/>
      <c r="H2354" s="16"/>
      <c r="I2354" s="29"/>
      <c r="J2354" s="15"/>
    </row>
    <row r="2355" spans="1:10" x14ac:dyDescent="0.25">
      <c r="A2355" s="4"/>
      <c r="B2355" s="4"/>
      <c r="C2355" s="16"/>
      <c r="D2355" s="4"/>
      <c r="E2355" s="4"/>
      <c r="F2355" s="16"/>
      <c r="G2355" s="4"/>
      <c r="H2355" s="16"/>
      <c r="I2355" s="29"/>
      <c r="J2355" s="15"/>
    </row>
    <row r="2356" spans="1:10" x14ac:dyDescent="0.25">
      <c r="A2356" s="4"/>
      <c r="B2356" s="4"/>
      <c r="C2356" s="16"/>
      <c r="D2356" s="4"/>
      <c r="E2356" s="4"/>
      <c r="F2356" s="16"/>
      <c r="G2356" s="4"/>
      <c r="H2356" s="16"/>
      <c r="I2356" s="29"/>
      <c r="J2356" s="15"/>
    </row>
    <row r="2357" spans="1:10" x14ac:dyDescent="0.25">
      <c r="A2357" s="4"/>
      <c r="B2357" s="4"/>
      <c r="C2357" s="16"/>
      <c r="D2357" s="4"/>
      <c r="E2357" s="4"/>
      <c r="F2357" s="16"/>
      <c r="G2357" s="4"/>
      <c r="H2357" s="16"/>
      <c r="I2357" s="29"/>
      <c r="J2357" s="15"/>
    </row>
    <row r="2358" spans="1:10" x14ac:dyDescent="0.25">
      <c r="A2358" s="4"/>
      <c r="B2358" s="4"/>
      <c r="C2358" s="16"/>
      <c r="D2358" s="4"/>
      <c r="E2358" s="4"/>
      <c r="F2358" s="16"/>
      <c r="G2358" s="4"/>
      <c r="H2358" s="16"/>
      <c r="I2358" s="29"/>
      <c r="J2358" s="15"/>
    </row>
    <row r="2359" spans="1:10" x14ac:dyDescent="0.25">
      <c r="A2359" s="4"/>
      <c r="B2359" s="4"/>
      <c r="C2359" s="16"/>
      <c r="D2359" s="4"/>
      <c r="E2359" s="4"/>
      <c r="F2359" s="16"/>
      <c r="G2359" s="4"/>
      <c r="H2359" s="16"/>
      <c r="I2359" s="29"/>
      <c r="J2359" s="15"/>
    </row>
    <row r="2360" spans="1:10" x14ac:dyDescent="0.25">
      <c r="A2360" s="4"/>
      <c r="B2360" s="4"/>
      <c r="C2360" s="16"/>
      <c r="D2360" s="4"/>
      <c r="E2360" s="4"/>
      <c r="F2360" s="16"/>
      <c r="G2360" s="4"/>
      <c r="H2360" s="16"/>
      <c r="I2360" s="29"/>
      <c r="J2360" s="15"/>
    </row>
    <row r="2361" spans="1:10" x14ac:dyDescent="0.25">
      <c r="A2361" s="4"/>
      <c r="B2361" s="4"/>
      <c r="C2361" s="16"/>
      <c r="D2361" s="4"/>
      <c r="E2361" s="4"/>
      <c r="F2361" s="16"/>
      <c r="G2361" s="4"/>
      <c r="H2361" s="16"/>
      <c r="I2361" s="29"/>
      <c r="J2361" s="15"/>
    </row>
    <row r="2362" spans="1:10" x14ac:dyDescent="0.25">
      <c r="A2362" s="4"/>
      <c r="B2362" s="4"/>
      <c r="C2362" s="16"/>
      <c r="D2362" s="4"/>
      <c r="E2362" s="4"/>
      <c r="F2362" s="16"/>
      <c r="G2362" s="4"/>
      <c r="H2362" s="16"/>
      <c r="I2362" s="29"/>
      <c r="J2362" s="15"/>
    </row>
    <row r="2363" spans="1:10" x14ac:dyDescent="0.25">
      <c r="A2363" s="4"/>
      <c r="B2363" s="4"/>
      <c r="C2363" s="16"/>
      <c r="D2363" s="4"/>
      <c r="E2363" s="4"/>
      <c r="F2363" s="16"/>
      <c r="G2363" s="4"/>
      <c r="H2363" s="16"/>
      <c r="I2363" s="29"/>
      <c r="J2363" s="15"/>
    </row>
    <row r="2364" spans="1:10" x14ac:dyDescent="0.25">
      <c r="A2364" s="4"/>
      <c r="B2364" s="4"/>
      <c r="C2364" s="16"/>
      <c r="D2364" s="4"/>
      <c r="E2364" s="4"/>
      <c r="F2364" s="16"/>
      <c r="G2364" s="4"/>
      <c r="H2364" s="16"/>
      <c r="I2364" s="29"/>
      <c r="J2364" s="15"/>
    </row>
    <row r="2365" spans="1:10" x14ac:dyDescent="0.25">
      <c r="A2365" s="4"/>
      <c r="B2365" s="4"/>
      <c r="C2365" s="16"/>
      <c r="D2365" s="4"/>
      <c r="E2365" s="4"/>
      <c r="F2365" s="16"/>
      <c r="G2365" s="4"/>
      <c r="H2365" s="16"/>
      <c r="I2365" s="29"/>
      <c r="J2365" s="15"/>
    </row>
    <row r="2366" spans="1:10" x14ac:dyDescent="0.25">
      <c r="A2366" s="4"/>
      <c r="B2366" s="4"/>
      <c r="C2366" s="16"/>
      <c r="D2366" s="4"/>
      <c r="E2366" s="4"/>
      <c r="F2366" s="16"/>
      <c r="G2366" s="4"/>
      <c r="H2366" s="16"/>
      <c r="I2366" s="29"/>
      <c r="J2366" s="15"/>
    </row>
    <row r="2367" spans="1:10" x14ac:dyDescent="0.25">
      <c r="A2367" s="4"/>
      <c r="B2367" s="4"/>
      <c r="C2367" s="16"/>
      <c r="D2367" s="4"/>
      <c r="E2367" s="4"/>
      <c r="F2367" s="16"/>
      <c r="G2367" s="4"/>
      <c r="H2367" s="16"/>
      <c r="I2367" s="29"/>
      <c r="J2367" s="15"/>
    </row>
    <row r="2368" spans="1:10" x14ac:dyDescent="0.25">
      <c r="A2368" s="4"/>
      <c r="B2368" s="4"/>
      <c r="C2368" s="16"/>
      <c r="D2368" s="4"/>
      <c r="E2368" s="4"/>
      <c r="F2368" s="16"/>
      <c r="G2368" s="4"/>
      <c r="H2368" s="16"/>
      <c r="I2368" s="29"/>
      <c r="J2368" s="15"/>
    </row>
    <row r="2369" spans="1:10" x14ac:dyDescent="0.25">
      <c r="A2369" s="4"/>
      <c r="B2369" s="4"/>
      <c r="C2369" s="16"/>
      <c r="D2369" s="4"/>
      <c r="E2369" s="4"/>
      <c r="F2369" s="16"/>
      <c r="G2369" s="4"/>
      <c r="H2369" s="16"/>
      <c r="I2369" s="29"/>
      <c r="J2369" s="15"/>
    </row>
    <row r="2370" spans="1:10" x14ac:dyDescent="0.25">
      <c r="A2370" s="4"/>
      <c r="B2370" s="4"/>
      <c r="C2370" s="16"/>
      <c r="D2370" s="4"/>
      <c r="E2370" s="4"/>
      <c r="F2370" s="16"/>
      <c r="G2370" s="4"/>
      <c r="H2370" s="16"/>
      <c r="I2370" s="29"/>
      <c r="J2370" s="15"/>
    </row>
    <row r="2371" spans="1:10" x14ac:dyDescent="0.25">
      <c r="A2371" s="4"/>
      <c r="B2371" s="4"/>
      <c r="C2371" s="16"/>
      <c r="D2371" s="4"/>
      <c r="E2371" s="4"/>
      <c r="F2371" s="16"/>
      <c r="G2371" s="4"/>
      <c r="H2371" s="16"/>
      <c r="I2371" s="29"/>
      <c r="J2371" s="15"/>
    </row>
    <row r="2372" spans="1:10" x14ac:dyDescent="0.25">
      <c r="A2372" s="4"/>
      <c r="B2372" s="4"/>
      <c r="C2372" s="16"/>
      <c r="D2372" s="4"/>
      <c r="E2372" s="4"/>
      <c r="F2372" s="16"/>
      <c r="G2372" s="4"/>
      <c r="H2372" s="16"/>
      <c r="I2372" s="29"/>
      <c r="J2372" s="15"/>
    </row>
    <row r="2373" spans="1:10" x14ac:dyDescent="0.25">
      <c r="A2373" s="4"/>
      <c r="B2373" s="4"/>
      <c r="C2373" s="16"/>
      <c r="D2373" s="4"/>
      <c r="E2373" s="4"/>
      <c r="F2373" s="16"/>
      <c r="G2373" s="4"/>
      <c r="H2373" s="16"/>
      <c r="I2373" s="29"/>
      <c r="J2373" s="15"/>
    </row>
    <row r="2374" spans="1:10" x14ac:dyDescent="0.25">
      <c r="A2374" s="4"/>
      <c r="B2374" s="4"/>
      <c r="C2374" s="16"/>
      <c r="D2374" s="4"/>
      <c r="E2374" s="4"/>
      <c r="F2374" s="16"/>
      <c r="G2374" s="4"/>
      <c r="H2374" s="16"/>
      <c r="I2374" s="29"/>
      <c r="J2374" s="15"/>
    </row>
    <row r="2375" spans="1:10" x14ac:dyDescent="0.25">
      <c r="A2375" s="4"/>
      <c r="B2375" s="4"/>
      <c r="C2375" s="16"/>
      <c r="D2375" s="4"/>
      <c r="E2375" s="4"/>
      <c r="F2375" s="16"/>
      <c r="G2375" s="4"/>
      <c r="H2375" s="16"/>
      <c r="I2375" s="29"/>
      <c r="J2375" s="15"/>
    </row>
    <row r="2376" spans="1:10" x14ac:dyDescent="0.25">
      <c r="A2376" s="4"/>
      <c r="B2376" s="4"/>
      <c r="C2376" s="16"/>
      <c r="D2376" s="4"/>
      <c r="E2376" s="4"/>
      <c r="F2376" s="16"/>
      <c r="G2376" s="4"/>
      <c r="H2376" s="16"/>
      <c r="I2376" s="29"/>
      <c r="J2376" s="15"/>
    </row>
    <row r="2377" spans="1:10" x14ac:dyDescent="0.25">
      <c r="A2377" s="4"/>
      <c r="B2377" s="4"/>
      <c r="C2377" s="16"/>
      <c r="D2377" s="4"/>
      <c r="E2377" s="4"/>
      <c r="F2377" s="16"/>
      <c r="G2377" s="4"/>
      <c r="H2377" s="16"/>
      <c r="I2377" s="29"/>
      <c r="J2377" s="15"/>
    </row>
    <row r="2378" spans="1:10" x14ac:dyDescent="0.25">
      <c r="A2378" s="4"/>
      <c r="B2378" s="4"/>
      <c r="C2378" s="16"/>
      <c r="D2378" s="4"/>
      <c r="E2378" s="4"/>
      <c r="F2378" s="16"/>
      <c r="G2378" s="4"/>
      <c r="H2378" s="16"/>
      <c r="I2378" s="29"/>
      <c r="J2378" s="15"/>
    </row>
    <row r="2379" spans="1:10" x14ac:dyDescent="0.25">
      <c r="A2379" s="4"/>
      <c r="B2379" s="4"/>
      <c r="C2379" s="16"/>
      <c r="D2379" s="4"/>
      <c r="E2379" s="4"/>
      <c r="F2379" s="16"/>
      <c r="G2379" s="4"/>
      <c r="H2379" s="16"/>
      <c r="I2379" s="29"/>
      <c r="J2379" s="15"/>
    </row>
    <row r="2380" spans="1:10" x14ac:dyDescent="0.25">
      <c r="A2380" s="4"/>
      <c r="B2380" s="4"/>
      <c r="C2380" s="16"/>
      <c r="D2380" s="4"/>
      <c r="E2380" s="4"/>
      <c r="F2380" s="16"/>
      <c r="G2380" s="4"/>
      <c r="H2380" s="16"/>
      <c r="I2380" s="29"/>
      <c r="J2380" s="15"/>
    </row>
    <row r="2381" spans="1:10" x14ac:dyDescent="0.25">
      <c r="A2381" s="4"/>
      <c r="B2381" s="4"/>
      <c r="C2381" s="16"/>
      <c r="D2381" s="4"/>
      <c r="E2381" s="4"/>
      <c r="F2381" s="16"/>
      <c r="G2381" s="4"/>
      <c r="H2381" s="16"/>
      <c r="I2381" s="29"/>
      <c r="J2381" s="15"/>
    </row>
    <row r="2382" spans="1:10" x14ac:dyDescent="0.25">
      <c r="A2382" s="4"/>
      <c r="B2382" s="4"/>
      <c r="C2382" s="16"/>
      <c r="D2382" s="4"/>
      <c r="E2382" s="4"/>
      <c r="F2382" s="16"/>
      <c r="G2382" s="4"/>
      <c r="H2382" s="16"/>
      <c r="I2382" s="29"/>
      <c r="J2382" s="15"/>
    </row>
    <row r="2383" spans="1:10" x14ac:dyDescent="0.25">
      <c r="A2383" s="4"/>
      <c r="B2383" s="4"/>
      <c r="C2383" s="16"/>
      <c r="D2383" s="4"/>
      <c r="E2383" s="4"/>
      <c r="F2383" s="16"/>
      <c r="G2383" s="4"/>
      <c r="H2383" s="16"/>
      <c r="I2383" s="29"/>
      <c r="J2383" s="15"/>
    </row>
    <row r="2384" spans="1:10" x14ac:dyDescent="0.25">
      <c r="A2384" s="4"/>
      <c r="B2384" s="4"/>
      <c r="C2384" s="16"/>
      <c r="D2384" s="4"/>
      <c r="E2384" s="4"/>
      <c r="F2384" s="16"/>
      <c r="G2384" s="4"/>
      <c r="H2384" s="16"/>
      <c r="I2384" s="29"/>
      <c r="J2384" s="15"/>
    </row>
    <row r="2385" spans="1:10" x14ac:dyDescent="0.25">
      <c r="A2385" s="4"/>
      <c r="B2385" s="4"/>
      <c r="C2385" s="16"/>
      <c r="D2385" s="4"/>
      <c r="E2385" s="4"/>
      <c r="F2385" s="16"/>
      <c r="G2385" s="4"/>
      <c r="H2385" s="16"/>
      <c r="I2385" s="29"/>
      <c r="J2385" s="15"/>
    </row>
    <row r="2386" spans="1:10" x14ac:dyDescent="0.25">
      <c r="A2386" s="4"/>
      <c r="B2386" s="4"/>
      <c r="C2386" s="16"/>
      <c r="D2386" s="4"/>
      <c r="E2386" s="4"/>
      <c r="F2386" s="16"/>
      <c r="G2386" s="4"/>
      <c r="H2386" s="16"/>
      <c r="I2386" s="29"/>
      <c r="J2386" s="15"/>
    </row>
    <row r="2387" spans="1:10" x14ac:dyDescent="0.25">
      <c r="A2387" s="4"/>
      <c r="B2387" s="4"/>
      <c r="C2387" s="16"/>
      <c r="D2387" s="4"/>
      <c r="E2387" s="4"/>
      <c r="F2387" s="16"/>
      <c r="G2387" s="4"/>
      <c r="H2387" s="16"/>
      <c r="I2387" s="29"/>
      <c r="J2387" s="15"/>
    </row>
    <row r="2388" spans="1:10" x14ac:dyDescent="0.25">
      <c r="A2388" s="4"/>
      <c r="B2388" s="4"/>
      <c r="C2388" s="16"/>
      <c r="D2388" s="4"/>
      <c r="E2388" s="4"/>
      <c r="F2388" s="16"/>
      <c r="G2388" s="4"/>
      <c r="H2388" s="16"/>
      <c r="I2388" s="29"/>
      <c r="J2388" s="15"/>
    </row>
    <row r="2389" spans="1:10" x14ac:dyDescent="0.25">
      <c r="A2389" s="4"/>
      <c r="B2389" s="4"/>
      <c r="C2389" s="16"/>
      <c r="D2389" s="4"/>
      <c r="E2389" s="4"/>
      <c r="F2389" s="16"/>
      <c r="G2389" s="4"/>
      <c r="H2389" s="16"/>
      <c r="I2389" s="29"/>
      <c r="J2389" s="15"/>
    </row>
    <row r="2390" spans="1:10" x14ac:dyDescent="0.25">
      <c r="A2390" s="4"/>
      <c r="B2390" s="4"/>
      <c r="C2390" s="16"/>
      <c r="D2390" s="4"/>
      <c r="E2390" s="4"/>
      <c r="F2390" s="16"/>
      <c r="G2390" s="4"/>
      <c r="H2390" s="16"/>
      <c r="I2390" s="29"/>
      <c r="J2390" s="15"/>
    </row>
    <row r="2391" spans="1:10" x14ac:dyDescent="0.25">
      <c r="A2391" s="4"/>
      <c r="B2391" s="4"/>
      <c r="C2391" s="16"/>
      <c r="D2391" s="4"/>
      <c r="E2391" s="4"/>
      <c r="F2391" s="16"/>
      <c r="G2391" s="4"/>
      <c r="H2391" s="16"/>
      <c r="I2391" s="29"/>
      <c r="J2391" s="15"/>
    </row>
    <row r="2392" spans="1:10" x14ac:dyDescent="0.25">
      <c r="A2392" s="4"/>
      <c r="B2392" s="4"/>
      <c r="C2392" s="16"/>
      <c r="D2392" s="4"/>
      <c r="E2392" s="4"/>
      <c r="F2392" s="16"/>
      <c r="G2392" s="4"/>
      <c r="H2392" s="16"/>
      <c r="I2392" s="29"/>
      <c r="J2392" s="15"/>
    </row>
    <row r="2393" spans="1:10" x14ac:dyDescent="0.25">
      <c r="A2393" s="4"/>
      <c r="B2393" s="4"/>
      <c r="C2393" s="16"/>
      <c r="D2393" s="4"/>
      <c r="E2393" s="4"/>
      <c r="F2393" s="16"/>
      <c r="G2393" s="4"/>
      <c r="H2393" s="16"/>
      <c r="I2393" s="29"/>
      <c r="J2393" s="15"/>
    </row>
    <row r="2394" spans="1:10" x14ac:dyDescent="0.25">
      <c r="A2394" s="4"/>
      <c r="B2394" s="4"/>
      <c r="C2394" s="16"/>
      <c r="D2394" s="4"/>
      <c r="E2394" s="4"/>
      <c r="F2394" s="16"/>
      <c r="G2394" s="4"/>
      <c r="H2394" s="16"/>
      <c r="I2394" s="29"/>
      <c r="J2394" s="15"/>
    </row>
    <row r="2395" spans="1:10" x14ac:dyDescent="0.25">
      <c r="A2395" s="4"/>
      <c r="B2395" s="4"/>
      <c r="C2395" s="16"/>
      <c r="D2395" s="4"/>
      <c r="E2395" s="4"/>
      <c r="F2395" s="16"/>
      <c r="G2395" s="4"/>
      <c r="H2395" s="16"/>
      <c r="I2395" s="29"/>
      <c r="J2395" s="15"/>
    </row>
    <row r="2396" spans="1:10" x14ac:dyDescent="0.25">
      <c r="A2396" s="4"/>
      <c r="B2396" s="4"/>
      <c r="C2396" s="16"/>
      <c r="D2396" s="4"/>
      <c r="E2396" s="4"/>
      <c r="F2396" s="16"/>
      <c r="G2396" s="4"/>
      <c r="H2396" s="16"/>
      <c r="I2396" s="29"/>
      <c r="J2396" s="15"/>
    </row>
    <row r="2397" spans="1:10" x14ac:dyDescent="0.25">
      <c r="A2397" s="4"/>
      <c r="B2397" s="4"/>
      <c r="C2397" s="16"/>
      <c r="D2397" s="4"/>
      <c r="E2397" s="4"/>
      <c r="F2397" s="16"/>
      <c r="G2397" s="4"/>
      <c r="H2397" s="16"/>
      <c r="I2397" s="29"/>
      <c r="J2397" s="15"/>
    </row>
    <row r="2398" spans="1:10" x14ac:dyDescent="0.25">
      <c r="A2398" s="4"/>
      <c r="B2398" s="4"/>
      <c r="C2398" s="16"/>
      <c r="D2398" s="4"/>
      <c r="E2398" s="4"/>
      <c r="F2398" s="16"/>
      <c r="G2398" s="4"/>
      <c r="H2398" s="16"/>
      <c r="I2398" s="29"/>
      <c r="J2398" s="15"/>
    </row>
    <row r="2399" spans="1:10" x14ac:dyDescent="0.25">
      <c r="A2399" s="4"/>
      <c r="B2399" s="4"/>
      <c r="C2399" s="16"/>
      <c r="D2399" s="4"/>
      <c r="E2399" s="4"/>
      <c r="F2399" s="16"/>
      <c r="G2399" s="4"/>
      <c r="H2399" s="16"/>
      <c r="I2399" s="29"/>
      <c r="J2399" s="15"/>
    </row>
    <row r="2400" spans="1:10" x14ac:dyDescent="0.25">
      <c r="A2400" s="4"/>
      <c r="B2400" s="4"/>
      <c r="C2400" s="16"/>
      <c r="D2400" s="4"/>
      <c r="E2400" s="4"/>
      <c r="F2400" s="16"/>
      <c r="G2400" s="4"/>
      <c r="H2400" s="16"/>
      <c r="I2400" s="29"/>
      <c r="J2400" s="15"/>
    </row>
    <row r="2401" spans="1:10" x14ac:dyDescent="0.25">
      <c r="A2401" s="4"/>
      <c r="B2401" s="4"/>
      <c r="C2401" s="16"/>
      <c r="D2401" s="4"/>
      <c r="E2401" s="4"/>
      <c r="F2401" s="16"/>
      <c r="G2401" s="4"/>
      <c r="H2401" s="16"/>
      <c r="I2401" s="29"/>
      <c r="J2401" s="15"/>
    </row>
    <row r="2402" spans="1:10" x14ac:dyDescent="0.25">
      <c r="A2402" s="4"/>
      <c r="B2402" s="4"/>
      <c r="C2402" s="16"/>
      <c r="D2402" s="4"/>
      <c r="E2402" s="4"/>
      <c r="F2402" s="16"/>
      <c r="G2402" s="4"/>
      <c r="H2402" s="16"/>
      <c r="I2402" s="29"/>
      <c r="J2402" s="15"/>
    </row>
    <row r="2403" spans="1:10" x14ac:dyDescent="0.25">
      <c r="A2403" s="4"/>
      <c r="B2403" s="4"/>
      <c r="C2403" s="16"/>
      <c r="D2403" s="4"/>
      <c r="E2403" s="4"/>
      <c r="F2403" s="16"/>
      <c r="G2403" s="4"/>
      <c r="H2403" s="16"/>
      <c r="I2403" s="29"/>
      <c r="J2403" s="15"/>
    </row>
    <row r="2404" spans="1:10" x14ac:dyDescent="0.25">
      <c r="A2404" s="4"/>
      <c r="B2404" s="4"/>
      <c r="C2404" s="16"/>
      <c r="D2404" s="4"/>
      <c r="E2404" s="4"/>
      <c r="F2404" s="16"/>
      <c r="G2404" s="4"/>
      <c r="H2404" s="16"/>
      <c r="I2404" s="29"/>
      <c r="J2404" s="15"/>
    </row>
    <row r="2405" spans="1:10" x14ac:dyDescent="0.25">
      <c r="A2405" s="4"/>
      <c r="B2405" s="4"/>
      <c r="C2405" s="16"/>
      <c r="D2405" s="4"/>
      <c r="E2405" s="4"/>
      <c r="F2405" s="16"/>
      <c r="G2405" s="4"/>
      <c r="H2405" s="16"/>
      <c r="I2405" s="29"/>
      <c r="J2405" s="15"/>
    </row>
    <row r="2406" spans="1:10" x14ac:dyDescent="0.25">
      <c r="A2406" s="4"/>
      <c r="B2406" s="4"/>
      <c r="C2406" s="16"/>
      <c r="D2406" s="4"/>
      <c r="E2406" s="4"/>
      <c r="F2406" s="16"/>
      <c r="G2406" s="4"/>
      <c r="H2406" s="16"/>
      <c r="I2406" s="29"/>
      <c r="J2406" s="15"/>
    </row>
    <row r="2407" spans="1:10" x14ac:dyDescent="0.25">
      <c r="A2407" s="4"/>
      <c r="B2407" s="4"/>
      <c r="C2407" s="16"/>
      <c r="D2407" s="4"/>
      <c r="E2407" s="4"/>
      <c r="F2407" s="16"/>
      <c r="G2407" s="4"/>
      <c r="H2407" s="16"/>
      <c r="I2407" s="29"/>
      <c r="J2407" s="15"/>
    </row>
    <row r="2408" spans="1:10" x14ac:dyDescent="0.25">
      <c r="A2408" s="4"/>
      <c r="B2408" s="4"/>
      <c r="C2408" s="16"/>
      <c r="D2408" s="4"/>
      <c r="E2408" s="4"/>
      <c r="F2408" s="16"/>
      <c r="G2408" s="4"/>
      <c r="H2408" s="16"/>
      <c r="I2408" s="29"/>
      <c r="J2408" s="15"/>
    </row>
    <row r="2409" spans="1:10" x14ac:dyDescent="0.25">
      <c r="A2409" s="4"/>
      <c r="B2409" s="4"/>
      <c r="C2409" s="16"/>
      <c r="D2409" s="4"/>
      <c r="E2409" s="4"/>
      <c r="F2409" s="16"/>
      <c r="G2409" s="4"/>
      <c r="H2409" s="16"/>
      <c r="I2409" s="29"/>
      <c r="J2409" s="15"/>
    </row>
    <row r="2410" spans="1:10" x14ac:dyDescent="0.25">
      <c r="A2410" s="4"/>
      <c r="B2410" s="4"/>
      <c r="C2410" s="16"/>
      <c r="D2410" s="4"/>
      <c r="E2410" s="4"/>
      <c r="F2410" s="16"/>
      <c r="G2410" s="4"/>
      <c r="H2410" s="16"/>
      <c r="I2410" s="29"/>
      <c r="J2410" s="15"/>
    </row>
    <row r="2411" spans="1:10" x14ac:dyDescent="0.25">
      <c r="A2411" s="4"/>
      <c r="B2411" s="4"/>
      <c r="C2411" s="16"/>
      <c r="D2411" s="4"/>
      <c r="E2411" s="4"/>
      <c r="F2411" s="16"/>
      <c r="G2411" s="4"/>
      <c r="H2411" s="16"/>
      <c r="I2411" s="29"/>
      <c r="J2411" s="15"/>
    </row>
    <row r="2412" spans="1:10" x14ac:dyDescent="0.25">
      <c r="A2412" s="4"/>
      <c r="B2412" s="4"/>
      <c r="C2412" s="16"/>
      <c r="D2412" s="4"/>
      <c r="E2412" s="4"/>
      <c r="F2412" s="16"/>
      <c r="G2412" s="4"/>
      <c r="H2412" s="16"/>
      <c r="I2412" s="29"/>
      <c r="J2412" s="15"/>
    </row>
    <row r="2413" spans="1:10" x14ac:dyDescent="0.25">
      <c r="A2413" s="4"/>
      <c r="B2413" s="4"/>
      <c r="C2413" s="16"/>
      <c r="D2413" s="4"/>
      <c r="E2413" s="4"/>
      <c r="F2413" s="16"/>
      <c r="G2413" s="4"/>
      <c r="H2413" s="16"/>
      <c r="I2413" s="29"/>
      <c r="J2413" s="15"/>
    </row>
    <row r="2414" spans="1:10" x14ac:dyDescent="0.25">
      <c r="A2414" s="4"/>
      <c r="B2414" s="4"/>
      <c r="C2414" s="16"/>
      <c r="D2414" s="4"/>
      <c r="E2414" s="4"/>
      <c r="F2414" s="16"/>
      <c r="G2414" s="4"/>
      <c r="H2414" s="16"/>
      <c r="I2414" s="29"/>
      <c r="J2414" s="15"/>
    </row>
    <row r="2415" spans="1:10" x14ac:dyDescent="0.25">
      <c r="A2415" s="4"/>
      <c r="B2415" s="4"/>
      <c r="C2415" s="16"/>
      <c r="D2415" s="4"/>
      <c r="E2415" s="4"/>
      <c r="F2415" s="16"/>
      <c r="G2415" s="4"/>
      <c r="H2415" s="16"/>
      <c r="I2415" s="29"/>
      <c r="J2415" s="15"/>
    </row>
    <row r="2416" spans="1:10" x14ac:dyDescent="0.25">
      <c r="A2416" s="4"/>
      <c r="B2416" s="4"/>
      <c r="C2416" s="16"/>
      <c r="D2416" s="4"/>
      <c r="E2416" s="4"/>
      <c r="F2416" s="16"/>
      <c r="G2416" s="4"/>
      <c r="H2416" s="16"/>
      <c r="I2416" s="29"/>
      <c r="J2416" s="15"/>
    </row>
    <row r="2417" spans="1:10" x14ac:dyDescent="0.25">
      <c r="A2417" s="4"/>
      <c r="B2417" s="4"/>
      <c r="C2417" s="16"/>
      <c r="D2417" s="4"/>
      <c r="E2417" s="4"/>
      <c r="F2417" s="16"/>
      <c r="G2417" s="4"/>
      <c r="H2417" s="16"/>
      <c r="I2417" s="29"/>
      <c r="J2417" s="15"/>
    </row>
    <row r="2418" spans="1:10" x14ac:dyDescent="0.25">
      <c r="A2418" s="4"/>
      <c r="B2418" s="4"/>
      <c r="C2418" s="16"/>
      <c r="D2418" s="4"/>
      <c r="E2418" s="4"/>
      <c r="F2418" s="16"/>
      <c r="G2418" s="4"/>
      <c r="H2418" s="16"/>
      <c r="I2418" s="29"/>
      <c r="J2418" s="15"/>
    </row>
    <row r="2419" spans="1:10" x14ac:dyDescent="0.25">
      <c r="A2419" s="4"/>
      <c r="B2419" s="4"/>
      <c r="C2419" s="16"/>
      <c r="D2419" s="4"/>
      <c r="E2419" s="4"/>
      <c r="F2419" s="16"/>
      <c r="G2419" s="4"/>
      <c r="H2419" s="16"/>
      <c r="I2419" s="29"/>
      <c r="J2419" s="15"/>
    </row>
    <row r="2420" spans="1:10" x14ac:dyDescent="0.25">
      <c r="A2420" s="4"/>
      <c r="B2420" s="4"/>
      <c r="C2420" s="16"/>
      <c r="D2420" s="4"/>
      <c r="E2420" s="4"/>
      <c r="F2420" s="16"/>
      <c r="G2420" s="4"/>
      <c r="H2420" s="16"/>
      <c r="I2420" s="29"/>
      <c r="J2420" s="15"/>
    </row>
    <row r="2421" spans="1:10" x14ac:dyDescent="0.25">
      <c r="A2421" s="4"/>
      <c r="B2421" s="4"/>
      <c r="C2421" s="16"/>
      <c r="D2421" s="4"/>
      <c r="E2421" s="4"/>
      <c r="F2421" s="16"/>
      <c r="G2421" s="4"/>
      <c r="H2421" s="16"/>
      <c r="I2421" s="29"/>
      <c r="J2421" s="15"/>
    </row>
    <row r="2422" spans="1:10" x14ac:dyDescent="0.25">
      <c r="A2422" s="4"/>
      <c r="B2422" s="4"/>
      <c r="C2422" s="16"/>
      <c r="D2422" s="4"/>
      <c r="E2422" s="4"/>
      <c r="F2422" s="16"/>
      <c r="G2422" s="4"/>
      <c r="H2422" s="16"/>
      <c r="I2422" s="29"/>
      <c r="J2422" s="15"/>
    </row>
    <row r="2423" spans="1:10" x14ac:dyDescent="0.25">
      <c r="A2423" s="4"/>
      <c r="B2423" s="4"/>
      <c r="C2423" s="16"/>
      <c r="D2423" s="4"/>
      <c r="E2423" s="4"/>
      <c r="F2423" s="16"/>
      <c r="G2423" s="4"/>
      <c r="H2423" s="16"/>
      <c r="I2423" s="29"/>
      <c r="J2423" s="15"/>
    </row>
    <row r="2424" spans="1:10" x14ac:dyDescent="0.25">
      <c r="A2424" s="4"/>
      <c r="B2424" s="4"/>
      <c r="C2424" s="16"/>
      <c r="D2424" s="4"/>
      <c r="E2424" s="4"/>
      <c r="F2424" s="16"/>
      <c r="G2424" s="4"/>
      <c r="H2424" s="16"/>
      <c r="I2424" s="29"/>
      <c r="J2424" s="15"/>
    </row>
    <row r="2425" spans="1:10" x14ac:dyDescent="0.25">
      <c r="A2425" s="4"/>
      <c r="B2425" s="4"/>
      <c r="C2425" s="16"/>
      <c r="D2425" s="4"/>
      <c r="E2425" s="4"/>
      <c r="F2425" s="16"/>
      <c r="G2425" s="4"/>
      <c r="H2425" s="16"/>
      <c r="I2425" s="29"/>
      <c r="J2425" s="15"/>
    </row>
    <row r="2426" spans="1:10" x14ac:dyDescent="0.25">
      <c r="A2426" s="4"/>
      <c r="B2426" s="4"/>
      <c r="C2426" s="16"/>
      <c r="D2426" s="4"/>
      <c r="E2426" s="4"/>
      <c r="F2426" s="16"/>
      <c r="G2426" s="4"/>
      <c r="H2426" s="16"/>
      <c r="I2426" s="29"/>
      <c r="J2426" s="15"/>
    </row>
    <row r="2427" spans="1:10" x14ac:dyDescent="0.25">
      <c r="A2427" s="4"/>
      <c r="B2427" s="4"/>
      <c r="C2427" s="16"/>
      <c r="D2427" s="4"/>
      <c r="E2427" s="4"/>
      <c r="F2427" s="16"/>
      <c r="G2427" s="4"/>
      <c r="H2427" s="16"/>
      <c r="I2427" s="29"/>
      <c r="J2427" s="15"/>
    </row>
    <row r="2428" spans="1:10" x14ac:dyDescent="0.25">
      <c r="A2428" s="4"/>
      <c r="B2428" s="4"/>
      <c r="C2428" s="16"/>
      <c r="D2428" s="4"/>
      <c r="E2428" s="4"/>
      <c r="F2428" s="16"/>
      <c r="G2428" s="4"/>
      <c r="H2428" s="16"/>
      <c r="I2428" s="29"/>
      <c r="J2428" s="15"/>
    </row>
    <row r="2429" spans="1:10" x14ac:dyDescent="0.25">
      <c r="A2429" s="4"/>
      <c r="B2429" s="4"/>
      <c r="C2429" s="16"/>
      <c r="D2429" s="4"/>
      <c r="E2429" s="4"/>
      <c r="F2429" s="16"/>
      <c r="G2429" s="4"/>
      <c r="H2429" s="16"/>
      <c r="I2429" s="29"/>
      <c r="J2429" s="15"/>
    </row>
    <row r="2430" spans="1:10" x14ac:dyDescent="0.25">
      <c r="A2430" s="4"/>
      <c r="B2430" s="4"/>
      <c r="C2430" s="16"/>
      <c r="D2430" s="4"/>
      <c r="E2430" s="4"/>
      <c r="F2430" s="16"/>
      <c r="G2430" s="4"/>
      <c r="H2430" s="16"/>
      <c r="I2430" s="29"/>
      <c r="J2430" s="15"/>
    </row>
    <row r="2431" spans="1:10" x14ac:dyDescent="0.25">
      <c r="A2431" s="4"/>
      <c r="B2431" s="4"/>
      <c r="C2431" s="16"/>
      <c r="D2431" s="4"/>
      <c r="E2431" s="4"/>
      <c r="F2431" s="16"/>
      <c r="G2431" s="4"/>
      <c r="H2431" s="16"/>
      <c r="I2431" s="29"/>
      <c r="J2431" s="15"/>
    </row>
    <row r="2432" spans="1:10" x14ac:dyDescent="0.25">
      <c r="A2432" s="4"/>
      <c r="B2432" s="4"/>
      <c r="C2432" s="16"/>
      <c r="D2432" s="4"/>
      <c r="E2432" s="4"/>
      <c r="F2432" s="16"/>
      <c r="G2432" s="4"/>
      <c r="H2432" s="16"/>
      <c r="I2432" s="29"/>
      <c r="J2432" s="15"/>
    </row>
    <row r="2433" spans="1:10" x14ac:dyDescent="0.25">
      <c r="A2433" s="4"/>
      <c r="B2433" s="4"/>
      <c r="C2433" s="16"/>
      <c r="D2433" s="4"/>
      <c r="E2433" s="4"/>
      <c r="F2433" s="16"/>
      <c r="G2433" s="4"/>
      <c r="H2433" s="16"/>
      <c r="I2433" s="29"/>
      <c r="J2433" s="15"/>
    </row>
    <row r="2434" spans="1:10" x14ac:dyDescent="0.25">
      <c r="A2434" s="4"/>
      <c r="B2434" s="4"/>
      <c r="C2434" s="16"/>
      <c r="D2434" s="4"/>
      <c r="E2434" s="4"/>
      <c r="F2434" s="16"/>
      <c r="G2434" s="4"/>
      <c r="H2434" s="16"/>
      <c r="I2434" s="29"/>
      <c r="J2434" s="15"/>
    </row>
    <row r="2435" spans="1:10" x14ac:dyDescent="0.25">
      <c r="A2435" s="4"/>
      <c r="B2435" s="4"/>
      <c r="C2435" s="16"/>
      <c r="D2435" s="4"/>
      <c r="E2435" s="4"/>
      <c r="F2435" s="16"/>
      <c r="G2435" s="4"/>
      <c r="H2435" s="16"/>
      <c r="I2435" s="29"/>
      <c r="J2435" s="15"/>
    </row>
    <row r="2436" spans="1:10" x14ac:dyDescent="0.25">
      <c r="A2436" s="4"/>
      <c r="B2436" s="4"/>
      <c r="C2436" s="16"/>
      <c r="D2436" s="4"/>
      <c r="E2436" s="4"/>
      <c r="F2436" s="16"/>
      <c r="G2436" s="4"/>
      <c r="H2436" s="16"/>
      <c r="I2436" s="29"/>
      <c r="J2436" s="15"/>
    </row>
    <row r="2437" spans="1:10" x14ac:dyDescent="0.25">
      <c r="A2437" s="4"/>
      <c r="B2437" s="4"/>
      <c r="C2437" s="16"/>
      <c r="D2437" s="4"/>
      <c r="E2437" s="4"/>
      <c r="F2437" s="16"/>
      <c r="G2437" s="4"/>
      <c r="H2437" s="16"/>
      <c r="I2437" s="29"/>
      <c r="J2437" s="15"/>
    </row>
    <row r="2438" spans="1:10" x14ac:dyDescent="0.25">
      <c r="A2438" s="4"/>
      <c r="B2438" s="4"/>
      <c r="C2438" s="16"/>
      <c r="D2438" s="4"/>
      <c r="E2438" s="4"/>
      <c r="F2438" s="16"/>
      <c r="G2438" s="4"/>
      <c r="H2438" s="16"/>
      <c r="I2438" s="29"/>
      <c r="J2438" s="15"/>
    </row>
    <row r="2439" spans="1:10" x14ac:dyDescent="0.25">
      <c r="A2439" s="4"/>
      <c r="B2439" s="4"/>
      <c r="C2439" s="16"/>
      <c r="D2439" s="4"/>
      <c r="E2439" s="4"/>
      <c r="F2439" s="16"/>
      <c r="G2439" s="4"/>
      <c r="H2439" s="16"/>
      <c r="I2439" s="29"/>
      <c r="J2439" s="15"/>
    </row>
    <row r="2440" spans="1:10" x14ac:dyDescent="0.25">
      <c r="A2440" s="4"/>
      <c r="B2440" s="4"/>
      <c r="C2440" s="16"/>
      <c r="D2440" s="4"/>
      <c r="E2440" s="4"/>
      <c r="F2440" s="16"/>
      <c r="G2440" s="4"/>
      <c r="H2440" s="16"/>
      <c r="I2440" s="29"/>
      <c r="J2440" s="15"/>
    </row>
    <row r="2441" spans="1:10" x14ac:dyDescent="0.25">
      <c r="A2441" s="4"/>
      <c r="B2441" s="4"/>
      <c r="C2441" s="16"/>
      <c r="D2441" s="4"/>
      <c r="E2441" s="4"/>
      <c r="F2441" s="16"/>
      <c r="G2441" s="4"/>
      <c r="H2441" s="16"/>
      <c r="I2441" s="29"/>
      <c r="J2441" s="15"/>
    </row>
    <row r="2442" spans="1:10" x14ac:dyDescent="0.25">
      <c r="A2442" s="4"/>
      <c r="B2442" s="4"/>
      <c r="C2442" s="16"/>
      <c r="D2442" s="4"/>
      <c r="E2442" s="4"/>
      <c r="F2442" s="16"/>
      <c r="G2442" s="4"/>
      <c r="H2442" s="16"/>
      <c r="I2442" s="29"/>
      <c r="J2442" s="15"/>
    </row>
    <row r="2443" spans="1:10" x14ac:dyDescent="0.25">
      <c r="A2443" s="4"/>
      <c r="B2443" s="4"/>
      <c r="C2443" s="16"/>
      <c r="D2443" s="4"/>
      <c r="E2443" s="4"/>
      <c r="F2443" s="16"/>
      <c r="G2443" s="4"/>
      <c r="H2443" s="16"/>
      <c r="I2443" s="29"/>
      <c r="J2443" s="15"/>
    </row>
    <row r="2444" spans="1:10" x14ac:dyDescent="0.25">
      <c r="A2444" s="4"/>
      <c r="B2444" s="4"/>
      <c r="C2444" s="16"/>
      <c r="D2444" s="4"/>
      <c r="E2444" s="4"/>
      <c r="F2444" s="16"/>
      <c r="G2444" s="4"/>
      <c r="H2444" s="16"/>
      <c r="I2444" s="29"/>
      <c r="J2444" s="15"/>
    </row>
    <row r="2445" spans="1:10" x14ac:dyDescent="0.25">
      <c r="A2445" s="4"/>
      <c r="B2445" s="4"/>
      <c r="C2445" s="16"/>
      <c r="D2445" s="4"/>
      <c r="E2445" s="4"/>
      <c r="F2445" s="16"/>
      <c r="G2445" s="4"/>
      <c r="H2445" s="16"/>
      <c r="I2445" s="29"/>
      <c r="J2445" s="15"/>
    </row>
    <row r="2446" spans="1:10" x14ac:dyDescent="0.25">
      <c r="A2446" s="4"/>
      <c r="B2446" s="4"/>
      <c r="C2446" s="16"/>
      <c r="D2446" s="4"/>
      <c r="E2446" s="4"/>
      <c r="F2446" s="16"/>
      <c r="G2446" s="4"/>
      <c r="H2446" s="16"/>
      <c r="I2446" s="29"/>
      <c r="J2446" s="15"/>
    </row>
    <row r="2447" spans="1:10" x14ac:dyDescent="0.25">
      <c r="A2447" s="4"/>
      <c r="B2447" s="4"/>
      <c r="C2447" s="16"/>
      <c r="D2447" s="4"/>
      <c r="E2447" s="4"/>
      <c r="F2447" s="16"/>
      <c r="G2447" s="4"/>
      <c r="H2447" s="16"/>
      <c r="I2447" s="29"/>
      <c r="J2447" s="15"/>
    </row>
    <row r="2448" spans="1:10" x14ac:dyDescent="0.25">
      <c r="A2448" s="4"/>
      <c r="B2448" s="4"/>
      <c r="C2448" s="16"/>
      <c r="D2448" s="4"/>
      <c r="E2448" s="4"/>
      <c r="F2448" s="16"/>
      <c r="G2448" s="4"/>
      <c r="H2448" s="16"/>
      <c r="I2448" s="29"/>
      <c r="J2448" s="15"/>
    </row>
    <row r="2449" spans="1:10" x14ac:dyDescent="0.25">
      <c r="A2449" s="4"/>
      <c r="B2449" s="4"/>
      <c r="C2449" s="16"/>
      <c r="D2449" s="4"/>
      <c r="E2449" s="4"/>
      <c r="F2449" s="16"/>
      <c r="G2449" s="4"/>
      <c r="H2449" s="16"/>
      <c r="I2449" s="29"/>
      <c r="J2449" s="15"/>
    </row>
    <row r="2450" spans="1:10" x14ac:dyDescent="0.25">
      <c r="A2450" s="4"/>
      <c r="B2450" s="4"/>
      <c r="C2450" s="16"/>
      <c r="D2450" s="4"/>
      <c r="E2450" s="4"/>
      <c r="F2450" s="16"/>
      <c r="G2450" s="4"/>
      <c r="H2450" s="16"/>
      <c r="I2450" s="29"/>
      <c r="J2450" s="15"/>
    </row>
    <row r="2451" spans="1:10" x14ac:dyDescent="0.25">
      <c r="A2451" s="4"/>
      <c r="B2451" s="4"/>
      <c r="C2451" s="16"/>
      <c r="D2451" s="4"/>
      <c r="E2451" s="4"/>
      <c r="F2451" s="16"/>
      <c r="G2451" s="4"/>
      <c r="H2451" s="16"/>
      <c r="I2451" s="29"/>
      <c r="J2451" s="15"/>
    </row>
    <row r="2452" spans="1:10" x14ac:dyDescent="0.25">
      <c r="A2452" s="4"/>
      <c r="B2452" s="4"/>
      <c r="C2452" s="16"/>
      <c r="D2452" s="4"/>
      <c r="E2452" s="4"/>
      <c r="F2452" s="16"/>
      <c r="G2452" s="4"/>
      <c r="H2452" s="16"/>
      <c r="I2452" s="29"/>
      <c r="J2452" s="15"/>
    </row>
    <row r="2453" spans="1:10" x14ac:dyDescent="0.25">
      <c r="A2453" s="4"/>
      <c r="B2453" s="4"/>
      <c r="C2453" s="16"/>
      <c r="D2453" s="4"/>
      <c r="E2453" s="4"/>
      <c r="F2453" s="16"/>
      <c r="G2453" s="4"/>
      <c r="H2453" s="16"/>
      <c r="I2453" s="29"/>
      <c r="J2453" s="15"/>
    </row>
    <row r="2454" spans="1:10" x14ac:dyDescent="0.25">
      <c r="A2454" s="4"/>
      <c r="B2454" s="4"/>
      <c r="C2454" s="16"/>
      <c r="D2454" s="4"/>
      <c r="E2454" s="4"/>
      <c r="F2454" s="16"/>
      <c r="G2454" s="4"/>
      <c r="H2454" s="16"/>
      <c r="I2454" s="29"/>
      <c r="J2454" s="15"/>
    </row>
    <row r="2455" spans="1:10" x14ac:dyDescent="0.25">
      <c r="A2455" s="4"/>
      <c r="B2455" s="4"/>
      <c r="C2455" s="16"/>
      <c r="D2455" s="4"/>
      <c r="E2455" s="4"/>
      <c r="F2455" s="16"/>
      <c r="G2455" s="4"/>
      <c r="H2455" s="16"/>
      <c r="I2455" s="29"/>
      <c r="J2455" s="15"/>
    </row>
    <row r="2456" spans="1:10" x14ac:dyDescent="0.25">
      <c r="A2456" s="4"/>
      <c r="B2456" s="4"/>
      <c r="C2456" s="16"/>
      <c r="D2456" s="4"/>
      <c r="E2456" s="4"/>
      <c r="F2456" s="16"/>
      <c r="G2456" s="4"/>
      <c r="H2456" s="16"/>
      <c r="I2456" s="29"/>
      <c r="J2456" s="15"/>
    </row>
    <row r="2457" spans="1:10" x14ac:dyDescent="0.25">
      <c r="A2457" s="4"/>
      <c r="B2457" s="4"/>
      <c r="C2457" s="16"/>
      <c r="D2457" s="4"/>
      <c r="E2457" s="4"/>
      <c r="F2457" s="16"/>
      <c r="G2457" s="4"/>
      <c r="H2457" s="16"/>
      <c r="I2457" s="29"/>
      <c r="J2457" s="15"/>
    </row>
    <row r="2458" spans="1:10" x14ac:dyDescent="0.25">
      <c r="A2458" s="4"/>
      <c r="B2458" s="4"/>
      <c r="C2458" s="16"/>
      <c r="D2458" s="4"/>
      <c r="E2458" s="4"/>
      <c r="F2458" s="16"/>
      <c r="G2458" s="4"/>
      <c r="H2458" s="16"/>
      <c r="I2458" s="29"/>
      <c r="J2458" s="15"/>
    </row>
    <row r="2459" spans="1:10" x14ac:dyDescent="0.25">
      <c r="A2459" s="4"/>
      <c r="B2459" s="4"/>
      <c r="C2459" s="16"/>
      <c r="D2459" s="4"/>
      <c r="E2459" s="4"/>
      <c r="F2459" s="16"/>
      <c r="G2459" s="4"/>
      <c r="H2459" s="16"/>
      <c r="I2459" s="29"/>
      <c r="J2459" s="15"/>
    </row>
    <row r="2460" spans="1:10" x14ac:dyDescent="0.25">
      <c r="A2460" s="4"/>
      <c r="B2460" s="4"/>
      <c r="C2460" s="16"/>
      <c r="D2460" s="4"/>
      <c r="E2460" s="4"/>
      <c r="F2460" s="16"/>
      <c r="G2460" s="4"/>
      <c r="H2460" s="16"/>
      <c r="I2460" s="29"/>
      <c r="J2460" s="15"/>
    </row>
    <row r="2461" spans="1:10" x14ac:dyDescent="0.25">
      <c r="A2461" s="4"/>
      <c r="B2461" s="4"/>
      <c r="C2461" s="16"/>
      <c r="D2461" s="4"/>
      <c r="E2461" s="4"/>
      <c r="F2461" s="16"/>
      <c r="G2461" s="4"/>
      <c r="H2461" s="16"/>
      <c r="I2461" s="29"/>
      <c r="J2461" s="15"/>
    </row>
    <row r="2462" spans="1:10" x14ac:dyDescent="0.25">
      <c r="A2462" s="4"/>
      <c r="B2462" s="4"/>
      <c r="C2462" s="16"/>
      <c r="D2462" s="4"/>
      <c r="E2462" s="4"/>
      <c r="F2462" s="16"/>
      <c r="G2462" s="4"/>
      <c r="H2462" s="16"/>
      <c r="I2462" s="29"/>
      <c r="J2462" s="15"/>
    </row>
    <row r="2463" spans="1:10" x14ac:dyDescent="0.25">
      <c r="A2463" s="4"/>
      <c r="B2463" s="4"/>
      <c r="C2463" s="16"/>
      <c r="D2463" s="4"/>
      <c r="E2463" s="4"/>
      <c r="F2463" s="16"/>
      <c r="G2463" s="4"/>
      <c r="H2463" s="16"/>
      <c r="I2463" s="29"/>
      <c r="J2463" s="15"/>
    </row>
    <row r="2464" spans="1:10" x14ac:dyDescent="0.25">
      <c r="A2464" s="4"/>
      <c r="B2464" s="4"/>
      <c r="C2464" s="16"/>
      <c r="D2464" s="4"/>
      <c r="E2464" s="4"/>
      <c r="F2464" s="16"/>
      <c r="G2464" s="4"/>
      <c r="H2464" s="16"/>
      <c r="I2464" s="29"/>
      <c r="J2464" s="15"/>
    </row>
    <row r="2465" spans="1:10" x14ac:dyDescent="0.25">
      <c r="A2465" s="4"/>
      <c r="B2465" s="4"/>
      <c r="C2465" s="16"/>
      <c r="D2465" s="4"/>
      <c r="E2465" s="4"/>
      <c r="F2465" s="16"/>
      <c r="G2465" s="4"/>
      <c r="H2465" s="16"/>
      <c r="I2465" s="29"/>
      <c r="J2465" s="15"/>
    </row>
    <row r="2466" spans="1:10" x14ac:dyDescent="0.25">
      <c r="A2466" s="4"/>
      <c r="B2466" s="4"/>
      <c r="C2466" s="16"/>
      <c r="D2466" s="4"/>
      <c r="E2466" s="4"/>
      <c r="F2466" s="16"/>
      <c r="G2466" s="4"/>
      <c r="H2466" s="16"/>
      <c r="I2466" s="29"/>
      <c r="J2466" s="15"/>
    </row>
    <row r="2467" spans="1:10" x14ac:dyDescent="0.25">
      <c r="A2467" s="4"/>
      <c r="B2467" s="4"/>
      <c r="C2467" s="16"/>
      <c r="D2467" s="4"/>
      <c r="E2467" s="4"/>
      <c r="F2467" s="16"/>
      <c r="G2467" s="4"/>
      <c r="H2467" s="16"/>
      <c r="I2467" s="29"/>
      <c r="J2467" s="15"/>
    </row>
    <row r="2468" spans="1:10" x14ac:dyDescent="0.25">
      <c r="A2468" s="4"/>
      <c r="B2468" s="4"/>
      <c r="C2468" s="16"/>
      <c r="D2468" s="4"/>
      <c r="E2468" s="4"/>
      <c r="F2468" s="16"/>
      <c r="G2468" s="4"/>
      <c r="H2468" s="16"/>
      <c r="I2468" s="29"/>
      <c r="J2468" s="15"/>
    </row>
    <row r="2469" spans="1:10" x14ac:dyDescent="0.25">
      <c r="A2469" s="4"/>
      <c r="B2469" s="4"/>
      <c r="C2469" s="16"/>
      <c r="D2469" s="4"/>
      <c r="E2469" s="4"/>
      <c r="F2469" s="16"/>
      <c r="G2469" s="4"/>
      <c r="H2469" s="16"/>
      <c r="I2469" s="29"/>
      <c r="J2469" s="15"/>
    </row>
    <row r="2470" spans="1:10" x14ac:dyDescent="0.25">
      <c r="A2470" s="4"/>
      <c r="B2470" s="4"/>
      <c r="C2470" s="16"/>
      <c r="D2470" s="4"/>
      <c r="E2470" s="4"/>
      <c r="F2470" s="16"/>
      <c r="G2470" s="4"/>
      <c r="H2470" s="16"/>
      <c r="I2470" s="29"/>
      <c r="J2470" s="15"/>
    </row>
    <row r="2471" spans="1:10" x14ac:dyDescent="0.25">
      <c r="A2471" s="4"/>
      <c r="B2471" s="4"/>
      <c r="C2471" s="16"/>
      <c r="D2471" s="4"/>
      <c r="E2471" s="4"/>
      <c r="F2471" s="16"/>
      <c r="G2471" s="4"/>
      <c r="H2471" s="16"/>
      <c r="I2471" s="29"/>
      <c r="J2471" s="15"/>
    </row>
    <row r="2472" spans="1:10" x14ac:dyDescent="0.25">
      <c r="A2472" s="4"/>
      <c r="B2472" s="4"/>
      <c r="C2472" s="16"/>
      <c r="D2472" s="4"/>
      <c r="E2472" s="4"/>
      <c r="F2472" s="16"/>
      <c r="G2472" s="4"/>
      <c r="H2472" s="16"/>
      <c r="I2472" s="29"/>
      <c r="J2472" s="15"/>
    </row>
    <row r="2473" spans="1:10" x14ac:dyDescent="0.25">
      <c r="A2473" s="4"/>
      <c r="B2473" s="4"/>
      <c r="C2473" s="16"/>
      <c r="D2473" s="4"/>
      <c r="E2473" s="4"/>
      <c r="F2473" s="16"/>
      <c r="G2473" s="4"/>
      <c r="H2473" s="16"/>
      <c r="I2473" s="29"/>
      <c r="J2473" s="15"/>
    </row>
    <row r="2474" spans="1:10" x14ac:dyDescent="0.25">
      <c r="A2474" s="4"/>
      <c r="B2474" s="4"/>
      <c r="C2474" s="16"/>
      <c r="D2474" s="4"/>
      <c r="E2474" s="4"/>
      <c r="F2474" s="16"/>
      <c r="G2474" s="4"/>
      <c r="H2474" s="16"/>
      <c r="I2474" s="29"/>
      <c r="J2474" s="15"/>
    </row>
    <row r="2475" spans="1:10" x14ac:dyDescent="0.25">
      <c r="A2475" s="4"/>
      <c r="B2475" s="4"/>
      <c r="C2475" s="16"/>
      <c r="D2475" s="4"/>
      <c r="E2475" s="4"/>
      <c r="F2475" s="16"/>
      <c r="G2475" s="4"/>
      <c r="H2475" s="16"/>
      <c r="I2475" s="29"/>
      <c r="J2475" s="15"/>
    </row>
    <row r="2476" spans="1:10" x14ac:dyDescent="0.25">
      <c r="A2476" s="4"/>
      <c r="B2476" s="4"/>
      <c r="C2476" s="16"/>
      <c r="D2476" s="4"/>
      <c r="E2476" s="4"/>
      <c r="F2476" s="16"/>
      <c r="G2476" s="4"/>
      <c r="H2476" s="16"/>
      <c r="I2476" s="29"/>
      <c r="J2476" s="15"/>
    </row>
    <row r="2477" spans="1:10" x14ac:dyDescent="0.25">
      <c r="A2477" s="4"/>
      <c r="B2477" s="4"/>
      <c r="C2477" s="16"/>
      <c r="D2477" s="4"/>
      <c r="E2477" s="4"/>
      <c r="F2477" s="16"/>
      <c r="G2477" s="4"/>
      <c r="H2477" s="16"/>
      <c r="I2477" s="29"/>
      <c r="J2477" s="15"/>
    </row>
    <row r="2478" spans="1:10" x14ac:dyDescent="0.25">
      <c r="A2478" s="4"/>
      <c r="B2478" s="4"/>
      <c r="C2478" s="16"/>
      <c r="D2478" s="4"/>
      <c r="E2478" s="4"/>
      <c r="F2478" s="16"/>
      <c r="G2478" s="4"/>
      <c r="H2478" s="16"/>
      <c r="I2478" s="29"/>
      <c r="J2478" s="15"/>
    </row>
    <row r="2479" spans="1:10" x14ac:dyDescent="0.25">
      <c r="A2479" s="4"/>
      <c r="B2479" s="4"/>
      <c r="C2479" s="16"/>
      <c r="D2479" s="4"/>
      <c r="E2479" s="4"/>
      <c r="F2479" s="16"/>
      <c r="G2479" s="4"/>
      <c r="H2479" s="16"/>
      <c r="I2479" s="29"/>
      <c r="J2479" s="15"/>
    </row>
    <row r="2480" spans="1:10" x14ac:dyDescent="0.25">
      <c r="A2480" s="4"/>
      <c r="B2480" s="4"/>
      <c r="C2480" s="16"/>
      <c r="D2480" s="4"/>
      <c r="E2480" s="4"/>
      <c r="F2480" s="16"/>
      <c r="G2480" s="4"/>
      <c r="H2480" s="16"/>
      <c r="I2480" s="29"/>
      <c r="J2480" s="15"/>
    </row>
    <row r="2481" spans="1:10" x14ac:dyDescent="0.25">
      <c r="A2481" s="4"/>
      <c r="B2481" s="4"/>
      <c r="C2481" s="16"/>
      <c r="D2481" s="4"/>
      <c r="E2481" s="4"/>
      <c r="F2481" s="16"/>
      <c r="G2481" s="4"/>
      <c r="H2481" s="16"/>
      <c r="I2481" s="29"/>
      <c r="J2481" s="15"/>
    </row>
    <row r="2482" spans="1:10" x14ac:dyDescent="0.25">
      <c r="A2482" s="4"/>
      <c r="B2482" s="4"/>
      <c r="C2482" s="16"/>
      <c r="D2482" s="4"/>
      <c r="E2482" s="4"/>
      <c r="F2482" s="16"/>
      <c r="G2482" s="4"/>
      <c r="H2482" s="16"/>
      <c r="I2482" s="29"/>
      <c r="J2482" s="15"/>
    </row>
    <row r="2483" spans="1:10" x14ac:dyDescent="0.25">
      <c r="A2483" s="4"/>
      <c r="B2483" s="4"/>
      <c r="C2483" s="16"/>
      <c r="D2483" s="4"/>
      <c r="E2483" s="4"/>
      <c r="F2483" s="16"/>
      <c r="G2483" s="4"/>
      <c r="H2483" s="16"/>
      <c r="I2483" s="29"/>
      <c r="J2483" s="15"/>
    </row>
    <row r="2484" spans="1:10" x14ac:dyDescent="0.25">
      <c r="A2484" s="4"/>
      <c r="B2484" s="4"/>
      <c r="C2484" s="16"/>
      <c r="D2484" s="4"/>
      <c r="E2484" s="4"/>
      <c r="F2484" s="16"/>
      <c r="G2484" s="4"/>
      <c r="H2484" s="16"/>
      <c r="I2484" s="29"/>
      <c r="J2484" s="15"/>
    </row>
    <row r="2485" spans="1:10" x14ac:dyDescent="0.25">
      <c r="A2485" s="4"/>
      <c r="B2485" s="4"/>
      <c r="C2485" s="16"/>
      <c r="D2485" s="4"/>
      <c r="E2485" s="4"/>
      <c r="F2485" s="16"/>
      <c r="G2485" s="4"/>
      <c r="H2485" s="16"/>
      <c r="I2485" s="29"/>
      <c r="J2485" s="15"/>
    </row>
    <row r="2486" spans="1:10" x14ac:dyDescent="0.25">
      <c r="A2486" s="4"/>
      <c r="B2486" s="4"/>
      <c r="C2486" s="16"/>
      <c r="D2486" s="4"/>
      <c r="E2486" s="4"/>
      <c r="F2486" s="16"/>
      <c r="G2486" s="4"/>
      <c r="H2486" s="16"/>
      <c r="I2486" s="29"/>
      <c r="J2486" s="15"/>
    </row>
    <row r="2487" spans="1:10" x14ac:dyDescent="0.25">
      <c r="A2487" s="4"/>
      <c r="B2487" s="4"/>
      <c r="C2487" s="16"/>
      <c r="D2487" s="4"/>
      <c r="E2487" s="4"/>
      <c r="F2487" s="16"/>
      <c r="G2487" s="4"/>
      <c r="H2487" s="16"/>
      <c r="I2487" s="29"/>
      <c r="J2487" s="15"/>
    </row>
    <row r="2488" spans="1:10" x14ac:dyDescent="0.25">
      <c r="A2488" s="4"/>
      <c r="B2488" s="4"/>
      <c r="C2488" s="16"/>
      <c r="D2488" s="4"/>
      <c r="E2488" s="4"/>
      <c r="F2488" s="16"/>
      <c r="G2488" s="4"/>
      <c r="H2488" s="16"/>
      <c r="I2488" s="29"/>
      <c r="J2488" s="15"/>
    </row>
    <row r="2489" spans="1:10" x14ac:dyDescent="0.25">
      <c r="A2489" s="4"/>
      <c r="B2489" s="4"/>
      <c r="C2489" s="16"/>
      <c r="D2489" s="4"/>
      <c r="E2489" s="4"/>
      <c r="F2489" s="16"/>
      <c r="G2489" s="4"/>
      <c r="H2489" s="16"/>
      <c r="I2489" s="29"/>
      <c r="J2489" s="15"/>
    </row>
    <row r="2490" spans="1:10" x14ac:dyDescent="0.25">
      <c r="A2490" s="4"/>
      <c r="B2490" s="4"/>
      <c r="C2490" s="16"/>
      <c r="D2490" s="4"/>
      <c r="E2490" s="4"/>
      <c r="F2490" s="16"/>
      <c r="G2490" s="4"/>
      <c r="H2490" s="16"/>
      <c r="I2490" s="29"/>
      <c r="J2490" s="15"/>
    </row>
    <row r="2491" spans="1:10" x14ac:dyDescent="0.25">
      <c r="A2491" s="4"/>
      <c r="B2491" s="4"/>
      <c r="C2491" s="16"/>
      <c r="D2491" s="4"/>
      <c r="E2491" s="4"/>
      <c r="F2491" s="16"/>
      <c r="G2491" s="4"/>
      <c r="H2491" s="16"/>
      <c r="I2491" s="29"/>
      <c r="J2491" s="15"/>
    </row>
    <row r="2492" spans="1:10" x14ac:dyDescent="0.25">
      <c r="A2492" s="4"/>
      <c r="B2492" s="4"/>
      <c r="C2492" s="16"/>
      <c r="D2492" s="4"/>
      <c r="E2492" s="4"/>
      <c r="F2492" s="16"/>
      <c r="G2492" s="4"/>
      <c r="H2492" s="16"/>
      <c r="I2492" s="29"/>
      <c r="J2492" s="15"/>
    </row>
    <row r="2493" spans="1:10" x14ac:dyDescent="0.25">
      <c r="A2493" s="4"/>
      <c r="B2493" s="4"/>
      <c r="C2493" s="16"/>
      <c r="D2493" s="4"/>
      <c r="E2493" s="4"/>
      <c r="F2493" s="16"/>
      <c r="G2493" s="4"/>
      <c r="H2493" s="16"/>
      <c r="I2493" s="29"/>
      <c r="J2493" s="15"/>
    </row>
    <row r="2494" spans="1:10" x14ac:dyDescent="0.25">
      <c r="A2494" s="4"/>
      <c r="B2494" s="4"/>
      <c r="C2494" s="16"/>
      <c r="D2494" s="4"/>
      <c r="E2494" s="4"/>
      <c r="F2494" s="16"/>
      <c r="G2494" s="4"/>
      <c r="H2494" s="16"/>
      <c r="I2494" s="29"/>
      <c r="J2494" s="15"/>
    </row>
    <row r="2495" spans="1:10" x14ac:dyDescent="0.25">
      <c r="A2495" s="4"/>
      <c r="B2495" s="4"/>
      <c r="C2495" s="16"/>
      <c r="D2495" s="4"/>
      <c r="E2495" s="4"/>
      <c r="F2495" s="16"/>
      <c r="G2495" s="4"/>
      <c r="H2495" s="16"/>
      <c r="I2495" s="29"/>
      <c r="J2495" s="15"/>
    </row>
    <row r="2496" spans="1:10" x14ac:dyDescent="0.25">
      <c r="A2496" s="4"/>
      <c r="B2496" s="4"/>
      <c r="C2496" s="16"/>
      <c r="D2496" s="4"/>
      <c r="E2496" s="4"/>
      <c r="F2496" s="16"/>
      <c r="G2496" s="4"/>
      <c r="H2496" s="16"/>
      <c r="I2496" s="29"/>
      <c r="J2496" s="15"/>
    </row>
    <row r="2497" spans="1:10" x14ac:dyDescent="0.25">
      <c r="A2497" s="4"/>
      <c r="B2497" s="4"/>
      <c r="C2497" s="16"/>
      <c r="D2497" s="4"/>
      <c r="E2497" s="4"/>
      <c r="F2497" s="16"/>
      <c r="G2497" s="4"/>
      <c r="H2497" s="16"/>
      <c r="I2497" s="29"/>
      <c r="J2497" s="15"/>
    </row>
    <row r="2498" spans="1:10" x14ac:dyDescent="0.25">
      <c r="A2498" s="4"/>
      <c r="B2498" s="4"/>
      <c r="C2498" s="16"/>
      <c r="D2498" s="4"/>
      <c r="E2498" s="4"/>
      <c r="F2498" s="16"/>
      <c r="G2498" s="4"/>
      <c r="H2498" s="16"/>
      <c r="I2498" s="29"/>
      <c r="J2498" s="15"/>
    </row>
    <row r="2499" spans="1:10" x14ac:dyDescent="0.25">
      <c r="A2499" s="4"/>
      <c r="B2499" s="4"/>
      <c r="C2499" s="16"/>
      <c r="D2499" s="4"/>
      <c r="E2499" s="4"/>
      <c r="F2499" s="16"/>
      <c r="G2499" s="4"/>
      <c r="H2499" s="16"/>
      <c r="I2499" s="29"/>
      <c r="J2499" s="15"/>
    </row>
    <row r="2500" spans="1:10" x14ac:dyDescent="0.25">
      <c r="A2500" s="4"/>
      <c r="B2500" s="4"/>
      <c r="C2500" s="16"/>
      <c r="D2500" s="4"/>
      <c r="E2500" s="4"/>
      <c r="F2500" s="16"/>
      <c r="G2500" s="4"/>
      <c r="H2500" s="16"/>
      <c r="I2500" s="29"/>
      <c r="J2500" s="15"/>
    </row>
    <row r="2501" spans="1:10" x14ac:dyDescent="0.25">
      <c r="A2501" s="4"/>
      <c r="B2501" s="4"/>
      <c r="C2501" s="16"/>
      <c r="D2501" s="4"/>
      <c r="E2501" s="4"/>
      <c r="F2501" s="16"/>
      <c r="G2501" s="4"/>
      <c r="H2501" s="16"/>
      <c r="I2501" s="29"/>
      <c r="J2501" s="15"/>
    </row>
    <row r="2502" spans="1:10" x14ac:dyDescent="0.25">
      <c r="A2502" s="4"/>
      <c r="B2502" s="4"/>
      <c r="C2502" s="16"/>
      <c r="D2502" s="4"/>
      <c r="E2502" s="4"/>
      <c r="F2502" s="16"/>
      <c r="G2502" s="4"/>
      <c r="H2502" s="16"/>
      <c r="I2502" s="29"/>
      <c r="J2502" s="15"/>
    </row>
    <row r="2503" spans="1:10" x14ac:dyDescent="0.25">
      <c r="A2503" s="4"/>
      <c r="B2503" s="4"/>
      <c r="C2503" s="16"/>
      <c r="D2503" s="4"/>
      <c r="E2503" s="4"/>
      <c r="F2503" s="16"/>
      <c r="G2503" s="4"/>
      <c r="H2503" s="16"/>
      <c r="I2503" s="29"/>
      <c r="J2503" s="15"/>
    </row>
    <row r="2504" spans="1:10" x14ac:dyDescent="0.25">
      <c r="A2504" s="4"/>
      <c r="B2504" s="4"/>
      <c r="C2504" s="16"/>
      <c r="D2504" s="4"/>
      <c r="E2504" s="4"/>
      <c r="F2504" s="16"/>
      <c r="G2504" s="4"/>
      <c r="H2504" s="16"/>
      <c r="I2504" s="29"/>
      <c r="J2504" s="15"/>
    </row>
    <row r="2505" spans="1:10" x14ac:dyDescent="0.25">
      <c r="A2505" s="4"/>
      <c r="B2505" s="4"/>
      <c r="C2505" s="16"/>
      <c r="D2505" s="4"/>
      <c r="E2505" s="4"/>
      <c r="F2505" s="16"/>
      <c r="G2505" s="4"/>
      <c r="H2505" s="16"/>
      <c r="I2505" s="29"/>
      <c r="J2505" s="15"/>
    </row>
    <row r="2506" spans="1:10" x14ac:dyDescent="0.25">
      <c r="A2506" s="4"/>
      <c r="B2506" s="4"/>
      <c r="C2506" s="16"/>
      <c r="D2506" s="4"/>
      <c r="E2506" s="4"/>
      <c r="F2506" s="16"/>
      <c r="G2506" s="4"/>
      <c r="H2506" s="16"/>
      <c r="I2506" s="29"/>
      <c r="J2506" s="15"/>
    </row>
    <row r="2507" spans="1:10" x14ac:dyDescent="0.25">
      <c r="A2507" s="4"/>
      <c r="B2507" s="4"/>
      <c r="C2507" s="16"/>
      <c r="D2507" s="4"/>
      <c r="E2507" s="4"/>
      <c r="F2507" s="16"/>
      <c r="G2507" s="4"/>
      <c r="H2507" s="16"/>
      <c r="I2507" s="29"/>
      <c r="J2507" s="15"/>
    </row>
    <row r="2508" spans="1:10" x14ac:dyDescent="0.25">
      <c r="A2508" s="4"/>
      <c r="B2508" s="4"/>
      <c r="C2508" s="16"/>
      <c r="D2508" s="4"/>
      <c r="E2508" s="4"/>
      <c r="F2508" s="16"/>
      <c r="G2508" s="4"/>
      <c r="H2508" s="16"/>
      <c r="I2508" s="29"/>
      <c r="J2508" s="15"/>
    </row>
    <row r="2509" spans="1:10" x14ac:dyDescent="0.25">
      <c r="A2509" s="4"/>
      <c r="B2509" s="4"/>
      <c r="C2509" s="16"/>
      <c r="D2509" s="4"/>
      <c r="E2509" s="4"/>
      <c r="F2509" s="16"/>
      <c r="G2509" s="4"/>
      <c r="H2509" s="16"/>
      <c r="I2509" s="29"/>
      <c r="J2509" s="15"/>
    </row>
    <row r="2510" spans="1:10" x14ac:dyDescent="0.25">
      <c r="A2510" s="4"/>
      <c r="B2510" s="4"/>
      <c r="C2510" s="16"/>
      <c r="D2510" s="4"/>
      <c r="E2510" s="4"/>
      <c r="F2510" s="16"/>
      <c r="G2510" s="4"/>
      <c r="H2510" s="16"/>
      <c r="I2510" s="29"/>
      <c r="J2510" s="15"/>
    </row>
    <row r="2511" spans="1:10" x14ac:dyDescent="0.25">
      <c r="A2511" s="4"/>
      <c r="B2511" s="4"/>
      <c r="C2511" s="16"/>
      <c r="D2511" s="4"/>
      <c r="E2511" s="4"/>
      <c r="F2511" s="16"/>
      <c r="G2511" s="4"/>
      <c r="H2511" s="16"/>
      <c r="I2511" s="29"/>
      <c r="J2511" s="15"/>
    </row>
    <row r="2512" spans="1:10" x14ac:dyDescent="0.25">
      <c r="A2512" s="4"/>
      <c r="B2512" s="4"/>
      <c r="C2512" s="16"/>
      <c r="D2512" s="4"/>
      <c r="E2512" s="4"/>
      <c r="F2512" s="16"/>
      <c r="G2512" s="4"/>
      <c r="H2512" s="16"/>
      <c r="I2512" s="29"/>
      <c r="J2512" s="15"/>
    </row>
    <row r="2513" spans="1:10" x14ac:dyDescent="0.25">
      <c r="A2513" s="4"/>
      <c r="B2513" s="4"/>
      <c r="C2513" s="16"/>
      <c r="D2513" s="4"/>
      <c r="E2513" s="4"/>
      <c r="F2513" s="16"/>
      <c r="G2513" s="4"/>
      <c r="H2513" s="16"/>
      <c r="I2513" s="29"/>
      <c r="J2513" s="15"/>
    </row>
    <row r="2514" spans="1:10" x14ac:dyDescent="0.25">
      <c r="A2514" s="4"/>
      <c r="B2514" s="4"/>
      <c r="C2514" s="16"/>
      <c r="D2514" s="4"/>
      <c r="E2514" s="4"/>
      <c r="F2514" s="16"/>
      <c r="G2514" s="4"/>
      <c r="H2514" s="16"/>
      <c r="I2514" s="29"/>
      <c r="J2514" s="15"/>
    </row>
    <row r="2515" spans="1:10" x14ac:dyDescent="0.25">
      <c r="A2515" s="4"/>
      <c r="B2515" s="4"/>
      <c r="C2515" s="16"/>
      <c r="D2515" s="4"/>
      <c r="E2515" s="4"/>
      <c r="F2515" s="16"/>
      <c r="G2515" s="4"/>
      <c r="H2515" s="16"/>
      <c r="I2515" s="29"/>
      <c r="J2515" s="15"/>
    </row>
    <row r="2516" spans="1:10" x14ac:dyDescent="0.25">
      <c r="A2516" s="4"/>
      <c r="B2516" s="4"/>
      <c r="C2516" s="16"/>
      <c r="D2516" s="4"/>
      <c r="E2516" s="4"/>
      <c r="F2516" s="16"/>
      <c r="G2516" s="4"/>
      <c r="H2516" s="16"/>
      <c r="I2516" s="29"/>
      <c r="J2516" s="15"/>
    </row>
    <row r="2517" spans="1:10" x14ac:dyDescent="0.25">
      <c r="A2517" s="4"/>
      <c r="B2517" s="4"/>
      <c r="C2517" s="16"/>
      <c r="D2517" s="4"/>
      <c r="E2517" s="4"/>
      <c r="F2517" s="16"/>
      <c r="G2517" s="4"/>
      <c r="H2517" s="16"/>
      <c r="I2517" s="29"/>
      <c r="J2517" s="15"/>
    </row>
    <row r="2518" spans="1:10" x14ac:dyDescent="0.25">
      <c r="A2518" s="4"/>
      <c r="B2518" s="4"/>
      <c r="C2518" s="16"/>
      <c r="D2518" s="4"/>
      <c r="E2518" s="4"/>
      <c r="F2518" s="16"/>
      <c r="G2518" s="4"/>
      <c r="H2518" s="16"/>
      <c r="I2518" s="29"/>
      <c r="J2518" s="15"/>
    </row>
    <row r="2519" spans="1:10" x14ac:dyDescent="0.25">
      <c r="A2519" s="4"/>
      <c r="B2519" s="4"/>
      <c r="C2519" s="16"/>
      <c r="D2519" s="4"/>
      <c r="E2519" s="4"/>
      <c r="F2519" s="16"/>
      <c r="G2519" s="4"/>
      <c r="H2519" s="16"/>
      <c r="I2519" s="29"/>
      <c r="J2519" s="15"/>
    </row>
    <row r="2520" spans="1:10" x14ac:dyDescent="0.25">
      <c r="A2520" s="4"/>
      <c r="B2520" s="4"/>
      <c r="C2520" s="16"/>
      <c r="D2520" s="4"/>
      <c r="E2520" s="4"/>
      <c r="F2520" s="16"/>
      <c r="G2520" s="4"/>
      <c r="H2520" s="16"/>
      <c r="I2520" s="29"/>
      <c r="J2520" s="15"/>
    </row>
    <row r="2521" spans="1:10" x14ac:dyDescent="0.25">
      <c r="A2521" s="4"/>
      <c r="B2521" s="4"/>
      <c r="C2521" s="16"/>
      <c r="D2521" s="4"/>
      <c r="E2521" s="4"/>
      <c r="F2521" s="16"/>
      <c r="G2521" s="4"/>
      <c r="H2521" s="16"/>
      <c r="I2521" s="29"/>
      <c r="J2521" s="15"/>
    </row>
    <row r="2522" spans="1:10" x14ac:dyDescent="0.25">
      <c r="A2522" s="4"/>
      <c r="B2522" s="4"/>
      <c r="C2522" s="16"/>
      <c r="D2522" s="4"/>
      <c r="E2522" s="4"/>
      <c r="F2522" s="16"/>
      <c r="G2522" s="4"/>
      <c r="H2522" s="16"/>
      <c r="I2522" s="29"/>
      <c r="J2522" s="15"/>
    </row>
    <row r="2523" spans="1:10" x14ac:dyDescent="0.25">
      <c r="A2523" s="4"/>
      <c r="B2523" s="4"/>
      <c r="C2523" s="16"/>
      <c r="D2523" s="4"/>
      <c r="E2523" s="4"/>
      <c r="F2523" s="16"/>
      <c r="G2523" s="4"/>
      <c r="H2523" s="16"/>
      <c r="I2523" s="29"/>
      <c r="J2523" s="15"/>
    </row>
    <row r="2524" spans="1:10" x14ac:dyDescent="0.25">
      <c r="A2524" s="4"/>
      <c r="B2524" s="4"/>
      <c r="C2524" s="16"/>
      <c r="D2524" s="4"/>
      <c r="E2524" s="4"/>
      <c r="F2524" s="16"/>
      <c r="G2524" s="4"/>
      <c r="H2524" s="16"/>
      <c r="I2524" s="29"/>
      <c r="J2524" s="15"/>
    </row>
    <row r="2525" spans="1:10" x14ac:dyDescent="0.25">
      <c r="A2525" s="4"/>
      <c r="B2525" s="4"/>
      <c r="C2525" s="16"/>
      <c r="D2525" s="4"/>
      <c r="E2525" s="4"/>
      <c r="F2525" s="16"/>
      <c r="G2525" s="4"/>
      <c r="H2525" s="16"/>
      <c r="I2525" s="29"/>
      <c r="J2525" s="15"/>
    </row>
    <row r="2526" spans="1:10" x14ac:dyDescent="0.25">
      <c r="A2526" s="4"/>
      <c r="B2526" s="4"/>
      <c r="C2526" s="16"/>
      <c r="D2526" s="4"/>
      <c r="E2526" s="4"/>
      <c r="F2526" s="16"/>
      <c r="G2526" s="4"/>
      <c r="H2526" s="16"/>
      <c r="I2526" s="29"/>
      <c r="J2526" s="15"/>
    </row>
    <row r="2527" spans="1:10" x14ac:dyDescent="0.25">
      <c r="A2527" s="4"/>
      <c r="B2527" s="4"/>
      <c r="C2527" s="16"/>
      <c r="D2527" s="4"/>
      <c r="E2527" s="4"/>
      <c r="F2527" s="16"/>
      <c r="G2527" s="4"/>
      <c r="H2527" s="16"/>
      <c r="I2527" s="29"/>
      <c r="J2527" s="15"/>
    </row>
    <row r="2528" spans="1:10" x14ac:dyDescent="0.25">
      <c r="A2528" s="4"/>
      <c r="B2528" s="4"/>
      <c r="C2528" s="16"/>
      <c r="D2528" s="4"/>
      <c r="E2528" s="4"/>
      <c r="F2528" s="16"/>
      <c r="G2528" s="4"/>
      <c r="H2528" s="16"/>
      <c r="I2528" s="29"/>
      <c r="J2528" s="15"/>
    </row>
    <row r="2529" spans="1:10" x14ac:dyDescent="0.25">
      <c r="A2529" s="4"/>
      <c r="B2529" s="4"/>
      <c r="C2529" s="16"/>
      <c r="D2529" s="4"/>
      <c r="E2529" s="4"/>
      <c r="F2529" s="16"/>
      <c r="G2529" s="4"/>
      <c r="H2529" s="16"/>
      <c r="I2529" s="29"/>
      <c r="J2529" s="15"/>
    </row>
    <row r="2530" spans="1:10" x14ac:dyDescent="0.25">
      <c r="A2530" s="4"/>
      <c r="B2530" s="4"/>
      <c r="C2530" s="16"/>
      <c r="D2530" s="4"/>
      <c r="E2530" s="4"/>
      <c r="F2530" s="16"/>
      <c r="G2530" s="4"/>
      <c r="H2530" s="16"/>
      <c r="I2530" s="29"/>
      <c r="J2530" s="15"/>
    </row>
    <row r="2531" spans="1:10" x14ac:dyDescent="0.25">
      <c r="A2531" s="4"/>
      <c r="B2531" s="4"/>
      <c r="C2531" s="16"/>
      <c r="D2531" s="4"/>
      <c r="E2531" s="4"/>
      <c r="F2531" s="16"/>
      <c r="G2531" s="4"/>
      <c r="H2531" s="16"/>
      <c r="I2531" s="29"/>
      <c r="J2531" s="15"/>
    </row>
    <row r="2532" spans="1:10" x14ac:dyDescent="0.25">
      <c r="A2532" s="4"/>
      <c r="B2532" s="4"/>
      <c r="C2532" s="16"/>
      <c r="D2532" s="4"/>
      <c r="E2532" s="4"/>
      <c r="F2532" s="16"/>
      <c r="G2532" s="4"/>
      <c r="H2532" s="16"/>
      <c r="I2532" s="29"/>
      <c r="J2532" s="15"/>
    </row>
    <row r="2533" spans="1:10" x14ac:dyDescent="0.25">
      <c r="A2533" s="4"/>
      <c r="B2533" s="4"/>
      <c r="C2533" s="16"/>
      <c r="D2533" s="4"/>
      <c r="E2533" s="4"/>
      <c r="F2533" s="16"/>
      <c r="G2533" s="4"/>
      <c r="H2533" s="16"/>
      <c r="I2533" s="29"/>
      <c r="J2533" s="15"/>
    </row>
    <row r="2534" spans="1:10" x14ac:dyDescent="0.25">
      <c r="A2534" s="4"/>
      <c r="B2534" s="4"/>
      <c r="C2534" s="16"/>
      <c r="D2534" s="4"/>
      <c r="E2534" s="4"/>
      <c r="F2534" s="16"/>
      <c r="G2534" s="4"/>
      <c r="H2534" s="16"/>
      <c r="I2534" s="29"/>
      <c r="J2534" s="15"/>
    </row>
    <row r="2535" spans="1:10" x14ac:dyDescent="0.25">
      <c r="A2535" s="4"/>
      <c r="B2535" s="4"/>
      <c r="C2535" s="16"/>
      <c r="D2535" s="4"/>
      <c r="E2535" s="4"/>
      <c r="F2535" s="16"/>
      <c r="G2535" s="4"/>
      <c r="H2535" s="16"/>
      <c r="I2535" s="29"/>
      <c r="J2535" s="15"/>
    </row>
    <row r="2536" spans="1:10" x14ac:dyDescent="0.25">
      <c r="A2536" s="4"/>
      <c r="B2536" s="4"/>
      <c r="C2536" s="16"/>
      <c r="D2536" s="4"/>
      <c r="E2536" s="4"/>
      <c r="F2536" s="16"/>
      <c r="G2536" s="4"/>
      <c r="H2536" s="16"/>
      <c r="I2536" s="29"/>
      <c r="J2536" s="15"/>
    </row>
    <row r="2537" spans="1:10" x14ac:dyDescent="0.25">
      <c r="A2537" s="4"/>
      <c r="B2537" s="4"/>
      <c r="C2537" s="16"/>
      <c r="D2537" s="4"/>
      <c r="E2537" s="4"/>
      <c r="F2537" s="16"/>
      <c r="G2537" s="4"/>
      <c r="H2537" s="16"/>
      <c r="I2537" s="29"/>
      <c r="J2537" s="15"/>
    </row>
    <row r="2538" spans="1:10" x14ac:dyDescent="0.25">
      <c r="A2538" s="4"/>
      <c r="B2538" s="4"/>
      <c r="C2538" s="16"/>
      <c r="D2538" s="4"/>
      <c r="E2538" s="4"/>
      <c r="F2538" s="16"/>
      <c r="G2538" s="4"/>
      <c r="H2538" s="16"/>
      <c r="I2538" s="29"/>
      <c r="J2538" s="15"/>
    </row>
    <row r="2539" spans="1:10" x14ac:dyDescent="0.25">
      <c r="A2539" s="4"/>
      <c r="B2539" s="4"/>
      <c r="C2539" s="16"/>
      <c r="D2539" s="4"/>
      <c r="E2539" s="4"/>
      <c r="F2539" s="16"/>
      <c r="G2539" s="4"/>
      <c r="H2539" s="16"/>
      <c r="I2539" s="29"/>
      <c r="J2539" s="15"/>
    </row>
    <row r="2540" spans="1:10" x14ac:dyDescent="0.25">
      <c r="A2540" s="4"/>
      <c r="B2540" s="4"/>
      <c r="C2540" s="16"/>
      <c r="D2540" s="4"/>
      <c r="E2540" s="4"/>
      <c r="F2540" s="16"/>
      <c r="G2540" s="4"/>
      <c r="H2540" s="16"/>
      <c r="I2540" s="29"/>
      <c r="J2540" s="15"/>
    </row>
    <row r="2541" spans="1:10" x14ac:dyDescent="0.25">
      <c r="A2541" s="4"/>
      <c r="B2541" s="4"/>
      <c r="C2541" s="16"/>
      <c r="D2541" s="4"/>
      <c r="E2541" s="4"/>
      <c r="F2541" s="16"/>
      <c r="G2541" s="4"/>
      <c r="H2541" s="16"/>
      <c r="I2541" s="29"/>
      <c r="J2541" s="15"/>
    </row>
    <row r="2542" spans="1:10" x14ac:dyDescent="0.25">
      <c r="A2542" s="4"/>
      <c r="B2542" s="4"/>
      <c r="C2542" s="16"/>
      <c r="D2542" s="4"/>
      <c r="E2542" s="4"/>
      <c r="F2542" s="16"/>
      <c r="G2542" s="4"/>
      <c r="H2542" s="16"/>
      <c r="I2542" s="29"/>
      <c r="J2542" s="15"/>
    </row>
    <row r="2543" spans="1:10" x14ac:dyDescent="0.25">
      <c r="A2543" s="4"/>
      <c r="B2543" s="4"/>
      <c r="C2543" s="16"/>
      <c r="D2543" s="4"/>
      <c r="E2543" s="4"/>
      <c r="F2543" s="16"/>
      <c r="G2543" s="4"/>
      <c r="H2543" s="16"/>
      <c r="I2543" s="29"/>
      <c r="J2543" s="15"/>
    </row>
    <row r="2544" spans="1:10" x14ac:dyDescent="0.25">
      <c r="A2544" s="4"/>
      <c r="B2544" s="4"/>
      <c r="C2544" s="16"/>
      <c r="D2544" s="4"/>
      <c r="E2544" s="4"/>
      <c r="F2544" s="16"/>
      <c r="G2544" s="4"/>
      <c r="H2544" s="16"/>
      <c r="I2544" s="29"/>
      <c r="J2544" s="15"/>
    </row>
    <row r="2545" spans="1:10" x14ac:dyDescent="0.25">
      <c r="A2545" s="4"/>
      <c r="B2545" s="4"/>
      <c r="C2545" s="16"/>
      <c r="D2545" s="4"/>
      <c r="E2545" s="4"/>
      <c r="F2545" s="16"/>
      <c r="G2545" s="4"/>
      <c r="H2545" s="16"/>
      <c r="I2545" s="29"/>
      <c r="J2545" s="15"/>
    </row>
    <row r="2546" spans="1:10" x14ac:dyDescent="0.25">
      <c r="A2546" s="4"/>
      <c r="B2546" s="4"/>
      <c r="C2546" s="16"/>
      <c r="D2546" s="4"/>
      <c r="E2546" s="4"/>
      <c r="F2546" s="16"/>
      <c r="G2546" s="4"/>
      <c r="H2546" s="16"/>
      <c r="I2546" s="29"/>
      <c r="J2546" s="15"/>
    </row>
    <row r="2547" spans="1:10" x14ac:dyDescent="0.25">
      <c r="A2547" s="4"/>
      <c r="B2547" s="4"/>
      <c r="C2547" s="16"/>
      <c r="D2547" s="4"/>
      <c r="E2547" s="4"/>
      <c r="F2547" s="16"/>
      <c r="G2547" s="4"/>
      <c r="H2547" s="16"/>
      <c r="I2547" s="29"/>
      <c r="J2547" s="15"/>
    </row>
    <row r="2548" spans="1:10" x14ac:dyDescent="0.25">
      <c r="A2548" s="4"/>
      <c r="B2548" s="4"/>
      <c r="C2548" s="16"/>
      <c r="D2548" s="4"/>
      <c r="E2548" s="4"/>
      <c r="F2548" s="16"/>
      <c r="G2548" s="4"/>
      <c r="H2548" s="16"/>
      <c r="I2548" s="29"/>
      <c r="J2548" s="15"/>
    </row>
    <row r="2549" spans="1:10" x14ac:dyDescent="0.25">
      <c r="A2549" s="4"/>
      <c r="B2549" s="4"/>
      <c r="C2549" s="16"/>
      <c r="D2549" s="4"/>
      <c r="E2549" s="4"/>
      <c r="F2549" s="16"/>
      <c r="G2549" s="4"/>
      <c r="H2549" s="16"/>
      <c r="I2549" s="29"/>
      <c r="J2549" s="15"/>
    </row>
    <row r="2550" spans="1:10" x14ac:dyDescent="0.25">
      <c r="A2550" s="4"/>
      <c r="B2550" s="4"/>
      <c r="C2550" s="16"/>
      <c r="D2550" s="4"/>
      <c r="E2550" s="4"/>
      <c r="F2550" s="16"/>
      <c r="G2550" s="4"/>
      <c r="H2550" s="16"/>
      <c r="I2550" s="29"/>
      <c r="J2550" s="15"/>
    </row>
    <row r="2551" spans="1:10" x14ac:dyDescent="0.25">
      <c r="A2551" s="4"/>
      <c r="B2551" s="4"/>
      <c r="C2551" s="16"/>
      <c r="D2551" s="4"/>
      <c r="E2551" s="4"/>
      <c r="F2551" s="16"/>
      <c r="G2551" s="4"/>
      <c r="H2551" s="16"/>
      <c r="I2551" s="29"/>
      <c r="J2551" s="15"/>
    </row>
    <row r="2552" spans="1:10" x14ac:dyDescent="0.25">
      <c r="A2552" s="4"/>
      <c r="B2552" s="4"/>
      <c r="C2552" s="16"/>
      <c r="D2552" s="4"/>
      <c r="E2552" s="4"/>
      <c r="F2552" s="16"/>
      <c r="G2552" s="4"/>
      <c r="H2552" s="16"/>
      <c r="I2552" s="29"/>
      <c r="J2552" s="15"/>
    </row>
    <row r="2553" spans="1:10" x14ac:dyDescent="0.25">
      <c r="A2553" s="4"/>
      <c r="B2553" s="4"/>
      <c r="C2553" s="16"/>
      <c r="D2553" s="4"/>
      <c r="E2553" s="4"/>
      <c r="F2553" s="16"/>
      <c r="G2553" s="4"/>
      <c r="H2553" s="16"/>
      <c r="I2553" s="29"/>
      <c r="J2553" s="15"/>
    </row>
    <row r="2554" spans="1:10" x14ac:dyDescent="0.25">
      <c r="A2554" s="4"/>
      <c r="B2554" s="4"/>
      <c r="C2554" s="16"/>
      <c r="D2554" s="4"/>
      <c r="E2554" s="4"/>
      <c r="F2554" s="16"/>
      <c r="G2554" s="4"/>
      <c r="H2554" s="16"/>
      <c r="I2554" s="29"/>
      <c r="J2554" s="15"/>
    </row>
    <row r="2555" spans="1:10" x14ac:dyDescent="0.25">
      <c r="A2555" s="4"/>
      <c r="B2555" s="4"/>
      <c r="C2555" s="16"/>
      <c r="D2555" s="4"/>
      <c r="E2555" s="4"/>
      <c r="F2555" s="16"/>
      <c r="G2555" s="4"/>
      <c r="H2555" s="16"/>
      <c r="I2555" s="29"/>
      <c r="J2555" s="15"/>
    </row>
    <row r="2556" spans="1:10" x14ac:dyDescent="0.25">
      <c r="A2556" s="4"/>
      <c r="B2556" s="4"/>
      <c r="C2556" s="16"/>
      <c r="D2556" s="4"/>
      <c r="E2556" s="4"/>
      <c r="F2556" s="16"/>
      <c r="G2556" s="4"/>
      <c r="H2556" s="16"/>
      <c r="I2556" s="29"/>
      <c r="J2556" s="15"/>
    </row>
    <row r="2557" spans="1:10" x14ac:dyDescent="0.25">
      <c r="A2557" s="4"/>
      <c r="B2557" s="4"/>
      <c r="C2557" s="16"/>
      <c r="D2557" s="4"/>
      <c r="E2557" s="4"/>
      <c r="F2557" s="16"/>
      <c r="G2557" s="4"/>
      <c r="H2557" s="16"/>
      <c r="I2557" s="29"/>
      <c r="J2557" s="15"/>
    </row>
    <row r="2558" spans="1:10" x14ac:dyDescent="0.25">
      <c r="A2558" s="4"/>
      <c r="B2558" s="4"/>
      <c r="C2558" s="16"/>
      <c r="D2558" s="4"/>
      <c r="E2558" s="4"/>
      <c r="F2558" s="16"/>
      <c r="G2558" s="4"/>
      <c r="H2558" s="16"/>
      <c r="I2558" s="29"/>
      <c r="J2558" s="15"/>
    </row>
    <row r="2559" spans="1:10" x14ac:dyDescent="0.25">
      <c r="A2559" s="4"/>
      <c r="B2559" s="4"/>
      <c r="C2559" s="16"/>
      <c r="D2559" s="4"/>
      <c r="E2559" s="4"/>
      <c r="F2559" s="16"/>
      <c r="G2559" s="4"/>
      <c r="H2559" s="16"/>
      <c r="I2559" s="29"/>
      <c r="J2559" s="15"/>
    </row>
    <row r="2560" spans="1:10" x14ac:dyDescent="0.25">
      <c r="A2560" s="4"/>
      <c r="B2560" s="4"/>
      <c r="C2560" s="16"/>
      <c r="D2560" s="4"/>
      <c r="E2560" s="4"/>
      <c r="F2560" s="16"/>
      <c r="G2560" s="4"/>
      <c r="H2560" s="16"/>
      <c r="I2560" s="29"/>
      <c r="J2560" s="15"/>
    </row>
    <row r="2561" spans="1:10" x14ac:dyDescent="0.25">
      <c r="A2561" s="4"/>
      <c r="B2561" s="4"/>
      <c r="C2561" s="16"/>
      <c r="D2561" s="4"/>
      <c r="E2561" s="4"/>
      <c r="F2561" s="16"/>
      <c r="G2561" s="4"/>
      <c r="H2561" s="16"/>
      <c r="I2561" s="29"/>
      <c r="J2561" s="15"/>
    </row>
    <row r="2562" spans="1:10" x14ac:dyDescent="0.25">
      <c r="A2562" s="4"/>
      <c r="B2562" s="4"/>
      <c r="C2562" s="16"/>
      <c r="D2562" s="4"/>
      <c r="E2562" s="4"/>
      <c r="F2562" s="16"/>
      <c r="G2562" s="4"/>
      <c r="H2562" s="16"/>
      <c r="I2562" s="29"/>
      <c r="J2562" s="15"/>
    </row>
    <row r="2563" spans="1:10" x14ac:dyDescent="0.25">
      <c r="A2563" s="4"/>
      <c r="B2563" s="4"/>
      <c r="C2563" s="16"/>
      <c r="D2563" s="4"/>
      <c r="E2563" s="4"/>
      <c r="F2563" s="16"/>
      <c r="G2563" s="4"/>
      <c r="H2563" s="16"/>
      <c r="I2563" s="29"/>
      <c r="J2563" s="15"/>
    </row>
    <row r="2564" spans="1:10" x14ac:dyDescent="0.25">
      <c r="A2564" s="4"/>
      <c r="B2564" s="4"/>
      <c r="C2564" s="16"/>
      <c r="D2564" s="4"/>
      <c r="E2564" s="4"/>
      <c r="F2564" s="16"/>
      <c r="G2564" s="4"/>
      <c r="H2564" s="16"/>
      <c r="I2564" s="29"/>
      <c r="J2564" s="15"/>
    </row>
    <row r="2565" spans="1:10" x14ac:dyDescent="0.25">
      <c r="A2565" s="4"/>
      <c r="B2565" s="4"/>
      <c r="C2565" s="16"/>
      <c r="D2565" s="4"/>
      <c r="E2565" s="4"/>
      <c r="F2565" s="16"/>
      <c r="G2565" s="4"/>
      <c r="H2565" s="16"/>
      <c r="I2565" s="29"/>
      <c r="J2565" s="15"/>
    </row>
    <row r="2566" spans="1:10" x14ac:dyDescent="0.25">
      <c r="A2566" s="4"/>
      <c r="B2566" s="4"/>
      <c r="C2566" s="16"/>
      <c r="D2566" s="4"/>
      <c r="E2566" s="4"/>
      <c r="F2566" s="16"/>
      <c r="G2566" s="4"/>
      <c r="H2566" s="16"/>
      <c r="I2566" s="29"/>
      <c r="J2566" s="15"/>
    </row>
    <row r="2567" spans="1:10" x14ac:dyDescent="0.25">
      <c r="A2567" s="4"/>
      <c r="B2567" s="4"/>
      <c r="C2567" s="16"/>
      <c r="D2567" s="4"/>
      <c r="E2567" s="4"/>
      <c r="F2567" s="16"/>
      <c r="G2567" s="4"/>
      <c r="H2567" s="16"/>
      <c r="I2567" s="29"/>
      <c r="J2567" s="15"/>
    </row>
    <row r="2568" spans="1:10" x14ac:dyDescent="0.25">
      <c r="A2568" s="4"/>
      <c r="B2568" s="4"/>
      <c r="C2568" s="16"/>
      <c r="D2568" s="4"/>
      <c r="E2568" s="4"/>
      <c r="F2568" s="16"/>
      <c r="G2568" s="4"/>
      <c r="H2568" s="16"/>
      <c r="I2568" s="29"/>
      <c r="J2568" s="15"/>
    </row>
    <row r="2569" spans="1:10" x14ac:dyDescent="0.25">
      <c r="A2569" s="4"/>
      <c r="B2569" s="4"/>
      <c r="C2569" s="16"/>
      <c r="D2569" s="4"/>
      <c r="E2569" s="4"/>
      <c r="F2569" s="16"/>
      <c r="G2569" s="4"/>
      <c r="H2569" s="16"/>
      <c r="I2569" s="29"/>
      <c r="J2569" s="15"/>
    </row>
    <row r="2570" spans="1:10" x14ac:dyDescent="0.25">
      <c r="A2570" s="4"/>
      <c r="B2570" s="4"/>
      <c r="C2570" s="16"/>
      <c r="D2570" s="4"/>
      <c r="E2570" s="4"/>
      <c r="F2570" s="16"/>
      <c r="G2570" s="4"/>
      <c r="H2570" s="16"/>
      <c r="I2570" s="29"/>
      <c r="J2570" s="15"/>
    </row>
    <row r="2571" spans="1:10" x14ac:dyDescent="0.25">
      <c r="A2571" s="4"/>
      <c r="B2571" s="4"/>
      <c r="C2571" s="16"/>
      <c r="D2571" s="4"/>
      <c r="E2571" s="4"/>
      <c r="F2571" s="16"/>
      <c r="G2571" s="4"/>
      <c r="H2571" s="16"/>
      <c r="I2571" s="29"/>
      <c r="J2571" s="15"/>
    </row>
    <row r="2572" spans="1:10" x14ac:dyDescent="0.25">
      <c r="A2572" s="4"/>
      <c r="B2572" s="4"/>
      <c r="C2572" s="16"/>
      <c r="D2572" s="4"/>
      <c r="E2572" s="4"/>
      <c r="F2572" s="16"/>
      <c r="G2572" s="4"/>
      <c r="H2572" s="16"/>
      <c r="I2572" s="29"/>
      <c r="J2572" s="15"/>
    </row>
    <row r="2573" spans="1:10" x14ac:dyDescent="0.25">
      <c r="A2573" s="4"/>
      <c r="B2573" s="4"/>
      <c r="C2573" s="16"/>
      <c r="D2573" s="4"/>
      <c r="E2573" s="4"/>
      <c r="F2573" s="16"/>
      <c r="G2573" s="4"/>
      <c r="H2573" s="16"/>
      <c r="I2573" s="29"/>
      <c r="J2573" s="15"/>
    </row>
    <row r="2574" spans="1:10" x14ac:dyDescent="0.25">
      <c r="A2574" s="4"/>
      <c r="B2574" s="4"/>
      <c r="C2574" s="16"/>
      <c r="D2574" s="4"/>
      <c r="E2574" s="4"/>
      <c r="F2574" s="16"/>
      <c r="G2574" s="4"/>
      <c r="H2574" s="16"/>
      <c r="I2574" s="29"/>
      <c r="J2574" s="15"/>
    </row>
    <row r="2575" spans="1:10" x14ac:dyDescent="0.25">
      <c r="A2575" s="4"/>
      <c r="B2575" s="4"/>
      <c r="C2575" s="16"/>
      <c r="D2575" s="4"/>
      <c r="E2575" s="4"/>
      <c r="F2575" s="16"/>
      <c r="G2575" s="4"/>
      <c r="H2575" s="16"/>
      <c r="I2575" s="29"/>
      <c r="J2575" s="15"/>
    </row>
    <row r="2576" spans="1:10" x14ac:dyDescent="0.25">
      <c r="A2576" s="4"/>
      <c r="B2576" s="4"/>
      <c r="C2576" s="16"/>
      <c r="D2576" s="4"/>
      <c r="E2576" s="4"/>
      <c r="F2576" s="16"/>
      <c r="G2576" s="4"/>
      <c r="H2576" s="16"/>
      <c r="I2576" s="29"/>
      <c r="J2576" s="15"/>
    </row>
    <row r="2577" spans="1:10" x14ac:dyDescent="0.25">
      <c r="A2577" s="4"/>
      <c r="B2577" s="4"/>
      <c r="C2577" s="16"/>
      <c r="D2577" s="4"/>
      <c r="E2577" s="4"/>
      <c r="F2577" s="16"/>
      <c r="G2577" s="4"/>
      <c r="H2577" s="16"/>
      <c r="I2577" s="29"/>
      <c r="J2577" s="15"/>
    </row>
    <row r="2578" spans="1:10" x14ac:dyDescent="0.25">
      <c r="A2578" s="4"/>
      <c r="B2578" s="4"/>
      <c r="C2578" s="16"/>
      <c r="D2578" s="4"/>
      <c r="E2578" s="4"/>
      <c r="F2578" s="16"/>
      <c r="G2578" s="4"/>
      <c r="H2578" s="16"/>
      <c r="I2578" s="29"/>
      <c r="J2578" s="15"/>
    </row>
    <row r="2579" spans="1:10" x14ac:dyDescent="0.25">
      <c r="A2579" s="4"/>
      <c r="B2579" s="4"/>
      <c r="C2579" s="16"/>
      <c r="D2579" s="4"/>
      <c r="E2579" s="4"/>
      <c r="F2579" s="16"/>
      <c r="G2579" s="4"/>
      <c r="H2579" s="16"/>
      <c r="I2579" s="29"/>
      <c r="J2579" s="15"/>
    </row>
    <row r="2580" spans="1:10" x14ac:dyDescent="0.25">
      <c r="A2580" s="4"/>
      <c r="B2580" s="4"/>
      <c r="C2580" s="16"/>
      <c r="D2580" s="4"/>
      <c r="E2580" s="4"/>
      <c r="F2580" s="16"/>
      <c r="G2580" s="4"/>
      <c r="H2580" s="16"/>
      <c r="I2580" s="29"/>
      <c r="J2580" s="15"/>
    </row>
    <row r="2581" spans="1:10" x14ac:dyDescent="0.25">
      <c r="A2581" s="4"/>
      <c r="B2581" s="4"/>
      <c r="C2581" s="16"/>
      <c r="D2581" s="4"/>
      <c r="E2581" s="4"/>
      <c r="F2581" s="16"/>
      <c r="G2581" s="4"/>
      <c r="H2581" s="16"/>
      <c r="I2581" s="29"/>
      <c r="J2581" s="15"/>
    </row>
    <row r="2582" spans="1:10" x14ac:dyDescent="0.25">
      <c r="A2582" s="4"/>
      <c r="B2582" s="4"/>
      <c r="C2582" s="16"/>
      <c r="D2582" s="4"/>
      <c r="E2582" s="4"/>
      <c r="F2582" s="16"/>
      <c r="G2582" s="4"/>
      <c r="H2582" s="16"/>
      <c r="I2582" s="29"/>
      <c r="J2582" s="15"/>
    </row>
    <row r="2583" spans="1:10" x14ac:dyDescent="0.25">
      <c r="A2583" s="4"/>
      <c r="B2583" s="4"/>
      <c r="C2583" s="16"/>
      <c r="D2583" s="4"/>
      <c r="E2583" s="4"/>
      <c r="F2583" s="16"/>
      <c r="G2583" s="4"/>
      <c r="H2583" s="16"/>
      <c r="I2583" s="29"/>
      <c r="J2583" s="15"/>
    </row>
    <row r="2584" spans="1:10" x14ac:dyDescent="0.25">
      <c r="A2584" s="4"/>
      <c r="B2584" s="4"/>
      <c r="C2584" s="16"/>
      <c r="D2584" s="4"/>
      <c r="E2584" s="4"/>
      <c r="F2584" s="16"/>
      <c r="G2584" s="4"/>
      <c r="H2584" s="16"/>
      <c r="I2584" s="29"/>
      <c r="J2584" s="15"/>
    </row>
    <row r="2585" spans="1:10" x14ac:dyDescent="0.25">
      <c r="A2585" s="4"/>
      <c r="B2585" s="4"/>
      <c r="C2585" s="16"/>
      <c r="D2585" s="4"/>
      <c r="E2585" s="4"/>
      <c r="F2585" s="16"/>
      <c r="G2585" s="4"/>
      <c r="H2585" s="16"/>
      <c r="I2585" s="29"/>
      <c r="J2585" s="15"/>
    </row>
    <row r="2586" spans="1:10" x14ac:dyDescent="0.25">
      <c r="A2586" s="4"/>
      <c r="B2586" s="4"/>
      <c r="C2586" s="16"/>
      <c r="D2586" s="4"/>
      <c r="E2586" s="4"/>
      <c r="F2586" s="16"/>
      <c r="G2586" s="4"/>
      <c r="H2586" s="16"/>
      <c r="I2586" s="29"/>
      <c r="J2586" s="15"/>
    </row>
    <row r="2587" spans="1:10" x14ac:dyDescent="0.25">
      <c r="A2587" s="4"/>
      <c r="B2587" s="4"/>
      <c r="C2587" s="16"/>
      <c r="D2587" s="4"/>
      <c r="E2587" s="4"/>
      <c r="F2587" s="16"/>
      <c r="G2587" s="4"/>
      <c r="H2587" s="16"/>
      <c r="I2587" s="29"/>
      <c r="J2587" s="15"/>
    </row>
    <row r="2588" spans="1:10" x14ac:dyDescent="0.25">
      <c r="A2588" s="4"/>
      <c r="B2588" s="4"/>
      <c r="C2588" s="16"/>
      <c r="D2588" s="4"/>
      <c r="E2588" s="4"/>
      <c r="F2588" s="16"/>
      <c r="G2588" s="4"/>
      <c r="H2588" s="16"/>
      <c r="I2588" s="29"/>
      <c r="J2588" s="15"/>
    </row>
    <row r="2589" spans="1:10" x14ac:dyDescent="0.25">
      <c r="A2589" s="4"/>
      <c r="B2589" s="4"/>
      <c r="C2589" s="16"/>
      <c r="D2589" s="4"/>
      <c r="E2589" s="4"/>
      <c r="F2589" s="16"/>
      <c r="G2589" s="4"/>
      <c r="H2589" s="16"/>
      <c r="I2589" s="29"/>
      <c r="J2589" s="15"/>
    </row>
    <row r="2590" spans="1:10" x14ac:dyDescent="0.25">
      <c r="A2590" s="4"/>
      <c r="B2590" s="4"/>
      <c r="C2590" s="16"/>
      <c r="D2590" s="4"/>
      <c r="E2590" s="4"/>
      <c r="F2590" s="16"/>
      <c r="G2590" s="4"/>
      <c r="H2590" s="16"/>
      <c r="I2590" s="29"/>
      <c r="J2590" s="15"/>
    </row>
    <row r="2591" spans="1:10" x14ac:dyDescent="0.25">
      <c r="A2591" s="4"/>
      <c r="B2591" s="4"/>
      <c r="C2591" s="16"/>
      <c r="D2591" s="4"/>
      <c r="E2591" s="4"/>
      <c r="F2591" s="16"/>
      <c r="G2591" s="4"/>
      <c r="H2591" s="16"/>
      <c r="I2591" s="29"/>
      <c r="J2591" s="15"/>
    </row>
    <row r="2592" spans="1:10" x14ac:dyDescent="0.25">
      <c r="A2592" s="4"/>
      <c r="B2592" s="4"/>
      <c r="C2592" s="16"/>
      <c r="D2592" s="4"/>
      <c r="E2592" s="4"/>
      <c r="F2592" s="16"/>
      <c r="G2592" s="4"/>
      <c r="H2592" s="16"/>
      <c r="I2592" s="29"/>
      <c r="J2592" s="15"/>
    </row>
    <row r="2593" spans="1:10" x14ac:dyDescent="0.25">
      <c r="A2593" s="4"/>
      <c r="B2593" s="4"/>
      <c r="C2593" s="16"/>
      <c r="D2593" s="4"/>
      <c r="E2593" s="4"/>
      <c r="F2593" s="16"/>
      <c r="G2593" s="4"/>
      <c r="H2593" s="16"/>
      <c r="I2593" s="29"/>
      <c r="J2593" s="15"/>
    </row>
    <row r="2594" spans="1:10" x14ac:dyDescent="0.25">
      <c r="A2594" s="4"/>
      <c r="B2594" s="4"/>
      <c r="C2594" s="16"/>
      <c r="D2594" s="4"/>
      <c r="E2594" s="4"/>
      <c r="F2594" s="16"/>
      <c r="G2594" s="4"/>
      <c r="H2594" s="16"/>
      <c r="I2594" s="29"/>
      <c r="J2594" s="15"/>
    </row>
    <row r="2595" spans="1:10" x14ac:dyDescent="0.25">
      <c r="A2595" s="4"/>
      <c r="B2595" s="4"/>
      <c r="C2595" s="16"/>
      <c r="D2595" s="4"/>
      <c r="E2595" s="4"/>
      <c r="F2595" s="16"/>
      <c r="G2595" s="4"/>
      <c r="H2595" s="16"/>
      <c r="I2595" s="29"/>
      <c r="J2595" s="15"/>
    </row>
    <row r="2596" spans="1:10" x14ac:dyDescent="0.25">
      <c r="A2596" s="4"/>
      <c r="B2596" s="4"/>
      <c r="C2596" s="16"/>
      <c r="D2596" s="4"/>
      <c r="E2596" s="4"/>
      <c r="F2596" s="16"/>
      <c r="G2596" s="4"/>
      <c r="H2596" s="16"/>
      <c r="I2596" s="29"/>
      <c r="J2596" s="15"/>
    </row>
    <row r="2597" spans="1:10" x14ac:dyDescent="0.25">
      <c r="A2597" s="4"/>
      <c r="B2597" s="4"/>
      <c r="C2597" s="16"/>
      <c r="D2597" s="4"/>
      <c r="E2597" s="4"/>
      <c r="F2597" s="16"/>
      <c r="G2597" s="4"/>
      <c r="H2597" s="16"/>
      <c r="I2597" s="29"/>
      <c r="J2597" s="15"/>
    </row>
    <row r="2598" spans="1:10" x14ac:dyDescent="0.25">
      <c r="A2598" s="4"/>
      <c r="B2598" s="4"/>
      <c r="C2598" s="16"/>
      <c r="D2598" s="4"/>
      <c r="E2598" s="4"/>
      <c r="F2598" s="16"/>
      <c r="G2598" s="4"/>
      <c r="H2598" s="16"/>
      <c r="I2598" s="29"/>
      <c r="J2598" s="15"/>
    </row>
    <row r="2599" spans="1:10" x14ac:dyDescent="0.25">
      <c r="A2599" s="4"/>
      <c r="B2599" s="4"/>
      <c r="C2599" s="16"/>
      <c r="D2599" s="4"/>
      <c r="E2599" s="4"/>
      <c r="F2599" s="16"/>
      <c r="G2599" s="4"/>
      <c r="H2599" s="16"/>
      <c r="I2599" s="29"/>
      <c r="J2599" s="15"/>
    </row>
    <row r="2600" spans="1:10" x14ac:dyDescent="0.25">
      <c r="A2600" s="4"/>
      <c r="B2600" s="4"/>
      <c r="C2600" s="16"/>
      <c r="D2600" s="4"/>
      <c r="E2600" s="4"/>
      <c r="F2600" s="16"/>
      <c r="G2600" s="4"/>
      <c r="H2600" s="16"/>
      <c r="I2600" s="29"/>
      <c r="J2600" s="15"/>
    </row>
    <row r="2601" spans="1:10" x14ac:dyDescent="0.25">
      <c r="A2601" s="4"/>
      <c r="B2601" s="4"/>
      <c r="C2601" s="16"/>
      <c r="D2601" s="4"/>
      <c r="E2601" s="4"/>
      <c r="F2601" s="16"/>
      <c r="G2601" s="4"/>
      <c r="H2601" s="16"/>
      <c r="I2601" s="29"/>
      <c r="J2601" s="15"/>
    </row>
    <row r="2602" spans="1:10" x14ac:dyDescent="0.25">
      <c r="A2602" s="4"/>
      <c r="B2602" s="4"/>
      <c r="C2602" s="16"/>
      <c r="D2602" s="4"/>
      <c r="E2602" s="4"/>
      <c r="F2602" s="16"/>
      <c r="G2602" s="4"/>
      <c r="H2602" s="16"/>
      <c r="I2602" s="29"/>
      <c r="J2602" s="15"/>
    </row>
    <row r="2603" spans="1:10" x14ac:dyDescent="0.25">
      <c r="A2603" s="4"/>
      <c r="B2603" s="4"/>
      <c r="C2603" s="16"/>
      <c r="D2603" s="4"/>
      <c r="E2603" s="4"/>
      <c r="F2603" s="16"/>
      <c r="G2603" s="4"/>
      <c r="H2603" s="16"/>
      <c r="I2603" s="29"/>
      <c r="J2603" s="15"/>
    </row>
    <row r="2604" spans="1:10" x14ac:dyDescent="0.25">
      <c r="A2604" s="4"/>
      <c r="B2604" s="4"/>
      <c r="C2604" s="16"/>
      <c r="D2604" s="4"/>
      <c r="E2604" s="4"/>
      <c r="F2604" s="16"/>
      <c r="G2604" s="4"/>
      <c r="H2604" s="16"/>
      <c r="I2604" s="29"/>
      <c r="J2604" s="15"/>
    </row>
    <row r="2605" spans="1:10" x14ac:dyDescent="0.25">
      <c r="A2605" s="4"/>
      <c r="B2605" s="4"/>
      <c r="C2605" s="16"/>
      <c r="D2605" s="4"/>
      <c r="E2605" s="4"/>
      <c r="F2605" s="16"/>
      <c r="G2605" s="4"/>
      <c r="H2605" s="16"/>
      <c r="I2605" s="29"/>
      <c r="J2605" s="15"/>
    </row>
    <row r="2606" spans="1:10" x14ac:dyDescent="0.25">
      <c r="A2606" s="4"/>
      <c r="B2606" s="4"/>
      <c r="C2606" s="16"/>
      <c r="D2606" s="4"/>
      <c r="E2606" s="4"/>
      <c r="F2606" s="16"/>
      <c r="G2606" s="4"/>
      <c r="H2606" s="16"/>
      <c r="I2606" s="29"/>
      <c r="J2606" s="15"/>
    </row>
    <row r="2607" spans="1:10" x14ac:dyDescent="0.25">
      <c r="A2607" s="4"/>
      <c r="B2607" s="4"/>
      <c r="C2607" s="16"/>
      <c r="D2607" s="4"/>
      <c r="E2607" s="4"/>
      <c r="F2607" s="16"/>
      <c r="G2607" s="4"/>
      <c r="H2607" s="16"/>
      <c r="I2607" s="29"/>
      <c r="J2607" s="15"/>
    </row>
    <row r="2608" spans="1:10" x14ac:dyDescent="0.25">
      <c r="A2608" s="4"/>
      <c r="B2608" s="4"/>
      <c r="C2608" s="16"/>
      <c r="D2608" s="4"/>
      <c r="E2608" s="4"/>
      <c r="F2608" s="16"/>
      <c r="G2608" s="4"/>
      <c r="H2608" s="16"/>
      <c r="I2608" s="29"/>
      <c r="J2608" s="15"/>
    </row>
    <row r="2609" spans="1:10" x14ac:dyDescent="0.25">
      <c r="A2609" s="4"/>
      <c r="B2609" s="4"/>
      <c r="C2609" s="16"/>
      <c r="D2609" s="4"/>
      <c r="E2609" s="4"/>
      <c r="F2609" s="16"/>
      <c r="G2609" s="4"/>
      <c r="H2609" s="16"/>
      <c r="I2609" s="29"/>
      <c r="J2609" s="15"/>
    </row>
    <row r="2610" spans="1:10" x14ac:dyDescent="0.25">
      <c r="A2610" s="4"/>
      <c r="B2610" s="4"/>
      <c r="C2610" s="16"/>
      <c r="D2610" s="4"/>
      <c r="E2610" s="4"/>
      <c r="F2610" s="16"/>
      <c r="G2610" s="4"/>
      <c r="H2610" s="16"/>
      <c r="I2610" s="29"/>
      <c r="J2610" s="15"/>
    </row>
    <row r="2611" spans="1:10" x14ac:dyDescent="0.25">
      <c r="A2611" s="4"/>
      <c r="B2611" s="4"/>
      <c r="C2611" s="16"/>
      <c r="D2611" s="4"/>
      <c r="E2611" s="4"/>
      <c r="F2611" s="16"/>
      <c r="G2611" s="4"/>
      <c r="H2611" s="16"/>
      <c r="I2611" s="29"/>
      <c r="J2611" s="15"/>
    </row>
    <row r="2612" spans="1:10" x14ac:dyDescent="0.25">
      <c r="A2612" s="4"/>
      <c r="B2612" s="4"/>
      <c r="C2612" s="16"/>
      <c r="D2612" s="4"/>
      <c r="E2612" s="4"/>
      <c r="F2612" s="16"/>
      <c r="G2612" s="4"/>
      <c r="H2612" s="16"/>
      <c r="I2612" s="29"/>
      <c r="J2612" s="15"/>
    </row>
    <row r="2613" spans="1:10" x14ac:dyDescent="0.25">
      <c r="A2613" s="4"/>
      <c r="B2613" s="4"/>
      <c r="C2613" s="16"/>
      <c r="D2613" s="4"/>
      <c r="E2613" s="4"/>
      <c r="F2613" s="16"/>
      <c r="G2613" s="4"/>
      <c r="H2613" s="16"/>
      <c r="I2613" s="29"/>
      <c r="J2613" s="15"/>
    </row>
    <row r="2614" spans="1:10" x14ac:dyDescent="0.25">
      <c r="A2614" s="4"/>
      <c r="B2614" s="4"/>
      <c r="C2614" s="16"/>
      <c r="D2614" s="4"/>
      <c r="E2614" s="4"/>
      <c r="F2614" s="16"/>
      <c r="G2614" s="4"/>
      <c r="H2614" s="16"/>
      <c r="I2614" s="29"/>
      <c r="J2614" s="15"/>
    </row>
    <row r="2615" spans="1:10" x14ac:dyDescent="0.25">
      <c r="A2615" s="4"/>
      <c r="B2615" s="4"/>
      <c r="C2615" s="16"/>
      <c r="D2615" s="4"/>
      <c r="E2615" s="4"/>
      <c r="F2615" s="16"/>
      <c r="G2615" s="4"/>
      <c r="H2615" s="16"/>
      <c r="I2615" s="29"/>
      <c r="J2615" s="15"/>
    </row>
    <row r="2616" spans="1:10" x14ac:dyDescent="0.25">
      <c r="A2616" s="4"/>
      <c r="B2616" s="4"/>
      <c r="C2616" s="16"/>
      <c r="D2616" s="4"/>
      <c r="E2616" s="4"/>
      <c r="F2616" s="16"/>
      <c r="G2616" s="4"/>
      <c r="H2616" s="16"/>
      <c r="I2616" s="29"/>
      <c r="J2616" s="15"/>
    </row>
    <row r="2617" spans="1:10" x14ac:dyDescent="0.25">
      <c r="A2617" s="4"/>
      <c r="B2617" s="4"/>
      <c r="C2617" s="16"/>
      <c r="D2617" s="4"/>
      <c r="E2617" s="4"/>
      <c r="F2617" s="16"/>
      <c r="G2617" s="4"/>
      <c r="H2617" s="16"/>
      <c r="I2617" s="29"/>
      <c r="J2617" s="15"/>
    </row>
    <row r="2618" spans="1:10" x14ac:dyDescent="0.25">
      <c r="A2618" s="4"/>
      <c r="B2618" s="4"/>
      <c r="C2618" s="16"/>
      <c r="D2618" s="4"/>
      <c r="E2618" s="4"/>
      <c r="F2618" s="16"/>
      <c r="G2618" s="4"/>
      <c r="H2618" s="16"/>
      <c r="I2618" s="29"/>
      <c r="J2618" s="15"/>
    </row>
    <row r="2619" spans="1:10" x14ac:dyDescent="0.25">
      <c r="A2619" s="4"/>
      <c r="B2619" s="4"/>
      <c r="C2619" s="16"/>
      <c r="D2619" s="4"/>
      <c r="E2619" s="4"/>
      <c r="F2619" s="16"/>
      <c r="G2619" s="4"/>
      <c r="H2619" s="16"/>
      <c r="I2619" s="29"/>
      <c r="J2619" s="15"/>
    </row>
    <row r="2620" spans="1:10" x14ac:dyDescent="0.25">
      <c r="A2620" s="4"/>
      <c r="B2620" s="4"/>
      <c r="C2620" s="16"/>
      <c r="D2620" s="4"/>
      <c r="E2620" s="4"/>
      <c r="F2620" s="16"/>
      <c r="G2620" s="4"/>
      <c r="H2620" s="16"/>
      <c r="I2620" s="29"/>
      <c r="J2620" s="15"/>
    </row>
    <row r="2621" spans="1:10" x14ac:dyDescent="0.25">
      <c r="A2621" s="4"/>
      <c r="B2621" s="4"/>
      <c r="C2621" s="16"/>
      <c r="D2621" s="4"/>
      <c r="E2621" s="4"/>
      <c r="F2621" s="16"/>
      <c r="G2621" s="4"/>
      <c r="H2621" s="16"/>
      <c r="I2621" s="29"/>
      <c r="J2621" s="15"/>
    </row>
    <row r="2622" spans="1:10" x14ac:dyDescent="0.25">
      <c r="A2622" s="4"/>
      <c r="B2622" s="4"/>
      <c r="C2622" s="16"/>
      <c r="D2622" s="4"/>
      <c r="E2622" s="4"/>
      <c r="F2622" s="16"/>
      <c r="G2622" s="4"/>
      <c r="H2622" s="16"/>
      <c r="I2622" s="29"/>
      <c r="J2622" s="15"/>
    </row>
    <row r="2623" spans="1:10" x14ac:dyDescent="0.25">
      <c r="A2623" s="4"/>
      <c r="B2623" s="4"/>
      <c r="C2623" s="16"/>
      <c r="D2623" s="4"/>
      <c r="E2623" s="4"/>
      <c r="F2623" s="16"/>
      <c r="G2623" s="4"/>
      <c r="H2623" s="16"/>
      <c r="I2623" s="29"/>
      <c r="J2623" s="15"/>
    </row>
    <row r="2624" spans="1:10" x14ac:dyDescent="0.25">
      <c r="A2624" s="4"/>
      <c r="B2624" s="4"/>
      <c r="C2624" s="16"/>
      <c r="D2624" s="4"/>
      <c r="E2624" s="4"/>
      <c r="F2624" s="16"/>
      <c r="G2624" s="4"/>
      <c r="H2624" s="16"/>
      <c r="I2624" s="29"/>
      <c r="J2624" s="15"/>
    </row>
    <row r="2625" spans="1:10" x14ac:dyDescent="0.25">
      <c r="A2625" s="4"/>
      <c r="B2625" s="4"/>
      <c r="C2625" s="16"/>
      <c r="D2625" s="4"/>
      <c r="E2625" s="4"/>
      <c r="F2625" s="16"/>
      <c r="G2625" s="4"/>
      <c r="H2625" s="16"/>
      <c r="I2625" s="29"/>
      <c r="J2625" s="15"/>
    </row>
    <row r="2626" spans="1:10" x14ac:dyDescent="0.25">
      <c r="A2626" s="4"/>
      <c r="B2626" s="4"/>
      <c r="C2626" s="16"/>
      <c r="D2626" s="4"/>
      <c r="E2626" s="4"/>
      <c r="F2626" s="16"/>
      <c r="G2626" s="4"/>
      <c r="H2626" s="16"/>
      <c r="I2626" s="29"/>
      <c r="J2626" s="15"/>
    </row>
    <row r="2627" spans="1:10" x14ac:dyDescent="0.25">
      <c r="A2627" s="4"/>
      <c r="B2627" s="4"/>
      <c r="C2627" s="16"/>
      <c r="D2627" s="4"/>
      <c r="E2627" s="4"/>
      <c r="F2627" s="16"/>
      <c r="G2627" s="4"/>
      <c r="H2627" s="16"/>
      <c r="I2627" s="29"/>
      <c r="J2627" s="15"/>
    </row>
    <row r="2628" spans="1:10" x14ac:dyDescent="0.25">
      <c r="A2628" s="4"/>
      <c r="B2628" s="4"/>
      <c r="C2628" s="16"/>
      <c r="D2628" s="4"/>
      <c r="E2628" s="4"/>
      <c r="F2628" s="16"/>
      <c r="G2628" s="4"/>
      <c r="H2628" s="16"/>
      <c r="I2628" s="29"/>
      <c r="J2628" s="15"/>
    </row>
    <row r="2629" spans="1:10" x14ac:dyDescent="0.25">
      <c r="A2629" s="4"/>
      <c r="B2629" s="4"/>
      <c r="C2629" s="16"/>
      <c r="D2629" s="4"/>
      <c r="E2629" s="4"/>
      <c r="F2629" s="16"/>
      <c r="G2629" s="4"/>
      <c r="H2629" s="16"/>
      <c r="I2629" s="29"/>
      <c r="J2629" s="15"/>
    </row>
    <row r="2630" spans="1:10" x14ac:dyDescent="0.25">
      <c r="A2630" s="4"/>
      <c r="B2630" s="4"/>
      <c r="C2630" s="16"/>
      <c r="D2630" s="4"/>
      <c r="E2630" s="4"/>
      <c r="F2630" s="16"/>
      <c r="G2630" s="4"/>
      <c r="H2630" s="16"/>
      <c r="I2630" s="29"/>
      <c r="J2630" s="15"/>
    </row>
    <row r="2631" spans="1:10" x14ac:dyDescent="0.25">
      <c r="A2631" s="4"/>
      <c r="B2631" s="4"/>
      <c r="C2631" s="16"/>
      <c r="D2631" s="4"/>
      <c r="E2631" s="4"/>
      <c r="F2631" s="16"/>
      <c r="G2631" s="4"/>
      <c r="H2631" s="16"/>
      <c r="I2631" s="29"/>
      <c r="J2631" s="15"/>
    </row>
    <row r="2632" spans="1:10" x14ac:dyDescent="0.25">
      <c r="A2632" s="4"/>
      <c r="B2632" s="4"/>
      <c r="C2632" s="16"/>
      <c r="D2632" s="4"/>
      <c r="E2632" s="4"/>
      <c r="F2632" s="16"/>
      <c r="G2632" s="4"/>
      <c r="H2632" s="16"/>
      <c r="I2632" s="29"/>
      <c r="J2632" s="15"/>
    </row>
    <row r="2633" spans="1:10" x14ac:dyDescent="0.25">
      <c r="A2633" s="4"/>
      <c r="B2633" s="4"/>
      <c r="C2633" s="16"/>
      <c r="D2633" s="4"/>
      <c r="E2633" s="4"/>
      <c r="F2633" s="16"/>
      <c r="G2633" s="4"/>
      <c r="H2633" s="16"/>
      <c r="I2633" s="29"/>
      <c r="J2633" s="15"/>
    </row>
    <row r="2634" spans="1:10" x14ac:dyDescent="0.25">
      <c r="A2634" s="4"/>
      <c r="B2634" s="4"/>
      <c r="C2634" s="16"/>
      <c r="D2634" s="4"/>
      <c r="E2634" s="4"/>
      <c r="F2634" s="16"/>
      <c r="G2634" s="4"/>
      <c r="H2634" s="16"/>
      <c r="I2634" s="29"/>
      <c r="J2634" s="15"/>
    </row>
    <row r="2635" spans="1:10" x14ac:dyDescent="0.25">
      <c r="A2635" s="4"/>
      <c r="B2635" s="4"/>
      <c r="C2635" s="16"/>
      <c r="D2635" s="4"/>
      <c r="E2635" s="4"/>
      <c r="F2635" s="16"/>
      <c r="G2635" s="4"/>
      <c r="H2635" s="16"/>
      <c r="I2635" s="29"/>
      <c r="J2635" s="15"/>
    </row>
    <row r="2636" spans="1:10" x14ac:dyDescent="0.25">
      <c r="A2636" s="4"/>
      <c r="B2636" s="4"/>
      <c r="C2636" s="16"/>
      <c r="D2636" s="4"/>
      <c r="E2636" s="4"/>
      <c r="F2636" s="16"/>
      <c r="G2636" s="4"/>
      <c r="H2636" s="16"/>
      <c r="I2636" s="29"/>
      <c r="J2636" s="15"/>
    </row>
    <row r="2637" spans="1:10" x14ac:dyDescent="0.25">
      <c r="A2637" s="4"/>
      <c r="B2637" s="4"/>
      <c r="C2637" s="16"/>
      <c r="D2637" s="4"/>
      <c r="E2637" s="4"/>
      <c r="F2637" s="16"/>
      <c r="G2637" s="4"/>
      <c r="H2637" s="16"/>
      <c r="I2637" s="29"/>
      <c r="J2637" s="15"/>
    </row>
    <row r="2638" spans="1:10" x14ac:dyDescent="0.25">
      <c r="A2638" s="4"/>
      <c r="B2638" s="4"/>
      <c r="C2638" s="16"/>
      <c r="D2638" s="4"/>
      <c r="E2638" s="4"/>
      <c r="F2638" s="16"/>
      <c r="G2638" s="4"/>
      <c r="H2638" s="16"/>
      <c r="I2638" s="29"/>
      <c r="J2638" s="15"/>
    </row>
    <row r="2639" spans="1:10" x14ac:dyDescent="0.25">
      <c r="A2639" s="4"/>
      <c r="B2639" s="4"/>
      <c r="C2639" s="16"/>
      <c r="D2639" s="4"/>
      <c r="E2639" s="4"/>
      <c r="F2639" s="16"/>
      <c r="G2639" s="4"/>
      <c r="H2639" s="16"/>
      <c r="I2639" s="29"/>
      <c r="J2639" s="15"/>
    </row>
    <row r="2640" spans="1:10" x14ac:dyDescent="0.25">
      <c r="A2640" s="4"/>
      <c r="B2640" s="4"/>
      <c r="C2640" s="16"/>
      <c r="D2640" s="4"/>
      <c r="E2640" s="4"/>
      <c r="F2640" s="16"/>
      <c r="G2640" s="4"/>
      <c r="H2640" s="16"/>
      <c r="I2640" s="29"/>
      <c r="J2640" s="15"/>
    </row>
    <row r="2641" spans="1:10" x14ac:dyDescent="0.25">
      <c r="A2641" s="4"/>
      <c r="B2641" s="4"/>
      <c r="C2641" s="16"/>
      <c r="D2641" s="4"/>
      <c r="E2641" s="4"/>
      <c r="F2641" s="16"/>
      <c r="G2641" s="4"/>
      <c r="H2641" s="16"/>
      <c r="I2641" s="29"/>
      <c r="J2641" s="15"/>
    </row>
    <row r="2642" spans="1:10" x14ac:dyDescent="0.25">
      <c r="A2642" s="4"/>
      <c r="B2642" s="4"/>
      <c r="C2642" s="16"/>
      <c r="D2642" s="4"/>
      <c r="E2642" s="4"/>
      <c r="F2642" s="16"/>
      <c r="G2642" s="4"/>
      <c r="H2642" s="16"/>
      <c r="I2642" s="29"/>
      <c r="J2642" s="15"/>
    </row>
    <row r="2643" spans="1:10" x14ac:dyDescent="0.25">
      <c r="A2643" s="4"/>
      <c r="B2643" s="4"/>
      <c r="C2643" s="16"/>
      <c r="D2643" s="4"/>
      <c r="E2643" s="4"/>
      <c r="F2643" s="16"/>
      <c r="G2643" s="4"/>
      <c r="H2643" s="16"/>
      <c r="I2643" s="29"/>
      <c r="J2643" s="15"/>
    </row>
    <row r="2644" spans="1:10" x14ac:dyDescent="0.25">
      <c r="A2644" s="4"/>
      <c r="B2644" s="4"/>
      <c r="C2644" s="16"/>
      <c r="D2644" s="4"/>
      <c r="E2644" s="4"/>
      <c r="F2644" s="16"/>
      <c r="G2644" s="4"/>
      <c r="H2644" s="16"/>
      <c r="I2644" s="29"/>
      <c r="J2644" s="15"/>
    </row>
    <row r="2645" spans="1:10" x14ac:dyDescent="0.25">
      <c r="A2645" s="4"/>
      <c r="B2645" s="4"/>
      <c r="C2645" s="16"/>
      <c r="D2645" s="4"/>
      <c r="E2645" s="4"/>
      <c r="F2645" s="16"/>
      <c r="G2645" s="4"/>
      <c r="H2645" s="16"/>
      <c r="I2645" s="29"/>
      <c r="J2645" s="15"/>
    </row>
    <row r="2646" spans="1:10" x14ac:dyDescent="0.25">
      <c r="A2646" s="4"/>
      <c r="B2646" s="4"/>
      <c r="C2646" s="16"/>
      <c r="D2646" s="4"/>
      <c r="E2646" s="4"/>
      <c r="F2646" s="16"/>
      <c r="G2646" s="4"/>
      <c r="H2646" s="16"/>
      <c r="I2646" s="29"/>
      <c r="J2646" s="15"/>
    </row>
    <row r="2647" spans="1:10" x14ac:dyDescent="0.25">
      <c r="A2647" s="4"/>
      <c r="B2647" s="4"/>
      <c r="C2647" s="16"/>
      <c r="D2647" s="4"/>
      <c r="E2647" s="4"/>
      <c r="F2647" s="16"/>
      <c r="G2647" s="4"/>
      <c r="H2647" s="16"/>
      <c r="I2647" s="29"/>
      <c r="J2647" s="15"/>
    </row>
    <row r="2648" spans="1:10" x14ac:dyDescent="0.25">
      <c r="A2648" s="4"/>
      <c r="B2648" s="4"/>
      <c r="C2648" s="16"/>
      <c r="D2648" s="4"/>
      <c r="E2648" s="4"/>
      <c r="F2648" s="16"/>
      <c r="G2648" s="4"/>
      <c r="H2648" s="16"/>
      <c r="I2648" s="29"/>
      <c r="J2648" s="15"/>
    </row>
    <row r="2649" spans="1:10" x14ac:dyDescent="0.25">
      <c r="A2649" s="4"/>
      <c r="B2649" s="4"/>
      <c r="C2649" s="16"/>
      <c r="D2649" s="4"/>
      <c r="E2649" s="4"/>
      <c r="F2649" s="16"/>
      <c r="G2649" s="4"/>
      <c r="H2649" s="16"/>
      <c r="I2649" s="29"/>
      <c r="J2649" s="15"/>
    </row>
    <row r="2650" spans="1:10" x14ac:dyDescent="0.25">
      <c r="A2650" s="4"/>
      <c r="B2650" s="4"/>
      <c r="C2650" s="16"/>
      <c r="D2650" s="4"/>
      <c r="E2650" s="4"/>
      <c r="F2650" s="16"/>
      <c r="G2650" s="4"/>
      <c r="H2650" s="16"/>
      <c r="I2650" s="29"/>
      <c r="J2650" s="15"/>
    </row>
    <row r="2651" spans="1:10" x14ac:dyDescent="0.25">
      <c r="A2651" s="4"/>
      <c r="B2651" s="4"/>
      <c r="C2651" s="16"/>
      <c r="D2651" s="4"/>
      <c r="E2651" s="4"/>
      <c r="F2651" s="16"/>
      <c r="G2651" s="4"/>
      <c r="H2651" s="16"/>
      <c r="I2651" s="29"/>
      <c r="J2651" s="15"/>
    </row>
    <row r="2652" spans="1:10" x14ac:dyDescent="0.25">
      <c r="A2652" s="4"/>
      <c r="B2652" s="4"/>
      <c r="C2652" s="16"/>
      <c r="D2652" s="4"/>
      <c r="E2652" s="4"/>
      <c r="F2652" s="16"/>
      <c r="G2652" s="4"/>
      <c r="H2652" s="16"/>
      <c r="I2652" s="29"/>
      <c r="J2652" s="15"/>
    </row>
    <row r="2653" spans="1:10" x14ac:dyDescent="0.25">
      <c r="A2653" s="4"/>
      <c r="B2653" s="4"/>
      <c r="C2653" s="16"/>
      <c r="D2653" s="4"/>
      <c r="E2653" s="4"/>
      <c r="F2653" s="16"/>
      <c r="G2653" s="4"/>
      <c r="H2653" s="16"/>
      <c r="I2653" s="29"/>
      <c r="J2653" s="15"/>
    </row>
    <row r="2654" spans="1:10" x14ac:dyDescent="0.25">
      <c r="A2654" s="4"/>
      <c r="B2654" s="4"/>
      <c r="C2654" s="16"/>
      <c r="D2654" s="4"/>
      <c r="E2654" s="4"/>
      <c r="F2654" s="16"/>
      <c r="G2654" s="4"/>
      <c r="H2654" s="16"/>
      <c r="I2654" s="29"/>
      <c r="J2654" s="15"/>
    </row>
    <row r="2655" spans="1:10" x14ac:dyDescent="0.25">
      <c r="A2655" s="4"/>
      <c r="B2655" s="4"/>
      <c r="C2655" s="16"/>
      <c r="D2655" s="4"/>
      <c r="E2655" s="4"/>
      <c r="F2655" s="16"/>
      <c r="G2655" s="4"/>
      <c r="H2655" s="16"/>
      <c r="I2655" s="29"/>
      <c r="J2655" s="15"/>
    </row>
    <row r="2656" spans="1:10" x14ac:dyDescent="0.25">
      <c r="A2656" s="4"/>
      <c r="B2656" s="4"/>
      <c r="C2656" s="16"/>
      <c r="D2656" s="4"/>
      <c r="E2656" s="4"/>
      <c r="F2656" s="16"/>
      <c r="G2656" s="4"/>
      <c r="H2656" s="16"/>
      <c r="I2656" s="29"/>
      <c r="J2656" s="15"/>
    </row>
    <row r="2657" spans="1:10" x14ac:dyDescent="0.25">
      <c r="A2657" s="4"/>
      <c r="B2657" s="4"/>
      <c r="C2657" s="16"/>
      <c r="D2657" s="4"/>
      <c r="E2657" s="4"/>
      <c r="F2657" s="16"/>
      <c r="G2657" s="4"/>
      <c r="H2657" s="16"/>
      <c r="I2657" s="29"/>
      <c r="J2657" s="15"/>
    </row>
    <row r="2658" spans="1:10" x14ac:dyDescent="0.25">
      <c r="A2658" s="4"/>
      <c r="B2658" s="4"/>
      <c r="C2658" s="16"/>
      <c r="D2658" s="4"/>
      <c r="E2658" s="4"/>
      <c r="F2658" s="16"/>
      <c r="G2658" s="4"/>
      <c r="H2658" s="16"/>
      <c r="I2658" s="29"/>
      <c r="J2658" s="15"/>
    </row>
    <row r="2659" spans="1:10" x14ac:dyDescent="0.25">
      <c r="A2659" s="4"/>
      <c r="B2659" s="4"/>
      <c r="C2659" s="16"/>
      <c r="D2659" s="4"/>
      <c r="E2659" s="4"/>
      <c r="F2659" s="16"/>
      <c r="G2659" s="4"/>
      <c r="H2659" s="16"/>
      <c r="I2659" s="29"/>
      <c r="J2659" s="15"/>
    </row>
    <row r="2660" spans="1:10" x14ac:dyDescent="0.25">
      <c r="A2660" s="4"/>
      <c r="B2660" s="4"/>
      <c r="C2660" s="16"/>
      <c r="D2660" s="4"/>
      <c r="E2660" s="4"/>
      <c r="F2660" s="16"/>
      <c r="G2660" s="4"/>
      <c r="H2660" s="16"/>
      <c r="I2660" s="29"/>
      <c r="J2660" s="15"/>
    </row>
    <row r="2661" spans="1:10" x14ac:dyDescent="0.25">
      <c r="A2661" s="4"/>
      <c r="B2661" s="4"/>
      <c r="C2661" s="16"/>
      <c r="D2661" s="4"/>
      <c r="E2661" s="4"/>
      <c r="F2661" s="16"/>
      <c r="G2661" s="4"/>
      <c r="H2661" s="16"/>
      <c r="I2661" s="29"/>
      <c r="J2661" s="15"/>
    </row>
    <row r="2662" spans="1:10" x14ac:dyDescent="0.25">
      <c r="A2662" s="4"/>
      <c r="B2662" s="4"/>
      <c r="C2662" s="16"/>
      <c r="D2662" s="4"/>
      <c r="E2662" s="4"/>
      <c r="F2662" s="16"/>
      <c r="G2662" s="4"/>
      <c r="H2662" s="16"/>
      <c r="I2662" s="29"/>
      <c r="J2662" s="15"/>
    </row>
    <row r="2663" spans="1:10" x14ac:dyDescent="0.25">
      <c r="A2663" s="4"/>
      <c r="B2663" s="4"/>
      <c r="C2663" s="16"/>
      <c r="D2663" s="4"/>
      <c r="E2663" s="4"/>
      <c r="F2663" s="16"/>
      <c r="G2663" s="4"/>
      <c r="H2663" s="16"/>
      <c r="I2663" s="29"/>
      <c r="J2663" s="15"/>
    </row>
    <row r="2664" spans="1:10" x14ac:dyDescent="0.25">
      <c r="A2664" s="4"/>
      <c r="B2664" s="4"/>
      <c r="C2664" s="16"/>
      <c r="D2664" s="4"/>
      <c r="E2664" s="4"/>
      <c r="F2664" s="16"/>
      <c r="G2664" s="4"/>
      <c r="H2664" s="16"/>
      <c r="I2664" s="29"/>
      <c r="J2664" s="15"/>
    </row>
    <row r="2665" spans="1:10" x14ac:dyDescent="0.25">
      <c r="A2665" s="4"/>
      <c r="B2665" s="4"/>
      <c r="C2665" s="16"/>
      <c r="D2665" s="4"/>
      <c r="E2665" s="4"/>
      <c r="F2665" s="16"/>
      <c r="G2665" s="4"/>
      <c r="H2665" s="16"/>
      <c r="I2665" s="29"/>
      <c r="J2665" s="15"/>
    </row>
    <row r="2666" spans="1:10" x14ac:dyDescent="0.25">
      <c r="A2666" s="4"/>
      <c r="B2666" s="4"/>
      <c r="C2666" s="16"/>
      <c r="D2666" s="4"/>
      <c r="E2666" s="4"/>
      <c r="F2666" s="16"/>
      <c r="G2666" s="4"/>
      <c r="H2666" s="16"/>
      <c r="I2666" s="29"/>
      <c r="J2666" s="15"/>
    </row>
    <row r="2667" spans="1:10" x14ac:dyDescent="0.25">
      <c r="A2667" s="4"/>
      <c r="B2667" s="4"/>
      <c r="C2667" s="16"/>
      <c r="D2667" s="4"/>
      <c r="E2667" s="4"/>
      <c r="F2667" s="16"/>
      <c r="G2667" s="4"/>
      <c r="H2667" s="16"/>
      <c r="I2667" s="29"/>
      <c r="J2667" s="15"/>
    </row>
    <row r="2668" spans="1:10" x14ac:dyDescent="0.25">
      <c r="A2668" s="4"/>
      <c r="B2668" s="4"/>
      <c r="C2668" s="16"/>
      <c r="D2668" s="4"/>
      <c r="E2668" s="4"/>
      <c r="F2668" s="16"/>
      <c r="G2668" s="4"/>
      <c r="H2668" s="16"/>
      <c r="I2668" s="29"/>
      <c r="J2668" s="15"/>
    </row>
    <row r="2669" spans="1:10" x14ac:dyDescent="0.25">
      <c r="A2669" s="4"/>
      <c r="B2669" s="4"/>
      <c r="C2669" s="16"/>
      <c r="D2669" s="4"/>
      <c r="E2669" s="4"/>
      <c r="F2669" s="16"/>
      <c r="G2669" s="4"/>
      <c r="H2669" s="16"/>
      <c r="I2669" s="29"/>
      <c r="J2669" s="15"/>
    </row>
    <row r="2670" spans="1:10" x14ac:dyDescent="0.25">
      <c r="A2670" s="4"/>
      <c r="B2670" s="4"/>
      <c r="C2670" s="16"/>
      <c r="D2670" s="4"/>
      <c r="E2670" s="4"/>
      <c r="F2670" s="16"/>
      <c r="G2670" s="4"/>
      <c r="H2670" s="16"/>
      <c r="I2670" s="29"/>
      <c r="J2670" s="15"/>
    </row>
    <row r="2671" spans="1:10" x14ac:dyDescent="0.25">
      <c r="A2671" s="4"/>
      <c r="B2671" s="4"/>
      <c r="C2671" s="16"/>
      <c r="D2671" s="4"/>
      <c r="E2671" s="4"/>
      <c r="F2671" s="16"/>
      <c r="G2671" s="4"/>
      <c r="H2671" s="16"/>
      <c r="I2671" s="29"/>
      <c r="J2671" s="15"/>
    </row>
    <row r="2672" spans="1:10" x14ac:dyDescent="0.25">
      <c r="A2672" s="4"/>
      <c r="B2672" s="4"/>
      <c r="C2672" s="16"/>
      <c r="D2672" s="4"/>
      <c r="E2672" s="4"/>
      <c r="F2672" s="16"/>
      <c r="G2672" s="4"/>
      <c r="H2672" s="16"/>
      <c r="I2672" s="29"/>
      <c r="J2672" s="15"/>
    </row>
    <row r="2673" spans="1:10" x14ac:dyDescent="0.25">
      <c r="A2673" s="4"/>
      <c r="B2673" s="4"/>
      <c r="C2673" s="16"/>
      <c r="D2673" s="4"/>
      <c r="E2673" s="4"/>
      <c r="F2673" s="16"/>
      <c r="G2673" s="4"/>
      <c r="H2673" s="16"/>
      <c r="I2673" s="29"/>
      <c r="J2673" s="15"/>
    </row>
    <row r="2674" spans="1:10" x14ac:dyDescent="0.25">
      <c r="A2674" s="4"/>
      <c r="B2674" s="4"/>
      <c r="C2674" s="16"/>
      <c r="D2674" s="4"/>
      <c r="E2674" s="4"/>
      <c r="F2674" s="16"/>
      <c r="G2674" s="4"/>
      <c r="H2674" s="16"/>
      <c r="I2674" s="29"/>
      <c r="J2674" s="15"/>
    </row>
    <row r="2675" spans="1:10" x14ac:dyDescent="0.25">
      <c r="A2675" s="4"/>
      <c r="B2675" s="4"/>
      <c r="C2675" s="16"/>
      <c r="D2675" s="4"/>
      <c r="E2675" s="4"/>
      <c r="F2675" s="16"/>
      <c r="G2675" s="4"/>
      <c r="H2675" s="16"/>
      <c r="I2675" s="29"/>
      <c r="J2675" s="15"/>
    </row>
    <row r="2676" spans="1:10" x14ac:dyDescent="0.25">
      <c r="A2676" s="4"/>
      <c r="B2676" s="4"/>
      <c r="C2676" s="16"/>
      <c r="D2676" s="4"/>
      <c r="E2676" s="4"/>
      <c r="F2676" s="16"/>
      <c r="G2676" s="4"/>
      <c r="H2676" s="16"/>
      <c r="I2676" s="29"/>
      <c r="J2676" s="15"/>
    </row>
    <row r="2677" spans="1:10" x14ac:dyDescent="0.25">
      <c r="A2677" s="4"/>
      <c r="B2677" s="4"/>
      <c r="C2677" s="16"/>
      <c r="D2677" s="4"/>
      <c r="E2677" s="4"/>
      <c r="F2677" s="16"/>
      <c r="G2677" s="4"/>
      <c r="H2677" s="16"/>
      <c r="I2677" s="29"/>
      <c r="J2677" s="15"/>
    </row>
    <row r="2678" spans="1:10" x14ac:dyDescent="0.25">
      <c r="A2678" s="4"/>
      <c r="B2678" s="4"/>
      <c r="C2678" s="16"/>
      <c r="D2678" s="4"/>
      <c r="E2678" s="4"/>
      <c r="F2678" s="16"/>
      <c r="G2678" s="4"/>
      <c r="H2678" s="16"/>
      <c r="I2678" s="29"/>
      <c r="J2678" s="15"/>
    </row>
    <row r="2679" spans="1:10" x14ac:dyDescent="0.25">
      <c r="A2679" s="4"/>
      <c r="B2679" s="4"/>
      <c r="C2679" s="16"/>
      <c r="D2679" s="4"/>
      <c r="E2679" s="4"/>
      <c r="F2679" s="16"/>
      <c r="G2679" s="4"/>
      <c r="H2679" s="16"/>
      <c r="I2679" s="29"/>
      <c r="J2679" s="15"/>
    </row>
    <row r="2680" spans="1:10" x14ac:dyDescent="0.25">
      <c r="A2680" s="4"/>
      <c r="B2680" s="4"/>
      <c r="C2680" s="16"/>
      <c r="D2680" s="4"/>
      <c r="E2680" s="4"/>
      <c r="F2680" s="16"/>
      <c r="G2680" s="4"/>
      <c r="H2680" s="16"/>
      <c r="I2680" s="29"/>
      <c r="J2680" s="15"/>
    </row>
    <row r="2681" spans="1:10" x14ac:dyDescent="0.25">
      <c r="A2681" s="4"/>
      <c r="B2681" s="4"/>
      <c r="C2681" s="16"/>
      <c r="D2681" s="4"/>
      <c r="E2681" s="4"/>
      <c r="F2681" s="16"/>
      <c r="G2681" s="4"/>
      <c r="H2681" s="16"/>
      <c r="I2681" s="29"/>
      <c r="J2681" s="15"/>
    </row>
    <row r="2682" spans="1:10" x14ac:dyDescent="0.25">
      <c r="A2682" s="4"/>
      <c r="B2682" s="4"/>
      <c r="C2682" s="16"/>
      <c r="D2682" s="4"/>
      <c r="E2682" s="4"/>
      <c r="F2682" s="16"/>
      <c r="G2682" s="4"/>
      <c r="H2682" s="16"/>
      <c r="I2682" s="29"/>
      <c r="J2682" s="15"/>
    </row>
    <row r="2683" spans="1:10" x14ac:dyDescent="0.25">
      <c r="A2683" s="4"/>
      <c r="B2683" s="4"/>
      <c r="C2683" s="16"/>
      <c r="D2683" s="4"/>
      <c r="E2683" s="4"/>
      <c r="F2683" s="16"/>
      <c r="G2683" s="4"/>
      <c r="H2683" s="16"/>
      <c r="I2683" s="29"/>
      <c r="J2683" s="15"/>
    </row>
    <row r="2684" spans="1:10" x14ac:dyDescent="0.25">
      <c r="A2684" s="4"/>
      <c r="B2684" s="4"/>
      <c r="C2684" s="16"/>
      <c r="D2684" s="4"/>
      <c r="E2684" s="4"/>
      <c r="F2684" s="16"/>
      <c r="G2684" s="4"/>
      <c r="H2684" s="16"/>
      <c r="I2684" s="29"/>
      <c r="J2684" s="15"/>
    </row>
    <row r="2685" spans="1:10" x14ac:dyDescent="0.25">
      <c r="A2685" s="4"/>
      <c r="B2685" s="4"/>
      <c r="C2685" s="16"/>
      <c r="D2685" s="4"/>
      <c r="E2685" s="4"/>
      <c r="F2685" s="16"/>
      <c r="G2685" s="4"/>
      <c r="H2685" s="16"/>
      <c r="I2685" s="29"/>
      <c r="J2685" s="15"/>
    </row>
    <row r="2686" spans="1:10" x14ac:dyDescent="0.25">
      <c r="A2686" s="4"/>
      <c r="B2686" s="4"/>
      <c r="C2686" s="16"/>
      <c r="D2686" s="4"/>
      <c r="E2686" s="4"/>
      <c r="F2686" s="16"/>
      <c r="G2686" s="4"/>
      <c r="H2686" s="16"/>
      <c r="I2686" s="29"/>
      <c r="J2686" s="15"/>
    </row>
    <row r="2687" spans="1:10" x14ac:dyDescent="0.25">
      <c r="A2687" s="4"/>
      <c r="B2687" s="4"/>
      <c r="C2687" s="16"/>
      <c r="D2687" s="4"/>
      <c r="E2687" s="4"/>
      <c r="F2687" s="16"/>
      <c r="G2687" s="4"/>
      <c r="H2687" s="16"/>
      <c r="I2687" s="29"/>
      <c r="J2687" s="15"/>
    </row>
    <row r="2688" spans="1:10" x14ac:dyDescent="0.25">
      <c r="A2688" s="4"/>
      <c r="B2688" s="4"/>
      <c r="C2688" s="16"/>
      <c r="D2688" s="4"/>
      <c r="E2688" s="4"/>
      <c r="F2688" s="16"/>
      <c r="G2688" s="4"/>
      <c r="H2688" s="16"/>
      <c r="I2688" s="29"/>
      <c r="J2688" s="15"/>
    </row>
    <row r="2689" spans="1:10" x14ac:dyDescent="0.25">
      <c r="A2689" s="4"/>
      <c r="B2689" s="4"/>
      <c r="C2689" s="16"/>
      <c r="D2689" s="4"/>
      <c r="E2689" s="4"/>
      <c r="F2689" s="16"/>
      <c r="G2689" s="4"/>
      <c r="H2689" s="16"/>
      <c r="I2689" s="29"/>
      <c r="J2689" s="15"/>
    </row>
    <row r="2690" spans="1:10" x14ac:dyDescent="0.25">
      <c r="A2690" s="4"/>
      <c r="B2690" s="4"/>
      <c r="C2690" s="16"/>
      <c r="D2690" s="4"/>
      <c r="E2690" s="4"/>
      <c r="F2690" s="16"/>
      <c r="G2690" s="4"/>
      <c r="H2690" s="16"/>
      <c r="I2690" s="29"/>
      <c r="J2690" s="15"/>
    </row>
    <row r="2691" spans="1:10" x14ac:dyDescent="0.25">
      <c r="A2691" s="4"/>
      <c r="B2691" s="4"/>
      <c r="C2691" s="16"/>
      <c r="D2691" s="4"/>
      <c r="E2691" s="4"/>
      <c r="F2691" s="16"/>
      <c r="G2691" s="4"/>
      <c r="H2691" s="16"/>
      <c r="I2691" s="29"/>
      <c r="J2691" s="15"/>
    </row>
    <row r="2692" spans="1:10" x14ac:dyDescent="0.25">
      <c r="A2692" s="4"/>
      <c r="B2692" s="4"/>
      <c r="C2692" s="16"/>
      <c r="D2692" s="4"/>
      <c r="E2692" s="4"/>
      <c r="F2692" s="16"/>
      <c r="G2692" s="4"/>
      <c r="H2692" s="16"/>
      <c r="I2692" s="29"/>
      <c r="J2692" s="15"/>
    </row>
    <row r="2693" spans="1:10" x14ac:dyDescent="0.25">
      <c r="A2693" s="4"/>
      <c r="B2693" s="4"/>
      <c r="C2693" s="16"/>
      <c r="D2693" s="4"/>
      <c r="E2693" s="4"/>
      <c r="F2693" s="16"/>
      <c r="G2693" s="4"/>
      <c r="H2693" s="16"/>
      <c r="I2693" s="29"/>
      <c r="J2693" s="15"/>
    </row>
    <row r="2694" spans="1:10" x14ac:dyDescent="0.25">
      <c r="A2694" s="4"/>
      <c r="B2694" s="4"/>
      <c r="C2694" s="16"/>
      <c r="D2694" s="4"/>
      <c r="E2694" s="4"/>
      <c r="F2694" s="16"/>
      <c r="G2694" s="4"/>
      <c r="H2694" s="16"/>
      <c r="I2694" s="29"/>
      <c r="J2694" s="15"/>
    </row>
    <row r="2695" spans="1:10" x14ac:dyDescent="0.25">
      <c r="A2695" s="4"/>
      <c r="B2695" s="4"/>
      <c r="C2695" s="16"/>
      <c r="D2695" s="4"/>
      <c r="E2695" s="4"/>
      <c r="F2695" s="16"/>
      <c r="G2695" s="4"/>
      <c r="H2695" s="16"/>
      <c r="I2695" s="29"/>
      <c r="J2695" s="15"/>
    </row>
    <row r="2696" spans="1:10" x14ac:dyDescent="0.25">
      <c r="A2696" s="4"/>
      <c r="B2696" s="4"/>
      <c r="C2696" s="16"/>
      <c r="D2696" s="4"/>
      <c r="E2696" s="4"/>
      <c r="F2696" s="16"/>
      <c r="G2696" s="4"/>
      <c r="H2696" s="16"/>
      <c r="I2696" s="29"/>
      <c r="J2696" s="15"/>
    </row>
    <row r="2697" spans="1:10" x14ac:dyDescent="0.25">
      <c r="A2697" s="4"/>
      <c r="B2697" s="4"/>
      <c r="C2697" s="16"/>
      <c r="D2697" s="4"/>
      <c r="E2697" s="4"/>
      <c r="F2697" s="16"/>
      <c r="G2697" s="4"/>
      <c r="H2697" s="16"/>
      <c r="I2697" s="29"/>
      <c r="J2697" s="15"/>
    </row>
    <row r="2698" spans="1:10" x14ac:dyDescent="0.25">
      <c r="A2698" s="4"/>
      <c r="B2698" s="4"/>
      <c r="C2698" s="16"/>
      <c r="D2698" s="4"/>
      <c r="E2698" s="4"/>
      <c r="F2698" s="16"/>
      <c r="G2698" s="4"/>
      <c r="H2698" s="16"/>
      <c r="I2698" s="29"/>
      <c r="J2698" s="15"/>
    </row>
    <row r="2699" spans="1:10" x14ac:dyDescent="0.25">
      <c r="A2699" s="4"/>
      <c r="B2699" s="4"/>
      <c r="C2699" s="16"/>
      <c r="D2699" s="4"/>
      <c r="E2699" s="4"/>
      <c r="F2699" s="16"/>
      <c r="G2699" s="4"/>
      <c r="H2699" s="16"/>
      <c r="I2699" s="29"/>
      <c r="J2699" s="15"/>
    </row>
    <row r="2700" spans="1:10" x14ac:dyDescent="0.25">
      <c r="A2700" s="4"/>
      <c r="B2700" s="4"/>
      <c r="C2700" s="16"/>
      <c r="D2700" s="4"/>
      <c r="E2700" s="4"/>
      <c r="F2700" s="16"/>
      <c r="G2700" s="4"/>
      <c r="H2700" s="16"/>
      <c r="I2700" s="29"/>
      <c r="J2700" s="15"/>
    </row>
    <row r="2701" spans="1:10" x14ac:dyDescent="0.25">
      <c r="A2701" s="4"/>
      <c r="B2701" s="4"/>
      <c r="C2701" s="16"/>
      <c r="D2701" s="4"/>
      <c r="E2701" s="4"/>
      <c r="F2701" s="16"/>
      <c r="G2701" s="4"/>
      <c r="H2701" s="16"/>
      <c r="I2701" s="29"/>
      <c r="J2701" s="15"/>
    </row>
    <row r="2702" spans="1:10" x14ac:dyDescent="0.25">
      <c r="A2702" s="4"/>
      <c r="B2702" s="4"/>
      <c r="C2702" s="16"/>
      <c r="D2702" s="4"/>
      <c r="E2702" s="4"/>
      <c r="F2702" s="16"/>
      <c r="G2702" s="4"/>
      <c r="H2702" s="16"/>
      <c r="I2702" s="29"/>
      <c r="J2702" s="15"/>
    </row>
    <row r="2703" spans="1:10" x14ac:dyDescent="0.25">
      <c r="A2703" s="4"/>
      <c r="B2703" s="4"/>
      <c r="C2703" s="16"/>
      <c r="D2703" s="4"/>
      <c r="E2703" s="4"/>
      <c r="F2703" s="16"/>
      <c r="G2703" s="4"/>
      <c r="H2703" s="16"/>
      <c r="I2703" s="29"/>
      <c r="J2703" s="15"/>
    </row>
    <row r="2704" spans="1:10" x14ac:dyDescent="0.25">
      <c r="A2704" s="4"/>
      <c r="B2704" s="4"/>
      <c r="C2704" s="16"/>
      <c r="D2704" s="4"/>
      <c r="E2704" s="4"/>
      <c r="F2704" s="16"/>
      <c r="G2704" s="4"/>
      <c r="H2704" s="16"/>
      <c r="I2704" s="29"/>
      <c r="J2704" s="15"/>
    </row>
    <row r="2705" spans="1:10" x14ac:dyDescent="0.25">
      <c r="A2705" s="4"/>
      <c r="B2705" s="4"/>
      <c r="C2705" s="16"/>
      <c r="D2705" s="4"/>
      <c r="E2705" s="4"/>
      <c r="F2705" s="16"/>
      <c r="G2705" s="4"/>
      <c r="H2705" s="16"/>
      <c r="I2705" s="29"/>
      <c r="J2705" s="15"/>
    </row>
    <row r="2706" spans="1:10" x14ac:dyDescent="0.25">
      <c r="A2706" s="4"/>
      <c r="B2706" s="4"/>
      <c r="C2706" s="16"/>
      <c r="D2706" s="4"/>
      <c r="E2706" s="4"/>
      <c r="F2706" s="16"/>
      <c r="G2706" s="4"/>
      <c r="H2706" s="16"/>
      <c r="I2706" s="29"/>
      <c r="J2706" s="15"/>
    </row>
    <row r="2707" spans="1:10" x14ac:dyDescent="0.25">
      <c r="A2707" s="4"/>
      <c r="B2707" s="4"/>
      <c r="C2707" s="16"/>
      <c r="D2707" s="4"/>
      <c r="E2707" s="4"/>
      <c r="F2707" s="16"/>
      <c r="G2707" s="4"/>
      <c r="H2707" s="16"/>
      <c r="I2707" s="29"/>
      <c r="J2707" s="15"/>
    </row>
    <row r="2708" spans="1:10" x14ac:dyDescent="0.25">
      <c r="A2708" s="4"/>
      <c r="B2708" s="4"/>
      <c r="C2708" s="16"/>
      <c r="D2708" s="4"/>
      <c r="E2708" s="4"/>
      <c r="F2708" s="16"/>
      <c r="G2708" s="4"/>
      <c r="H2708" s="16"/>
      <c r="I2708" s="29"/>
      <c r="J2708" s="15"/>
    </row>
    <row r="2709" spans="1:10" x14ac:dyDescent="0.25">
      <c r="A2709" s="4"/>
      <c r="B2709" s="4"/>
      <c r="C2709" s="16"/>
      <c r="D2709" s="4"/>
      <c r="E2709" s="4"/>
      <c r="F2709" s="16"/>
      <c r="G2709" s="4"/>
      <c r="H2709" s="16"/>
      <c r="I2709" s="29"/>
      <c r="J2709" s="15"/>
    </row>
    <row r="2710" spans="1:10" x14ac:dyDescent="0.25">
      <c r="A2710" s="4"/>
      <c r="B2710" s="4"/>
      <c r="C2710" s="16"/>
      <c r="D2710" s="4"/>
      <c r="E2710" s="4"/>
      <c r="F2710" s="16"/>
      <c r="G2710" s="4"/>
      <c r="H2710" s="16"/>
      <c r="I2710" s="29"/>
      <c r="J2710" s="15"/>
    </row>
    <row r="2711" spans="1:10" x14ac:dyDescent="0.25">
      <c r="A2711" s="4"/>
      <c r="B2711" s="4"/>
      <c r="C2711" s="16"/>
      <c r="D2711" s="4"/>
      <c r="E2711" s="4"/>
      <c r="F2711" s="16"/>
      <c r="G2711" s="4"/>
      <c r="H2711" s="16"/>
      <c r="I2711" s="29"/>
      <c r="J2711" s="15"/>
    </row>
    <row r="2712" spans="1:10" x14ac:dyDescent="0.25">
      <c r="A2712" s="4"/>
      <c r="B2712" s="4"/>
      <c r="C2712" s="16"/>
      <c r="D2712" s="4"/>
      <c r="E2712" s="4"/>
      <c r="F2712" s="16"/>
      <c r="G2712" s="4"/>
      <c r="H2712" s="16"/>
      <c r="I2712" s="29"/>
      <c r="J2712" s="15"/>
    </row>
    <row r="2713" spans="1:10" x14ac:dyDescent="0.25">
      <c r="A2713" s="4"/>
      <c r="B2713" s="4"/>
      <c r="C2713" s="16"/>
      <c r="D2713" s="4"/>
      <c r="E2713" s="4"/>
      <c r="F2713" s="16"/>
      <c r="G2713" s="4"/>
      <c r="H2713" s="16"/>
      <c r="I2713" s="29"/>
      <c r="J2713" s="15"/>
    </row>
    <row r="2714" spans="1:10" x14ac:dyDescent="0.25">
      <c r="A2714" s="4"/>
      <c r="B2714" s="4"/>
      <c r="C2714" s="16"/>
      <c r="D2714" s="4"/>
      <c r="E2714" s="4"/>
      <c r="F2714" s="16"/>
      <c r="G2714" s="4"/>
      <c r="H2714" s="16"/>
      <c r="I2714" s="29"/>
      <c r="J2714" s="15"/>
    </row>
    <row r="2715" spans="1:10" x14ac:dyDescent="0.25">
      <c r="A2715" s="4"/>
      <c r="B2715" s="4"/>
      <c r="C2715" s="16"/>
      <c r="D2715" s="4"/>
      <c r="E2715" s="4"/>
      <c r="F2715" s="16"/>
      <c r="G2715" s="4"/>
      <c r="H2715" s="16"/>
      <c r="I2715" s="29"/>
      <c r="J2715" s="15"/>
    </row>
    <row r="2716" spans="1:10" x14ac:dyDescent="0.25">
      <c r="A2716" s="4"/>
      <c r="B2716" s="4"/>
      <c r="C2716" s="16"/>
      <c r="D2716" s="4"/>
      <c r="E2716" s="4"/>
      <c r="F2716" s="16"/>
      <c r="G2716" s="4"/>
      <c r="H2716" s="16"/>
      <c r="I2716" s="29"/>
      <c r="J2716" s="15"/>
    </row>
    <row r="2717" spans="1:10" x14ac:dyDescent="0.25">
      <c r="A2717" s="4"/>
      <c r="B2717" s="4"/>
      <c r="C2717" s="16"/>
      <c r="D2717" s="4"/>
      <c r="E2717" s="4"/>
      <c r="F2717" s="16"/>
      <c r="G2717" s="4"/>
      <c r="H2717" s="16"/>
      <c r="I2717" s="29"/>
      <c r="J2717" s="15"/>
    </row>
    <row r="2718" spans="1:10" x14ac:dyDescent="0.25">
      <c r="A2718" s="4"/>
      <c r="B2718" s="4"/>
      <c r="C2718" s="16"/>
      <c r="D2718" s="4"/>
      <c r="E2718" s="4"/>
      <c r="F2718" s="16"/>
      <c r="G2718" s="4"/>
      <c r="H2718" s="16"/>
      <c r="I2718" s="29"/>
      <c r="J2718" s="15"/>
    </row>
    <row r="2719" spans="1:10" x14ac:dyDescent="0.25">
      <c r="A2719" s="4"/>
      <c r="B2719" s="4"/>
      <c r="C2719" s="16"/>
      <c r="D2719" s="4"/>
      <c r="E2719" s="4"/>
      <c r="F2719" s="16"/>
      <c r="G2719" s="4"/>
      <c r="H2719" s="16"/>
      <c r="I2719" s="29"/>
      <c r="J2719" s="15"/>
    </row>
    <row r="2720" spans="1:10" x14ac:dyDescent="0.25">
      <c r="A2720" s="4"/>
      <c r="B2720" s="4"/>
      <c r="C2720" s="16"/>
      <c r="D2720" s="4"/>
      <c r="E2720" s="4"/>
      <c r="F2720" s="16"/>
      <c r="G2720" s="4"/>
      <c r="H2720" s="16"/>
      <c r="I2720" s="29"/>
      <c r="J2720" s="15"/>
    </row>
    <row r="2721" spans="1:10" x14ac:dyDescent="0.25">
      <c r="A2721" s="4"/>
      <c r="B2721" s="4"/>
      <c r="C2721" s="16"/>
      <c r="D2721" s="4"/>
      <c r="E2721" s="4"/>
      <c r="F2721" s="16"/>
      <c r="G2721" s="4"/>
      <c r="H2721" s="16"/>
      <c r="I2721" s="29"/>
      <c r="J2721" s="15"/>
    </row>
    <row r="2722" spans="1:10" x14ac:dyDescent="0.25">
      <c r="A2722" s="4"/>
      <c r="B2722" s="4"/>
      <c r="C2722" s="16"/>
      <c r="D2722" s="4"/>
      <c r="E2722" s="4"/>
      <c r="F2722" s="16"/>
      <c r="G2722" s="4"/>
      <c r="H2722" s="16"/>
      <c r="I2722" s="29"/>
      <c r="J2722" s="15"/>
    </row>
    <row r="2723" spans="1:10" x14ac:dyDescent="0.25">
      <c r="A2723" s="4"/>
      <c r="B2723" s="4"/>
      <c r="C2723" s="16"/>
      <c r="D2723" s="4"/>
      <c r="E2723" s="4"/>
      <c r="F2723" s="16"/>
      <c r="G2723" s="4"/>
      <c r="H2723" s="16"/>
      <c r="I2723" s="29"/>
      <c r="J2723" s="15"/>
    </row>
    <row r="2724" spans="1:10" x14ac:dyDescent="0.25">
      <c r="A2724" s="4"/>
      <c r="B2724" s="4"/>
      <c r="C2724" s="16"/>
      <c r="D2724" s="4"/>
      <c r="E2724" s="4"/>
      <c r="F2724" s="16"/>
      <c r="G2724" s="4"/>
      <c r="H2724" s="16"/>
      <c r="I2724" s="29"/>
      <c r="J2724" s="15"/>
    </row>
    <row r="2725" spans="1:10" x14ac:dyDescent="0.25">
      <c r="A2725" s="4"/>
      <c r="B2725" s="4"/>
      <c r="C2725" s="16"/>
      <c r="D2725" s="4"/>
      <c r="E2725" s="4"/>
      <c r="F2725" s="16"/>
      <c r="G2725" s="4"/>
      <c r="H2725" s="16"/>
      <c r="I2725" s="29"/>
      <c r="J2725" s="15"/>
    </row>
    <row r="2726" spans="1:10" x14ac:dyDescent="0.25">
      <c r="A2726" s="4"/>
      <c r="B2726" s="4"/>
      <c r="C2726" s="16"/>
      <c r="D2726" s="4"/>
      <c r="E2726" s="4"/>
      <c r="F2726" s="16"/>
      <c r="G2726" s="4"/>
      <c r="H2726" s="16"/>
      <c r="I2726" s="29"/>
      <c r="J2726" s="15"/>
    </row>
    <row r="2727" spans="1:10" x14ac:dyDescent="0.25">
      <c r="A2727" s="4"/>
      <c r="B2727" s="4"/>
      <c r="C2727" s="16"/>
      <c r="D2727" s="4"/>
      <c r="E2727" s="4"/>
      <c r="F2727" s="16"/>
      <c r="G2727" s="4"/>
      <c r="H2727" s="16"/>
      <c r="I2727" s="29"/>
      <c r="J2727" s="15"/>
    </row>
    <row r="2728" spans="1:10" x14ac:dyDescent="0.25">
      <c r="A2728" s="4"/>
      <c r="B2728" s="4"/>
      <c r="C2728" s="16"/>
      <c r="D2728" s="4"/>
      <c r="E2728" s="4"/>
      <c r="F2728" s="16"/>
      <c r="G2728" s="4"/>
      <c r="H2728" s="16"/>
      <c r="I2728" s="29"/>
      <c r="J2728" s="15"/>
    </row>
    <row r="2729" spans="1:10" x14ac:dyDescent="0.25">
      <c r="A2729" s="4"/>
      <c r="B2729" s="4"/>
      <c r="C2729" s="16"/>
      <c r="D2729" s="4"/>
      <c r="E2729" s="4"/>
      <c r="F2729" s="16"/>
      <c r="G2729" s="4"/>
      <c r="H2729" s="16"/>
      <c r="I2729" s="29"/>
      <c r="J2729" s="15"/>
    </row>
    <row r="2730" spans="1:10" x14ac:dyDescent="0.25">
      <c r="A2730" s="4"/>
      <c r="B2730" s="4"/>
      <c r="C2730" s="16"/>
      <c r="D2730" s="4"/>
      <c r="E2730" s="4"/>
      <c r="F2730" s="16"/>
      <c r="G2730" s="4"/>
      <c r="H2730" s="16"/>
      <c r="I2730" s="29"/>
      <c r="J2730" s="15"/>
    </row>
    <row r="2731" spans="1:10" x14ac:dyDescent="0.25">
      <c r="A2731" s="4"/>
      <c r="B2731" s="4"/>
      <c r="C2731" s="16"/>
      <c r="D2731" s="4"/>
      <c r="E2731" s="4"/>
      <c r="F2731" s="16"/>
      <c r="G2731" s="4"/>
      <c r="H2731" s="16"/>
      <c r="I2731" s="29"/>
      <c r="J2731" s="15"/>
    </row>
    <row r="2732" spans="1:10" x14ac:dyDescent="0.25">
      <c r="A2732" s="4"/>
      <c r="B2732" s="4"/>
      <c r="C2732" s="16"/>
      <c r="D2732" s="4"/>
      <c r="E2732" s="4"/>
      <c r="F2732" s="16"/>
      <c r="G2732" s="4"/>
      <c r="H2732" s="16"/>
      <c r="I2732" s="29"/>
      <c r="J2732" s="15"/>
    </row>
    <row r="2733" spans="1:10" x14ac:dyDescent="0.25">
      <c r="A2733" s="4"/>
      <c r="B2733" s="4"/>
      <c r="C2733" s="16"/>
      <c r="D2733" s="4"/>
      <c r="E2733" s="4"/>
      <c r="F2733" s="16"/>
      <c r="G2733" s="4"/>
      <c r="H2733" s="16"/>
      <c r="I2733" s="29"/>
      <c r="J2733" s="15"/>
    </row>
    <row r="2734" spans="1:10" x14ac:dyDescent="0.25">
      <c r="A2734" s="4"/>
      <c r="B2734" s="4"/>
      <c r="C2734" s="16"/>
      <c r="D2734" s="4"/>
      <c r="E2734" s="4"/>
      <c r="F2734" s="16"/>
      <c r="G2734" s="4"/>
      <c r="H2734" s="16"/>
      <c r="I2734" s="29"/>
      <c r="J2734" s="15"/>
    </row>
    <row r="2735" spans="1:10" x14ac:dyDescent="0.25">
      <c r="A2735" s="4"/>
      <c r="B2735" s="4"/>
      <c r="C2735" s="16"/>
      <c r="D2735" s="4"/>
      <c r="E2735" s="4"/>
      <c r="F2735" s="16"/>
      <c r="G2735" s="4"/>
      <c r="H2735" s="16"/>
      <c r="I2735" s="29"/>
      <c r="J2735" s="15"/>
    </row>
    <row r="2736" spans="1:10" x14ac:dyDescent="0.25">
      <c r="A2736" s="4"/>
      <c r="B2736" s="4"/>
      <c r="C2736" s="16"/>
      <c r="D2736" s="4"/>
      <c r="E2736" s="4"/>
      <c r="F2736" s="16"/>
      <c r="G2736" s="4"/>
      <c r="H2736" s="16"/>
      <c r="I2736" s="29"/>
      <c r="J2736" s="15"/>
    </row>
    <row r="2737" spans="1:10" x14ac:dyDescent="0.25">
      <c r="A2737" s="4"/>
      <c r="B2737" s="4"/>
      <c r="C2737" s="16"/>
      <c r="D2737" s="4"/>
      <c r="E2737" s="4"/>
      <c r="F2737" s="16"/>
      <c r="G2737" s="4"/>
      <c r="H2737" s="16"/>
      <c r="I2737" s="29"/>
      <c r="J2737" s="15"/>
    </row>
    <row r="2738" spans="1:10" x14ac:dyDescent="0.25">
      <c r="A2738" s="4"/>
      <c r="B2738" s="4"/>
      <c r="C2738" s="16"/>
      <c r="D2738" s="4"/>
      <c r="E2738" s="4"/>
      <c r="F2738" s="16"/>
      <c r="G2738" s="4"/>
      <c r="H2738" s="16"/>
      <c r="I2738" s="29"/>
      <c r="J2738" s="15"/>
    </row>
    <row r="2739" spans="1:10" x14ac:dyDescent="0.25">
      <c r="A2739" s="4"/>
      <c r="B2739" s="4"/>
      <c r="C2739" s="16"/>
      <c r="D2739" s="4"/>
      <c r="E2739" s="4"/>
      <c r="F2739" s="16"/>
      <c r="G2739" s="4"/>
      <c r="H2739" s="16"/>
      <c r="I2739" s="29"/>
      <c r="J2739" s="15"/>
    </row>
    <row r="2740" spans="1:10" x14ac:dyDescent="0.25">
      <c r="A2740" s="4"/>
      <c r="B2740" s="4"/>
      <c r="C2740" s="16"/>
      <c r="D2740" s="4"/>
      <c r="E2740" s="4"/>
      <c r="F2740" s="16"/>
      <c r="G2740" s="4"/>
      <c r="H2740" s="16"/>
      <c r="I2740" s="29"/>
      <c r="J2740" s="15"/>
    </row>
    <row r="2741" spans="1:10" x14ac:dyDescent="0.25">
      <c r="A2741" s="4"/>
      <c r="B2741" s="4"/>
      <c r="C2741" s="16"/>
      <c r="D2741" s="4"/>
      <c r="E2741" s="4"/>
      <c r="F2741" s="16"/>
      <c r="G2741" s="4"/>
      <c r="H2741" s="16"/>
      <c r="I2741" s="29"/>
      <c r="J2741" s="15"/>
    </row>
    <row r="2742" spans="1:10" x14ac:dyDescent="0.25">
      <c r="A2742" s="4"/>
      <c r="B2742" s="4"/>
      <c r="C2742" s="16"/>
      <c r="D2742" s="4"/>
      <c r="E2742" s="4"/>
      <c r="F2742" s="16"/>
      <c r="G2742" s="4"/>
      <c r="H2742" s="16"/>
      <c r="I2742" s="29"/>
      <c r="J2742" s="15"/>
    </row>
    <row r="2743" spans="1:10" x14ac:dyDescent="0.25">
      <c r="A2743" s="4"/>
      <c r="B2743" s="4"/>
      <c r="C2743" s="16"/>
      <c r="D2743" s="4"/>
      <c r="E2743" s="4"/>
      <c r="F2743" s="16"/>
      <c r="G2743" s="4"/>
      <c r="H2743" s="16"/>
      <c r="I2743" s="29"/>
      <c r="J2743" s="15"/>
    </row>
    <row r="2744" spans="1:10" x14ac:dyDescent="0.25">
      <c r="A2744" s="4"/>
      <c r="B2744" s="4"/>
      <c r="C2744" s="16"/>
      <c r="D2744" s="4"/>
      <c r="E2744" s="4"/>
      <c r="F2744" s="16"/>
      <c r="G2744" s="4"/>
      <c r="H2744" s="16"/>
      <c r="I2744" s="29"/>
      <c r="J2744" s="15"/>
    </row>
    <row r="2745" spans="1:10" x14ac:dyDescent="0.25">
      <c r="A2745" s="4"/>
      <c r="B2745" s="4"/>
      <c r="C2745" s="16"/>
      <c r="D2745" s="4"/>
      <c r="E2745" s="4"/>
      <c r="F2745" s="16"/>
      <c r="G2745" s="4"/>
      <c r="H2745" s="16"/>
      <c r="I2745" s="29"/>
      <c r="J2745" s="15"/>
    </row>
    <row r="2746" spans="1:10" x14ac:dyDescent="0.25">
      <c r="A2746" s="4"/>
      <c r="B2746" s="4"/>
      <c r="C2746" s="16"/>
      <c r="D2746" s="4"/>
      <c r="E2746" s="4"/>
      <c r="F2746" s="16"/>
      <c r="G2746" s="4"/>
      <c r="H2746" s="16"/>
      <c r="I2746" s="29"/>
      <c r="J2746" s="15"/>
    </row>
    <row r="2747" spans="1:10" x14ac:dyDescent="0.25">
      <c r="A2747" s="4"/>
      <c r="B2747" s="4"/>
      <c r="C2747" s="16"/>
      <c r="D2747" s="4"/>
      <c r="E2747" s="4"/>
      <c r="F2747" s="16"/>
      <c r="G2747" s="4"/>
      <c r="H2747" s="16"/>
      <c r="I2747" s="29"/>
      <c r="J2747" s="15"/>
    </row>
    <row r="2748" spans="1:10" x14ac:dyDescent="0.25">
      <c r="A2748" s="4"/>
      <c r="B2748" s="4"/>
      <c r="C2748" s="16"/>
      <c r="D2748" s="4"/>
      <c r="E2748" s="4"/>
      <c r="F2748" s="16"/>
      <c r="G2748" s="4"/>
      <c r="H2748" s="16"/>
      <c r="I2748" s="29"/>
      <c r="J2748" s="15"/>
    </row>
    <row r="2749" spans="1:10" x14ac:dyDescent="0.25">
      <c r="A2749" s="4"/>
      <c r="B2749" s="4"/>
      <c r="C2749" s="16"/>
      <c r="D2749" s="4"/>
      <c r="E2749" s="4"/>
      <c r="F2749" s="16"/>
      <c r="G2749" s="4"/>
      <c r="H2749" s="16"/>
      <c r="I2749" s="29"/>
      <c r="J2749" s="15"/>
    </row>
    <row r="2750" spans="1:10" x14ac:dyDescent="0.25">
      <c r="A2750" s="4"/>
      <c r="B2750" s="4"/>
      <c r="C2750" s="16"/>
      <c r="D2750" s="4"/>
      <c r="E2750" s="4"/>
      <c r="F2750" s="16"/>
      <c r="G2750" s="4"/>
      <c r="H2750" s="16"/>
      <c r="I2750" s="29"/>
      <c r="J2750" s="15"/>
    </row>
    <row r="2751" spans="1:10" x14ac:dyDescent="0.25">
      <c r="A2751" s="4"/>
      <c r="B2751" s="4"/>
      <c r="C2751" s="16"/>
      <c r="D2751" s="4"/>
      <c r="E2751" s="4"/>
      <c r="F2751" s="16"/>
      <c r="G2751" s="4"/>
      <c r="H2751" s="16"/>
      <c r="I2751" s="29"/>
      <c r="J2751" s="15"/>
    </row>
    <row r="2752" spans="1:10" x14ac:dyDescent="0.25">
      <c r="A2752" s="4"/>
      <c r="B2752" s="4"/>
      <c r="C2752" s="16"/>
      <c r="D2752" s="4"/>
      <c r="E2752" s="4"/>
      <c r="F2752" s="16"/>
      <c r="G2752" s="4"/>
      <c r="H2752" s="16"/>
      <c r="I2752" s="29"/>
      <c r="J2752" s="15"/>
    </row>
    <row r="2753" spans="1:10" x14ac:dyDescent="0.25">
      <c r="A2753" s="4"/>
      <c r="B2753" s="4"/>
      <c r="C2753" s="16"/>
      <c r="D2753" s="4"/>
      <c r="E2753" s="4"/>
      <c r="F2753" s="16"/>
      <c r="G2753" s="4"/>
      <c r="H2753" s="16"/>
      <c r="I2753" s="29"/>
      <c r="J2753" s="15"/>
    </row>
    <row r="2754" spans="1:10" x14ac:dyDescent="0.25">
      <c r="A2754" s="4"/>
      <c r="B2754" s="4"/>
      <c r="C2754" s="16"/>
      <c r="D2754" s="4"/>
      <c r="E2754" s="4"/>
      <c r="F2754" s="16"/>
      <c r="G2754" s="4"/>
      <c r="H2754" s="16"/>
      <c r="I2754" s="29"/>
      <c r="J2754" s="15"/>
    </row>
    <row r="2755" spans="1:10" x14ac:dyDescent="0.25">
      <c r="A2755" s="4"/>
      <c r="B2755" s="4"/>
      <c r="C2755" s="16"/>
      <c r="D2755" s="4"/>
      <c r="E2755" s="4"/>
      <c r="F2755" s="16"/>
      <c r="G2755" s="4"/>
      <c r="H2755" s="16"/>
      <c r="I2755" s="29"/>
      <c r="J2755" s="15"/>
    </row>
    <row r="2756" spans="1:10" x14ac:dyDescent="0.25">
      <c r="A2756" s="4"/>
      <c r="B2756" s="4"/>
      <c r="C2756" s="16"/>
      <c r="D2756" s="4"/>
      <c r="E2756" s="4"/>
      <c r="F2756" s="16"/>
      <c r="G2756" s="4"/>
      <c r="H2756" s="16"/>
      <c r="I2756" s="29"/>
      <c r="J2756" s="15"/>
    </row>
    <row r="2757" spans="1:10" x14ac:dyDescent="0.25">
      <c r="A2757" s="4"/>
      <c r="B2757" s="4"/>
      <c r="C2757" s="16"/>
      <c r="D2757" s="4"/>
      <c r="E2757" s="4"/>
      <c r="F2757" s="16"/>
      <c r="G2757" s="4"/>
      <c r="H2757" s="16"/>
      <c r="I2757" s="29"/>
      <c r="J2757" s="15"/>
    </row>
    <row r="2758" spans="1:10" x14ac:dyDescent="0.25">
      <c r="A2758" s="4"/>
      <c r="B2758" s="4"/>
      <c r="C2758" s="16"/>
      <c r="D2758" s="4"/>
      <c r="E2758" s="4"/>
      <c r="F2758" s="16"/>
      <c r="G2758" s="4"/>
      <c r="H2758" s="16"/>
      <c r="I2758" s="29"/>
      <c r="J2758" s="15"/>
    </row>
    <row r="2759" spans="1:10" x14ac:dyDescent="0.25">
      <c r="A2759" s="4"/>
      <c r="B2759" s="4"/>
      <c r="C2759" s="16"/>
      <c r="D2759" s="4"/>
      <c r="E2759" s="4"/>
      <c r="F2759" s="16"/>
      <c r="G2759" s="4"/>
      <c r="H2759" s="16"/>
      <c r="I2759" s="29"/>
      <c r="J2759" s="15"/>
    </row>
    <row r="2760" spans="1:10" x14ac:dyDescent="0.25">
      <c r="A2760" s="4"/>
      <c r="B2760" s="4"/>
      <c r="C2760" s="16"/>
      <c r="D2760" s="4"/>
      <c r="E2760" s="4"/>
      <c r="F2760" s="16"/>
      <c r="G2760" s="4"/>
      <c r="H2760" s="16"/>
      <c r="I2760" s="29"/>
      <c r="J2760" s="15"/>
    </row>
    <row r="2761" spans="1:10" x14ac:dyDescent="0.25">
      <c r="A2761" s="4"/>
      <c r="B2761" s="4"/>
      <c r="C2761" s="16"/>
      <c r="D2761" s="4"/>
      <c r="E2761" s="4"/>
      <c r="F2761" s="16"/>
      <c r="G2761" s="4"/>
      <c r="H2761" s="16"/>
      <c r="I2761" s="29"/>
      <c r="J2761" s="15"/>
    </row>
    <row r="2762" spans="1:10" x14ac:dyDescent="0.25">
      <c r="A2762" s="4"/>
      <c r="B2762" s="4"/>
      <c r="C2762" s="16"/>
      <c r="D2762" s="4"/>
      <c r="E2762" s="4"/>
      <c r="F2762" s="16"/>
      <c r="G2762" s="4"/>
      <c r="H2762" s="16"/>
      <c r="I2762" s="29"/>
      <c r="J2762" s="15"/>
    </row>
    <row r="2763" spans="1:10" x14ac:dyDescent="0.25">
      <c r="A2763" s="4"/>
      <c r="B2763" s="4"/>
      <c r="C2763" s="16"/>
      <c r="D2763" s="4"/>
      <c r="E2763" s="4"/>
      <c r="F2763" s="16"/>
      <c r="G2763" s="4"/>
      <c r="H2763" s="16"/>
      <c r="I2763" s="29"/>
      <c r="J2763" s="15"/>
    </row>
    <row r="2764" spans="1:10" x14ac:dyDescent="0.25">
      <c r="A2764" s="4"/>
      <c r="B2764" s="4"/>
      <c r="C2764" s="16"/>
      <c r="D2764" s="4"/>
      <c r="E2764" s="4"/>
      <c r="F2764" s="16"/>
      <c r="G2764" s="4"/>
      <c r="H2764" s="16"/>
      <c r="I2764" s="29"/>
      <c r="J2764" s="15"/>
    </row>
    <row r="2765" spans="1:10" x14ac:dyDescent="0.25">
      <c r="A2765" s="4"/>
      <c r="B2765" s="4"/>
      <c r="C2765" s="16"/>
      <c r="D2765" s="4"/>
      <c r="E2765" s="4"/>
      <c r="F2765" s="16"/>
      <c r="G2765" s="4"/>
      <c r="H2765" s="16"/>
      <c r="I2765" s="29"/>
      <c r="J2765" s="15"/>
    </row>
    <row r="2766" spans="1:10" x14ac:dyDescent="0.25">
      <c r="A2766" s="4"/>
      <c r="B2766" s="4"/>
      <c r="C2766" s="16"/>
      <c r="D2766" s="4"/>
      <c r="E2766" s="4"/>
      <c r="F2766" s="16"/>
      <c r="G2766" s="4"/>
      <c r="H2766" s="16"/>
      <c r="I2766" s="29"/>
      <c r="J2766" s="15"/>
    </row>
    <row r="2767" spans="1:10" x14ac:dyDescent="0.25">
      <c r="A2767" s="4"/>
      <c r="B2767" s="4"/>
      <c r="C2767" s="16"/>
      <c r="D2767" s="4"/>
      <c r="E2767" s="4"/>
      <c r="F2767" s="16"/>
      <c r="G2767" s="4"/>
      <c r="H2767" s="16"/>
      <c r="I2767" s="29"/>
      <c r="J2767" s="15"/>
    </row>
    <row r="2768" spans="1:10" x14ac:dyDescent="0.25">
      <c r="A2768" s="4"/>
      <c r="B2768" s="4"/>
      <c r="C2768" s="16"/>
      <c r="D2768" s="4"/>
      <c r="E2768" s="4"/>
      <c r="F2768" s="16"/>
      <c r="G2768" s="4"/>
      <c r="H2768" s="16"/>
      <c r="I2768" s="29"/>
      <c r="J2768" s="15"/>
    </row>
    <row r="2769" spans="1:10" x14ac:dyDescent="0.25">
      <c r="A2769" s="4"/>
      <c r="B2769" s="4"/>
      <c r="C2769" s="16"/>
      <c r="D2769" s="4"/>
      <c r="E2769" s="4"/>
      <c r="F2769" s="16"/>
      <c r="G2769" s="4"/>
      <c r="H2769" s="16"/>
      <c r="I2769" s="29"/>
      <c r="J2769" s="15"/>
    </row>
    <row r="2770" spans="1:10" x14ac:dyDescent="0.25">
      <c r="A2770" s="4"/>
      <c r="B2770" s="4"/>
      <c r="C2770" s="16"/>
      <c r="D2770" s="4"/>
      <c r="E2770" s="4"/>
      <c r="F2770" s="16"/>
      <c r="G2770" s="4"/>
      <c r="H2770" s="16"/>
      <c r="I2770" s="29"/>
      <c r="J2770" s="15"/>
    </row>
    <row r="2771" spans="1:10" x14ac:dyDescent="0.25">
      <c r="A2771" s="4"/>
      <c r="B2771" s="4"/>
      <c r="C2771" s="16"/>
      <c r="D2771" s="4"/>
      <c r="E2771" s="4"/>
      <c r="F2771" s="16"/>
      <c r="G2771" s="4"/>
      <c r="H2771" s="16"/>
      <c r="I2771" s="29"/>
      <c r="J2771" s="15"/>
    </row>
    <row r="2772" spans="1:10" x14ac:dyDescent="0.25">
      <c r="A2772" s="4"/>
      <c r="B2772" s="4"/>
      <c r="C2772" s="16"/>
      <c r="D2772" s="4"/>
      <c r="E2772" s="4"/>
      <c r="F2772" s="16"/>
      <c r="G2772" s="4"/>
      <c r="H2772" s="16"/>
      <c r="I2772" s="29"/>
      <c r="J2772" s="15"/>
    </row>
    <row r="2773" spans="1:10" x14ac:dyDescent="0.25">
      <c r="A2773" s="4"/>
      <c r="B2773" s="4"/>
      <c r="C2773" s="16"/>
      <c r="D2773" s="4"/>
      <c r="E2773" s="4"/>
      <c r="F2773" s="16"/>
      <c r="G2773" s="4"/>
      <c r="H2773" s="16"/>
      <c r="I2773" s="29"/>
      <c r="J2773" s="15"/>
    </row>
    <row r="2774" spans="1:10" x14ac:dyDescent="0.25">
      <c r="A2774" s="4"/>
      <c r="B2774" s="4"/>
      <c r="C2774" s="16"/>
      <c r="D2774" s="4"/>
      <c r="E2774" s="4"/>
      <c r="F2774" s="16"/>
      <c r="G2774" s="4"/>
      <c r="H2774" s="16"/>
      <c r="I2774" s="29"/>
      <c r="J2774" s="15"/>
    </row>
    <row r="2775" spans="1:10" x14ac:dyDescent="0.25">
      <c r="A2775" s="4"/>
      <c r="B2775" s="4"/>
      <c r="C2775" s="16"/>
      <c r="D2775" s="4"/>
      <c r="E2775" s="4"/>
      <c r="F2775" s="16"/>
      <c r="G2775" s="4"/>
      <c r="H2775" s="16"/>
      <c r="I2775" s="29"/>
      <c r="J2775" s="15"/>
    </row>
    <row r="2776" spans="1:10" x14ac:dyDescent="0.25">
      <c r="A2776" s="4"/>
      <c r="B2776" s="4"/>
      <c r="C2776" s="16"/>
      <c r="D2776" s="4"/>
      <c r="E2776" s="4"/>
      <c r="F2776" s="16"/>
      <c r="G2776" s="4"/>
      <c r="H2776" s="16"/>
      <c r="I2776" s="29"/>
      <c r="J2776" s="15"/>
    </row>
    <row r="2777" spans="1:10" x14ac:dyDescent="0.25">
      <c r="A2777" s="4"/>
      <c r="B2777" s="4"/>
      <c r="C2777" s="16"/>
      <c r="D2777" s="4"/>
      <c r="E2777" s="4"/>
      <c r="F2777" s="16"/>
      <c r="G2777" s="4"/>
      <c r="H2777" s="16"/>
      <c r="I2777" s="29"/>
      <c r="J2777" s="15"/>
    </row>
    <row r="2778" spans="1:10" x14ac:dyDescent="0.25">
      <c r="A2778" s="4"/>
      <c r="B2778" s="4"/>
      <c r="C2778" s="16"/>
      <c r="D2778" s="4"/>
      <c r="E2778" s="4"/>
      <c r="F2778" s="16"/>
      <c r="G2778" s="4"/>
      <c r="H2778" s="16"/>
      <c r="I2778" s="29"/>
      <c r="J2778" s="15"/>
    </row>
    <row r="2779" spans="1:10" x14ac:dyDescent="0.25">
      <c r="A2779" s="4"/>
      <c r="B2779" s="4"/>
      <c r="C2779" s="16"/>
      <c r="D2779" s="4"/>
      <c r="E2779" s="4"/>
      <c r="F2779" s="16"/>
      <c r="G2779" s="4"/>
      <c r="H2779" s="16"/>
      <c r="I2779" s="29"/>
      <c r="J2779" s="15"/>
    </row>
    <row r="2780" spans="1:10" x14ac:dyDescent="0.25">
      <c r="A2780" s="4"/>
      <c r="B2780" s="4"/>
      <c r="C2780" s="16"/>
      <c r="D2780" s="4"/>
      <c r="E2780" s="4"/>
      <c r="F2780" s="16"/>
      <c r="G2780" s="4"/>
      <c r="H2780" s="16"/>
      <c r="I2780" s="29"/>
      <c r="J2780" s="15"/>
    </row>
    <row r="2781" spans="1:10" x14ac:dyDescent="0.25">
      <c r="A2781" s="4"/>
      <c r="B2781" s="4"/>
      <c r="C2781" s="16"/>
      <c r="D2781" s="4"/>
      <c r="E2781" s="4"/>
      <c r="F2781" s="16"/>
      <c r="G2781" s="4"/>
      <c r="H2781" s="16"/>
      <c r="I2781" s="29"/>
      <c r="J2781" s="15"/>
    </row>
    <row r="2782" spans="1:10" x14ac:dyDescent="0.25">
      <c r="A2782" s="4"/>
      <c r="B2782" s="4"/>
      <c r="C2782" s="16"/>
      <c r="D2782" s="4"/>
      <c r="E2782" s="4"/>
      <c r="F2782" s="16"/>
      <c r="G2782" s="4"/>
      <c r="H2782" s="16"/>
      <c r="I2782" s="29"/>
      <c r="J2782" s="15"/>
    </row>
    <row r="2783" spans="1:10" x14ac:dyDescent="0.25">
      <c r="A2783" s="4"/>
      <c r="B2783" s="4"/>
      <c r="C2783" s="16"/>
      <c r="D2783" s="4"/>
      <c r="E2783" s="4"/>
      <c r="F2783" s="16"/>
      <c r="G2783" s="4"/>
      <c r="H2783" s="16"/>
      <c r="I2783" s="29"/>
      <c r="J2783" s="15"/>
    </row>
    <row r="2784" spans="1:10" x14ac:dyDescent="0.25">
      <c r="A2784" s="4"/>
      <c r="B2784" s="4"/>
      <c r="C2784" s="16"/>
      <c r="D2784" s="4"/>
      <c r="E2784" s="4"/>
      <c r="F2784" s="16"/>
      <c r="G2784" s="4"/>
      <c r="H2784" s="16"/>
      <c r="I2784" s="29"/>
      <c r="J2784" s="15"/>
    </row>
    <row r="2785" spans="1:10" x14ac:dyDescent="0.25">
      <c r="A2785" s="4"/>
      <c r="B2785" s="4"/>
      <c r="C2785" s="16"/>
      <c r="D2785" s="4"/>
      <c r="E2785" s="4"/>
      <c r="F2785" s="16"/>
      <c r="G2785" s="4"/>
      <c r="H2785" s="16"/>
      <c r="I2785" s="29"/>
      <c r="J2785" s="15"/>
    </row>
    <row r="2786" spans="1:10" x14ac:dyDescent="0.25">
      <c r="A2786" s="4"/>
      <c r="B2786" s="4"/>
      <c r="C2786" s="16"/>
      <c r="D2786" s="4"/>
      <c r="E2786" s="4"/>
      <c r="F2786" s="16"/>
      <c r="G2786" s="4"/>
      <c r="H2786" s="16"/>
      <c r="I2786" s="29"/>
      <c r="J2786" s="15"/>
    </row>
    <row r="2787" spans="1:10" x14ac:dyDescent="0.25">
      <c r="A2787" s="4"/>
      <c r="B2787" s="4"/>
      <c r="C2787" s="16"/>
      <c r="D2787" s="4"/>
      <c r="E2787" s="4"/>
      <c r="F2787" s="16"/>
      <c r="G2787" s="4"/>
      <c r="H2787" s="16"/>
      <c r="I2787" s="29"/>
      <c r="J2787" s="15"/>
    </row>
    <row r="2788" spans="1:10" x14ac:dyDescent="0.25">
      <c r="A2788" s="4"/>
      <c r="B2788" s="4"/>
      <c r="C2788" s="16"/>
      <c r="D2788" s="4"/>
      <c r="E2788" s="4"/>
      <c r="F2788" s="16"/>
      <c r="G2788" s="4"/>
      <c r="H2788" s="16"/>
      <c r="I2788" s="29"/>
      <c r="J2788" s="15"/>
    </row>
    <row r="2789" spans="1:10" x14ac:dyDescent="0.25">
      <c r="A2789" s="4"/>
      <c r="B2789" s="4"/>
      <c r="C2789" s="16"/>
      <c r="D2789" s="4"/>
      <c r="E2789" s="4"/>
      <c r="F2789" s="16"/>
      <c r="G2789" s="4"/>
      <c r="H2789" s="16"/>
      <c r="I2789" s="29"/>
      <c r="J2789" s="15"/>
    </row>
    <row r="2790" spans="1:10" x14ac:dyDescent="0.25">
      <c r="A2790" s="4"/>
      <c r="B2790" s="4"/>
      <c r="C2790" s="16"/>
      <c r="D2790" s="4"/>
      <c r="E2790" s="4"/>
      <c r="F2790" s="16"/>
      <c r="G2790" s="4"/>
      <c r="H2790" s="16"/>
      <c r="I2790" s="29"/>
      <c r="J2790" s="15"/>
    </row>
    <row r="2791" spans="1:10" x14ac:dyDescent="0.25">
      <c r="A2791" s="4"/>
      <c r="B2791" s="4"/>
      <c r="C2791" s="16"/>
      <c r="D2791" s="4"/>
      <c r="E2791" s="4"/>
      <c r="F2791" s="16"/>
      <c r="G2791" s="4"/>
      <c r="H2791" s="16"/>
      <c r="I2791" s="29"/>
      <c r="J2791" s="15"/>
    </row>
    <row r="2792" spans="1:10" x14ac:dyDescent="0.25">
      <c r="A2792" s="4"/>
      <c r="B2792" s="4"/>
      <c r="C2792" s="16"/>
      <c r="D2792" s="4"/>
      <c r="E2792" s="4"/>
      <c r="F2792" s="16"/>
      <c r="G2792" s="4"/>
      <c r="H2792" s="16"/>
      <c r="I2792" s="29"/>
      <c r="J2792" s="15"/>
    </row>
    <row r="2793" spans="1:10" x14ac:dyDescent="0.25">
      <c r="A2793" s="4"/>
      <c r="B2793" s="4"/>
      <c r="C2793" s="16"/>
      <c r="D2793" s="4"/>
      <c r="E2793" s="4"/>
      <c r="F2793" s="16"/>
      <c r="G2793" s="4"/>
      <c r="H2793" s="16"/>
      <c r="I2793" s="29"/>
      <c r="J2793" s="15"/>
    </row>
    <row r="2794" spans="1:10" x14ac:dyDescent="0.25">
      <c r="A2794" s="4"/>
      <c r="B2794" s="4"/>
      <c r="C2794" s="16"/>
      <c r="D2794" s="4"/>
      <c r="E2794" s="4"/>
      <c r="F2794" s="16"/>
      <c r="G2794" s="4"/>
      <c r="H2794" s="16"/>
      <c r="I2794" s="29"/>
      <c r="J2794" s="15"/>
    </row>
    <row r="2795" spans="1:10" x14ac:dyDescent="0.25">
      <c r="A2795" s="4"/>
      <c r="B2795" s="4"/>
      <c r="C2795" s="16"/>
      <c r="D2795" s="4"/>
      <c r="E2795" s="4"/>
      <c r="F2795" s="16"/>
      <c r="G2795" s="4"/>
      <c r="H2795" s="16"/>
      <c r="I2795" s="29"/>
      <c r="J2795" s="15"/>
    </row>
    <row r="2796" spans="1:10" x14ac:dyDescent="0.25">
      <c r="A2796" s="4"/>
      <c r="B2796" s="4"/>
      <c r="C2796" s="16"/>
      <c r="D2796" s="4"/>
      <c r="E2796" s="4"/>
      <c r="F2796" s="16"/>
      <c r="G2796" s="4"/>
      <c r="H2796" s="16"/>
      <c r="I2796" s="29"/>
      <c r="J2796" s="15"/>
    </row>
    <row r="2797" spans="1:10" x14ac:dyDescent="0.25">
      <c r="A2797" s="4"/>
      <c r="B2797" s="4"/>
      <c r="C2797" s="16"/>
      <c r="D2797" s="4"/>
      <c r="E2797" s="4"/>
      <c r="F2797" s="16"/>
      <c r="G2797" s="4"/>
      <c r="H2797" s="16"/>
      <c r="I2797" s="29"/>
      <c r="J2797" s="15"/>
    </row>
    <row r="2798" spans="1:10" x14ac:dyDescent="0.25">
      <c r="A2798" s="4"/>
      <c r="B2798" s="4"/>
      <c r="C2798" s="16"/>
      <c r="D2798" s="4"/>
      <c r="E2798" s="4"/>
      <c r="F2798" s="16"/>
      <c r="G2798" s="4"/>
      <c r="H2798" s="16"/>
      <c r="I2798" s="29"/>
      <c r="J2798" s="15"/>
    </row>
    <row r="2799" spans="1:10" x14ac:dyDescent="0.25">
      <c r="A2799" s="4"/>
      <c r="B2799" s="4"/>
      <c r="C2799" s="16"/>
      <c r="D2799" s="4"/>
      <c r="E2799" s="4"/>
      <c r="F2799" s="16"/>
      <c r="G2799" s="4"/>
      <c r="H2799" s="16"/>
      <c r="I2799" s="29"/>
      <c r="J2799" s="15"/>
    </row>
    <row r="2800" spans="1:10" x14ac:dyDescent="0.25">
      <c r="A2800" s="4"/>
      <c r="B2800" s="4"/>
      <c r="C2800" s="16"/>
      <c r="D2800" s="4"/>
      <c r="E2800" s="4"/>
      <c r="F2800" s="16"/>
      <c r="G2800" s="4"/>
      <c r="H2800" s="16"/>
      <c r="I2800" s="29"/>
      <c r="J2800" s="15"/>
    </row>
    <row r="2801" spans="1:10" x14ac:dyDescent="0.25">
      <c r="A2801" s="4"/>
      <c r="B2801" s="4"/>
      <c r="C2801" s="16"/>
      <c r="D2801" s="4"/>
      <c r="E2801" s="4"/>
      <c r="F2801" s="16"/>
      <c r="G2801" s="4"/>
      <c r="H2801" s="16"/>
      <c r="I2801" s="29"/>
      <c r="J2801" s="15"/>
    </row>
    <row r="2802" spans="1:10" x14ac:dyDescent="0.25">
      <c r="A2802" s="4"/>
      <c r="B2802" s="4"/>
      <c r="C2802" s="16"/>
      <c r="D2802" s="4"/>
      <c r="E2802" s="4"/>
      <c r="F2802" s="16"/>
      <c r="G2802" s="4"/>
      <c r="H2802" s="16"/>
      <c r="I2802" s="29"/>
      <c r="J2802" s="15"/>
    </row>
    <row r="2803" spans="1:10" x14ac:dyDescent="0.25">
      <c r="A2803" s="4"/>
      <c r="B2803" s="4"/>
      <c r="C2803" s="16"/>
      <c r="D2803" s="4"/>
      <c r="E2803" s="4"/>
      <c r="F2803" s="16"/>
      <c r="G2803" s="4"/>
      <c r="H2803" s="16"/>
      <c r="I2803" s="29"/>
      <c r="J2803" s="15"/>
    </row>
    <row r="2804" spans="1:10" x14ac:dyDescent="0.25">
      <c r="A2804" s="4"/>
      <c r="B2804" s="4"/>
      <c r="C2804" s="16"/>
      <c r="D2804" s="4"/>
      <c r="E2804" s="4"/>
      <c r="F2804" s="16"/>
      <c r="G2804" s="4"/>
      <c r="H2804" s="16"/>
      <c r="I2804" s="29"/>
      <c r="J2804" s="15"/>
    </row>
    <row r="2805" spans="1:10" x14ac:dyDescent="0.25">
      <c r="A2805" s="4"/>
      <c r="B2805" s="4"/>
      <c r="C2805" s="16"/>
      <c r="D2805" s="4"/>
      <c r="E2805" s="4"/>
      <c r="F2805" s="16"/>
      <c r="G2805" s="4"/>
      <c r="H2805" s="16"/>
      <c r="I2805" s="29"/>
      <c r="J2805" s="15"/>
    </row>
    <row r="2806" spans="1:10" x14ac:dyDescent="0.25">
      <c r="A2806" s="4"/>
      <c r="B2806" s="4"/>
      <c r="C2806" s="16"/>
      <c r="D2806" s="4"/>
      <c r="E2806" s="4"/>
      <c r="F2806" s="16"/>
      <c r="G2806" s="4"/>
      <c r="H2806" s="16"/>
      <c r="I2806" s="29"/>
      <c r="J2806" s="15"/>
    </row>
    <row r="2807" spans="1:10" x14ac:dyDescent="0.25">
      <c r="A2807" s="4"/>
      <c r="B2807" s="4"/>
      <c r="C2807" s="16"/>
      <c r="D2807" s="4"/>
      <c r="E2807" s="4"/>
      <c r="F2807" s="16"/>
      <c r="G2807" s="4"/>
      <c r="H2807" s="16"/>
      <c r="I2807" s="29"/>
      <c r="J2807" s="15"/>
    </row>
    <row r="2808" spans="1:10" x14ac:dyDescent="0.25">
      <c r="A2808" s="4"/>
      <c r="B2808" s="4"/>
      <c r="C2808" s="16"/>
      <c r="D2808" s="4"/>
      <c r="E2808" s="4"/>
      <c r="F2808" s="16"/>
      <c r="G2808" s="4"/>
      <c r="H2808" s="16"/>
      <c r="I2808" s="29"/>
      <c r="J2808" s="15"/>
    </row>
    <row r="2809" spans="1:10" x14ac:dyDescent="0.25">
      <c r="A2809" s="4"/>
      <c r="B2809" s="4"/>
      <c r="C2809" s="16"/>
      <c r="D2809" s="4"/>
      <c r="E2809" s="4"/>
      <c r="F2809" s="16"/>
      <c r="G2809" s="4"/>
      <c r="H2809" s="16"/>
      <c r="I2809" s="29"/>
      <c r="J2809" s="15"/>
    </row>
    <row r="2810" spans="1:10" x14ac:dyDescent="0.25">
      <c r="A2810" s="4"/>
      <c r="B2810" s="4"/>
      <c r="C2810" s="16"/>
      <c r="D2810" s="4"/>
      <c r="E2810" s="4"/>
      <c r="F2810" s="16"/>
      <c r="G2810" s="4"/>
      <c r="H2810" s="16"/>
      <c r="I2810" s="29"/>
      <c r="J2810" s="15"/>
    </row>
    <row r="2811" spans="1:10" x14ac:dyDescent="0.25">
      <c r="A2811" s="4"/>
      <c r="B2811" s="4"/>
      <c r="C2811" s="16"/>
      <c r="D2811" s="4"/>
      <c r="E2811" s="4"/>
      <c r="F2811" s="16"/>
      <c r="G2811" s="4"/>
      <c r="H2811" s="16"/>
      <c r="I2811" s="29"/>
      <c r="J2811" s="15"/>
    </row>
    <row r="2812" spans="1:10" x14ac:dyDescent="0.25">
      <c r="A2812" s="4"/>
      <c r="B2812" s="4"/>
      <c r="C2812" s="16"/>
      <c r="D2812" s="4"/>
      <c r="E2812" s="4"/>
      <c r="F2812" s="16"/>
      <c r="G2812" s="4"/>
      <c r="H2812" s="16"/>
      <c r="I2812" s="29"/>
      <c r="J2812" s="15"/>
    </row>
    <row r="2813" spans="1:10" x14ac:dyDescent="0.25">
      <c r="A2813" s="4"/>
      <c r="B2813" s="4"/>
      <c r="C2813" s="16"/>
      <c r="D2813" s="4"/>
      <c r="E2813" s="4"/>
      <c r="F2813" s="16"/>
      <c r="G2813" s="4"/>
      <c r="H2813" s="16"/>
      <c r="I2813" s="29"/>
      <c r="J2813" s="15"/>
    </row>
    <row r="2814" spans="1:10" x14ac:dyDescent="0.25">
      <c r="A2814" s="4"/>
      <c r="B2814" s="4"/>
      <c r="C2814" s="16"/>
      <c r="D2814" s="4"/>
      <c r="E2814" s="4"/>
      <c r="F2814" s="16"/>
      <c r="G2814" s="4"/>
      <c r="H2814" s="16"/>
      <c r="I2814" s="29"/>
      <c r="J2814" s="15"/>
    </row>
    <row r="2815" spans="1:10" x14ac:dyDescent="0.25">
      <c r="A2815" s="4"/>
      <c r="B2815" s="4"/>
      <c r="C2815" s="16"/>
      <c r="D2815" s="4"/>
      <c r="E2815" s="4"/>
      <c r="F2815" s="16"/>
      <c r="G2815" s="4"/>
      <c r="H2815" s="16"/>
      <c r="I2815" s="29"/>
      <c r="J2815" s="15"/>
    </row>
    <row r="2816" spans="1:10" x14ac:dyDescent="0.25">
      <c r="A2816" s="4"/>
      <c r="B2816" s="4"/>
      <c r="C2816" s="16"/>
      <c r="D2816" s="4"/>
      <c r="E2816" s="4"/>
      <c r="F2816" s="16"/>
      <c r="G2816" s="4"/>
      <c r="H2816" s="16"/>
      <c r="I2816" s="29"/>
      <c r="J2816" s="15"/>
    </row>
    <row r="2817" spans="1:10" x14ac:dyDescent="0.25">
      <c r="A2817" s="4"/>
      <c r="B2817" s="4"/>
      <c r="C2817" s="16"/>
      <c r="D2817" s="4"/>
      <c r="E2817" s="4"/>
      <c r="F2817" s="16"/>
      <c r="G2817" s="4"/>
      <c r="H2817" s="16"/>
      <c r="I2817" s="29"/>
      <c r="J2817" s="15"/>
    </row>
    <row r="2818" spans="1:10" x14ac:dyDescent="0.25">
      <c r="A2818" s="4"/>
      <c r="B2818" s="4"/>
      <c r="C2818" s="16"/>
      <c r="D2818" s="4"/>
      <c r="E2818" s="4"/>
      <c r="F2818" s="16"/>
      <c r="G2818" s="4"/>
      <c r="H2818" s="16"/>
      <c r="I2818" s="29"/>
      <c r="J2818" s="15"/>
    </row>
    <row r="2819" spans="1:10" x14ac:dyDescent="0.25">
      <c r="A2819" s="4"/>
      <c r="B2819" s="4"/>
      <c r="C2819" s="16"/>
      <c r="D2819" s="4"/>
      <c r="E2819" s="4"/>
      <c r="F2819" s="16"/>
      <c r="G2819" s="4"/>
      <c r="H2819" s="16"/>
      <c r="I2819" s="29"/>
      <c r="J2819" s="15"/>
    </row>
    <row r="2820" spans="1:10" x14ac:dyDescent="0.25">
      <c r="A2820" s="4"/>
      <c r="B2820" s="4"/>
      <c r="C2820" s="16"/>
      <c r="D2820" s="4"/>
      <c r="E2820" s="4"/>
      <c r="F2820" s="16"/>
      <c r="G2820" s="4"/>
      <c r="H2820" s="16"/>
      <c r="I2820" s="29"/>
      <c r="J2820" s="15"/>
    </row>
    <row r="2821" spans="1:10" x14ac:dyDescent="0.25">
      <c r="A2821" s="4"/>
      <c r="B2821" s="4"/>
      <c r="C2821" s="16"/>
      <c r="D2821" s="4"/>
      <c r="E2821" s="4"/>
      <c r="F2821" s="16"/>
      <c r="G2821" s="4"/>
      <c r="H2821" s="16"/>
      <c r="I2821" s="29"/>
      <c r="J2821" s="15"/>
    </row>
    <row r="2822" spans="1:10" x14ac:dyDescent="0.25">
      <c r="A2822" s="4"/>
      <c r="B2822" s="4"/>
      <c r="C2822" s="16"/>
      <c r="D2822" s="4"/>
      <c r="E2822" s="4"/>
      <c r="F2822" s="16"/>
      <c r="G2822" s="4"/>
      <c r="H2822" s="16"/>
      <c r="I2822" s="29"/>
      <c r="J2822" s="15"/>
    </row>
    <row r="2823" spans="1:10" x14ac:dyDescent="0.25">
      <c r="A2823" s="4"/>
      <c r="B2823" s="4"/>
      <c r="C2823" s="16"/>
      <c r="D2823" s="4"/>
      <c r="E2823" s="4"/>
      <c r="F2823" s="16"/>
      <c r="G2823" s="4"/>
      <c r="H2823" s="16"/>
      <c r="I2823" s="29"/>
      <c r="J2823" s="15"/>
    </row>
    <row r="2824" spans="1:10" x14ac:dyDescent="0.25">
      <c r="A2824" s="4"/>
      <c r="B2824" s="4"/>
      <c r="C2824" s="16"/>
      <c r="D2824" s="4"/>
      <c r="E2824" s="4"/>
      <c r="F2824" s="16"/>
      <c r="G2824" s="4"/>
      <c r="H2824" s="16"/>
      <c r="I2824" s="29"/>
      <c r="J2824" s="15"/>
    </row>
    <row r="2825" spans="1:10" x14ac:dyDescent="0.25">
      <c r="A2825" s="4"/>
      <c r="B2825" s="4"/>
      <c r="C2825" s="16"/>
      <c r="D2825" s="4"/>
      <c r="E2825" s="4"/>
      <c r="F2825" s="16"/>
      <c r="G2825" s="4"/>
      <c r="H2825" s="16"/>
      <c r="I2825" s="29"/>
      <c r="J2825" s="15"/>
    </row>
    <row r="2826" spans="1:10" x14ac:dyDescent="0.25">
      <c r="A2826" s="4"/>
      <c r="B2826" s="4"/>
      <c r="C2826" s="16"/>
      <c r="D2826" s="4"/>
      <c r="E2826" s="4"/>
      <c r="F2826" s="16"/>
      <c r="G2826" s="4"/>
      <c r="H2826" s="16"/>
      <c r="I2826" s="29"/>
      <c r="J2826" s="15"/>
    </row>
    <row r="2827" spans="1:10" x14ac:dyDescent="0.25">
      <c r="A2827" s="4"/>
      <c r="B2827" s="4"/>
      <c r="C2827" s="16"/>
      <c r="D2827" s="4"/>
      <c r="E2827" s="4"/>
      <c r="F2827" s="16"/>
      <c r="G2827" s="4"/>
      <c r="H2827" s="16"/>
      <c r="I2827" s="29"/>
      <c r="J2827" s="15"/>
    </row>
    <row r="2828" spans="1:10" x14ac:dyDescent="0.25">
      <c r="A2828" s="4"/>
      <c r="B2828" s="4"/>
      <c r="C2828" s="16"/>
      <c r="D2828" s="4"/>
      <c r="E2828" s="4"/>
      <c r="F2828" s="16"/>
      <c r="G2828" s="4"/>
      <c r="H2828" s="16"/>
      <c r="I2828" s="29"/>
      <c r="J2828" s="15"/>
    </row>
    <row r="2829" spans="1:10" x14ac:dyDescent="0.25">
      <c r="A2829" s="4"/>
      <c r="B2829" s="4"/>
      <c r="C2829" s="16"/>
      <c r="D2829" s="4"/>
      <c r="E2829" s="4"/>
      <c r="F2829" s="16"/>
      <c r="G2829" s="4"/>
      <c r="H2829" s="16"/>
      <c r="I2829" s="29"/>
      <c r="J2829" s="15"/>
    </row>
    <row r="2830" spans="1:10" x14ac:dyDescent="0.25">
      <c r="A2830" s="4"/>
      <c r="B2830" s="4"/>
      <c r="C2830" s="16"/>
      <c r="D2830" s="4"/>
      <c r="E2830" s="4"/>
      <c r="F2830" s="16"/>
      <c r="G2830" s="4"/>
      <c r="H2830" s="16"/>
      <c r="I2830" s="29"/>
      <c r="J2830" s="15"/>
    </row>
    <row r="2831" spans="1:10" x14ac:dyDescent="0.25">
      <c r="A2831" s="4"/>
      <c r="B2831" s="4"/>
      <c r="C2831" s="16"/>
      <c r="D2831" s="4"/>
      <c r="E2831" s="4"/>
      <c r="F2831" s="16"/>
      <c r="G2831" s="4"/>
      <c r="H2831" s="16"/>
      <c r="I2831" s="29"/>
      <c r="J2831" s="15"/>
    </row>
    <row r="2832" spans="1:10" x14ac:dyDescent="0.25">
      <c r="A2832" s="4"/>
      <c r="B2832" s="4"/>
      <c r="C2832" s="16"/>
      <c r="D2832" s="4"/>
      <c r="E2832" s="4"/>
      <c r="F2832" s="16"/>
      <c r="G2832" s="4"/>
      <c r="H2832" s="16"/>
      <c r="I2832" s="29"/>
      <c r="J2832" s="15"/>
    </row>
    <row r="2833" spans="1:10" x14ac:dyDescent="0.25">
      <c r="A2833" s="4"/>
      <c r="B2833" s="4"/>
      <c r="C2833" s="16"/>
      <c r="D2833" s="4"/>
      <c r="E2833" s="4"/>
      <c r="F2833" s="16"/>
      <c r="G2833" s="4"/>
      <c r="H2833" s="16"/>
      <c r="I2833" s="29"/>
      <c r="J2833" s="15"/>
    </row>
    <row r="2834" spans="1:10" x14ac:dyDescent="0.25">
      <c r="A2834" s="4"/>
      <c r="B2834" s="4"/>
      <c r="C2834" s="16"/>
      <c r="D2834" s="4"/>
      <c r="E2834" s="4"/>
      <c r="F2834" s="16"/>
      <c r="G2834" s="4"/>
      <c r="H2834" s="16"/>
      <c r="I2834" s="29"/>
      <c r="J2834" s="15"/>
    </row>
    <row r="2835" spans="1:10" x14ac:dyDescent="0.25">
      <c r="A2835" s="4"/>
      <c r="B2835" s="4"/>
      <c r="C2835" s="16"/>
      <c r="D2835" s="4"/>
      <c r="E2835" s="4"/>
      <c r="F2835" s="16"/>
      <c r="G2835" s="4"/>
      <c r="H2835" s="16"/>
      <c r="I2835" s="29"/>
      <c r="J2835" s="15"/>
    </row>
    <row r="2836" spans="1:10" x14ac:dyDescent="0.25">
      <c r="A2836" s="4"/>
      <c r="B2836" s="4"/>
      <c r="C2836" s="16"/>
      <c r="D2836" s="4"/>
      <c r="E2836" s="4"/>
      <c r="F2836" s="16"/>
      <c r="G2836" s="4"/>
      <c r="H2836" s="16"/>
      <c r="I2836" s="29"/>
      <c r="J2836" s="15"/>
    </row>
    <row r="2837" spans="1:10" x14ac:dyDescent="0.25">
      <c r="A2837" s="4"/>
      <c r="B2837" s="4"/>
      <c r="C2837" s="16"/>
      <c r="D2837" s="4"/>
      <c r="E2837" s="4"/>
      <c r="F2837" s="16"/>
      <c r="G2837" s="4"/>
      <c r="H2837" s="16"/>
      <c r="I2837" s="29"/>
      <c r="J2837" s="15"/>
    </row>
    <row r="2838" spans="1:10" x14ac:dyDescent="0.25">
      <c r="A2838" s="4"/>
      <c r="B2838" s="4"/>
      <c r="C2838" s="16"/>
      <c r="D2838" s="4"/>
      <c r="E2838" s="4"/>
      <c r="F2838" s="16"/>
      <c r="G2838" s="4"/>
      <c r="H2838" s="16"/>
      <c r="I2838" s="29"/>
      <c r="J2838" s="15"/>
    </row>
    <row r="2839" spans="1:10" x14ac:dyDescent="0.25">
      <c r="A2839" s="4"/>
      <c r="B2839" s="4"/>
      <c r="C2839" s="16"/>
      <c r="D2839" s="4"/>
      <c r="E2839" s="4"/>
      <c r="F2839" s="16"/>
      <c r="G2839" s="4"/>
      <c r="H2839" s="16"/>
      <c r="I2839" s="29"/>
      <c r="J2839" s="15"/>
    </row>
    <row r="2840" spans="1:10" x14ac:dyDescent="0.25">
      <c r="A2840" s="4"/>
      <c r="B2840" s="4"/>
      <c r="C2840" s="16"/>
      <c r="D2840" s="4"/>
      <c r="E2840" s="4"/>
      <c r="F2840" s="16"/>
      <c r="G2840" s="4"/>
      <c r="H2840" s="16"/>
      <c r="I2840" s="29"/>
      <c r="J2840" s="15"/>
    </row>
    <row r="2841" spans="1:10" x14ac:dyDescent="0.25">
      <c r="A2841" s="4"/>
      <c r="B2841" s="4"/>
      <c r="C2841" s="16"/>
      <c r="D2841" s="4"/>
      <c r="E2841" s="4"/>
      <c r="F2841" s="16"/>
      <c r="G2841" s="4"/>
      <c r="H2841" s="16"/>
      <c r="I2841" s="29"/>
      <c r="J2841" s="15"/>
    </row>
    <row r="2842" spans="1:10" x14ac:dyDescent="0.25">
      <c r="A2842" s="4"/>
      <c r="B2842" s="4"/>
      <c r="C2842" s="16"/>
      <c r="D2842" s="4"/>
      <c r="E2842" s="4"/>
      <c r="F2842" s="16"/>
      <c r="G2842" s="4"/>
      <c r="H2842" s="16"/>
      <c r="I2842" s="29"/>
      <c r="J2842" s="15"/>
    </row>
    <row r="2843" spans="1:10" x14ac:dyDescent="0.25">
      <c r="A2843" s="4"/>
      <c r="B2843" s="4"/>
      <c r="C2843" s="16"/>
      <c r="D2843" s="4"/>
      <c r="E2843" s="4"/>
      <c r="F2843" s="16"/>
      <c r="G2843" s="4"/>
      <c r="H2843" s="16"/>
      <c r="I2843" s="29"/>
      <c r="J2843" s="15"/>
    </row>
    <row r="2844" spans="1:10" x14ac:dyDescent="0.25">
      <c r="A2844" s="4"/>
      <c r="B2844" s="4"/>
      <c r="C2844" s="16"/>
      <c r="D2844" s="4"/>
      <c r="E2844" s="4"/>
      <c r="F2844" s="16"/>
      <c r="G2844" s="4"/>
      <c r="H2844" s="16"/>
      <c r="I2844" s="29"/>
      <c r="J2844" s="15"/>
    </row>
    <row r="2845" spans="1:10" x14ac:dyDescent="0.25">
      <c r="A2845" s="4"/>
      <c r="B2845" s="4"/>
      <c r="C2845" s="16"/>
      <c r="D2845" s="4"/>
      <c r="E2845" s="4"/>
      <c r="F2845" s="16"/>
      <c r="G2845" s="4"/>
      <c r="H2845" s="16"/>
      <c r="I2845" s="29"/>
      <c r="J2845" s="15"/>
    </row>
    <row r="2846" spans="1:10" x14ac:dyDescent="0.25">
      <c r="A2846" s="4"/>
      <c r="B2846" s="4"/>
      <c r="C2846" s="16"/>
      <c r="D2846" s="4"/>
      <c r="E2846" s="4"/>
      <c r="F2846" s="16"/>
      <c r="G2846" s="4"/>
      <c r="H2846" s="16"/>
      <c r="I2846" s="29"/>
      <c r="J2846" s="15"/>
    </row>
    <row r="2847" spans="1:10" x14ac:dyDescent="0.25">
      <c r="A2847" s="4"/>
      <c r="B2847" s="4"/>
      <c r="C2847" s="16"/>
      <c r="D2847" s="4"/>
      <c r="E2847" s="4"/>
      <c r="F2847" s="16"/>
      <c r="G2847" s="4"/>
      <c r="H2847" s="16"/>
      <c r="I2847" s="29"/>
      <c r="J2847" s="15"/>
    </row>
    <row r="2848" spans="1:10" x14ac:dyDescent="0.25">
      <c r="A2848" s="4"/>
      <c r="B2848" s="4"/>
      <c r="C2848" s="16"/>
      <c r="D2848" s="4"/>
      <c r="E2848" s="4"/>
      <c r="F2848" s="16"/>
      <c r="G2848" s="4"/>
      <c r="H2848" s="16"/>
      <c r="I2848" s="29"/>
      <c r="J2848" s="15"/>
    </row>
    <row r="2849" spans="1:10" x14ac:dyDescent="0.25">
      <c r="A2849" s="4"/>
      <c r="B2849" s="4"/>
      <c r="C2849" s="16"/>
      <c r="D2849" s="4"/>
      <c r="E2849" s="4"/>
      <c r="F2849" s="16"/>
      <c r="G2849" s="4"/>
      <c r="H2849" s="16"/>
      <c r="I2849" s="29"/>
      <c r="J2849" s="15"/>
    </row>
    <row r="2850" spans="1:10" x14ac:dyDescent="0.25">
      <c r="A2850" s="4"/>
      <c r="B2850" s="4"/>
      <c r="C2850" s="16"/>
      <c r="D2850" s="4"/>
      <c r="E2850" s="4"/>
      <c r="F2850" s="16"/>
      <c r="G2850" s="4"/>
      <c r="H2850" s="16"/>
      <c r="I2850" s="29"/>
      <c r="J2850" s="15"/>
    </row>
    <row r="2851" spans="1:10" x14ac:dyDescent="0.25">
      <c r="A2851" s="4"/>
      <c r="B2851" s="4"/>
      <c r="C2851" s="16"/>
      <c r="D2851" s="4"/>
      <c r="E2851" s="4"/>
      <c r="F2851" s="16"/>
      <c r="G2851" s="4"/>
      <c r="H2851" s="16"/>
      <c r="I2851" s="29"/>
      <c r="J2851" s="15"/>
    </row>
    <row r="2852" spans="1:10" x14ac:dyDescent="0.25">
      <c r="A2852" s="4"/>
      <c r="B2852" s="4"/>
      <c r="C2852" s="16"/>
      <c r="D2852" s="4"/>
      <c r="E2852" s="4"/>
      <c r="F2852" s="16"/>
      <c r="G2852" s="4"/>
      <c r="H2852" s="16"/>
      <c r="I2852" s="29"/>
      <c r="J2852" s="15"/>
    </row>
    <row r="2853" spans="1:10" x14ac:dyDescent="0.25">
      <c r="A2853" s="4"/>
      <c r="B2853" s="4"/>
      <c r="C2853" s="16"/>
      <c r="D2853" s="4"/>
      <c r="E2853" s="4"/>
      <c r="F2853" s="16"/>
      <c r="G2853" s="4"/>
      <c r="H2853" s="16"/>
      <c r="I2853" s="29"/>
      <c r="J2853" s="15"/>
    </row>
    <row r="2854" spans="1:10" x14ac:dyDescent="0.25">
      <c r="A2854" s="4"/>
      <c r="B2854" s="4"/>
      <c r="C2854" s="16"/>
      <c r="D2854" s="4"/>
      <c r="E2854" s="4"/>
      <c r="F2854" s="16"/>
      <c r="G2854" s="4"/>
      <c r="H2854" s="16"/>
      <c r="I2854" s="29"/>
      <c r="J2854" s="15"/>
    </row>
    <row r="2855" spans="1:10" x14ac:dyDescent="0.25">
      <c r="A2855" s="4"/>
      <c r="B2855" s="4"/>
      <c r="C2855" s="16"/>
      <c r="D2855" s="4"/>
      <c r="E2855" s="4"/>
      <c r="F2855" s="16"/>
      <c r="G2855" s="4"/>
      <c r="H2855" s="16"/>
      <c r="I2855" s="29"/>
      <c r="J2855" s="15"/>
    </row>
    <row r="2856" spans="1:10" x14ac:dyDescent="0.25">
      <c r="A2856" s="4"/>
      <c r="B2856" s="4"/>
      <c r="C2856" s="16"/>
      <c r="D2856" s="4"/>
      <c r="E2856" s="4"/>
      <c r="F2856" s="16"/>
      <c r="G2856" s="4"/>
      <c r="H2856" s="16"/>
      <c r="I2856" s="29"/>
      <c r="J2856" s="15"/>
    </row>
    <row r="2857" spans="1:10" x14ac:dyDescent="0.25">
      <c r="A2857" s="4"/>
      <c r="B2857" s="4"/>
      <c r="C2857" s="16"/>
      <c r="D2857" s="4"/>
      <c r="E2857" s="4"/>
      <c r="F2857" s="16"/>
      <c r="G2857" s="4"/>
      <c r="H2857" s="16"/>
      <c r="I2857" s="29"/>
      <c r="J2857" s="15"/>
    </row>
    <row r="2858" spans="1:10" x14ac:dyDescent="0.25">
      <c r="A2858" s="4"/>
      <c r="B2858" s="4"/>
      <c r="C2858" s="16"/>
      <c r="D2858" s="4"/>
      <c r="E2858" s="4"/>
      <c r="F2858" s="16"/>
      <c r="G2858" s="4"/>
      <c r="H2858" s="16"/>
      <c r="I2858" s="29"/>
      <c r="J2858" s="15"/>
    </row>
    <row r="2859" spans="1:10" x14ac:dyDescent="0.25">
      <c r="A2859" s="4"/>
      <c r="B2859" s="4"/>
      <c r="C2859" s="16"/>
      <c r="D2859" s="4"/>
      <c r="E2859" s="4"/>
      <c r="F2859" s="16"/>
      <c r="G2859" s="4"/>
      <c r="H2859" s="16"/>
      <c r="I2859" s="29"/>
      <c r="J2859" s="15"/>
    </row>
    <row r="2860" spans="1:10" x14ac:dyDescent="0.25">
      <c r="A2860" s="4"/>
      <c r="B2860" s="4"/>
      <c r="C2860" s="16"/>
      <c r="D2860" s="4"/>
      <c r="E2860" s="4"/>
      <c r="F2860" s="16"/>
      <c r="G2860" s="4"/>
      <c r="H2860" s="16"/>
      <c r="I2860" s="29"/>
      <c r="J2860" s="15"/>
    </row>
    <row r="2861" spans="1:10" x14ac:dyDescent="0.25">
      <c r="A2861" s="4"/>
      <c r="B2861" s="4"/>
      <c r="C2861" s="16"/>
      <c r="D2861" s="4"/>
      <c r="E2861" s="4"/>
      <c r="F2861" s="16"/>
      <c r="G2861" s="4"/>
      <c r="H2861" s="16"/>
      <c r="I2861" s="29"/>
      <c r="J2861" s="15"/>
    </row>
    <row r="2862" spans="1:10" x14ac:dyDescent="0.25">
      <c r="A2862" s="4"/>
      <c r="B2862" s="4"/>
      <c r="C2862" s="16"/>
      <c r="D2862" s="4"/>
      <c r="E2862" s="4"/>
      <c r="F2862" s="16"/>
      <c r="G2862" s="4"/>
      <c r="H2862" s="16"/>
      <c r="I2862" s="29"/>
      <c r="J2862" s="15"/>
    </row>
    <row r="2863" spans="1:10" x14ac:dyDescent="0.25">
      <c r="A2863" s="4"/>
      <c r="B2863" s="4"/>
      <c r="C2863" s="16"/>
      <c r="D2863" s="4"/>
      <c r="E2863" s="4"/>
      <c r="F2863" s="16"/>
      <c r="G2863" s="4"/>
      <c r="H2863" s="16"/>
      <c r="I2863" s="29"/>
      <c r="J2863" s="15"/>
    </row>
    <row r="2864" spans="1:10" x14ac:dyDescent="0.25">
      <c r="A2864" s="4"/>
      <c r="B2864" s="4"/>
      <c r="C2864" s="16"/>
      <c r="D2864" s="4"/>
      <c r="E2864" s="4"/>
      <c r="F2864" s="16"/>
      <c r="G2864" s="4"/>
      <c r="H2864" s="16"/>
      <c r="I2864" s="29"/>
      <c r="J2864" s="15"/>
    </row>
    <row r="2865" spans="1:10" x14ac:dyDescent="0.25">
      <c r="A2865" s="4"/>
      <c r="B2865" s="4"/>
      <c r="C2865" s="16"/>
      <c r="D2865" s="4"/>
      <c r="E2865" s="4"/>
      <c r="F2865" s="16"/>
      <c r="G2865" s="4"/>
      <c r="H2865" s="16"/>
      <c r="I2865" s="29"/>
      <c r="J2865" s="15"/>
    </row>
    <row r="2866" spans="1:10" x14ac:dyDescent="0.25">
      <c r="A2866" s="4"/>
      <c r="B2866" s="4"/>
      <c r="C2866" s="16"/>
      <c r="D2866" s="4"/>
      <c r="E2866" s="4"/>
      <c r="F2866" s="16"/>
      <c r="G2866" s="4"/>
      <c r="H2866" s="16"/>
      <c r="I2866" s="29"/>
      <c r="J2866" s="15"/>
    </row>
    <row r="2867" spans="1:10" x14ac:dyDescent="0.25">
      <c r="A2867" s="4"/>
      <c r="B2867" s="4"/>
      <c r="C2867" s="16"/>
      <c r="D2867" s="4"/>
      <c r="E2867" s="4"/>
      <c r="F2867" s="16"/>
      <c r="G2867" s="4"/>
      <c r="H2867" s="16"/>
      <c r="I2867" s="29"/>
      <c r="J2867" s="15"/>
    </row>
    <row r="2868" spans="1:10" x14ac:dyDescent="0.25">
      <c r="A2868" s="4"/>
      <c r="B2868" s="4"/>
      <c r="C2868" s="16"/>
      <c r="D2868" s="4"/>
      <c r="E2868" s="4"/>
      <c r="F2868" s="16"/>
      <c r="G2868" s="4"/>
      <c r="H2868" s="16"/>
      <c r="I2868" s="29"/>
      <c r="J2868" s="15"/>
    </row>
    <row r="2869" spans="1:10" x14ac:dyDescent="0.25">
      <c r="A2869" s="4"/>
      <c r="B2869" s="4"/>
      <c r="C2869" s="16"/>
      <c r="D2869" s="4"/>
      <c r="E2869" s="4"/>
      <c r="F2869" s="16"/>
      <c r="G2869" s="4"/>
      <c r="H2869" s="16"/>
      <c r="I2869" s="29"/>
      <c r="J2869" s="15"/>
    </row>
    <row r="2870" spans="1:10" x14ac:dyDescent="0.25">
      <c r="A2870" s="4"/>
      <c r="B2870" s="4"/>
      <c r="C2870" s="16"/>
      <c r="D2870" s="4"/>
      <c r="E2870" s="4"/>
      <c r="F2870" s="16"/>
      <c r="G2870" s="4"/>
      <c r="H2870" s="16"/>
      <c r="I2870" s="29"/>
      <c r="J2870" s="15"/>
    </row>
    <row r="2871" spans="1:10" x14ac:dyDescent="0.25">
      <c r="A2871" s="4"/>
      <c r="B2871" s="4"/>
      <c r="C2871" s="16"/>
      <c r="D2871" s="4"/>
      <c r="E2871" s="4"/>
      <c r="F2871" s="16"/>
      <c r="G2871" s="4"/>
      <c r="H2871" s="16"/>
      <c r="I2871" s="29"/>
      <c r="J2871" s="15"/>
    </row>
    <row r="2872" spans="1:10" x14ac:dyDescent="0.25">
      <c r="A2872" s="4"/>
      <c r="B2872" s="4"/>
      <c r="C2872" s="16"/>
      <c r="D2872" s="4"/>
      <c r="E2872" s="4"/>
      <c r="F2872" s="16"/>
      <c r="G2872" s="4"/>
      <c r="H2872" s="16"/>
      <c r="I2872" s="29"/>
      <c r="J2872" s="15"/>
    </row>
    <row r="2873" spans="1:10" x14ac:dyDescent="0.25">
      <c r="A2873" s="4"/>
      <c r="B2873" s="4"/>
      <c r="C2873" s="16"/>
      <c r="D2873" s="4"/>
      <c r="E2873" s="4"/>
      <c r="F2873" s="16"/>
      <c r="G2873" s="4"/>
      <c r="H2873" s="16"/>
      <c r="I2873" s="29"/>
      <c r="J2873" s="15"/>
    </row>
    <row r="2874" spans="1:10" x14ac:dyDescent="0.25">
      <c r="A2874" s="4"/>
      <c r="B2874" s="4"/>
      <c r="C2874" s="16"/>
      <c r="D2874" s="4"/>
      <c r="E2874" s="4"/>
      <c r="F2874" s="16"/>
      <c r="G2874" s="4"/>
      <c r="H2874" s="16"/>
      <c r="I2874" s="29"/>
      <c r="J2874" s="15"/>
    </row>
    <row r="2875" spans="1:10" x14ac:dyDescent="0.25">
      <c r="A2875" s="4"/>
      <c r="B2875" s="4"/>
      <c r="C2875" s="16"/>
      <c r="D2875" s="4"/>
      <c r="E2875" s="4"/>
      <c r="F2875" s="16"/>
      <c r="G2875" s="4"/>
      <c r="H2875" s="16"/>
      <c r="I2875" s="29"/>
      <c r="J2875" s="15"/>
    </row>
    <row r="2876" spans="1:10" x14ac:dyDescent="0.25">
      <c r="A2876" s="4"/>
      <c r="B2876" s="4"/>
      <c r="C2876" s="16"/>
      <c r="D2876" s="4"/>
      <c r="E2876" s="4"/>
      <c r="F2876" s="16"/>
      <c r="G2876" s="4"/>
      <c r="H2876" s="16"/>
      <c r="I2876" s="29"/>
      <c r="J2876" s="15"/>
    </row>
    <row r="2877" spans="1:10" x14ac:dyDescent="0.25">
      <c r="A2877" s="4"/>
      <c r="B2877" s="4"/>
      <c r="C2877" s="16"/>
      <c r="D2877" s="4"/>
      <c r="E2877" s="4"/>
      <c r="F2877" s="16"/>
      <c r="G2877" s="4"/>
      <c r="H2877" s="16"/>
      <c r="I2877" s="29"/>
      <c r="J2877" s="15"/>
    </row>
    <row r="2878" spans="1:10" x14ac:dyDescent="0.25">
      <c r="A2878" s="4"/>
      <c r="B2878" s="4"/>
      <c r="C2878" s="16"/>
      <c r="D2878" s="4"/>
      <c r="E2878" s="4"/>
      <c r="F2878" s="16"/>
      <c r="G2878" s="4"/>
      <c r="H2878" s="16"/>
      <c r="I2878" s="29"/>
      <c r="J2878" s="15"/>
    </row>
    <row r="2879" spans="1:10" x14ac:dyDescent="0.25">
      <c r="A2879" s="4"/>
      <c r="B2879" s="4"/>
      <c r="C2879" s="16"/>
      <c r="D2879" s="4"/>
      <c r="E2879" s="4"/>
      <c r="F2879" s="16"/>
      <c r="G2879" s="4"/>
      <c r="H2879" s="16"/>
      <c r="I2879" s="29"/>
      <c r="J2879" s="15"/>
    </row>
    <row r="2880" spans="1:10" x14ac:dyDescent="0.25">
      <c r="A2880" s="4"/>
      <c r="B2880" s="4"/>
      <c r="C2880" s="16"/>
      <c r="D2880" s="4"/>
      <c r="E2880" s="4"/>
      <c r="F2880" s="16"/>
      <c r="G2880" s="4"/>
      <c r="H2880" s="16"/>
      <c r="I2880" s="29"/>
      <c r="J2880" s="15"/>
    </row>
    <row r="2881" spans="1:10" x14ac:dyDescent="0.25">
      <c r="A2881" s="4"/>
      <c r="B2881" s="4"/>
      <c r="C2881" s="16"/>
      <c r="D2881" s="4"/>
      <c r="E2881" s="4"/>
      <c r="F2881" s="16"/>
      <c r="G2881" s="4"/>
      <c r="H2881" s="16"/>
      <c r="I2881" s="29"/>
      <c r="J2881" s="15"/>
    </row>
    <row r="2882" spans="1:10" x14ac:dyDescent="0.25">
      <c r="A2882" s="4"/>
      <c r="B2882" s="4"/>
      <c r="C2882" s="16"/>
      <c r="D2882" s="4"/>
      <c r="E2882" s="4"/>
      <c r="F2882" s="16"/>
      <c r="G2882" s="4"/>
      <c r="H2882" s="16"/>
      <c r="I2882" s="29"/>
      <c r="J2882" s="15"/>
    </row>
    <row r="2883" spans="1:10" x14ac:dyDescent="0.25">
      <c r="A2883" s="4"/>
      <c r="B2883" s="4"/>
      <c r="C2883" s="16"/>
      <c r="D2883" s="4"/>
      <c r="E2883" s="4"/>
      <c r="F2883" s="16"/>
      <c r="G2883" s="4"/>
      <c r="H2883" s="16"/>
      <c r="I2883" s="29"/>
      <c r="J2883" s="15"/>
    </row>
    <row r="2884" spans="1:10" x14ac:dyDescent="0.25">
      <c r="A2884" s="4"/>
      <c r="B2884" s="4"/>
      <c r="C2884" s="16"/>
      <c r="D2884" s="4"/>
      <c r="E2884" s="4"/>
      <c r="F2884" s="16"/>
      <c r="G2884" s="4"/>
      <c r="H2884" s="16"/>
      <c r="I2884" s="29"/>
      <c r="J2884" s="15"/>
    </row>
    <row r="2885" spans="1:10" x14ac:dyDescent="0.25">
      <c r="A2885" s="4"/>
      <c r="B2885" s="4"/>
      <c r="C2885" s="16"/>
      <c r="D2885" s="4"/>
      <c r="E2885" s="4"/>
      <c r="F2885" s="16"/>
      <c r="G2885" s="4"/>
      <c r="H2885" s="16"/>
      <c r="I2885" s="29"/>
      <c r="J2885" s="15"/>
    </row>
    <row r="2886" spans="1:10" x14ac:dyDescent="0.25">
      <c r="A2886" s="4"/>
      <c r="B2886" s="4"/>
      <c r="C2886" s="16"/>
      <c r="D2886" s="4"/>
      <c r="E2886" s="4"/>
      <c r="F2886" s="16"/>
      <c r="G2886" s="4"/>
      <c r="H2886" s="16"/>
      <c r="I2886" s="29"/>
      <c r="J2886" s="15"/>
    </row>
    <row r="2887" spans="1:10" x14ac:dyDescent="0.25">
      <c r="A2887" s="4"/>
      <c r="B2887" s="4"/>
      <c r="C2887" s="16"/>
      <c r="D2887" s="4"/>
      <c r="E2887" s="4"/>
      <c r="F2887" s="16"/>
      <c r="G2887" s="4"/>
      <c r="H2887" s="16"/>
      <c r="I2887" s="29"/>
      <c r="J2887" s="15"/>
    </row>
    <row r="2888" spans="1:10" x14ac:dyDescent="0.25">
      <c r="A2888" s="4"/>
      <c r="B2888" s="4"/>
      <c r="C2888" s="16"/>
      <c r="D2888" s="4"/>
      <c r="E2888" s="4"/>
      <c r="F2888" s="16"/>
      <c r="G2888" s="4"/>
      <c r="H2888" s="16"/>
      <c r="I2888" s="29"/>
      <c r="J2888" s="15"/>
    </row>
    <row r="2889" spans="1:10" x14ac:dyDescent="0.25">
      <c r="A2889" s="4"/>
      <c r="B2889" s="4"/>
      <c r="C2889" s="16"/>
      <c r="D2889" s="4"/>
      <c r="E2889" s="4"/>
      <c r="F2889" s="16"/>
      <c r="G2889" s="4"/>
      <c r="H2889" s="16"/>
      <c r="I2889" s="29"/>
      <c r="J2889" s="15"/>
    </row>
    <row r="2890" spans="1:10" x14ac:dyDescent="0.25">
      <c r="A2890" s="4"/>
      <c r="B2890" s="4"/>
      <c r="C2890" s="16"/>
      <c r="D2890" s="4"/>
      <c r="E2890" s="4"/>
      <c r="F2890" s="16"/>
      <c r="G2890" s="4"/>
      <c r="H2890" s="16"/>
      <c r="I2890" s="29"/>
      <c r="J2890" s="15"/>
    </row>
    <row r="2891" spans="1:10" x14ac:dyDescent="0.25">
      <c r="A2891" s="4"/>
      <c r="B2891" s="4"/>
      <c r="C2891" s="16"/>
      <c r="D2891" s="4"/>
      <c r="E2891" s="4"/>
      <c r="F2891" s="16"/>
      <c r="G2891" s="4"/>
      <c r="H2891" s="16"/>
      <c r="I2891" s="29"/>
      <c r="J2891" s="15"/>
    </row>
    <row r="2892" spans="1:10" x14ac:dyDescent="0.25">
      <c r="A2892" s="4"/>
      <c r="B2892" s="4"/>
      <c r="C2892" s="16"/>
      <c r="D2892" s="4"/>
      <c r="E2892" s="4"/>
      <c r="F2892" s="16"/>
      <c r="G2892" s="4"/>
      <c r="H2892" s="16"/>
      <c r="I2892" s="29"/>
      <c r="J2892" s="15"/>
    </row>
    <row r="2893" spans="1:10" x14ac:dyDescent="0.25">
      <c r="A2893" s="4"/>
      <c r="B2893" s="4"/>
      <c r="C2893" s="16"/>
      <c r="D2893" s="4"/>
      <c r="E2893" s="4"/>
      <c r="F2893" s="16"/>
      <c r="G2893" s="4"/>
      <c r="H2893" s="16"/>
      <c r="I2893" s="29"/>
      <c r="J2893" s="15"/>
    </row>
    <row r="2894" spans="1:10" x14ac:dyDescent="0.25">
      <c r="A2894" s="4"/>
      <c r="B2894" s="4"/>
      <c r="C2894" s="16"/>
      <c r="D2894" s="4"/>
      <c r="E2894" s="4"/>
      <c r="F2894" s="16"/>
      <c r="G2894" s="4"/>
      <c r="H2894" s="16"/>
      <c r="I2894" s="29"/>
      <c r="J2894" s="15"/>
    </row>
    <row r="2895" spans="1:10" x14ac:dyDescent="0.25">
      <c r="A2895" s="4"/>
      <c r="B2895" s="4"/>
      <c r="C2895" s="16"/>
      <c r="D2895" s="4"/>
      <c r="E2895" s="4"/>
      <c r="F2895" s="16"/>
      <c r="G2895" s="4"/>
      <c r="H2895" s="16"/>
      <c r="I2895" s="29"/>
      <c r="J2895" s="15"/>
    </row>
    <row r="2896" spans="1:10" x14ac:dyDescent="0.25">
      <c r="A2896" s="4"/>
      <c r="B2896" s="4"/>
      <c r="C2896" s="16"/>
      <c r="D2896" s="4"/>
      <c r="E2896" s="4"/>
      <c r="F2896" s="16"/>
      <c r="G2896" s="4"/>
      <c r="H2896" s="16"/>
      <c r="I2896" s="29"/>
      <c r="J2896" s="15"/>
    </row>
    <row r="2897" spans="1:10" x14ac:dyDescent="0.25">
      <c r="A2897" s="4"/>
      <c r="B2897" s="4"/>
      <c r="C2897" s="16"/>
      <c r="D2897" s="4"/>
      <c r="E2897" s="4"/>
      <c r="F2897" s="16"/>
      <c r="G2897" s="4"/>
      <c r="H2897" s="16"/>
      <c r="I2897" s="29"/>
      <c r="J2897" s="15"/>
    </row>
    <row r="2898" spans="1:10" x14ac:dyDescent="0.25">
      <c r="A2898" s="4"/>
      <c r="B2898" s="4"/>
      <c r="C2898" s="16"/>
      <c r="D2898" s="4"/>
      <c r="E2898" s="4"/>
      <c r="F2898" s="16"/>
      <c r="G2898" s="4"/>
      <c r="H2898" s="16"/>
      <c r="I2898" s="29"/>
      <c r="J2898" s="15"/>
    </row>
    <row r="2899" spans="1:10" x14ac:dyDescent="0.25">
      <c r="A2899" s="4"/>
      <c r="B2899" s="4"/>
      <c r="C2899" s="16"/>
      <c r="D2899" s="4"/>
      <c r="E2899" s="4"/>
      <c r="F2899" s="16"/>
      <c r="G2899" s="4"/>
      <c r="H2899" s="16"/>
      <c r="I2899" s="29"/>
      <c r="J2899" s="15"/>
    </row>
    <row r="2900" spans="1:10" x14ac:dyDescent="0.25">
      <c r="A2900" s="4"/>
      <c r="B2900" s="4"/>
      <c r="C2900" s="16"/>
      <c r="D2900" s="4"/>
      <c r="E2900" s="4"/>
      <c r="F2900" s="16"/>
      <c r="G2900" s="4"/>
      <c r="H2900" s="16"/>
      <c r="I2900" s="29"/>
      <c r="J2900" s="15"/>
    </row>
    <row r="2901" spans="1:10" x14ac:dyDescent="0.25">
      <c r="A2901" s="4"/>
      <c r="B2901" s="4"/>
      <c r="C2901" s="16"/>
      <c r="D2901" s="4"/>
      <c r="E2901" s="4"/>
      <c r="F2901" s="16"/>
      <c r="G2901" s="4"/>
      <c r="H2901" s="16"/>
      <c r="I2901" s="29"/>
      <c r="J2901" s="15"/>
    </row>
    <row r="2902" spans="1:10" x14ac:dyDescent="0.25">
      <c r="A2902" s="4"/>
      <c r="B2902" s="4"/>
      <c r="C2902" s="16"/>
      <c r="D2902" s="4"/>
      <c r="E2902" s="4"/>
      <c r="F2902" s="16"/>
      <c r="G2902" s="4"/>
      <c r="H2902" s="16"/>
      <c r="I2902" s="29"/>
      <c r="J2902" s="15"/>
    </row>
    <row r="2903" spans="1:10" x14ac:dyDescent="0.25">
      <c r="A2903" s="4"/>
      <c r="B2903" s="4"/>
      <c r="C2903" s="16"/>
      <c r="D2903" s="4"/>
      <c r="E2903" s="4"/>
      <c r="F2903" s="16"/>
      <c r="G2903" s="4"/>
      <c r="H2903" s="16"/>
      <c r="I2903" s="29"/>
      <c r="J2903" s="15"/>
    </row>
    <row r="2904" spans="1:10" x14ac:dyDescent="0.25">
      <c r="A2904" s="4"/>
      <c r="B2904" s="4"/>
      <c r="C2904" s="16"/>
      <c r="D2904" s="4"/>
      <c r="E2904" s="4"/>
      <c r="F2904" s="16"/>
      <c r="G2904" s="4"/>
      <c r="H2904" s="16"/>
      <c r="I2904" s="29"/>
      <c r="J2904" s="15"/>
    </row>
    <row r="2905" spans="1:10" x14ac:dyDescent="0.25">
      <c r="A2905" s="4"/>
      <c r="B2905" s="4"/>
      <c r="C2905" s="16"/>
      <c r="D2905" s="4"/>
      <c r="E2905" s="4"/>
      <c r="F2905" s="16"/>
      <c r="G2905" s="4"/>
      <c r="H2905" s="16"/>
      <c r="I2905" s="29"/>
      <c r="J2905" s="15"/>
    </row>
    <row r="2906" spans="1:10" x14ac:dyDescent="0.25">
      <c r="A2906" s="4"/>
      <c r="B2906" s="4"/>
      <c r="C2906" s="16"/>
      <c r="D2906" s="4"/>
      <c r="E2906" s="4"/>
      <c r="F2906" s="16"/>
      <c r="G2906" s="4"/>
      <c r="H2906" s="16"/>
      <c r="I2906" s="29"/>
      <c r="J2906" s="15"/>
    </row>
    <row r="2907" spans="1:10" x14ac:dyDescent="0.25">
      <c r="A2907" s="4"/>
      <c r="B2907" s="4"/>
      <c r="C2907" s="16"/>
      <c r="D2907" s="4"/>
      <c r="E2907" s="4"/>
      <c r="F2907" s="16"/>
      <c r="G2907" s="4"/>
      <c r="H2907" s="16"/>
      <c r="I2907" s="29"/>
      <c r="J2907" s="15"/>
    </row>
    <row r="2908" spans="1:10" x14ac:dyDescent="0.25">
      <c r="A2908" s="4"/>
      <c r="B2908" s="4"/>
      <c r="C2908" s="16"/>
      <c r="D2908" s="4"/>
      <c r="E2908" s="4"/>
      <c r="F2908" s="16"/>
      <c r="G2908" s="4"/>
      <c r="H2908" s="16"/>
      <c r="I2908" s="29"/>
      <c r="J2908" s="15"/>
    </row>
    <row r="2909" spans="1:10" x14ac:dyDescent="0.25">
      <c r="A2909" s="4"/>
      <c r="B2909" s="4"/>
      <c r="C2909" s="16"/>
      <c r="D2909" s="4"/>
      <c r="E2909" s="4"/>
      <c r="F2909" s="16"/>
      <c r="G2909" s="4"/>
      <c r="H2909" s="16"/>
      <c r="I2909" s="29"/>
      <c r="J2909" s="15"/>
    </row>
    <row r="2910" spans="1:10" x14ac:dyDescent="0.25">
      <c r="A2910" s="4"/>
      <c r="B2910" s="4"/>
      <c r="C2910" s="16"/>
      <c r="D2910" s="4"/>
      <c r="E2910" s="4"/>
      <c r="F2910" s="16"/>
      <c r="G2910" s="4"/>
      <c r="H2910" s="16"/>
      <c r="I2910" s="29"/>
      <c r="J2910" s="15"/>
    </row>
    <row r="2911" spans="1:10" x14ac:dyDescent="0.25">
      <c r="A2911" s="4"/>
      <c r="B2911" s="4"/>
      <c r="C2911" s="16"/>
      <c r="D2911" s="4"/>
      <c r="E2911" s="4"/>
      <c r="F2911" s="16"/>
      <c r="G2911" s="4"/>
      <c r="H2911" s="16"/>
      <c r="I2911" s="29"/>
      <c r="J2911" s="15"/>
    </row>
    <row r="2912" spans="1:10" x14ac:dyDescent="0.25">
      <c r="A2912" s="4"/>
      <c r="B2912" s="4"/>
      <c r="C2912" s="16"/>
      <c r="D2912" s="4"/>
      <c r="E2912" s="4"/>
      <c r="F2912" s="16"/>
      <c r="G2912" s="4"/>
      <c r="H2912" s="16"/>
      <c r="I2912" s="29"/>
      <c r="J2912" s="15"/>
    </row>
    <row r="2913" spans="1:10" x14ac:dyDescent="0.25">
      <c r="A2913" s="4"/>
      <c r="B2913" s="4"/>
      <c r="C2913" s="16"/>
      <c r="D2913" s="4"/>
      <c r="E2913" s="4"/>
      <c r="F2913" s="16"/>
      <c r="G2913" s="4"/>
      <c r="H2913" s="16"/>
      <c r="I2913" s="29"/>
      <c r="J2913" s="15"/>
    </row>
    <row r="2914" spans="1:10" x14ac:dyDescent="0.25">
      <c r="A2914" s="4"/>
      <c r="B2914" s="4"/>
      <c r="C2914" s="16"/>
      <c r="D2914" s="4"/>
      <c r="E2914" s="4"/>
      <c r="F2914" s="16"/>
      <c r="G2914" s="4"/>
      <c r="H2914" s="16"/>
      <c r="I2914" s="29"/>
      <c r="J2914" s="15"/>
    </row>
    <row r="2915" spans="1:10" x14ac:dyDescent="0.25">
      <c r="A2915" s="4"/>
      <c r="B2915" s="4"/>
      <c r="C2915" s="16"/>
      <c r="D2915" s="4"/>
      <c r="E2915" s="4"/>
      <c r="F2915" s="16"/>
      <c r="G2915" s="4"/>
      <c r="H2915" s="16"/>
      <c r="I2915" s="29"/>
      <c r="J2915" s="15"/>
    </row>
    <row r="2916" spans="1:10" x14ac:dyDescent="0.25">
      <c r="A2916" s="4"/>
      <c r="B2916" s="4"/>
      <c r="C2916" s="16"/>
      <c r="D2916" s="4"/>
      <c r="E2916" s="4"/>
      <c r="F2916" s="16"/>
      <c r="G2916" s="4"/>
      <c r="H2916" s="16"/>
      <c r="I2916" s="29"/>
      <c r="J2916" s="15"/>
    </row>
    <row r="2917" spans="1:10" x14ac:dyDescent="0.25">
      <c r="A2917" s="4"/>
      <c r="B2917" s="4"/>
      <c r="C2917" s="16"/>
      <c r="D2917" s="4"/>
      <c r="E2917" s="4"/>
      <c r="F2917" s="16"/>
      <c r="G2917" s="4"/>
      <c r="H2917" s="16"/>
      <c r="I2917" s="29"/>
      <c r="J2917" s="15"/>
    </row>
    <row r="2918" spans="1:10" x14ac:dyDescent="0.25">
      <c r="A2918" s="4"/>
      <c r="B2918" s="4"/>
      <c r="C2918" s="16"/>
      <c r="D2918" s="4"/>
      <c r="E2918" s="4"/>
      <c r="F2918" s="16"/>
      <c r="G2918" s="4"/>
      <c r="H2918" s="16"/>
      <c r="I2918" s="29"/>
      <c r="J2918" s="15"/>
    </row>
    <row r="2919" spans="1:10" x14ac:dyDescent="0.25">
      <c r="A2919" s="4"/>
      <c r="B2919" s="4"/>
      <c r="C2919" s="16"/>
      <c r="D2919" s="4"/>
      <c r="E2919" s="4"/>
      <c r="F2919" s="16"/>
      <c r="G2919" s="4"/>
      <c r="H2919" s="16"/>
      <c r="I2919" s="29"/>
      <c r="J2919" s="15"/>
    </row>
    <row r="2920" spans="1:10" x14ac:dyDescent="0.25">
      <c r="A2920" s="4"/>
      <c r="B2920" s="4"/>
      <c r="C2920" s="16"/>
      <c r="D2920" s="4"/>
      <c r="E2920" s="4"/>
      <c r="F2920" s="16"/>
      <c r="G2920" s="4"/>
      <c r="H2920" s="16"/>
      <c r="I2920" s="29"/>
      <c r="J2920" s="15"/>
    </row>
    <row r="2921" spans="1:10" x14ac:dyDescent="0.25">
      <c r="A2921" s="4"/>
      <c r="B2921" s="4"/>
      <c r="C2921" s="16"/>
      <c r="D2921" s="4"/>
      <c r="E2921" s="4"/>
      <c r="F2921" s="16"/>
      <c r="G2921" s="4"/>
      <c r="H2921" s="16"/>
      <c r="I2921" s="29"/>
      <c r="J2921" s="15"/>
    </row>
    <row r="2922" spans="1:10" x14ac:dyDescent="0.25">
      <c r="A2922" s="4"/>
      <c r="B2922" s="4"/>
      <c r="C2922" s="16"/>
      <c r="D2922" s="4"/>
      <c r="E2922" s="4"/>
      <c r="F2922" s="16"/>
      <c r="G2922" s="4"/>
      <c r="H2922" s="16"/>
      <c r="I2922" s="29"/>
      <c r="J2922" s="15"/>
    </row>
    <row r="2923" spans="1:10" x14ac:dyDescent="0.25">
      <c r="A2923" s="4"/>
      <c r="B2923" s="4"/>
      <c r="C2923" s="16"/>
      <c r="D2923" s="4"/>
      <c r="E2923" s="4"/>
      <c r="F2923" s="16"/>
      <c r="G2923" s="4"/>
      <c r="H2923" s="16"/>
      <c r="I2923" s="29"/>
      <c r="J2923" s="15"/>
    </row>
    <row r="2924" spans="1:10" x14ac:dyDescent="0.25">
      <c r="A2924" s="4"/>
      <c r="B2924" s="4"/>
      <c r="C2924" s="16"/>
      <c r="D2924" s="4"/>
      <c r="E2924" s="4"/>
      <c r="F2924" s="16"/>
      <c r="G2924" s="4"/>
      <c r="H2924" s="16"/>
      <c r="I2924" s="29"/>
      <c r="J2924" s="15"/>
    </row>
    <row r="2925" spans="1:10" x14ac:dyDescent="0.25">
      <c r="A2925" s="4"/>
      <c r="B2925" s="4"/>
      <c r="C2925" s="16"/>
      <c r="D2925" s="4"/>
      <c r="E2925" s="4"/>
      <c r="F2925" s="16"/>
      <c r="G2925" s="4"/>
      <c r="H2925" s="16"/>
      <c r="I2925" s="29"/>
      <c r="J2925" s="15"/>
    </row>
    <row r="2926" spans="1:10" x14ac:dyDescent="0.25">
      <c r="A2926" s="4"/>
      <c r="B2926" s="4"/>
      <c r="C2926" s="16"/>
      <c r="D2926" s="4"/>
      <c r="E2926" s="4"/>
      <c r="F2926" s="16"/>
      <c r="G2926" s="4"/>
      <c r="H2926" s="16"/>
      <c r="I2926" s="29"/>
      <c r="J2926" s="15"/>
    </row>
    <row r="2927" spans="1:10" x14ac:dyDescent="0.25">
      <c r="A2927" s="4"/>
      <c r="B2927" s="4"/>
      <c r="C2927" s="16"/>
      <c r="D2927" s="4"/>
      <c r="E2927" s="4"/>
      <c r="F2927" s="16"/>
      <c r="G2927" s="4"/>
      <c r="H2927" s="16"/>
      <c r="I2927" s="29"/>
      <c r="J2927" s="15"/>
    </row>
    <row r="2928" spans="1:10" x14ac:dyDescent="0.25">
      <c r="A2928" s="4"/>
      <c r="B2928" s="4"/>
      <c r="C2928" s="16"/>
      <c r="D2928" s="4"/>
      <c r="E2928" s="4"/>
      <c r="F2928" s="16"/>
      <c r="G2928" s="4"/>
      <c r="H2928" s="16"/>
      <c r="I2928" s="29"/>
      <c r="J2928" s="15"/>
    </row>
    <row r="2929" spans="1:10" x14ac:dyDescent="0.25">
      <c r="A2929" s="4"/>
      <c r="B2929" s="4"/>
      <c r="C2929" s="16"/>
      <c r="D2929" s="4"/>
      <c r="E2929" s="4"/>
      <c r="F2929" s="16"/>
      <c r="G2929" s="4"/>
      <c r="H2929" s="16"/>
      <c r="I2929" s="29"/>
      <c r="J2929" s="15"/>
    </row>
    <row r="2930" spans="1:10" x14ac:dyDescent="0.25">
      <c r="A2930" s="4"/>
      <c r="B2930" s="4"/>
      <c r="C2930" s="16"/>
      <c r="D2930" s="4"/>
      <c r="E2930" s="4"/>
      <c r="F2930" s="16"/>
      <c r="G2930" s="4"/>
      <c r="H2930" s="16"/>
      <c r="I2930" s="29"/>
      <c r="J2930" s="15"/>
    </row>
    <row r="2931" spans="1:10" x14ac:dyDescent="0.25">
      <c r="A2931" s="4"/>
      <c r="B2931" s="4"/>
      <c r="C2931" s="16"/>
      <c r="D2931" s="4"/>
      <c r="E2931" s="4"/>
      <c r="F2931" s="16"/>
      <c r="G2931" s="4"/>
      <c r="H2931" s="16"/>
      <c r="I2931" s="29"/>
      <c r="J2931" s="15"/>
    </row>
    <row r="2932" spans="1:10" x14ac:dyDescent="0.25">
      <c r="A2932" s="4"/>
      <c r="B2932" s="4"/>
      <c r="C2932" s="16"/>
      <c r="D2932" s="4"/>
      <c r="E2932" s="4"/>
      <c r="F2932" s="16"/>
      <c r="G2932" s="4"/>
      <c r="H2932" s="16"/>
      <c r="I2932" s="29"/>
      <c r="J2932" s="15"/>
    </row>
    <row r="2933" spans="1:10" x14ac:dyDescent="0.25">
      <c r="A2933" s="4"/>
      <c r="B2933" s="4"/>
      <c r="C2933" s="16"/>
      <c r="D2933" s="4"/>
      <c r="E2933" s="4"/>
      <c r="F2933" s="16"/>
      <c r="G2933" s="4"/>
      <c r="H2933" s="16"/>
      <c r="I2933" s="29"/>
      <c r="J2933" s="15"/>
    </row>
    <row r="2934" spans="1:10" x14ac:dyDescent="0.25">
      <c r="A2934" s="4"/>
      <c r="B2934" s="4"/>
      <c r="C2934" s="16"/>
      <c r="D2934" s="4"/>
      <c r="E2934" s="4"/>
      <c r="F2934" s="16"/>
      <c r="G2934" s="4"/>
      <c r="H2934" s="16"/>
      <c r="I2934" s="29"/>
      <c r="J2934" s="15"/>
    </row>
    <row r="2935" spans="1:10" x14ac:dyDescent="0.25">
      <c r="A2935" s="4"/>
      <c r="B2935" s="4"/>
      <c r="C2935" s="16"/>
      <c r="D2935" s="4"/>
      <c r="E2935" s="4"/>
      <c r="F2935" s="16"/>
      <c r="G2935" s="4"/>
      <c r="H2935" s="16"/>
      <c r="I2935" s="29"/>
      <c r="J2935" s="15"/>
    </row>
    <row r="2936" spans="1:10" x14ac:dyDescent="0.25">
      <c r="A2936" s="4"/>
      <c r="B2936" s="4"/>
      <c r="C2936" s="16"/>
      <c r="D2936" s="4"/>
      <c r="E2936" s="4"/>
      <c r="F2936" s="16"/>
      <c r="G2936" s="4"/>
      <c r="H2936" s="16"/>
      <c r="I2936" s="29"/>
      <c r="J2936" s="15"/>
    </row>
    <row r="2937" spans="1:10" x14ac:dyDescent="0.25">
      <c r="A2937" s="4"/>
      <c r="B2937" s="4"/>
      <c r="C2937" s="16"/>
      <c r="D2937" s="4"/>
      <c r="E2937" s="4"/>
      <c r="F2937" s="16"/>
      <c r="G2937" s="4"/>
      <c r="H2937" s="16"/>
      <c r="I2937" s="29"/>
      <c r="J2937" s="15"/>
    </row>
    <row r="2938" spans="1:10" x14ac:dyDescent="0.25">
      <c r="A2938" s="4"/>
      <c r="B2938" s="4"/>
      <c r="C2938" s="16"/>
      <c r="D2938" s="4"/>
      <c r="E2938" s="4"/>
      <c r="F2938" s="16"/>
      <c r="G2938" s="4"/>
      <c r="H2938" s="16"/>
      <c r="I2938" s="29"/>
      <c r="J2938" s="15"/>
    </row>
    <row r="2939" spans="1:10" x14ac:dyDescent="0.25">
      <c r="A2939" s="4"/>
      <c r="B2939" s="4"/>
      <c r="C2939" s="16"/>
      <c r="D2939" s="4"/>
      <c r="E2939" s="4"/>
      <c r="F2939" s="16"/>
      <c r="G2939" s="4"/>
      <c r="H2939" s="16"/>
      <c r="I2939" s="29"/>
      <c r="J2939" s="15"/>
    </row>
    <row r="2940" spans="1:10" x14ac:dyDescent="0.25">
      <c r="A2940" s="4"/>
      <c r="B2940" s="4"/>
      <c r="C2940" s="16"/>
      <c r="D2940" s="4"/>
      <c r="E2940" s="4"/>
      <c r="F2940" s="16"/>
      <c r="G2940" s="4"/>
      <c r="H2940" s="16"/>
      <c r="I2940" s="29"/>
      <c r="J2940" s="15"/>
    </row>
    <row r="2941" spans="1:10" x14ac:dyDescent="0.25">
      <c r="A2941" s="4"/>
      <c r="B2941" s="4"/>
      <c r="C2941" s="16"/>
      <c r="D2941" s="4"/>
      <c r="E2941" s="4"/>
      <c r="F2941" s="16"/>
      <c r="G2941" s="4"/>
      <c r="H2941" s="16"/>
      <c r="I2941" s="29"/>
      <c r="J2941" s="15"/>
    </row>
    <row r="2942" spans="1:10" x14ac:dyDescent="0.25">
      <c r="A2942" s="4"/>
      <c r="B2942" s="4"/>
      <c r="C2942" s="16"/>
      <c r="D2942" s="4"/>
      <c r="E2942" s="4"/>
      <c r="F2942" s="16"/>
      <c r="G2942" s="4"/>
      <c r="H2942" s="16"/>
      <c r="I2942" s="29"/>
      <c r="J2942" s="15"/>
    </row>
    <row r="2943" spans="1:10" x14ac:dyDescent="0.25">
      <c r="A2943" s="4"/>
      <c r="B2943" s="4"/>
      <c r="C2943" s="16"/>
      <c r="D2943" s="4"/>
      <c r="E2943" s="4"/>
      <c r="F2943" s="16"/>
      <c r="G2943" s="4"/>
      <c r="H2943" s="16"/>
      <c r="I2943" s="29"/>
      <c r="J2943" s="15"/>
    </row>
    <row r="2944" spans="1:10" x14ac:dyDescent="0.25">
      <c r="A2944" s="4"/>
      <c r="B2944" s="4"/>
      <c r="C2944" s="16"/>
      <c r="D2944" s="4"/>
      <c r="E2944" s="4"/>
      <c r="F2944" s="16"/>
      <c r="G2944" s="4"/>
      <c r="H2944" s="16"/>
      <c r="I2944" s="29"/>
      <c r="J2944" s="15"/>
    </row>
    <row r="2945" spans="1:10" x14ac:dyDescent="0.25">
      <c r="A2945" s="4"/>
      <c r="B2945" s="4"/>
      <c r="C2945" s="16"/>
      <c r="D2945" s="4"/>
      <c r="E2945" s="4"/>
      <c r="F2945" s="16"/>
      <c r="G2945" s="4"/>
      <c r="H2945" s="16"/>
      <c r="I2945" s="29"/>
      <c r="J2945" s="15"/>
    </row>
    <row r="2946" spans="1:10" x14ac:dyDescent="0.25">
      <c r="A2946" s="4"/>
      <c r="B2946" s="4"/>
      <c r="C2946" s="16"/>
      <c r="D2946" s="4"/>
      <c r="E2946" s="4"/>
      <c r="F2946" s="16"/>
      <c r="G2946" s="4"/>
      <c r="H2946" s="16"/>
      <c r="I2946" s="29"/>
      <c r="J2946" s="15"/>
    </row>
    <row r="2947" spans="1:10" x14ac:dyDescent="0.25">
      <c r="A2947" s="4"/>
      <c r="B2947" s="4"/>
      <c r="C2947" s="16"/>
      <c r="D2947" s="4"/>
      <c r="E2947" s="4"/>
      <c r="F2947" s="16"/>
      <c r="G2947" s="4"/>
      <c r="H2947" s="16"/>
      <c r="I2947" s="29"/>
      <c r="J2947" s="15"/>
    </row>
    <row r="2948" spans="1:10" x14ac:dyDescent="0.25">
      <c r="A2948" s="4"/>
      <c r="B2948" s="4"/>
      <c r="C2948" s="16"/>
      <c r="D2948" s="4"/>
      <c r="E2948" s="4"/>
      <c r="F2948" s="16"/>
      <c r="G2948" s="4"/>
      <c r="H2948" s="16"/>
      <c r="I2948" s="29"/>
      <c r="J2948" s="15"/>
    </row>
    <row r="2949" spans="1:10" x14ac:dyDescent="0.25">
      <c r="A2949" s="4"/>
      <c r="B2949" s="4"/>
      <c r="C2949" s="16"/>
      <c r="D2949" s="4"/>
      <c r="E2949" s="4"/>
      <c r="F2949" s="16"/>
      <c r="G2949" s="4"/>
      <c r="H2949" s="16"/>
      <c r="I2949" s="29"/>
      <c r="J2949" s="15"/>
    </row>
    <row r="2950" spans="1:10" x14ac:dyDescent="0.25">
      <c r="A2950" s="4"/>
      <c r="B2950" s="4"/>
      <c r="C2950" s="16"/>
      <c r="D2950" s="4"/>
      <c r="E2950" s="4"/>
      <c r="F2950" s="16"/>
      <c r="G2950" s="4"/>
      <c r="H2950" s="16"/>
      <c r="I2950" s="29"/>
      <c r="J2950" s="15"/>
    </row>
    <row r="2951" spans="1:10" x14ac:dyDescent="0.25">
      <c r="A2951" s="4"/>
      <c r="B2951" s="4"/>
      <c r="C2951" s="16"/>
      <c r="D2951" s="4"/>
      <c r="E2951" s="4"/>
      <c r="F2951" s="16"/>
      <c r="G2951" s="4"/>
      <c r="H2951" s="16"/>
      <c r="I2951" s="29"/>
      <c r="J2951" s="15"/>
    </row>
    <row r="2952" spans="1:10" x14ac:dyDescent="0.25">
      <c r="A2952" s="4"/>
      <c r="B2952" s="4"/>
      <c r="C2952" s="16"/>
      <c r="D2952" s="4"/>
      <c r="E2952" s="4"/>
      <c r="F2952" s="16"/>
      <c r="G2952" s="4"/>
      <c r="H2952" s="16"/>
      <c r="I2952" s="29"/>
      <c r="J2952" s="15"/>
    </row>
    <row r="2953" spans="1:10" x14ac:dyDescent="0.25">
      <c r="A2953" s="4"/>
      <c r="B2953" s="4"/>
      <c r="C2953" s="16"/>
      <c r="D2953" s="4"/>
      <c r="E2953" s="4"/>
      <c r="F2953" s="16"/>
      <c r="G2953" s="4"/>
      <c r="H2953" s="16"/>
      <c r="I2953" s="29"/>
      <c r="J2953" s="15"/>
    </row>
    <row r="2954" spans="1:10" x14ac:dyDescent="0.25">
      <c r="A2954" s="4"/>
      <c r="B2954" s="4"/>
      <c r="C2954" s="16"/>
      <c r="D2954" s="4"/>
      <c r="E2954" s="4"/>
      <c r="F2954" s="16"/>
      <c r="G2954" s="4"/>
      <c r="H2954" s="16"/>
      <c r="I2954" s="29"/>
      <c r="J2954" s="15"/>
    </row>
    <row r="2955" spans="1:10" x14ac:dyDescent="0.25">
      <c r="A2955" s="4"/>
      <c r="B2955" s="4"/>
      <c r="C2955" s="16"/>
      <c r="D2955" s="4"/>
      <c r="E2955" s="4"/>
      <c r="F2955" s="16"/>
      <c r="G2955" s="4"/>
      <c r="H2955" s="16"/>
      <c r="I2955" s="29"/>
      <c r="J2955" s="15"/>
    </row>
    <row r="2956" spans="1:10" x14ac:dyDescent="0.25">
      <c r="A2956" s="4"/>
      <c r="B2956" s="4"/>
      <c r="C2956" s="16"/>
      <c r="D2956" s="4"/>
      <c r="E2956" s="4"/>
      <c r="F2956" s="16"/>
      <c r="G2956" s="4"/>
      <c r="H2956" s="16"/>
      <c r="I2956" s="29"/>
      <c r="J2956" s="15"/>
    </row>
    <row r="2957" spans="1:10" x14ac:dyDescent="0.25">
      <c r="A2957" s="4"/>
      <c r="B2957" s="4"/>
      <c r="C2957" s="16"/>
      <c r="D2957" s="4"/>
      <c r="E2957" s="4"/>
      <c r="F2957" s="16"/>
      <c r="G2957" s="4"/>
      <c r="H2957" s="16"/>
      <c r="I2957" s="29"/>
      <c r="J2957" s="15"/>
    </row>
    <row r="2958" spans="1:10" x14ac:dyDescent="0.25">
      <c r="A2958" s="4"/>
      <c r="B2958" s="4"/>
      <c r="C2958" s="16"/>
      <c r="D2958" s="4"/>
      <c r="E2958" s="4"/>
      <c r="F2958" s="16"/>
      <c r="G2958" s="4"/>
      <c r="H2958" s="16"/>
      <c r="I2958" s="29"/>
      <c r="J2958" s="15"/>
    </row>
    <row r="2959" spans="1:10" x14ac:dyDescent="0.25">
      <c r="A2959" s="4"/>
      <c r="B2959" s="4"/>
      <c r="C2959" s="16"/>
      <c r="D2959" s="4"/>
      <c r="E2959" s="4"/>
      <c r="F2959" s="16"/>
      <c r="G2959" s="4"/>
      <c r="H2959" s="16"/>
      <c r="I2959" s="29"/>
      <c r="J2959" s="15"/>
    </row>
    <row r="2960" spans="1:10" x14ac:dyDescent="0.25">
      <c r="A2960" s="4"/>
      <c r="B2960" s="4"/>
      <c r="C2960" s="16"/>
      <c r="D2960" s="4"/>
      <c r="E2960" s="4"/>
      <c r="F2960" s="16"/>
      <c r="G2960" s="4"/>
      <c r="H2960" s="16"/>
      <c r="I2960" s="29"/>
      <c r="J2960" s="15"/>
    </row>
    <row r="2961" spans="1:10" x14ac:dyDescent="0.25">
      <c r="A2961" s="4"/>
      <c r="B2961" s="4"/>
      <c r="C2961" s="16"/>
      <c r="D2961" s="4"/>
      <c r="E2961" s="4"/>
      <c r="F2961" s="16"/>
      <c r="G2961" s="4"/>
      <c r="H2961" s="16"/>
      <c r="I2961" s="29"/>
      <c r="J2961" s="15"/>
    </row>
    <row r="2962" spans="1:10" x14ac:dyDescent="0.25">
      <c r="A2962" s="4"/>
      <c r="B2962" s="4"/>
      <c r="C2962" s="16"/>
      <c r="D2962" s="4"/>
      <c r="E2962" s="4"/>
      <c r="F2962" s="16"/>
      <c r="G2962" s="4"/>
      <c r="H2962" s="16"/>
      <c r="I2962" s="29"/>
      <c r="J2962" s="15"/>
    </row>
    <row r="2963" spans="1:10" x14ac:dyDescent="0.25">
      <c r="A2963" s="4"/>
      <c r="B2963" s="4"/>
      <c r="C2963" s="16"/>
      <c r="D2963" s="4"/>
      <c r="E2963" s="4"/>
      <c r="F2963" s="16"/>
      <c r="G2963" s="4"/>
      <c r="H2963" s="16"/>
      <c r="I2963" s="29"/>
      <c r="J2963" s="15"/>
    </row>
    <row r="2964" spans="1:10" x14ac:dyDescent="0.25">
      <c r="A2964" s="4"/>
      <c r="B2964" s="4"/>
      <c r="C2964" s="16"/>
      <c r="D2964" s="4"/>
      <c r="E2964" s="4"/>
      <c r="F2964" s="16"/>
      <c r="G2964" s="4"/>
      <c r="H2964" s="16"/>
      <c r="I2964" s="29"/>
      <c r="J2964" s="15"/>
    </row>
    <row r="2965" spans="1:10" x14ac:dyDescent="0.25">
      <c r="A2965" s="4"/>
      <c r="B2965" s="4"/>
      <c r="C2965" s="16"/>
      <c r="D2965" s="4"/>
      <c r="E2965" s="4"/>
      <c r="F2965" s="16"/>
      <c r="G2965" s="4"/>
      <c r="H2965" s="16"/>
      <c r="I2965" s="29"/>
      <c r="J2965" s="15"/>
    </row>
    <row r="2966" spans="1:10" x14ac:dyDescent="0.25">
      <c r="A2966" s="4"/>
      <c r="B2966" s="4"/>
      <c r="C2966" s="16"/>
      <c r="D2966" s="4"/>
      <c r="E2966" s="4"/>
      <c r="F2966" s="16"/>
      <c r="G2966" s="4"/>
      <c r="H2966" s="16"/>
      <c r="I2966" s="29"/>
      <c r="J2966" s="15"/>
    </row>
    <row r="2967" spans="1:10" x14ac:dyDescent="0.25">
      <c r="A2967" s="4"/>
      <c r="B2967" s="4"/>
      <c r="C2967" s="16"/>
      <c r="D2967" s="4"/>
      <c r="E2967" s="4"/>
      <c r="F2967" s="16"/>
      <c r="G2967" s="4"/>
      <c r="H2967" s="16"/>
      <c r="I2967" s="29"/>
      <c r="J2967" s="15"/>
    </row>
    <row r="2968" spans="1:10" x14ac:dyDescent="0.25">
      <c r="A2968" s="4"/>
      <c r="B2968" s="4"/>
      <c r="C2968" s="16"/>
      <c r="D2968" s="4"/>
      <c r="E2968" s="4"/>
      <c r="F2968" s="16"/>
      <c r="G2968" s="4"/>
      <c r="H2968" s="16"/>
      <c r="I2968" s="29"/>
      <c r="J2968" s="15"/>
    </row>
    <row r="2969" spans="1:10" x14ac:dyDescent="0.25">
      <c r="A2969" s="4"/>
      <c r="B2969" s="4"/>
      <c r="C2969" s="16"/>
      <c r="D2969" s="4"/>
      <c r="E2969" s="4"/>
      <c r="F2969" s="16"/>
      <c r="G2969" s="4"/>
      <c r="H2969" s="16"/>
      <c r="I2969" s="29"/>
      <c r="J2969" s="15"/>
    </row>
    <row r="2970" spans="1:10" x14ac:dyDescent="0.25">
      <c r="A2970" s="4"/>
      <c r="B2970" s="4"/>
      <c r="C2970" s="16"/>
      <c r="D2970" s="4"/>
      <c r="E2970" s="4"/>
      <c r="F2970" s="16"/>
      <c r="G2970" s="4"/>
      <c r="H2970" s="16"/>
      <c r="I2970" s="29"/>
      <c r="J2970" s="15"/>
    </row>
    <row r="2971" spans="1:10" x14ac:dyDescent="0.25">
      <c r="A2971" s="4"/>
      <c r="B2971" s="4"/>
      <c r="C2971" s="16"/>
      <c r="D2971" s="4"/>
      <c r="E2971" s="4"/>
      <c r="F2971" s="16"/>
      <c r="G2971" s="4"/>
      <c r="H2971" s="16"/>
      <c r="I2971" s="29"/>
      <c r="J2971" s="15"/>
    </row>
    <row r="2972" spans="1:10" x14ac:dyDescent="0.25">
      <c r="A2972" s="4"/>
      <c r="B2972" s="4"/>
      <c r="C2972" s="16"/>
      <c r="D2972" s="4"/>
      <c r="E2972" s="4"/>
      <c r="F2972" s="16"/>
      <c r="G2972" s="4"/>
      <c r="H2972" s="16"/>
      <c r="I2972" s="29"/>
      <c r="J2972" s="15"/>
    </row>
    <row r="2973" spans="1:10" x14ac:dyDescent="0.25">
      <c r="A2973" s="4"/>
      <c r="B2973" s="4"/>
      <c r="C2973" s="16"/>
      <c r="D2973" s="4"/>
      <c r="E2973" s="4"/>
      <c r="F2973" s="16"/>
      <c r="G2973" s="4"/>
      <c r="H2973" s="16"/>
      <c r="I2973" s="29"/>
      <c r="J2973" s="15"/>
    </row>
    <row r="2974" spans="1:10" x14ac:dyDescent="0.25">
      <c r="A2974" s="4"/>
      <c r="B2974" s="4"/>
      <c r="C2974" s="16"/>
      <c r="D2974" s="4"/>
      <c r="E2974" s="4"/>
      <c r="F2974" s="16"/>
      <c r="G2974" s="4"/>
      <c r="H2974" s="16"/>
      <c r="I2974" s="29"/>
      <c r="J2974" s="15"/>
    </row>
    <row r="2975" spans="1:10" x14ac:dyDescent="0.25">
      <c r="A2975" s="4"/>
      <c r="B2975" s="4"/>
      <c r="C2975" s="16"/>
      <c r="D2975" s="4"/>
      <c r="E2975" s="4"/>
      <c r="F2975" s="16"/>
      <c r="G2975" s="4"/>
      <c r="H2975" s="16"/>
      <c r="I2975" s="29"/>
      <c r="J2975" s="15"/>
    </row>
    <row r="2976" spans="1:10" x14ac:dyDescent="0.25">
      <c r="A2976" s="4"/>
      <c r="B2976" s="4"/>
      <c r="C2976" s="16"/>
      <c r="D2976" s="4"/>
      <c r="E2976" s="4"/>
      <c r="F2976" s="16"/>
      <c r="G2976" s="4"/>
      <c r="H2976" s="16"/>
      <c r="I2976" s="29"/>
      <c r="J2976" s="15"/>
    </row>
    <row r="2977" spans="1:10" x14ac:dyDescent="0.25">
      <c r="A2977" s="4"/>
      <c r="B2977" s="4"/>
      <c r="C2977" s="16"/>
      <c r="D2977" s="4"/>
      <c r="E2977" s="4"/>
      <c r="F2977" s="16"/>
      <c r="G2977" s="4"/>
      <c r="H2977" s="16"/>
      <c r="I2977" s="29"/>
      <c r="J2977" s="15"/>
    </row>
    <row r="2978" spans="1:10" x14ac:dyDescent="0.25">
      <c r="A2978" s="4"/>
      <c r="B2978" s="4"/>
      <c r="C2978" s="16"/>
      <c r="D2978" s="4"/>
      <c r="E2978" s="4"/>
      <c r="F2978" s="16"/>
      <c r="G2978" s="4"/>
      <c r="H2978" s="16"/>
      <c r="I2978" s="29"/>
      <c r="J2978" s="15"/>
    </row>
    <row r="2979" spans="1:10" x14ac:dyDescent="0.25">
      <c r="A2979" s="4"/>
      <c r="B2979" s="4"/>
      <c r="C2979" s="16"/>
      <c r="D2979" s="4"/>
      <c r="E2979" s="4"/>
      <c r="F2979" s="16"/>
      <c r="G2979" s="4"/>
      <c r="H2979" s="16"/>
      <c r="I2979" s="29"/>
      <c r="J2979" s="15"/>
    </row>
    <row r="2980" spans="1:10" x14ac:dyDescent="0.25">
      <c r="A2980" s="4"/>
      <c r="B2980" s="4"/>
      <c r="C2980" s="16"/>
      <c r="D2980" s="4"/>
      <c r="E2980" s="4"/>
      <c r="F2980" s="16"/>
      <c r="G2980" s="4"/>
      <c r="H2980" s="16"/>
      <c r="I2980" s="29"/>
      <c r="J2980" s="15"/>
    </row>
    <row r="2981" spans="1:10" x14ac:dyDescent="0.25">
      <c r="A2981" s="4"/>
      <c r="B2981" s="4"/>
      <c r="C2981" s="16"/>
      <c r="D2981" s="4"/>
      <c r="E2981" s="4"/>
      <c r="F2981" s="16"/>
      <c r="G2981" s="4"/>
      <c r="H2981" s="16"/>
      <c r="I2981" s="29"/>
      <c r="J2981" s="15"/>
    </row>
    <row r="2982" spans="1:10" x14ac:dyDescent="0.25">
      <c r="A2982" s="4"/>
      <c r="B2982" s="4"/>
      <c r="C2982" s="16"/>
      <c r="D2982" s="4"/>
      <c r="E2982" s="4"/>
      <c r="F2982" s="16"/>
      <c r="G2982" s="4"/>
      <c r="H2982" s="16"/>
      <c r="I2982" s="29"/>
      <c r="J2982" s="15"/>
    </row>
    <row r="2983" spans="1:10" x14ac:dyDescent="0.25">
      <c r="A2983" s="4"/>
      <c r="B2983" s="4"/>
      <c r="C2983" s="16"/>
      <c r="D2983" s="4"/>
      <c r="E2983" s="4"/>
      <c r="F2983" s="16"/>
      <c r="G2983" s="4"/>
      <c r="H2983" s="16"/>
      <c r="I2983" s="29"/>
      <c r="J2983" s="15"/>
    </row>
    <row r="2984" spans="1:10" x14ac:dyDescent="0.25">
      <c r="A2984" s="4"/>
      <c r="B2984" s="4"/>
      <c r="C2984" s="16"/>
      <c r="D2984" s="4"/>
      <c r="E2984" s="4"/>
      <c r="F2984" s="16"/>
      <c r="G2984" s="4"/>
      <c r="H2984" s="16"/>
      <c r="I2984" s="29"/>
      <c r="J2984" s="15"/>
    </row>
    <row r="2985" spans="1:10" x14ac:dyDescent="0.25">
      <c r="A2985" s="4"/>
      <c r="B2985" s="4"/>
      <c r="C2985" s="16"/>
      <c r="D2985" s="4"/>
      <c r="E2985" s="4"/>
      <c r="F2985" s="16"/>
      <c r="G2985" s="4"/>
      <c r="H2985" s="16"/>
      <c r="I2985" s="29"/>
      <c r="J2985" s="15"/>
    </row>
    <row r="2986" spans="1:10" x14ac:dyDescent="0.25">
      <c r="A2986" s="4"/>
      <c r="B2986" s="4"/>
      <c r="C2986" s="16"/>
      <c r="D2986" s="4"/>
      <c r="E2986" s="4"/>
      <c r="F2986" s="16"/>
      <c r="G2986" s="4"/>
      <c r="H2986" s="16"/>
      <c r="I2986" s="29"/>
      <c r="J2986" s="15"/>
    </row>
    <row r="2987" spans="1:10" x14ac:dyDescent="0.25">
      <c r="A2987" s="4"/>
      <c r="B2987" s="4"/>
      <c r="C2987" s="16"/>
      <c r="D2987" s="4"/>
      <c r="E2987" s="4"/>
      <c r="F2987" s="16"/>
      <c r="G2987" s="4"/>
      <c r="H2987" s="16"/>
      <c r="I2987" s="29"/>
      <c r="J2987" s="15"/>
    </row>
    <row r="2988" spans="1:10" x14ac:dyDescent="0.25">
      <c r="A2988" s="4"/>
      <c r="B2988" s="4"/>
      <c r="C2988" s="16"/>
      <c r="D2988" s="4"/>
      <c r="E2988" s="4"/>
      <c r="F2988" s="16"/>
      <c r="G2988" s="4"/>
      <c r="H2988" s="16"/>
      <c r="I2988" s="29"/>
      <c r="J2988" s="15"/>
    </row>
    <row r="2989" spans="1:10" x14ac:dyDescent="0.25">
      <c r="A2989" s="4"/>
      <c r="B2989" s="4"/>
      <c r="C2989" s="16"/>
      <c r="D2989" s="4"/>
      <c r="E2989" s="4"/>
      <c r="F2989" s="16"/>
      <c r="G2989" s="4"/>
      <c r="H2989" s="16"/>
      <c r="I2989" s="29"/>
      <c r="J2989" s="15"/>
    </row>
    <row r="2990" spans="1:10" x14ac:dyDescent="0.25">
      <c r="A2990" s="4"/>
      <c r="B2990" s="4"/>
      <c r="C2990" s="16"/>
      <c r="D2990" s="4"/>
      <c r="E2990" s="4"/>
      <c r="F2990" s="16"/>
      <c r="G2990" s="4"/>
      <c r="H2990" s="16"/>
      <c r="I2990" s="29"/>
      <c r="J2990" s="15"/>
    </row>
    <row r="2991" spans="1:10" x14ac:dyDescent="0.25">
      <c r="A2991" s="4"/>
      <c r="B2991" s="4"/>
      <c r="C2991" s="16"/>
      <c r="D2991" s="4"/>
      <c r="E2991" s="4"/>
      <c r="F2991" s="16"/>
      <c r="G2991" s="4"/>
      <c r="H2991" s="16"/>
      <c r="I2991" s="29"/>
      <c r="J2991" s="15"/>
    </row>
    <row r="2992" spans="1:10" x14ac:dyDescent="0.25">
      <c r="A2992" s="4"/>
      <c r="B2992" s="4"/>
      <c r="C2992" s="16"/>
      <c r="D2992" s="4"/>
      <c r="E2992" s="4"/>
      <c r="F2992" s="16"/>
      <c r="G2992" s="4"/>
      <c r="H2992" s="16"/>
      <c r="I2992" s="29"/>
      <c r="J2992" s="15"/>
    </row>
    <row r="2993" spans="1:10" x14ac:dyDescent="0.25">
      <c r="A2993" s="4"/>
      <c r="B2993" s="4"/>
      <c r="C2993" s="16"/>
      <c r="D2993" s="4"/>
      <c r="E2993" s="4"/>
      <c r="F2993" s="16"/>
      <c r="G2993" s="4"/>
      <c r="H2993" s="16"/>
      <c r="I2993" s="29"/>
      <c r="J2993" s="15"/>
    </row>
    <row r="2994" spans="1:10" x14ac:dyDescent="0.25">
      <c r="A2994" s="4"/>
      <c r="B2994" s="4"/>
      <c r="C2994" s="16"/>
      <c r="D2994" s="4"/>
      <c r="E2994" s="4"/>
      <c r="F2994" s="16"/>
      <c r="G2994" s="4"/>
      <c r="H2994" s="16"/>
      <c r="I2994" s="29"/>
      <c r="J2994" s="15"/>
    </row>
    <row r="2995" spans="1:10" x14ac:dyDescent="0.25">
      <c r="A2995" s="4"/>
      <c r="B2995" s="4"/>
      <c r="C2995" s="16"/>
      <c r="D2995" s="4"/>
      <c r="E2995" s="4"/>
      <c r="F2995" s="16"/>
      <c r="G2995" s="4"/>
      <c r="H2995" s="16"/>
      <c r="I2995" s="29"/>
      <c r="J2995" s="15"/>
    </row>
    <row r="2996" spans="1:10" x14ac:dyDescent="0.25">
      <c r="A2996" s="4"/>
      <c r="B2996" s="4"/>
      <c r="C2996" s="16"/>
      <c r="D2996" s="4"/>
      <c r="E2996" s="4"/>
      <c r="F2996" s="16"/>
      <c r="G2996" s="4"/>
      <c r="H2996" s="16"/>
      <c r="I2996" s="29"/>
      <c r="J2996" s="15"/>
    </row>
    <row r="2997" spans="1:10" x14ac:dyDescent="0.25">
      <c r="A2997" s="4"/>
      <c r="B2997" s="4"/>
      <c r="C2997" s="16"/>
      <c r="D2997" s="4"/>
      <c r="E2997" s="4"/>
      <c r="F2997" s="16"/>
      <c r="G2997" s="4"/>
      <c r="H2997" s="16"/>
      <c r="I2997" s="29"/>
      <c r="J2997" s="15"/>
    </row>
    <row r="2998" spans="1:10" x14ac:dyDescent="0.25">
      <c r="A2998" s="4"/>
      <c r="B2998" s="4"/>
      <c r="C2998" s="16"/>
      <c r="D2998" s="4"/>
      <c r="E2998" s="4"/>
      <c r="F2998" s="16"/>
      <c r="G2998" s="4"/>
      <c r="H2998" s="16"/>
      <c r="I2998" s="29"/>
      <c r="J2998" s="15"/>
    </row>
    <row r="2999" spans="1:10" x14ac:dyDescent="0.25">
      <c r="A2999" s="4"/>
      <c r="B2999" s="4"/>
      <c r="C2999" s="16"/>
      <c r="D2999" s="4"/>
      <c r="E2999" s="4"/>
      <c r="F2999" s="16"/>
      <c r="G2999" s="4"/>
      <c r="H2999" s="16"/>
      <c r="I2999" s="29"/>
      <c r="J2999" s="15"/>
    </row>
    <row r="3000" spans="1:10" x14ac:dyDescent="0.25">
      <c r="A3000" s="4"/>
      <c r="B3000" s="4"/>
      <c r="C3000" s="16"/>
      <c r="D3000" s="4"/>
      <c r="E3000" s="4"/>
      <c r="F3000" s="16"/>
      <c r="G3000" s="4"/>
      <c r="H3000" s="16"/>
      <c r="I3000" s="29"/>
      <c r="J3000" s="15"/>
    </row>
    <row r="3001" spans="1:10" x14ac:dyDescent="0.25">
      <c r="A3001" s="4"/>
      <c r="B3001" s="4"/>
      <c r="C3001" s="16"/>
      <c r="D3001" s="4"/>
      <c r="E3001" s="4"/>
      <c r="F3001" s="16"/>
      <c r="G3001" s="4"/>
      <c r="H3001" s="16"/>
      <c r="I3001" s="29"/>
      <c r="J3001" s="15"/>
    </row>
    <row r="3002" spans="1:10" x14ac:dyDescent="0.25">
      <c r="A3002" s="4"/>
      <c r="B3002" s="4"/>
      <c r="C3002" s="16"/>
      <c r="D3002" s="4"/>
      <c r="E3002" s="4"/>
      <c r="F3002" s="16"/>
      <c r="G3002" s="4"/>
      <c r="H3002" s="16"/>
      <c r="I3002" s="29"/>
      <c r="J3002" s="15"/>
    </row>
    <row r="3003" spans="1:10" x14ac:dyDescent="0.25">
      <c r="A3003" s="4"/>
      <c r="B3003" s="4"/>
      <c r="C3003" s="16"/>
      <c r="D3003" s="4"/>
      <c r="E3003" s="4"/>
      <c r="F3003" s="16"/>
      <c r="G3003" s="4"/>
      <c r="H3003" s="16"/>
      <c r="I3003" s="29"/>
      <c r="J3003" s="15"/>
    </row>
    <row r="3004" spans="1:10" x14ac:dyDescent="0.25">
      <c r="A3004" s="4"/>
      <c r="B3004" s="4"/>
      <c r="C3004" s="16"/>
      <c r="D3004" s="4"/>
      <c r="E3004" s="4"/>
      <c r="F3004" s="16"/>
      <c r="G3004" s="4"/>
      <c r="H3004" s="16"/>
      <c r="I3004" s="29"/>
      <c r="J3004" s="15"/>
    </row>
    <row r="3005" spans="1:10" x14ac:dyDescent="0.25">
      <c r="A3005" s="4"/>
      <c r="B3005" s="4"/>
      <c r="C3005" s="16"/>
      <c r="D3005" s="4"/>
      <c r="E3005" s="4"/>
      <c r="F3005" s="16"/>
      <c r="G3005" s="4"/>
      <c r="H3005" s="16"/>
      <c r="I3005" s="29"/>
      <c r="J3005" s="15"/>
    </row>
    <row r="3006" spans="1:10" x14ac:dyDescent="0.25">
      <c r="A3006" s="4"/>
      <c r="B3006" s="4"/>
      <c r="C3006" s="16"/>
      <c r="D3006" s="4"/>
      <c r="E3006" s="4"/>
      <c r="F3006" s="16"/>
      <c r="G3006" s="4"/>
      <c r="H3006" s="16"/>
      <c r="I3006" s="29"/>
      <c r="J3006" s="15"/>
    </row>
    <row r="3007" spans="1:10" x14ac:dyDescent="0.25">
      <c r="A3007" s="4"/>
      <c r="B3007" s="4"/>
      <c r="C3007" s="16"/>
      <c r="D3007" s="4"/>
      <c r="E3007" s="4"/>
      <c r="F3007" s="16"/>
      <c r="G3007" s="4"/>
      <c r="H3007" s="16"/>
      <c r="I3007" s="29"/>
      <c r="J3007" s="15"/>
    </row>
    <row r="3008" spans="1:10" x14ac:dyDescent="0.25">
      <c r="A3008" s="4"/>
      <c r="B3008" s="4"/>
      <c r="C3008" s="16"/>
      <c r="D3008" s="4"/>
      <c r="E3008" s="4"/>
      <c r="F3008" s="16"/>
      <c r="G3008" s="4"/>
      <c r="H3008" s="16"/>
      <c r="I3008" s="29"/>
      <c r="J3008" s="15"/>
    </row>
    <row r="3009" spans="1:10" x14ac:dyDescent="0.25">
      <c r="A3009" s="4"/>
      <c r="B3009" s="4"/>
      <c r="C3009" s="16"/>
      <c r="D3009" s="4"/>
      <c r="E3009" s="4"/>
      <c r="F3009" s="16"/>
      <c r="G3009" s="4"/>
      <c r="H3009" s="16"/>
      <c r="I3009" s="29"/>
      <c r="J3009" s="15"/>
    </row>
    <row r="3010" spans="1:10" x14ac:dyDescent="0.25">
      <c r="A3010" s="4"/>
      <c r="B3010" s="4"/>
      <c r="C3010" s="16"/>
      <c r="D3010" s="4"/>
      <c r="E3010" s="4"/>
      <c r="F3010" s="16"/>
      <c r="G3010" s="4"/>
      <c r="H3010" s="16"/>
      <c r="I3010" s="29"/>
      <c r="J3010" s="15"/>
    </row>
    <row r="3011" spans="1:10" x14ac:dyDescent="0.25">
      <c r="A3011" s="4"/>
      <c r="B3011" s="4"/>
      <c r="C3011" s="16"/>
      <c r="D3011" s="4"/>
      <c r="E3011" s="4"/>
      <c r="F3011" s="16"/>
      <c r="G3011" s="4"/>
      <c r="H3011" s="16"/>
      <c r="I3011" s="29"/>
      <c r="J3011" s="15"/>
    </row>
    <row r="3012" spans="1:10" x14ac:dyDescent="0.25">
      <c r="A3012" s="4"/>
      <c r="B3012" s="4"/>
      <c r="C3012" s="16"/>
      <c r="D3012" s="4"/>
      <c r="E3012" s="4"/>
      <c r="F3012" s="16"/>
      <c r="G3012" s="4"/>
      <c r="H3012" s="16"/>
      <c r="I3012" s="29"/>
      <c r="J3012" s="15"/>
    </row>
    <row r="3013" spans="1:10" x14ac:dyDescent="0.25">
      <c r="A3013" s="4"/>
      <c r="B3013" s="4"/>
      <c r="C3013" s="16"/>
      <c r="D3013" s="4"/>
      <c r="E3013" s="4"/>
      <c r="F3013" s="16"/>
      <c r="G3013" s="4"/>
      <c r="H3013" s="16"/>
      <c r="I3013" s="29"/>
      <c r="J3013" s="15"/>
    </row>
    <row r="3014" spans="1:10" x14ac:dyDescent="0.25">
      <c r="A3014" s="4"/>
      <c r="B3014" s="4"/>
      <c r="C3014" s="16"/>
      <c r="D3014" s="4"/>
      <c r="E3014" s="4"/>
      <c r="F3014" s="16"/>
      <c r="G3014" s="4"/>
      <c r="H3014" s="16"/>
      <c r="I3014" s="29"/>
      <c r="J3014" s="15"/>
    </row>
    <row r="3015" spans="1:10" x14ac:dyDescent="0.25">
      <c r="A3015" s="4"/>
      <c r="B3015" s="4"/>
      <c r="C3015" s="16"/>
      <c r="D3015" s="4"/>
      <c r="E3015" s="4"/>
      <c r="F3015" s="16"/>
      <c r="G3015" s="4"/>
      <c r="H3015" s="16"/>
      <c r="I3015" s="29"/>
      <c r="J3015" s="15"/>
    </row>
    <row r="3016" spans="1:10" x14ac:dyDescent="0.25">
      <c r="A3016" s="4"/>
      <c r="B3016" s="4"/>
      <c r="C3016" s="16"/>
      <c r="D3016" s="4"/>
      <c r="E3016" s="4"/>
      <c r="F3016" s="16"/>
      <c r="G3016" s="4"/>
      <c r="H3016" s="16"/>
      <c r="I3016" s="29"/>
      <c r="J3016" s="15"/>
    </row>
    <row r="3017" spans="1:10" x14ac:dyDescent="0.25">
      <c r="A3017" s="4"/>
      <c r="B3017" s="4"/>
      <c r="C3017" s="16"/>
      <c r="D3017" s="4"/>
      <c r="E3017" s="4"/>
      <c r="F3017" s="16"/>
      <c r="G3017" s="4"/>
      <c r="H3017" s="16"/>
      <c r="I3017" s="29"/>
      <c r="J3017" s="15"/>
    </row>
    <row r="3018" spans="1:10" x14ac:dyDescent="0.25">
      <c r="A3018" s="4"/>
      <c r="B3018" s="4"/>
      <c r="C3018" s="16"/>
      <c r="D3018" s="4"/>
      <c r="E3018" s="4"/>
      <c r="F3018" s="16"/>
      <c r="G3018" s="4"/>
      <c r="H3018" s="16"/>
      <c r="I3018" s="29"/>
      <c r="J3018" s="15"/>
    </row>
    <row r="3019" spans="1:10" x14ac:dyDescent="0.25">
      <c r="A3019" s="4"/>
      <c r="B3019" s="4"/>
      <c r="C3019" s="16"/>
      <c r="D3019" s="4"/>
      <c r="E3019" s="4"/>
      <c r="F3019" s="16"/>
      <c r="G3019" s="4"/>
      <c r="H3019" s="16"/>
      <c r="I3019" s="29"/>
      <c r="J3019" s="15"/>
    </row>
    <row r="3020" spans="1:10" x14ac:dyDescent="0.25">
      <c r="A3020" s="4"/>
      <c r="B3020" s="4"/>
      <c r="C3020" s="16"/>
      <c r="D3020" s="4"/>
      <c r="E3020" s="4"/>
      <c r="F3020" s="16"/>
      <c r="G3020" s="4"/>
      <c r="H3020" s="16"/>
      <c r="I3020" s="29"/>
      <c r="J3020" s="15"/>
    </row>
    <row r="3021" spans="1:10" x14ac:dyDescent="0.25">
      <c r="A3021" s="4"/>
      <c r="B3021" s="4"/>
      <c r="C3021" s="16"/>
      <c r="D3021" s="4"/>
      <c r="E3021" s="4"/>
      <c r="F3021" s="16"/>
      <c r="G3021" s="4"/>
      <c r="H3021" s="16"/>
      <c r="I3021" s="29"/>
      <c r="J3021" s="15"/>
    </row>
    <row r="3022" spans="1:10" x14ac:dyDescent="0.25">
      <c r="A3022" s="4"/>
      <c r="B3022" s="4"/>
      <c r="C3022" s="16"/>
      <c r="D3022" s="4"/>
      <c r="E3022" s="4"/>
      <c r="F3022" s="16"/>
      <c r="G3022" s="4"/>
      <c r="H3022" s="16"/>
      <c r="I3022" s="29"/>
      <c r="J3022" s="15"/>
    </row>
    <row r="3023" spans="1:10" x14ac:dyDescent="0.25">
      <c r="A3023" s="4"/>
      <c r="B3023" s="4"/>
      <c r="C3023" s="16"/>
      <c r="D3023" s="4"/>
      <c r="E3023" s="4"/>
      <c r="F3023" s="16"/>
      <c r="G3023" s="4"/>
      <c r="H3023" s="16"/>
      <c r="I3023" s="29"/>
      <c r="J3023" s="15"/>
    </row>
    <row r="3024" spans="1:10" x14ac:dyDescent="0.25">
      <c r="A3024" s="4"/>
      <c r="B3024" s="4"/>
      <c r="C3024" s="16"/>
      <c r="D3024" s="4"/>
      <c r="E3024" s="4"/>
      <c r="F3024" s="16"/>
      <c r="G3024" s="4"/>
      <c r="H3024" s="16"/>
      <c r="I3024" s="29"/>
      <c r="J3024" s="15"/>
    </row>
    <row r="3025" spans="1:10" x14ac:dyDescent="0.25">
      <c r="A3025" s="4"/>
      <c r="B3025" s="4"/>
      <c r="C3025" s="16"/>
      <c r="D3025" s="4"/>
      <c r="E3025" s="4"/>
      <c r="F3025" s="16"/>
      <c r="G3025" s="4"/>
      <c r="H3025" s="16"/>
      <c r="I3025" s="29"/>
      <c r="J3025" s="15"/>
    </row>
    <row r="3026" spans="1:10" x14ac:dyDescent="0.25">
      <c r="A3026" s="4"/>
      <c r="B3026" s="4"/>
      <c r="C3026" s="16"/>
      <c r="D3026" s="4"/>
      <c r="E3026" s="4"/>
      <c r="F3026" s="16"/>
      <c r="G3026" s="4"/>
      <c r="H3026" s="16"/>
      <c r="I3026" s="29"/>
      <c r="J3026" s="15"/>
    </row>
    <row r="3027" spans="1:10" x14ac:dyDescent="0.25">
      <c r="A3027" s="4"/>
      <c r="B3027" s="4"/>
      <c r="C3027" s="16"/>
      <c r="D3027" s="4"/>
      <c r="E3027" s="4"/>
      <c r="F3027" s="16"/>
      <c r="G3027" s="4"/>
      <c r="H3027" s="16"/>
      <c r="I3027" s="29"/>
      <c r="J3027" s="15"/>
    </row>
    <row r="3028" spans="1:10" x14ac:dyDescent="0.25">
      <c r="A3028" s="4"/>
      <c r="B3028" s="4"/>
      <c r="C3028" s="16"/>
      <c r="D3028" s="4"/>
      <c r="E3028" s="4"/>
      <c r="F3028" s="16"/>
      <c r="G3028" s="4"/>
      <c r="H3028" s="16"/>
      <c r="I3028" s="29"/>
      <c r="J3028" s="15"/>
    </row>
    <row r="3029" spans="1:10" x14ac:dyDescent="0.25">
      <c r="A3029" s="4"/>
      <c r="B3029" s="4"/>
      <c r="C3029" s="16"/>
      <c r="D3029" s="4"/>
      <c r="E3029" s="4"/>
      <c r="F3029" s="16"/>
      <c r="G3029" s="4"/>
      <c r="H3029" s="16"/>
      <c r="I3029" s="29"/>
      <c r="J3029" s="15"/>
    </row>
    <row r="3030" spans="1:10" x14ac:dyDescent="0.25">
      <c r="A3030" s="4"/>
      <c r="B3030" s="4"/>
      <c r="C3030" s="16"/>
      <c r="D3030" s="4"/>
      <c r="E3030" s="4"/>
      <c r="F3030" s="16"/>
      <c r="G3030" s="4"/>
      <c r="H3030" s="16"/>
      <c r="I3030" s="29"/>
      <c r="J3030" s="15"/>
    </row>
    <row r="3031" spans="1:10" x14ac:dyDescent="0.25">
      <c r="A3031" s="4"/>
      <c r="B3031" s="4"/>
      <c r="C3031" s="16"/>
      <c r="D3031" s="4"/>
      <c r="E3031" s="4"/>
      <c r="F3031" s="16"/>
      <c r="G3031" s="4"/>
      <c r="H3031" s="16"/>
      <c r="I3031" s="29"/>
      <c r="J3031" s="15"/>
    </row>
    <row r="3032" spans="1:10" x14ac:dyDescent="0.25">
      <c r="A3032" s="4"/>
      <c r="B3032" s="4"/>
      <c r="C3032" s="16"/>
      <c r="D3032" s="4"/>
      <c r="E3032" s="4"/>
      <c r="F3032" s="16"/>
      <c r="G3032" s="4"/>
      <c r="H3032" s="16"/>
      <c r="I3032" s="29"/>
      <c r="J3032" s="15"/>
    </row>
    <row r="3033" spans="1:10" x14ac:dyDescent="0.25">
      <c r="A3033" s="4"/>
      <c r="B3033" s="4"/>
      <c r="C3033" s="16"/>
      <c r="D3033" s="4"/>
      <c r="E3033" s="4"/>
      <c r="F3033" s="16"/>
      <c r="G3033" s="4"/>
      <c r="H3033" s="16"/>
      <c r="I3033" s="29"/>
      <c r="J3033" s="15"/>
    </row>
    <row r="3034" spans="1:10" x14ac:dyDescent="0.25">
      <c r="A3034" s="4"/>
      <c r="B3034" s="4"/>
      <c r="C3034" s="16"/>
      <c r="D3034" s="4"/>
      <c r="E3034" s="4"/>
      <c r="F3034" s="16"/>
      <c r="G3034" s="4"/>
      <c r="H3034" s="16"/>
      <c r="I3034" s="29"/>
      <c r="J3034" s="15"/>
    </row>
    <row r="3035" spans="1:10" x14ac:dyDescent="0.25">
      <c r="A3035" s="4"/>
      <c r="B3035" s="4"/>
      <c r="C3035" s="16"/>
      <c r="D3035" s="4"/>
      <c r="E3035" s="4"/>
      <c r="F3035" s="16"/>
      <c r="G3035" s="4"/>
      <c r="H3035" s="16"/>
      <c r="I3035" s="29"/>
      <c r="J3035" s="15"/>
    </row>
    <row r="3036" spans="1:10" x14ac:dyDescent="0.25">
      <c r="A3036" s="4"/>
      <c r="B3036" s="4"/>
      <c r="C3036" s="16"/>
      <c r="D3036" s="4"/>
      <c r="E3036" s="4"/>
      <c r="F3036" s="16"/>
      <c r="G3036" s="4"/>
      <c r="H3036" s="16"/>
      <c r="I3036" s="29"/>
      <c r="J3036" s="15"/>
    </row>
    <row r="3037" spans="1:10" x14ac:dyDescent="0.25">
      <c r="A3037" s="4"/>
      <c r="B3037" s="4"/>
      <c r="C3037" s="16"/>
      <c r="D3037" s="4"/>
      <c r="E3037" s="4"/>
      <c r="F3037" s="16"/>
      <c r="G3037" s="4"/>
      <c r="H3037" s="16"/>
      <c r="I3037" s="29"/>
      <c r="J3037" s="15"/>
    </row>
    <row r="3038" spans="1:10" x14ac:dyDescent="0.25">
      <c r="A3038" s="4"/>
      <c r="B3038" s="4"/>
      <c r="C3038" s="16"/>
      <c r="D3038" s="4"/>
      <c r="E3038" s="4"/>
      <c r="F3038" s="16"/>
      <c r="G3038" s="4"/>
      <c r="H3038" s="16"/>
      <c r="I3038" s="29"/>
      <c r="J3038" s="15"/>
    </row>
    <row r="3039" spans="1:10" x14ac:dyDescent="0.25">
      <c r="A3039" s="4"/>
      <c r="B3039" s="4"/>
      <c r="C3039" s="16"/>
      <c r="D3039" s="4"/>
      <c r="E3039" s="4"/>
      <c r="F3039" s="16"/>
      <c r="G3039" s="4"/>
      <c r="H3039" s="16"/>
      <c r="I3039" s="29"/>
      <c r="J3039" s="15"/>
    </row>
    <row r="3040" spans="1:10" x14ac:dyDescent="0.25">
      <c r="A3040" s="4"/>
      <c r="B3040" s="4"/>
      <c r="C3040" s="16"/>
      <c r="D3040" s="4"/>
      <c r="E3040" s="4"/>
      <c r="F3040" s="16"/>
      <c r="G3040" s="4"/>
      <c r="H3040" s="16"/>
      <c r="I3040" s="29"/>
      <c r="J3040" s="15"/>
    </row>
    <row r="3041" spans="1:10" x14ac:dyDescent="0.25">
      <c r="A3041" s="4"/>
      <c r="B3041" s="4"/>
      <c r="C3041" s="16"/>
      <c r="D3041" s="4"/>
      <c r="E3041" s="4"/>
      <c r="F3041" s="16"/>
      <c r="G3041" s="4"/>
      <c r="H3041" s="16"/>
      <c r="I3041" s="29"/>
      <c r="J3041" s="15"/>
    </row>
    <row r="3042" spans="1:10" x14ac:dyDescent="0.25">
      <c r="A3042" s="4"/>
      <c r="B3042" s="4"/>
      <c r="C3042" s="16"/>
      <c r="D3042" s="4"/>
      <c r="E3042" s="4"/>
      <c r="F3042" s="16"/>
      <c r="G3042" s="4"/>
      <c r="H3042" s="16"/>
      <c r="I3042" s="29"/>
      <c r="J3042" s="15"/>
    </row>
    <row r="3043" spans="1:10" x14ac:dyDescent="0.25">
      <c r="A3043" s="4"/>
      <c r="B3043" s="4"/>
      <c r="C3043" s="16"/>
      <c r="D3043" s="4"/>
      <c r="E3043" s="4"/>
      <c r="F3043" s="16"/>
      <c r="G3043" s="4"/>
      <c r="H3043" s="16"/>
      <c r="I3043" s="29"/>
      <c r="J3043" s="15"/>
    </row>
    <row r="3044" spans="1:10" x14ac:dyDescent="0.25">
      <c r="A3044" s="4"/>
      <c r="B3044" s="4"/>
      <c r="C3044" s="16"/>
      <c r="D3044" s="4"/>
      <c r="E3044" s="4"/>
      <c r="F3044" s="16"/>
      <c r="G3044" s="4"/>
      <c r="H3044" s="16"/>
      <c r="I3044" s="29"/>
      <c r="J3044" s="15"/>
    </row>
    <row r="3045" spans="1:10" x14ac:dyDescent="0.25">
      <c r="A3045" s="4"/>
      <c r="B3045" s="4"/>
      <c r="C3045" s="16"/>
      <c r="D3045" s="4"/>
      <c r="E3045" s="4"/>
      <c r="F3045" s="16"/>
      <c r="G3045" s="4"/>
      <c r="H3045" s="16"/>
      <c r="I3045" s="29"/>
      <c r="J3045" s="15"/>
    </row>
    <row r="3046" spans="1:10" x14ac:dyDescent="0.25">
      <c r="A3046" s="4"/>
      <c r="B3046" s="4"/>
      <c r="C3046" s="16"/>
      <c r="D3046" s="4"/>
      <c r="E3046" s="4"/>
      <c r="F3046" s="16"/>
      <c r="G3046" s="4"/>
      <c r="H3046" s="16"/>
      <c r="I3046" s="29"/>
      <c r="J3046" s="15"/>
    </row>
    <row r="3047" spans="1:10" x14ac:dyDescent="0.25">
      <c r="A3047" s="4"/>
      <c r="B3047" s="4"/>
      <c r="C3047" s="16"/>
      <c r="D3047" s="4"/>
      <c r="E3047" s="4"/>
      <c r="F3047" s="16"/>
      <c r="G3047" s="4"/>
      <c r="H3047" s="16"/>
      <c r="I3047" s="29"/>
      <c r="J3047" s="15"/>
    </row>
    <row r="3048" spans="1:10" x14ac:dyDescent="0.25">
      <c r="A3048" s="4"/>
      <c r="B3048" s="4"/>
      <c r="C3048" s="16"/>
      <c r="D3048" s="4"/>
      <c r="E3048" s="4"/>
      <c r="F3048" s="16"/>
      <c r="G3048" s="4"/>
      <c r="H3048" s="16"/>
      <c r="I3048" s="29"/>
      <c r="J3048" s="15"/>
    </row>
    <row r="3049" spans="1:10" x14ac:dyDescent="0.25">
      <c r="A3049" s="4"/>
      <c r="B3049" s="4"/>
      <c r="C3049" s="16"/>
      <c r="D3049" s="4"/>
      <c r="E3049" s="4"/>
      <c r="F3049" s="16"/>
      <c r="G3049" s="4"/>
      <c r="H3049" s="16"/>
      <c r="I3049" s="29"/>
      <c r="J3049" s="15"/>
    </row>
    <row r="3050" spans="1:10" x14ac:dyDescent="0.25">
      <c r="A3050" s="4"/>
      <c r="B3050" s="4"/>
      <c r="C3050" s="16"/>
      <c r="D3050" s="4"/>
      <c r="E3050" s="4"/>
      <c r="F3050" s="16"/>
      <c r="G3050" s="4"/>
      <c r="H3050" s="16"/>
      <c r="I3050" s="29"/>
      <c r="J3050" s="15"/>
    </row>
    <row r="3051" spans="1:10" x14ac:dyDescent="0.25">
      <c r="A3051" s="4"/>
      <c r="B3051" s="4"/>
      <c r="C3051" s="16"/>
      <c r="D3051" s="4"/>
      <c r="E3051" s="4"/>
      <c r="F3051" s="16"/>
      <c r="G3051" s="4"/>
      <c r="H3051" s="16"/>
      <c r="I3051" s="29"/>
      <c r="J3051" s="15"/>
    </row>
    <row r="3052" spans="1:10" x14ac:dyDescent="0.25">
      <c r="A3052" s="4"/>
      <c r="B3052" s="4"/>
      <c r="C3052" s="16"/>
      <c r="D3052" s="4"/>
      <c r="E3052" s="4"/>
      <c r="F3052" s="16"/>
      <c r="G3052" s="4"/>
      <c r="H3052" s="16"/>
      <c r="I3052" s="29"/>
      <c r="J3052" s="15"/>
    </row>
    <row r="3053" spans="1:10" x14ac:dyDescent="0.25">
      <c r="A3053" s="4"/>
      <c r="B3053" s="4"/>
      <c r="C3053" s="16"/>
      <c r="D3053" s="4"/>
      <c r="E3053" s="4"/>
      <c r="F3053" s="16"/>
      <c r="G3053" s="4"/>
      <c r="H3053" s="16"/>
      <c r="I3053" s="29"/>
      <c r="J3053" s="15"/>
    </row>
    <row r="3054" spans="1:10" x14ac:dyDescent="0.25">
      <c r="A3054" s="4"/>
      <c r="B3054" s="4"/>
      <c r="C3054" s="16"/>
      <c r="D3054" s="4"/>
      <c r="E3054" s="4"/>
      <c r="F3054" s="16"/>
      <c r="G3054" s="4"/>
      <c r="H3054" s="16"/>
      <c r="I3054" s="29"/>
      <c r="J3054" s="15"/>
    </row>
    <row r="3055" spans="1:10" x14ac:dyDescent="0.25">
      <c r="A3055" s="4"/>
      <c r="B3055" s="4"/>
      <c r="C3055" s="16"/>
      <c r="D3055" s="4"/>
      <c r="E3055" s="4"/>
      <c r="F3055" s="16"/>
      <c r="G3055" s="4"/>
      <c r="H3055" s="16"/>
      <c r="I3055" s="29"/>
      <c r="J3055" s="15"/>
    </row>
    <row r="3056" spans="1:10" x14ac:dyDescent="0.25">
      <c r="A3056" s="4"/>
      <c r="B3056" s="4"/>
      <c r="C3056" s="16"/>
      <c r="D3056" s="4"/>
      <c r="E3056" s="4"/>
      <c r="F3056" s="16"/>
      <c r="G3056" s="4"/>
      <c r="H3056" s="16"/>
      <c r="I3056" s="29"/>
      <c r="J3056" s="15"/>
    </row>
    <row r="3057" spans="1:10" x14ac:dyDescent="0.25">
      <c r="A3057" s="4"/>
      <c r="B3057" s="4"/>
      <c r="C3057" s="16"/>
      <c r="D3057" s="4"/>
      <c r="E3057" s="4"/>
      <c r="F3057" s="16"/>
      <c r="G3057" s="4"/>
      <c r="H3057" s="16"/>
      <c r="I3057" s="29"/>
      <c r="J3057" s="15"/>
    </row>
    <row r="3058" spans="1:10" x14ac:dyDescent="0.25">
      <c r="A3058" s="4"/>
      <c r="B3058" s="4"/>
      <c r="C3058" s="16"/>
      <c r="D3058" s="4"/>
      <c r="E3058" s="4"/>
      <c r="F3058" s="16"/>
      <c r="G3058" s="4"/>
      <c r="H3058" s="16"/>
      <c r="I3058" s="29"/>
      <c r="J3058" s="15"/>
    </row>
    <row r="3059" spans="1:10" x14ac:dyDescent="0.25">
      <c r="A3059" s="4"/>
      <c r="B3059" s="4"/>
      <c r="C3059" s="16"/>
      <c r="D3059" s="4"/>
      <c r="E3059" s="4"/>
      <c r="F3059" s="16"/>
      <c r="G3059" s="4"/>
      <c r="H3059" s="16"/>
      <c r="I3059" s="29"/>
      <c r="J3059" s="15"/>
    </row>
    <row r="3060" spans="1:10" x14ac:dyDescent="0.25">
      <c r="A3060" s="4"/>
      <c r="B3060" s="4"/>
      <c r="C3060" s="16"/>
      <c r="D3060" s="4"/>
      <c r="E3060" s="4"/>
      <c r="F3060" s="16"/>
      <c r="G3060" s="4"/>
      <c r="H3060" s="16"/>
      <c r="I3060" s="29"/>
      <c r="J3060" s="15"/>
    </row>
    <row r="3061" spans="1:10" x14ac:dyDescent="0.25">
      <c r="A3061" s="4"/>
      <c r="B3061" s="4"/>
      <c r="C3061" s="16"/>
      <c r="D3061" s="4"/>
      <c r="E3061" s="4"/>
      <c r="F3061" s="16"/>
      <c r="G3061" s="4"/>
      <c r="H3061" s="16"/>
      <c r="I3061" s="29"/>
      <c r="J3061" s="15"/>
    </row>
    <row r="3062" spans="1:10" x14ac:dyDescent="0.25">
      <c r="A3062" s="4"/>
      <c r="B3062" s="4"/>
      <c r="C3062" s="16"/>
      <c r="D3062" s="4"/>
      <c r="E3062" s="4"/>
      <c r="F3062" s="16"/>
      <c r="G3062" s="4"/>
      <c r="H3062" s="16"/>
      <c r="I3062" s="29"/>
      <c r="J3062" s="15"/>
    </row>
    <row r="3063" spans="1:10" x14ac:dyDescent="0.25">
      <c r="A3063" s="4"/>
      <c r="B3063" s="4"/>
      <c r="C3063" s="16"/>
      <c r="D3063" s="4"/>
      <c r="E3063" s="4"/>
      <c r="F3063" s="16"/>
      <c r="G3063" s="4"/>
      <c r="H3063" s="16"/>
      <c r="I3063" s="29"/>
      <c r="J3063" s="15"/>
    </row>
    <row r="3064" spans="1:10" x14ac:dyDescent="0.25">
      <c r="A3064" s="4"/>
      <c r="B3064" s="4"/>
      <c r="C3064" s="16"/>
      <c r="D3064" s="4"/>
      <c r="E3064" s="4"/>
      <c r="F3064" s="16"/>
      <c r="G3064" s="4"/>
      <c r="H3064" s="16"/>
      <c r="I3064" s="29"/>
      <c r="J3064" s="15"/>
    </row>
    <row r="3065" spans="1:10" x14ac:dyDescent="0.25">
      <c r="A3065" s="4"/>
      <c r="B3065" s="4"/>
      <c r="C3065" s="16"/>
      <c r="D3065" s="4"/>
      <c r="E3065" s="4"/>
      <c r="F3065" s="16"/>
      <c r="G3065" s="4"/>
      <c r="H3065" s="16"/>
      <c r="I3065" s="29"/>
      <c r="J3065" s="15"/>
    </row>
    <row r="3066" spans="1:10" x14ac:dyDescent="0.25">
      <c r="A3066" s="4"/>
      <c r="B3066" s="4"/>
      <c r="C3066" s="16"/>
      <c r="D3066" s="4"/>
      <c r="E3066" s="4"/>
      <c r="F3066" s="16"/>
      <c r="G3066" s="4"/>
      <c r="H3066" s="16"/>
      <c r="I3066" s="29"/>
      <c r="J3066" s="15"/>
    </row>
    <row r="3067" spans="1:10" x14ac:dyDescent="0.25">
      <c r="A3067" s="4"/>
      <c r="B3067" s="4"/>
      <c r="C3067" s="16"/>
      <c r="D3067" s="4"/>
      <c r="E3067" s="4"/>
      <c r="F3067" s="16"/>
      <c r="G3067" s="4"/>
      <c r="H3067" s="16"/>
      <c r="I3067" s="29"/>
      <c r="J3067" s="15"/>
    </row>
    <row r="3068" spans="1:10" x14ac:dyDescent="0.25">
      <c r="A3068" s="4"/>
      <c r="B3068" s="4"/>
      <c r="C3068" s="16"/>
      <c r="D3068" s="4"/>
      <c r="E3068" s="4"/>
      <c r="F3068" s="16"/>
      <c r="G3068" s="4"/>
      <c r="H3068" s="16"/>
      <c r="I3068" s="29"/>
      <c r="J3068" s="15"/>
    </row>
    <row r="3069" spans="1:10" x14ac:dyDescent="0.25">
      <c r="A3069" s="4"/>
      <c r="B3069" s="4"/>
      <c r="C3069" s="16"/>
      <c r="D3069" s="4"/>
      <c r="E3069" s="4"/>
      <c r="F3069" s="16"/>
      <c r="G3069" s="4"/>
      <c r="H3069" s="16"/>
      <c r="I3069" s="29"/>
      <c r="J3069" s="15"/>
    </row>
    <row r="3070" spans="1:10" x14ac:dyDescent="0.25">
      <c r="A3070" s="4"/>
      <c r="B3070" s="4"/>
      <c r="C3070" s="16"/>
      <c r="D3070" s="4"/>
      <c r="E3070" s="4"/>
      <c r="F3070" s="16"/>
      <c r="G3070" s="4"/>
      <c r="H3070" s="16"/>
      <c r="I3070" s="29"/>
      <c r="J3070" s="15"/>
    </row>
    <row r="3071" spans="1:10" x14ac:dyDescent="0.25">
      <c r="A3071" s="4"/>
      <c r="B3071" s="4"/>
      <c r="C3071" s="16"/>
      <c r="D3071" s="4"/>
      <c r="E3071" s="4"/>
      <c r="F3071" s="16"/>
      <c r="G3071" s="4"/>
      <c r="H3071" s="16"/>
      <c r="I3071" s="29"/>
      <c r="J3071" s="15"/>
    </row>
    <row r="3072" spans="1:10" x14ac:dyDescent="0.25">
      <c r="A3072" s="4"/>
      <c r="B3072" s="4"/>
      <c r="C3072" s="16"/>
      <c r="D3072" s="4"/>
      <c r="E3072" s="4"/>
      <c r="F3072" s="16"/>
      <c r="G3072" s="4"/>
      <c r="H3072" s="16"/>
      <c r="I3072" s="29"/>
      <c r="J3072" s="15"/>
    </row>
    <row r="3073" spans="1:10" x14ac:dyDescent="0.25">
      <c r="A3073" s="4"/>
      <c r="B3073" s="4"/>
      <c r="C3073" s="16"/>
      <c r="D3073" s="4"/>
      <c r="E3073" s="4"/>
      <c r="F3073" s="16"/>
      <c r="G3073" s="4"/>
      <c r="H3073" s="16"/>
      <c r="I3073" s="29"/>
      <c r="J3073" s="15"/>
    </row>
    <row r="3074" spans="1:10" x14ac:dyDescent="0.25">
      <c r="A3074" s="4"/>
      <c r="B3074" s="4"/>
      <c r="C3074" s="16"/>
      <c r="D3074" s="4"/>
      <c r="E3074" s="4"/>
      <c r="F3074" s="16"/>
      <c r="G3074" s="4"/>
      <c r="H3074" s="16"/>
      <c r="I3074" s="29"/>
      <c r="J3074" s="15"/>
    </row>
    <row r="3075" spans="1:10" x14ac:dyDescent="0.25">
      <c r="A3075" s="4"/>
      <c r="B3075" s="4"/>
      <c r="C3075" s="16"/>
      <c r="D3075" s="4"/>
      <c r="E3075" s="4"/>
      <c r="F3075" s="16"/>
      <c r="G3075" s="4"/>
      <c r="H3075" s="16"/>
      <c r="I3075" s="29"/>
      <c r="J3075" s="15"/>
    </row>
    <row r="3076" spans="1:10" x14ac:dyDescent="0.25">
      <c r="A3076" s="4"/>
      <c r="B3076" s="4"/>
      <c r="C3076" s="16"/>
      <c r="D3076" s="4"/>
      <c r="E3076" s="4"/>
      <c r="F3076" s="16"/>
      <c r="G3076" s="4"/>
      <c r="H3076" s="16"/>
      <c r="I3076" s="29"/>
      <c r="J3076" s="15"/>
    </row>
    <row r="3077" spans="1:10" x14ac:dyDescent="0.25">
      <c r="A3077" s="4"/>
      <c r="B3077" s="4"/>
      <c r="C3077" s="16"/>
      <c r="D3077" s="4"/>
      <c r="E3077" s="4"/>
      <c r="F3077" s="16"/>
      <c r="G3077" s="4"/>
      <c r="H3077" s="16"/>
      <c r="I3077" s="29"/>
      <c r="J3077" s="15"/>
    </row>
    <row r="3078" spans="1:10" x14ac:dyDescent="0.25">
      <c r="A3078" s="4"/>
      <c r="B3078" s="4"/>
      <c r="C3078" s="16"/>
      <c r="D3078" s="4"/>
      <c r="E3078" s="4"/>
      <c r="F3078" s="16"/>
      <c r="G3078" s="4"/>
      <c r="H3078" s="16"/>
      <c r="I3078" s="29"/>
      <c r="J3078" s="15"/>
    </row>
    <row r="3079" spans="1:10" x14ac:dyDescent="0.25">
      <c r="A3079" s="4"/>
      <c r="B3079" s="4"/>
      <c r="C3079" s="16"/>
      <c r="D3079" s="4"/>
      <c r="E3079" s="4"/>
      <c r="F3079" s="16"/>
      <c r="G3079" s="4"/>
      <c r="H3079" s="16"/>
      <c r="I3079" s="29"/>
      <c r="J3079" s="15"/>
    </row>
    <row r="3080" spans="1:10" x14ac:dyDescent="0.25">
      <c r="A3080" s="4"/>
      <c r="B3080" s="4"/>
      <c r="C3080" s="16"/>
      <c r="D3080" s="4"/>
      <c r="E3080" s="4"/>
      <c r="F3080" s="16"/>
      <c r="G3080" s="4"/>
      <c r="H3080" s="16"/>
      <c r="I3080" s="29"/>
      <c r="J3080" s="15"/>
    </row>
    <row r="3081" spans="1:10" x14ac:dyDescent="0.25">
      <c r="A3081" s="4"/>
      <c r="B3081" s="4"/>
      <c r="C3081" s="16"/>
      <c r="D3081" s="4"/>
      <c r="E3081" s="4"/>
      <c r="F3081" s="16"/>
      <c r="G3081" s="4"/>
      <c r="H3081" s="16"/>
      <c r="I3081" s="29"/>
      <c r="J3081" s="15"/>
    </row>
    <row r="3082" spans="1:10" x14ac:dyDescent="0.25">
      <c r="A3082" s="4"/>
      <c r="B3082" s="4"/>
      <c r="C3082" s="16"/>
      <c r="D3082" s="4"/>
      <c r="E3082" s="4"/>
      <c r="F3082" s="16"/>
      <c r="G3082" s="4"/>
      <c r="H3082" s="16"/>
      <c r="I3082" s="29"/>
      <c r="J3082" s="15"/>
    </row>
    <row r="3083" spans="1:10" x14ac:dyDescent="0.25">
      <c r="A3083" s="4"/>
      <c r="B3083" s="4"/>
      <c r="C3083" s="16"/>
      <c r="D3083" s="4"/>
      <c r="E3083" s="4"/>
      <c r="F3083" s="16"/>
      <c r="G3083" s="4"/>
      <c r="H3083" s="16"/>
      <c r="I3083" s="29"/>
      <c r="J3083" s="15"/>
    </row>
    <row r="3084" spans="1:10" x14ac:dyDescent="0.25">
      <c r="A3084" s="4"/>
      <c r="B3084" s="4"/>
      <c r="C3084" s="16"/>
      <c r="D3084" s="4"/>
      <c r="E3084" s="4"/>
      <c r="F3084" s="16"/>
      <c r="G3084" s="4"/>
      <c r="H3084" s="16"/>
      <c r="I3084" s="29"/>
      <c r="J3084" s="15"/>
    </row>
    <row r="3085" spans="1:10" x14ac:dyDescent="0.25">
      <c r="A3085" s="4"/>
      <c r="B3085" s="4"/>
      <c r="C3085" s="16"/>
      <c r="D3085" s="4"/>
      <c r="E3085" s="4"/>
      <c r="F3085" s="16"/>
      <c r="G3085" s="4"/>
      <c r="H3085" s="16"/>
      <c r="I3085" s="29"/>
      <c r="J3085" s="15"/>
    </row>
    <row r="3086" spans="1:10" x14ac:dyDescent="0.25">
      <c r="A3086" s="4"/>
      <c r="B3086" s="4"/>
      <c r="C3086" s="16"/>
      <c r="D3086" s="4"/>
      <c r="E3086" s="4"/>
      <c r="F3086" s="16"/>
      <c r="G3086" s="4"/>
      <c r="H3086" s="16"/>
      <c r="I3086" s="29"/>
      <c r="J3086" s="15"/>
    </row>
    <row r="3087" spans="1:10" x14ac:dyDescent="0.25">
      <c r="A3087" s="4"/>
      <c r="B3087" s="4"/>
      <c r="C3087" s="16"/>
      <c r="D3087" s="4"/>
      <c r="E3087" s="4"/>
      <c r="F3087" s="16"/>
      <c r="G3087" s="4"/>
      <c r="H3087" s="16"/>
      <c r="I3087" s="29"/>
      <c r="J3087" s="15"/>
    </row>
    <row r="3088" spans="1:10" x14ac:dyDescent="0.25">
      <c r="A3088" s="4"/>
      <c r="B3088" s="4"/>
      <c r="C3088" s="16"/>
      <c r="D3088" s="4"/>
      <c r="E3088" s="4"/>
      <c r="F3088" s="16"/>
      <c r="G3088" s="4"/>
      <c r="H3088" s="16"/>
      <c r="I3088" s="29"/>
      <c r="J3088" s="15"/>
    </row>
    <row r="3089" spans="1:10" x14ac:dyDescent="0.25">
      <c r="A3089" s="4"/>
      <c r="B3089" s="4"/>
      <c r="C3089" s="16"/>
      <c r="D3089" s="4"/>
      <c r="E3089" s="4"/>
      <c r="F3089" s="16"/>
      <c r="G3089" s="4"/>
      <c r="H3089" s="16"/>
      <c r="I3089" s="29"/>
      <c r="J3089" s="15"/>
    </row>
    <row r="3090" spans="1:10" x14ac:dyDescent="0.25">
      <c r="A3090" s="4"/>
      <c r="B3090" s="4"/>
      <c r="C3090" s="16"/>
      <c r="D3090" s="4"/>
      <c r="E3090" s="4"/>
      <c r="F3090" s="16"/>
      <c r="G3090" s="4"/>
      <c r="H3090" s="16"/>
      <c r="I3090" s="29"/>
      <c r="J3090" s="15"/>
    </row>
    <row r="3091" spans="1:10" x14ac:dyDescent="0.25">
      <c r="A3091" s="4"/>
      <c r="B3091" s="4"/>
      <c r="C3091" s="16"/>
      <c r="D3091" s="4"/>
      <c r="E3091" s="4"/>
      <c r="F3091" s="16"/>
      <c r="G3091" s="4"/>
      <c r="H3091" s="16"/>
      <c r="I3091" s="29"/>
      <c r="J3091" s="15"/>
    </row>
    <row r="3092" spans="1:10" x14ac:dyDescent="0.25">
      <c r="A3092" s="4"/>
      <c r="B3092" s="4"/>
      <c r="C3092" s="16"/>
      <c r="D3092" s="4"/>
      <c r="E3092" s="4"/>
      <c r="F3092" s="16"/>
      <c r="G3092" s="4"/>
      <c r="H3092" s="16"/>
      <c r="I3092" s="29"/>
      <c r="J3092" s="15"/>
    </row>
    <row r="3093" spans="1:10" x14ac:dyDescent="0.25">
      <c r="A3093" s="4"/>
      <c r="B3093" s="4"/>
      <c r="C3093" s="16"/>
      <c r="D3093" s="4"/>
      <c r="E3093" s="4"/>
      <c r="F3093" s="16"/>
      <c r="G3093" s="4"/>
      <c r="H3093" s="16"/>
      <c r="I3093" s="29"/>
      <c r="J3093" s="15"/>
    </row>
    <row r="3094" spans="1:10" x14ac:dyDescent="0.25">
      <c r="A3094" s="4"/>
      <c r="B3094" s="4"/>
      <c r="C3094" s="16"/>
      <c r="D3094" s="4"/>
      <c r="E3094" s="4"/>
      <c r="F3094" s="16"/>
      <c r="G3094" s="4"/>
      <c r="H3094" s="16"/>
      <c r="I3094" s="29"/>
      <c r="J3094" s="15"/>
    </row>
    <row r="3095" spans="1:10" x14ac:dyDescent="0.25">
      <c r="A3095" s="4"/>
      <c r="B3095" s="4"/>
      <c r="C3095" s="16"/>
      <c r="D3095" s="4"/>
      <c r="E3095" s="4"/>
      <c r="F3095" s="16"/>
      <c r="G3095" s="4"/>
      <c r="H3095" s="16"/>
      <c r="I3095" s="29"/>
      <c r="J3095" s="15"/>
    </row>
    <row r="3096" spans="1:10" x14ac:dyDescent="0.25">
      <c r="A3096" s="4"/>
      <c r="B3096" s="4"/>
      <c r="C3096" s="16"/>
      <c r="D3096" s="4"/>
      <c r="E3096" s="4"/>
      <c r="F3096" s="16"/>
      <c r="G3096" s="4"/>
      <c r="H3096" s="16"/>
      <c r="I3096" s="29"/>
      <c r="J3096" s="15"/>
    </row>
    <row r="3097" spans="1:10" x14ac:dyDescent="0.25">
      <c r="A3097" s="4"/>
      <c r="B3097" s="4"/>
      <c r="C3097" s="16"/>
      <c r="D3097" s="4"/>
      <c r="E3097" s="4"/>
      <c r="F3097" s="16"/>
      <c r="G3097" s="4"/>
      <c r="H3097" s="16"/>
      <c r="I3097" s="29"/>
      <c r="J3097" s="15"/>
    </row>
    <row r="3098" spans="1:10" x14ac:dyDescent="0.25">
      <c r="A3098" s="4"/>
      <c r="B3098" s="4"/>
      <c r="C3098" s="16"/>
      <c r="D3098" s="4"/>
      <c r="E3098" s="4"/>
      <c r="F3098" s="16"/>
      <c r="G3098" s="4"/>
      <c r="H3098" s="16"/>
      <c r="I3098" s="29"/>
      <c r="J3098" s="15"/>
    </row>
    <row r="3099" spans="1:10" x14ac:dyDescent="0.25">
      <c r="A3099" s="4"/>
      <c r="B3099" s="4"/>
      <c r="C3099" s="16"/>
      <c r="D3099" s="4"/>
      <c r="E3099" s="4"/>
      <c r="F3099" s="16"/>
      <c r="G3099" s="4"/>
      <c r="H3099" s="16"/>
      <c r="I3099" s="29"/>
      <c r="J3099" s="15"/>
    </row>
    <row r="3100" spans="1:10" x14ac:dyDescent="0.25">
      <c r="A3100" s="4"/>
      <c r="B3100" s="4"/>
      <c r="C3100" s="16"/>
      <c r="D3100" s="4"/>
      <c r="E3100" s="4"/>
      <c r="F3100" s="16"/>
      <c r="G3100" s="4"/>
      <c r="H3100" s="16"/>
      <c r="I3100" s="29"/>
      <c r="J3100" s="15"/>
    </row>
    <row r="3101" spans="1:10" x14ac:dyDescent="0.25">
      <c r="A3101" s="4"/>
      <c r="B3101" s="4"/>
      <c r="C3101" s="16"/>
      <c r="D3101" s="4"/>
      <c r="E3101" s="4"/>
      <c r="F3101" s="16"/>
      <c r="G3101" s="4"/>
      <c r="H3101" s="16"/>
      <c r="I3101" s="29"/>
      <c r="J3101" s="15"/>
    </row>
    <row r="3102" spans="1:10" x14ac:dyDescent="0.25">
      <c r="A3102" s="4"/>
      <c r="B3102" s="4"/>
      <c r="C3102" s="16"/>
      <c r="D3102" s="4"/>
      <c r="E3102" s="4"/>
      <c r="F3102" s="16"/>
      <c r="G3102" s="4"/>
      <c r="H3102" s="16"/>
      <c r="I3102" s="29"/>
      <c r="J3102" s="15"/>
    </row>
    <row r="3103" spans="1:10" x14ac:dyDescent="0.25">
      <c r="A3103" s="4"/>
      <c r="B3103" s="4"/>
      <c r="C3103" s="16"/>
      <c r="D3103" s="4"/>
      <c r="E3103" s="4"/>
      <c r="F3103" s="16"/>
      <c r="G3103" s="4"/>
      <c r="H3103" s="16"/>
      <c r="I3103" s="29"/>
      <c r="J3103" s="15"/>
    </row>
    <row r="3104" spans="1:10" x14ac:dyDescent="0.25">
      <c r="A3104" s="4"/>
      <c r="B3104" s="4"/>
      <c r="C3104" s="16"/>
      <c r="D3104" s="4"/>
      <c r="E3104" s="4"/>
      <c r="F3104" s="16"/>
      <c r="G3104" s="4"/>
      <c r="H3104" s="16"/>
      <c r="I3104" s="29"/>
      <c r="J3104" s="15"/>
    </row>
    <row r="3105" spans="1:10" x14ac:dyDescent="0.25">
      <c r="A3105" s="4"/>
      <c r="B3105" s="4"/>
      <c r="C3105" s="16"/>
      <c r="D3105" s="4"/>
      <c r="E3105" s="4"/>
      <c r="F3105" s="16"/>
      <c r="G3105" s="4"/>
      <c r="H3105" s="16"/>
      <c r="I3105" s="29"/>
      <c r="J3105" s="15"/>
    </row>
    <row r="3106" spans="1:10" x14ac:dyDescent="0.25">
      <c r="A3106" s="4"/>
      <c r="B3106" s="4"/>
      <c r="C3106" s="16"/>
      <c r="D3106" s="4"/>
      <c r="E3106" s="4"/>
      <c r="F3106" s="16"/>
      <c r="G3106" s="4"/>
      <c r="H3106" s="16"/>
      <c r="I3106" s="29"/>
      <c r="J3106" s="15"/>
    </row>
    <row r="3107" spans="1:10" x14ac:dyDescent="0.25">
      <c r="A3107" s="4"/>
      <c r="B3107" s="4"/>
      <c r="C3107" s="16"/>
      <c r="D3107" s="4"/>
      <c r="E3107" s="4"/>
      <c r="F3107" s="16"/>
      <c r="G3107" s="4"/>
      <c r="H3107" s="16"/>
      <c r="I3107" s="29"/>
      <c r="J3107" s="15"/>
    </row>
    <row r="3108" spans="1:10" x14ac:dyDescent="0.25">
      <c r="A3108" s="4"/>
      <c r="B3108" s="4"/>
      <c r="C3108" s="16"/>
      <c r="D3108" s="4"/>
      <c r="E3108" s="4"/>
      <c r="F3108" s="16"/>
      <c r="G3108" s="4"/>
      <c r="H3108" s="16"/>
      <c r="I3108" s="29"/>
      <c r="J3108" s="15"/>
    </row>
    <row r="3109" spans="1:10" x14ac:dyDescent="0.25">
      <c r="A3109" s="4"/>
      <c r="B3109" s="4"/>
      <c r="C3109" s="16"/>
      <c r="D3109" s="4"/>
      <c r="E3109" s="4"/>
      <c r="F3109" s="16"/>
      <c r="G3109" s="4"/>
      <c r="H3109" s="16"/>
      <c r="I3109" s="29"/>
      <c r="J3109" s="15"/>
    </row>
    <row r="3110" spans="1:10" x14ac:dyDescent="0.25">
      <c r="A3110" s="4"/>
      <c r="B3110" s="4"/>
      <c r="C3110" s="16"/>
      <c r="D3110" s="4"/>
      <c r="E3110" s="4"/>
      <c r="F3110" s="16"/>
      <c r="G3110" s="4"/>
      <c r="H3110" s="16"/>
      <c r="I3110" s="29"/>
      <c r="J3110" s="15"/>
    </row>
    <row r="3111" spans="1:10" x14ac:dyDescent="0.25">
      <c r="A3111" s="4"/>
      <c r="B3111" s="4"/>
      <c r="C3111" s="16"/>
      <c r="D3111" s="4"/>
      <c r="E3111" s="4"/>
      <c r="F3111" s="16"/>
      <c r="G3111" s="4"/>
      <c r="H3111" s="16"/>
      <c r="I3111" s="29"/>
      <c r="J3111" s="15"/>
    </row>
    <row r="3112" spans="1:10" x14ac:dyDescent="0.25">
      <c r="A3112" s="4"/>
      <c r="B3112" s="4"/>
      <c r="C3112" s="16"/>
      <c r="D3112" s="4"/>
      <c r="E3112" s="4"/>
      <c r="F3112" s="16"/>
      <c r="G3112" s="4"/>
      <c r="H3112" s="16"/>
      <c r="I3112" s="29"/>
      <c r="J3112" s="15"/>
    </row>
    <row r="3113" spans="1:10" x14ac:dyDescent="0.25">
      <c r="A3113" s="4"/>
      <c r="B3113" s="4"/>
      <c r="C3113" s="16"/>
      <c r="D3113" s="4"/>
      <c r="E3113" s="4"/>
      <c r="F3113" s="16"/>
      <c r="G3113" s="4"/>
      <c r="H3113" s="16"/>
      <c r="I3113" s="29"/>
      <c r="J3113" s="15"/>
    </row>
    <row r="3114" spans="1:10" x14ac:dyDescent="0.25">
      <c r="A3114" s="4"/>
      <c r="B3114" s="4"/>
      <c r="C3114" s="16"/>
      <c r="D3114" s="4"/>
      <c r="E3114" s="4"/>
      <c r="F3114" s="16"/>
      <c r="G3114" s="4"/>
      <c r="H3114" s="16"/>
      <c r="I3114" s="29"/>
      <c r="J3114" s="15"/>
    </row>
    <row r="3115" spans="1:10" x14ac:dyDescent="0.25">
      <c r="A3115" s="4"/>
      <c r="B3115" s="4"/>
      <c r="C3115" s="16"/>
      <c r="D3115" s="4"/>
      <c r="E3115" s="4"/>
      <c r="F3115" s="16"/>
      <c r="G3115" s="4"/>
      <c r="H3115" s="16"/>
      <c r="I3115" s="29"/>
      <c r="J3115" s="15"/>
    </row>
    <row r="3116" spans="1:10" x14ac:dyDescent="0.25">
      <c r="A3116" s="4"/>
      <c r="B3116" s="4"/>
      <c r="C3116" s="16"/>
      <c r="D3116" s="4"/>
      <c r="E3116" s="4"/>
      <c r="F3116" s="16"/>
      <c r="G3116" s="4"/>
      <c r="H3116" s="16"/>
      <c r="I3116" s="29"/>
      <c r="J3116" s="15"/>
    </row>
    <row r="3117" spans="1:10" x14ac:dyDescent="0.25">
      <c r="A3117" s="4"/>
      <c r="B3117" s="4"/>
      <c r="C3117" s="16"/>
      <c r="D3117" s="4"/>
      <c r="E3117" s="4"/>
      <c r="F3117" s="16"/>
      <c r="G3117" s="4"/>
      <c r="H3117" s="16"/>
      <c r="I3117" s="29"/>
      <c r="J3117" s="15"/>
    </row>
    <row r="3118" spans="1:10" x14ac:dyDescent="0.25">
      <c r="A3118" s="4"/>
      <c r="B3118" s="4"/>
      <c r="C3118" s="16"/>
      <c r="D3118" s="4"/>
      <c r="E3118" s="4"/>
      <c r="F3118" s="16"/>
      <c r="G3118" s="4"/>
      <c r="H3118" s="16"/>
      <c r="I3118" s="29"/>
      <c r="J3118" s="15"/>
    </row>
    <row r="3119" spans="1:10" x14ac:dyDescent="0.25">
      <c r="A3119" s="4"/>
      <c r="B3119" s="4"/>
      <c r="C3119" s="16"/>
      <c r="D3119" s="4"/>
      <c r="E3119" s="4"/>
      <c r="F3119" s="16"/>
      <c r="G3119" s="4"/>
      <c r="H3119" s="16"/>
      <c r="I3119" s="29"/>
      <c r="J3119" s="15"/>
    </row>
    <row r="3120" spans="1:10" x14ac:dyDescent="0.25">
      <c r="A3120" s="4"/>
      <c r="B3120" s="4"/>
      <c r="C3120" s="16"/>
      <c r="D3120" s="4"/>
      <c r="E3120" s="4"/>
      <c r="F3120" s="16"/>
      <c r="G3120" s="4"/>
      <c r="H3120" s="16"/>
      <c r="I3120" s="29"/>
      <c r="J3120" s="15"/>
    </row>
    <row r="3121" spans="1:10" x14ac:dyDescent="0.25">
      <c r="A3121" s="4"/>
      <c r="B3121" s="4"/>
      <c r="C3121" s="16"/>
      <c r="D3121" s="4"/>
      <c r="E3121" s="4"/>
      <c r="F3121" s="16"/>
      <c r="G3121" s="4"/>
      <c r="H3121" s="16"/>
      <c r="I3121" s="29"/>
      <c r="J3121" s="15"/>
    </row>
    <row r="3122" spans="1:10" x14ac:dyDescent="0.25">
      <c r="A3122" s="4"/>
      <c r="B3122" s="4"/>
      <c r="C3122" s="16"/>
      <c r="D3122" s="4"/>
      <c r="E3122" s="4"/>
      <c r="F3122" s="16"/>
      <c r="G3122" s="4"/>
      <c r="H3122" s="16"/>
      <c r="I3122" s="29"/>
      <c r="J3122" s="15"/>
    </row>
    <row r="3123" spans="1:10" x14ac:dyDescent="0.25">
      <c r="A3123" s="4"/>
      <c r="B3123" s="4"/>
      <c r="C3123" s="16"/>
      <c r="D3123" s="4"/>
      <c r="E3123" s="4"/>
      <c r="F3123" s="16"/>
      <c r="G3123" s="4"/>
      <c r="H3123" s="16"/>
      <c r="I3123" s="29"/>
      <c r="J3123" s="15"/>
    </row>
    <row r="3124" spans="1:10" x14ac:dyDescent="0.25">
      <c r="A3124" s="4"/>
      <c r="B3124" s="4"/>
      <c r="C3124" s="16"/>
      <c r="D3124" s="4"/>
      <c r="E3124" s="4"/>
      <c r="F3124" s="16"/>
      <c r="G3124" s="4"/>
      <c r="H3124" s="16"/>
      <c r="I3124" s="29"/>
      <c r="J3124" s="15"/>
    </row>
    <row r="3125" spans="1:10" x14ac:dyDescent="0.25">
      <c r="A3125" s="4"/>
      <c r="B3125" s="4"/>
      <c r="C3125" s="16"/>
      <c r="D3125" s="4"/>
      <c r="E3125" s="4"/>
      <c r="F3125" s="16"/>
      <c r="G3125" s="4"/>
      <c r="H3125" s="16"/>
      <c r="I3125" s="29"/>
      <c r="J3125" s="15"/>
    </row>
    <row r="3126" spans="1:10" x14ac:dyDescent="0.25">
      <c r="A3126" s="4"/>
      <c r="B3126" s="4"/>
      <c r="C3126" s="16"/>
      <c r="D3126" s="4"/>
      <c r="E3126" s="4"/>
      <c r="F3126" s="16"/>
      <c r="G3126" s="4"/>
      <c r="H3126" s="16"/>
      <c r="I3126" s="29"/>
      <c r="J3126" s="15"/>
    </row>
    <row r="3127" spans="1:10" x14ac:dyDescent="0.25">
      <c r="A3127" s="4"/>
      <c r="B3127" s="4"/>
      <c r="C3127" s="16"/>
      <c r="D3127" s="4"/>
      <c r="E3127" s="4"/>
      <c r="F3127" s="16"/>
      <c r="G3127" s="4"/>
      <c r="H3127" s="16"/>
      <c r="I3127" s="29"/>
      <c r="J3127" s="15"/>
    </row>
    <row r="3128" spans="1:10" x14ac:dyDescent="0.25">
      <c r="A3128" s="4"/>
      <c r="B3128" s="4"/>
      <c r="C3128" s="16"/>
      <c r="D3128" s="4"/>
      <c r="E3128" s="4"/>
      <c r="F3128" s="16"/>
      <c r="G3128" s="4"/>
      <c r="H3128" s="16"/>
      <c r="I3128" s="29"/>
      <c r="J3128" s="15"/>
    </row>
    <row r="3129" spans="1:10" x14ac:dyDescent="0.25">
      <c r="A3129" s="4"/>
      <c r="B3129" s="4"/>
      <c r="C3129" s="16"/>
      <c r="D3129" s="4"/>
      <c r="E3129" s="4"/>
      <c r="F3129" s="16"/>
      <c r="G3129" s="4"/>
      <c r="H3129" s="16"/>
      <c r="I3129" s="29"/>
      <c r="J3129" s="15"/>
    </row>
    <row r="3130" spans="1:10" x14ac:dyDescent="0.25">
      <c r="A3130" s="4"/>
      <c r="B3130" s="4"/>
      <c r="C3130" s="16"/>
      <c r="D3130" s="4"/>
      <c r="E3130" s="4"/>
      <c r="F3130" s="16"/>
      <c r="G3130" s="4"/>
      <c r="H3130" s="16"/>
      <c r="I3130" s="29"/>
      <c r="J3130" s="15"/>
    </row>
    <row r="3131" spans="1:10" x14ac:dyDescent="0.25">
      <c r="A3131" s="4"/>
      <c r="B3131" s="4"/>
      <c r="C3131" s="16"/>
      <c r="D3131" s="4"/>
      <c r="E3131" s="4"/>
      <c r="F3131" s="16"/>
      <c r="G3131" s="4"/>
      <c r="H3131" s="16"/>
      <c r="I3131" s="29"/>
      <c r="J3131" s="15"/>
    </row>
    <row r="3132" spans="1:10" x14ac:dyDescent="0.25">
      <c r="A3132" s="4"/>
      <c r="B3132" s="4"/>
      <c r="C3132" s="16"/>
      <c r="D3132" s="4"/>
      <c r="E3132" s="4"/>
      <c r="F3132" s="16"/>
      <c r="G3132" s="4"/>
      <c r="H3132" s="16"/>
      <c r="I3132" s="29"/>
      <c r="J3132" s="15"/>
    </row>
    <row r="3133" spans="1:10" x14ac:dyDescent="0.25">
      <c r="A3133" s="4"/>
      <c r="B3133" s="4"/>
      <c r="C3133" s="16"/>
      <c r="D3133" s="4"/>
      <c r="E3133" s="4"/>
      <c r="F3133" s="16"/>
      <c r="G3133" s="4"/>
      <c r="H3133" s="16"/>
      <c r="I3133" s="29"/>
      <c r="J3133" s="15"/>
    </row>
    <row r="3134" spans="1:10" x14ac:dyDescent="0.25">
      <c r="A3134" s="4"/>
      <c r="B3134" s="4"/>
      <c r="C3134" s="16"/>
      <c r="D3134" s="4"/>
      <c r="E3134" s="4"/>
      <c r="F3134" s="16"/>
      <c r="G3134" s="4"/>
      <c r="H3134" s="16"/>
      <c r="I3134" s="29"/>
      <c r="J3134" s="15"/>
    </row>
    <row r="3135" spans="1:10" x14ac:dyDescent="0.25">
      <c r="A3135" s="4"/>
      <c r="B3135" s="4"/>
      <c r="C3135" s="16"/>
      <c r="D3135" s="4"/>
      <c r="E3135" s="4"/>
      <c r="F3135" s="16"/>
      <c r="G3135" s="4"/>
      <c r="H3135" s="16"/>
      <c r="I3135" s="29"/>
      <c r="J3135" s="15"/>
    </row>
    <row r="3136" spans="1:10" x14ac:dyDescent="0.25">
      <c r="A3136" s="4"/>
      <c r="B3136" s="4"/>
      <c r="C3136" s="16"/>
      <c r="D3136" s="4"/>
      <c r="E3136" s="4"/>
      <c r="F3136" s="16"/>
      <c r="G3136" s="4"/>
      <c r="H3136" s="16"/>
      <c r="I3136" s="29"/>
      <c r="J3136" s="15"/>
    </row>
    <row r="3137" spans="1:10" x14ac:dyDescent="0.25">
      <c r="A3137" s="4"/>
      <c r="B3137" s="4"/>
      <c r="C3137" s="16"/>
      <c r="D3137" s="4"/>
      <c r="E3137" s="4"/>
      <c r="F3137" s="16"/>
      <c r="G3137" s="4"/>
      <c r="H3137" s="16"/>
      <c r="I3137" s="29"/>
      <c r="J3137" s="15"/>
    </row>
    <row r="3138" spans="1:10" x14ac:dyDescent="0.25">
      <c r="A3138" s="4"/>
      <c r="B3138" s="4"/>
      <c r="C3138" s="16"/>
      <c r="D3138" s="4"/>
      <c r="E3138" s="4"/>
      <c r="F3138" s="16"/>
      <c r="G3138" s="4"/>
      <c r="H3138" s="16"/>
      <c r="I3138" s="29"/>
      <c r="J3138" s="15"/>
    </row>
    <row r="3139" spans="1:10" x14ac:dyDescent="0.25">
      <c r="A3139" s="4"/>
      <c r="B3139" s="4"/>
      <c r="C3139" s="16"/>
      <c r="D3139" s="4"/>
      <c r="E3139" s="4"/>
      <c r="F3139" s="16"/>
      <c r="G3139" s="4"/>
      <c r="H3139" s="16"/>
      <c r="I3139" s="29"/>
      <c r="J3139" s="15"/>
    </row>
    <row r="3140" spans="1:10" x14ac:dyDescent="0.25">
      <c r="A3140" s="4"/>
      <c r="B3140" s="4"/>
      <c r="C3140" s="16"/>
      <c r="D3140" s="4"/>
      <c r="E3140" s="4"/>
      <c r="F3140" s="16"/>
      <c r="G3140" s="4"/>
      <c r="H3140" s="16"/>
      <c r="I3140" s="29"/>
      <c r="J3140" s="15"/>
    </row>
    <row r="3141" spans="1:10" x14ac:dyDescent="0.25">
      <c r="A3141" s="4"/>
      <c r="B3141" s="4"/>
      <c r="C3141" s="16"/>
      <c r="D3141" s="4"/>
      <c r="E3141" s="4"/>
      <c r="F3141" s="16"/>
      <c r="G3141" s="4"/>
      <c r="H3141" s="16"/>
      <c r="I3141" s="29"/>
      <c r="J3141" s="15"/>
    </row>
    <row r="3142" spans="1:10" x14ac:dyDescent="0.25">
      <c r="A3142" s="4"/>
      <c r="B3142" s="4"/>
      <c r="C3142" s="16"/>
      <c r="D3142" s="4"/>
      <c r="E3142" s="4"/>
      <c r="F3142" s="16"/>
      <c r="G3142" s="4"/>
      <c r="H3142" s="16"/>
      <c r="I3142" s="29"/>
      <c r="J3142" s="15"/>
    </row>
    <row r="3143" spans="1:10" x14ac:dyDescent="0.25">
      <c r="A3143" s="4"/>
      <c r="B3143" s="4"/>
      <c r="C3143" s="16"/>
      <c r="D3143" s="4"/>
      <c r="E3143" s="4"/>
      <c r="F3143" s="16"/>
      <c r="G3143" s="4"/>
      <c r="H3143" s="16"/>
      <c r="I3143" s="29"/>
      <c r="J3143" s="15"/>
    </row>
    <row r="3144" spans="1:10" x14ac:dyDescent="0.25">
      <c r="A3144" s="4"/>
      <c r="B3144" s="4"/>
      <c r="C3144" s="16"/>
      <c r="D3144" s="4"/>
      <c r="E3144" s="4"/>
      <c r="F3144" s="16"/>
      <c r="G3144" s="4"/>
      <c r="H3144" s="16"/>
      <c r="I3144" s="29"/>
      <c r="J3144" s="15"/>
    </row>
    <row r="3145" spans="1:10" x14ac:dyDescent="0.25">
      <c r="A3145" s="4"/>
      <c r="B3145" s="4"/>
      <c r="C3145" s="16"/>
      <c r="D3145" s="4"/>
      <c r="E3145" s="4"/>
      <c r="F3145" s="16"/>
      <c r="G3145" s="4"/>
      <c r="H3145" s="16"/>
      <c r="I3145" s="29"/>
      <c r="J3145" s="15"/>
    </row>
    <row r="3146" spans="1:10" x14ac:dyDescent="0.25">
      <c r="A3146" s="4"/>
      <c r="B3146" s="4"/>
      <c r="C3146" s="16"/>
      <c r="D3146" s="4"/>
      <c r="E3146" s="4"/>
      <c r="F3146" s="16"/>
      <c r="G3146" s="4"/>
      <c r="H3146" s="16"/>
      <c r="I3146" s="29"/>
      <c r="J3146" s="15"/>
    </row>
    <row r="3147" spans="1:10" x14ac:dyDescent="0.25">
      <c r="A3147" s="4"/>
      <c r="B3147" s="4"/>
      <c r="C3147" s="16"/>
      <c r="D3147" s="4"/>
      <c r="E3147" s="4"/>
      <c r="F3147" s="16"/>
      <c r="G3147" s="4"/>
      <c r="H3147" s="16"/>
      <c r="I3147" s="29"/>
      <c r="J3147" s="15"/>
    </row>
    <row r="3148" spans="1:10" x14ac:dyDescent="0.25">
      <c r="A3148" s="4"/>
      <c r="B3148" s="4"/>
      <c r="C3148" s="16"/>
      <c r="D3148" s="4"/>
      <c r="E3148" s="4"/>
      <c r="F3148" s="16"/>
      <c r="G3148" s="4"/>
      <c r="H3148" s="16"/>
      <c r="I3148" s="29"/>
      <c r="J3148" s="15"/>
    </row>
    <row r="3149" spans="1:10" x14ac:dyDescent="0.25">
      <c r="A3149" s="4"/>
      <c r="B3149" s="4"/>
      <c r="C3149" s="16"/>
      <c r="D3149" s="4"/>
      <c r="E3149" s="4"/>
      <c r="F3149" s="16"/>
      <c r="G3149" s="4"/>
      <c r="H3149" s="16"/>
      <c r="I3149" s="29"/>
      <c r="J3149" s="15"/>
    </row>
    <row r="3150" spans="1:10" x14ac:dyDescent="0.25">
      <c r="A3150" s="4"/>
      <c r="B3150" s="4"/>
      <c r="C3150" s="16"/>
      <c r="D3150" s="4"/>
      <c r="E3150" s="4"/>
      <c r="F3150" s="16"/>
      <c r="G3150" s="4"/>
      <c r="H3150" s="16"/>
      <c r="I3150" s="29"/>
      <c r="J3150" s="15"/>
    </row>
    <row r="3151" spans="1:10" x14ac:dyDescent="0.25">
      <c r="A3151" s="4"/>
      <c r="B3151" s="4"/>
      <c r="C3151" s="16"/>
      <c r="D3151" s="4"/>
      <c r="E3151" s="4"/>
      <c r="F3151" s="16"/>
      <c r="G3151" s="4"/>
      <c r="H3151" s="16"/>
      <c r="I3151" s="29"/>
      <c r="J3151" s="15"/>
    </row>
    <row r="3152" spans="1:10" x14ac:dyDescent="0.25">
      <c r="A3152" s="4"/>
      <c r="B3152" s="4"/>
      <c r="C3152" s="16"/>
      <c r="D3152" s="4"/>
      <c r="E3152" s="4"/>
      <c r="F3152" s="16"/>
      <c r="G3152" s="4"/>
      <c r="H3152" s="16"/>
      <c r="I3152" s="29"/>
      <c r="J3152" s="15"/>
    </row>
    <row r="3153" spans="1:10" x14ac:dyDescent="0.25">
      <c r="A3153" s="4"/>
      <c r="B3153" s="4"/>
      <c r="C3153" s="16"/>
      <c r="D3153" s="4"/>
      <c r="E3153" s="4"/>
      <c r="F3153" s="16"/>
      <c r="G3153" s="4"/>
      <c r="H3153" s="16"/>
      <c r="I3153" s="29"/>
      <c r="J3153" s="15"/>
    </row>
    <row r="3154" spans="1:10" x14ac:dyDescent="0.25">
      <c r="A3154" s="4"/>
      <c r="B3154" s="4"/>
      <c r="C3154" s="16"/>
      <c r="D3154" s="4"/>
      <c r="E3154" s="4"/>
      <c r="F3154" s="16"/>
      <c r="G3154" s="4"/>
      <c r="H3154" s="16"/>
      <c r="I3154" s="29"/>
      <c r="J3154" s="15"/>
    </row>
    <row r="3155" spans="1:10" x14ac:dyDescent="0.25">
      <c r="A3155" s="4"/>
      <c r="B3155" s="4"/>
      <c r="C3155" s="16"/>
      <c r="D3155" s="4"/>
      <c r="E3155" s="4"/>
      <c r="F3155" s="16"/>
      <c r="G3155" s="4"/>
      <c r="H3155" s="16"/>
      <c r="I3155" s="29"/>
      <c r="J3155" s="15"/>
    </row>
    <row r="3156" spans="1:10" x14ac:dyDescent="0.25">
      <c r="A3156" s="4"/>
      <c r="B3156" s="4"/>
      <c r="C3156" s="16"/>
      <c r="D3156" s="4"/>
      <c r="E3156" s="4"/>
      <c r="F3156" s="16"/>
      <c r="G3156" s="4"/>
      <c r="H3156" s="16"/>
      <c r="I3156" s="29"/>
      <c r="J3156" s="15"/>
    </row>
    <row r="3157" spans="1:10" x14ac:dyDescent="0.25">
      <c r="A3157" s="4"/>
      <c r="B3157" s="4"/>
      <c r="C3157" s="16"/>
      <c r="D3157" s="4"/>
      <c r="E3157" s="4"/>
      <c r="F3157" s="16"/>
      <c r="G3157" s="4"/>
      <c r="H3157" s="16"/>
      <c r="I3157" s="29"/>
      <c r="J3157" s="15"/>
    </row>
    <row r="3158" spans="1:10" x14ac:dyDescent="0.25">
      <c r="A3158" s="4"/>
      <c r="B3158" s="4"/>
      <c r="C3158" s="16"/>
      <c r="D3158" s="4"/>
      <c r="E3158" s="4"/>
      <c r="F3158" s="16"/>
      <c r="G3158" s="4"/>
      <c r="H3158" s="16"/>
      <c r="I3158" s="29"/>
      <c r="J3158" s="15"/>
    </row>
    <row r="3159" spans="1:10" x14ac:dyDescent="0.25">
      <c r="A3159" s="4"/>
      <c r="B3159" s="4"/>
      <c r="C3159" s="16"/>
      <c r="D3159" s="4"/>
      <c r="E3159" s="4"/>
      <c r="F3159" s="16"/>
      <c r="G3159" s="4"/>
      <c r="H3159" s="16"/>
      <c r="I3159" s="29"/>
      <c r="J3159" s="15"/>
    </row>
    <row r="3160" spans="1:10" x14ac:dyDescent="0.25">
      <c r="A3160" s="4"/>
      <c r="B3160" s="4"/>
      <c r="C3160" s="16"/>
      <c r="D3160" s="4"/>
      <c r="E3160" s="4"/>
      <c r="F3160" s="16"/>
      <c r="G3160" s="4"/>
      <c r="H3160" s="16"/>
      <c r="I3160" s="29"/>
      <c r="J3160" s="15"/>
    </row>
    <row r="3161" spans="1:10" x14ac:dyDescent="0.25">
      <c r="A3161" s="4"/>
      <c r="B3161" s="4"/>
      <c r="C3161" s="16"/>
      <c r="D3161" s="4"/>
      <c r="E3161" s="4"/>
      <c r="F3161" s="16"/>
      <c r="G3161" s="4"/>
      <c r="H3161" s="16"/>
      <c r="I3161" s="29"/>
      <c r="J3161" s="15"/>
    </row>
    <row r="3162" spans="1:10" x14ac:dyDescent="0.25">
      <c r="A3162" s="4"/>
      <c r="B3162" s="4"/>
      <c r="C3162" s="16"/>
      <c r="D3162" s="4"/>
      <c r="E3162" s="4"/>
      <c r="F3162" s="16"/>
      <c r="G3162" s="4"/>
      <c r="H3162" s="16"/>
      <c r="I3162" s="29"/>
      <c r="J3162" s="15"/>
    </row>
    <row r="3163" spans="1:10" x14ac:dyDescent="0.25">
      <c r="A3163" s="4"/>
      <c r="B3163" s="4"/>
      <c r="C3163" s="16"/>
      <c r="D3163" s="4"/>
      <c r="E3163" s="4"/>
      <c r="F3163" s="16"/>
      <c r="G3163" s="4"/>
      <c r="H3163" s="16"/>
      <c r="I3163" s="29"/>
      <c r="J3163" s="15"/>
    </row>
    <row r="3164" spans="1:10" x14ac:dyDescent="0.25">
      <c r="A3164" s="4"/>
      <c r="B3164" s="4"/>
      <c r="C3164" s="16"/>
      <c r="D3164" s="4"/>
      <c r="E3164" s="4"/>
      <c r="F3164" s="16"/>
      <c r="G3164" s="4"/>
      <c r="H3164" s="16"/>
      <c r="I3164" s="29"/>
      <c r="J3164" s="15"/>
    </row>
    <row r="3165" spans="1:10" x14ac:dyDescent="0.25">
      <c r="A3165" s="4"/>
      <c r="B3165" s="4"/>
      <c r="C3165" s="16"/>
      <c r="D3165" s="4"/>
      <c r="E3165" s="4"/>
      <c r="F3165" s="16"/>
      <c r="G3165" s="4"/>
      <c r="H3165" s="16"/>
      <c r="I3165" s="29"/>
      <c r="J3165" s="15"/>
    </row>
    <row r="3166" spans="1:10" x14ac:dyDescent="0.25">
      <c r="A3166" s="4"/>
      <c r="B3166" s="4"/>
      <c r="C3166" s="16"/>
      <c r="D3166" s="4"/>
      <c r="E3166" s="4"/>
      <c r="F3166" s="16"/>
      <c r="G3166" s="4"/>
      <c r="H3166" s="16"/>
      <c r="I3166" s="29"/>
      <c r="J3166" s="15"/>
    </row>
    <row r="3167" spans="1:10" x14ac:dyDescent="0.25">
      <c r="A3167" s="4"/>
      <c r="B3167" s="4"/>
      <c r="C3167" s="16"/>
      <c r="D3167" s="4"/>
      <c r="E3167" s="4"/>
      <c r="F3167" s="16"/>
      <c r="G3167" s="4"/>
      <c r="H3167" s="16"/>
      <c r="I3167" s="29"/>
      <c r="J3167" s="15"/>
    </row>
    <row r="3168" spans="1:10" x14ac:dyDescent="0.25">
      <c r="A3168" s="4"/>
      <c r="B3168" s="4"/>
      <c r="C3168" s="16"/>
      <c r="D3168" s="4"/>
      <c r="E3168" s="4"/>
      <c r="F3168" s="16"/>
      <c r="G3168" s="4"/>
      <c r="H3168" s="16"/>
      <c r="I3168" s="29"/>
      <c r="J3168" s="15"/>
    </row>
    <row r="3169" spans="1:10" x14ac:dyDescent="0.25">
      <c r="A3169" s="4"/>
      <c r="B3169" s="4"/>
      <c r="C3169" s="16"/>
      <c r="D3169" s="4"/>
      <c r="E3169" s="4"/>
      <c r="F3169" s="16"/>
      <c r="G3169" s="4"/>
      <c r="H3169" s="16"/>
      <c r="I3169" s="29"/>
      <c r="J3169" s="15"/>
    </row>
    <row r="3170" spans="1:10" x14ac:dyDescent="0.25">
      <c r="A3170" s="4"/>
      <c r="B3170" s="4"/>
      <c r="C3170" s="16"/>
      <c r="D3170" s="4"/>
      <c r="E3170" s="4"/>
      <c r="F3170" s="16"/>
      <c r="G3170" s="4"/>
      <c r="H3170" s="16"/>
      <c r="I3170" s="29"/>
      <c r="J3170" s="15"/>
    </row>
    <row r="3171" spans="1:10" x14ac:dyDescent="0.25">
      <c r="A3171" s="4"/>
      <c r="B3171" s="4"/>
      <c r="C3171" s="16"/>
      <c r="D3171" s="4"/>
      <c r="E3171" s="4"/>
      <c r="F3171" s="16"/>
      <c r="G3171" s="4"/>
      <c r="H3171" s="16"/>
      <c r="I3171" s="29"/>
      <c r="J3171" s="15"/>
    </row>
    <row r="3172" spans="1:10" x14ac:dyDescent="0.25">
      <c r="A3172" s="4"/>
      <c r="B3172" s="4"/>
      <c r="C3172" s="16"/>
      <c r="D3172" s="4"/>
      <c r="E3172" s="4"/>
      <c r="F3172" s="16"/>
      <c r="G3172" s="4"/>
      <c r="H3172" s="16"/>
      <c r="I3172" s="29"/>
      <c r="J3172" s="15"/>
    </row>
    <row r="3173" spans="1:10" x14ac:dyDescent="0.25">
      <c r="A3173" s="4"/>
      <c r="B3173" s="4"/>
      <c r="C3173" s="16"/>
      <c r="D3173" s="4"/>
      <c r="E3173" s="4"/>
      <c r="F3173" s="16"/>
      <c r="G3173" s="4"/>
      <c r="H3173" s="16"/>
      <c r="I3173" s="29"/>
      <c r="J3173" s="15"/>
    </row>
    <row r="3174" spans="1:10" x14ac:dyDescent="0.25">
      <c r="A3174" s="4"/>
      <c r="B3174" s="4"/>
      <c r="C3174" s="16"/>
      <c r="D3174" s="4"/>
      <c r="E3174" s="4"/>
      <c r="F3174" s="16"/>
      <c r="G3174" s="4"/>
      <c r="H3174" s="16"/>
      <c r="I3174" s="29"/>
      <c r="J3174" s="15"/>
    </row>
    <row r="3175" spans="1:10" x14ac:dyDescent="0.25">
      <c r="A3175" s="4"/>
      <c r="B3175" s="4"/>
      <c r="C3175" s="16"/>
      <c r="D3175" s="4"/>
      <c r="E3175" s="4"/>
      <c r="F3175" s="16"/>
      <c r="G3175" s="4"/>
      <c r="H3175" s="16"/>
      <c r="I3175" s="29"/>
      <c r="J3175" s="15"/>
    </row>
    <row r="3176" spans="1:10" x14ac:dyDescent="0.25">
      <c r="A3176" s="4"/>
      <c r="B3176" s="4"/>
      <c r="C3176" s="16"/>
      <c r="D3176" s="4"/>
      <c r="E3176" s="4"/>
      <c r="F3176" s="16"/>
      <c r="G3176" s="4"/>
      <c r="H3176" s="16"/>
      <c r="I3176" s="29"/>
      <c r="J3176" s="15"/>
    </row>
    <row r="3177" spans="1:10" x14ac:dyDescent="0.25">
      <c r="A3177" s="4"/>
      <c r="B3177" s="4"/>
      <c r="C3177" s="16"/>
      <c r="D3177" s="4"/>
      <c r="E3177" s="4"/>
      <c r="F3177" s="16"/>
      <c r="G3177" s="4"/>
      <c r="H3177" s="16"/>
      <c r="I3177" s="29"/>
      <c r="J3177" s="15"/>
    </row>
    <row r="3178" spans="1:10" x14ac:dyDescent="0.25">
      <c r="A3178" s="4"/>
      <c r="B3178" s="4"/>
      <c r="C3178" s="16"/>
      <c r="D3178" s="4"/>
      <c r="E3178" s="4"/>
      <c r="F3178" s="16"/>
      <c r="G3178" s="4"/>
      <c r="H3178" s="16"/>
      <c r="I3178" s="29"/>
      <c r="J3178" s="15"/>
    </row>
    <row r="3179" spans="1:10" x14ac:dyDescent="0.25">
      <c r="A3179" s="4"/>
      <c r="B3179" s="4"/>
      <c r="C3179" s="16"/>
      <c r="D3179" s="4"/>
      <c r="E3179" s="4"/>
      <c r="F3179" s="16"/>
      <c r="G3179" s="4"/>
      <c r="H3179" s="16"/>
      <c r="I3179" s="29"/>
      <c r="J3179" s="15"/>
    </row>
    <row r="3180" spans="1:10" x14ac:dyDescent="0.25">
      <c r="A3180" s="4"/>
      <c r="B3180" s="4"/>
      <c r="C3180" s="16"/>
      <c r="D3180" s="4"/>
      <c r="E3180" s="4"/>
      <c r="F3180" s="16"/>
      <c r="G3180" s="4"/>
      <c r="H3180" s="16"/>
      <c r="I3180" s="29"/>
      <c r="J3180" s="15"/>
    </row>
    <row r="3181" spans="1:10" x14ac:dyDescent="0.25">
      <c r="A3181" s="4"/>
      <c r="B3181" s="4"/>
      <c r="C3181" s="16"/>
      <c r="D3181" s="4"/>
      <c r="E3181" s="4"/>
      <c r="F3181" s="16"/>
      <c r="G3181" s="4"/>
      <c r="H3181" s="16"/>
      <c r="I3181" s="29"/>
      <c r="J3181" s="15"/>
    </row>
    <row r="3182" spans="1:10" x14ac:dyDescent="0.25">
      <c r="A3182" s="4"/>
      <c r="B3182" s="4"/>
      <c r="C3182" s="16"/>
      <c r="D3182" s="4"/>
      <c r="E3182" s="4"/>
      <c r="F3182" s="16"/>
      <c r="G3182" s="4"/>
      <c r="H3182" s="16"/>
      <c r="I3182" s="29"/>
      <c r="J3182" s="15"/>
    </row>
    <row r="3183" spans="1:10" x14ac:dyDescent="0.25">
      <c r="A3183" s="4"/>
      <c r="B3183" s="4"/>
      <c r="C3183" s="16"/>
      <c r="D3183" s="4"/>
      <c r="E3183" s="4"/>
      <c r="F3183" s="16"/>
      <c r="G3183" s="4"/>
      <c r="H3183" s="16"/>
      <c r="I3183" s="29"/>
      <c r="J3183" s="15"/>
    </row>
    <row r="3184" spans="1:10" x14ac:dyDescent="0.25">
      <c r="A3184" s="4"/>
      <c r="B3184" s="4"/>
      <c r="C3184" s="16"/>
      <c r="D3184" s="4"/>
      <c r="E3184" s="4"/>
      <c r="F3184" s="16"/>
      <c r="G3184" s="4"/>
      <c r="H3184" s="16"/>
      <c r="I3184" s="29"/>
      <c r="J3184" s="15"/>
    </row>
    <row r="3185" spans="1:10" x14ac:dyDescent="0.25">
      <c r="A3185" s="4"/>
      <c r="B3185" s="4"/>
      <c r="C3185" s="16"/>
      <c r="D3185" s="4"/>
      <c r="E3185" s="4"/>
      <c r="F3185" s="16"/>
      <c r="G3185" s="4"/>
      <c r="H3185" s="16"/>
      <c r="I3185" s="29"/>
      <c r="J3185" s="15"/>
    </row>
    <row r="3186" spans="1:10" x14ac:dyDescent="0.25">
      <c r="A3186" s="4"/>
      <c r="B3186" s="4"/>
      <c r="C3186" s="16"/>
      <c r="D3186" s="4"/>
      <c r="E3186" s="4"/>
      <c r="F3186" s="16"/>
      <c r="G3186" s="4"/>
      <c r="H3186" s="16"/>
      <c r="I3186" s="29"/>
      <c r="J3186" s="15"/>
    </row>
    <row r="3187" spans="1:10" x14ac:dyDescent="0.25">
      <c r="A3187" s="4"/>
      <c r="B3187" s="4"/>
      <c r="C3187" s="16"/>
      <c r="D3187" s="4"/>
      <c r="E3187" s="4"/>
      <c r="F3187" s="16"/>
      <c r="G3187" s="4"/>
      <c r="H3187" s="16"/>
      <c r="I3187" s="29"/>
      <c r="J3187" s="15"/>
    </row>
    <row r="3188" spans="1:10" x14ac:dyDescent="0.25">
      <c r="A3188" s="4"/>
      <c r="B3188" s="4"/>
      <c r="C3188" s="16"/>
      <c r="D3188" s="4"/>
      <c r="E3188" s="4"/>
      <c r="F3188" s="16"/>
      <c r="G3188" s="4"/>
      <c r="H3188" s="16"/>
      <c r="I3188" s="29"/>
      <c r="J3188" s="15"/>
    </row>
    <row r="3189" spans="1:10" x14ac:dyDescent="0.25">
      <c r="A3189" s="4"/>
      <c r="B3189" s="4"/>
      <c r="C3189" s="16"/>
      <c r="D3189" s="4"/>
      <c r="E3189" s="4"/>
      <c r="F3189" s="16"/>
      <c r="G3189" s="4"/>
      <c r="H3189" s="16"/>
      <c r="I3189" s="29"/>
      <c r="J3189" s="15"/>
    </row>
    <row r="3190" spans="1:10" x14ac:dyDescent="0.25">
      <c r="A3190" s="4"/>
      <c r="B3190" s="4"/>
      <c r="C3190" s="16"/>
      <c r="D3190" s="4"/>
      <c r="E3190" s="4"/>
      <c r="F3190" s="16"/>
      <c r="G3190" s="4"/>
      <c r="H3190" s="16"/>
      <c r="I3190" s="29"/>
      <c r="J3190" s="15"/>
    </row>
    <row r="3191" spans="1:10" x14ac:dyDescent="0.25">
      <c r="A3191" s="4"/>
      <c r="B3191" s="4"/>
      <c r="C3191" s="16"/>
      <c r="D3191" s="4"/>
      <c r="E3191" s="4"/>
      <c r="F3191" s="16"/>
      <c r="G3191" s="4"/>
      <c r="H3191" s="16"/>
      <c r="I3191" s="29"/>
      <c r="J3191" s="15"/>
    </row>
    <row r="3192" spans="1:10" x14ac:dyDescent="0.25">
      <c r="A3192" s="4"/>
      <c r="B3192" s="4"/>
      <c r="C3192" s="16"/>
      <c r="D3192" s="4"/>
      <c r="E3192" s="4"/>
      <c r="F3192" s="16"/>
      <c r="G3192" s="4"/>
      <c r="H3192" s="16"/>
      <c r="I3192" s="29"/>
      <c r="J3192" s="15"/>
    </row>
    <row r="3193" spans="1:10" x14ac:dyDescent="0.25">
      <c r="A3193" s="4"/>
      <c r="B3193" s="4"/>
      <c r="C3193" s="16"/>
      <c r="D3193" s="4"/>
      <c r="E3193" s="4"/>
      <c r="F3193" s="16"/>
      <c r="G3193" s="4"/>
      <c r="H3193" s="16"/>
      <c r="I3193" s="29"/>
      <c r="J3193" s="15"/>
    </row>
    <row r="3194" spans="1:10" x14ac:dyDescent="0.25">
      <c r="A3194" s="4"/>
      <c r="B3194" s="4"/>
      <c r="C3194" s="16"/>
      <c r="D3194" s="4"/>
      <c r="E3194" s="4"/>
      <c r="F3194" s="16"/>
      <c r="G3194" s="4"/>
      <c r="H3194" s="16"/>
      <c r="I3194" s="29"/>
      <c r="J3194" s="15"/>
    </row>
    <row r="3195" spans="1:10" x14ac:dyDescent="0.25">
      <c r="A3195" s="4"/>
      <c r="B3195" s="4"/>
      <c r="C3195" s="16"/>
      <c r="D3195" s="4"/>
      <c r="E3195" s="4"/>
      <c r="F3195" s="16"/>
      <c r="G3195" s="4"/>
      <c r="H3195" s="16"/>
      <c r="I3195" s="29"/>
      <c r="J3195" s="15"/>
    </row>
    <row r="3196" spans="1:10" x14ac:dyDescent="0.25">
      <c r="A3196" s="4"/>
      <c r="B3196" s="4"/>
      <c r="C3196" s="16"/>
      <c r="D3196" s="4"/>
      <c r="E3196" s="4"/>
      <c r="F3196" s="16"/>
      <c r="G3196" s="4"/>
      <c r="H3196" s="16"/>
      <c r="I3196" s="29"/>
      <c r="J3196" s="15"/>
    </row>
    <row r="3197" spans="1:10" x14ac:dyDescent="0.25">
      <c r="A3197" s="4"/>
      <c r="B3197" s="4"/>
      <c r="C3197" s="16"/>
      <c r="D3197" s="4"/>
      <c r="E3197" s="4"/>
      <c r="F3197" s="16"/>
      <c r="G3197" s="4"/>
      <c r="H3197" s="16"/>
      <c r="I3197" s="29"/>
      <c r="J3197" s="15"/>
    </row>
    <row r="3198" spans="1:10" x14ac:dyDescent="0.25">
      <c r="A3198" s="4"/>
      <c r="B3198" s="4"/>
      <c r="C3198" s="16"/>
      <c r="D3198" s="4"/>
      <c r="E3198" s="4"/>
      <c r="F3198" s="16"/>
      <c r="G3198" s="4"/>
      <c r="H3198" s="16"/>
      <c r="I3198" s="29"/>
      <c r="J3198" s="15"/>
    </row>
    <row r="3199" spans="1:10" x14ac:dyDescent="0.25">
      <c r="A3199" s="4"/>
      <c r="B3199" s="4"/>
      <c r="C3199" s="16"/>
      <c r="D3199" s="4"/>
      <c r="E3199" s="4"/>
      <c r="F3199" s="16"/>
      <c r="G3199" s="4"/>
      <c r="H3199" s="16"/>
      <c r="I3199" s="29"/>
      <c r="J3199" s="15"/>
    </row>
    <row r="3200" spans="1:10" x14ac:dyDescent="0.25">
      <c r="A3200" s="4"/>
      <c r="B3200" s="4"/>
      <c r="C3200" s="16"/>
      <c r="D3200" s="4"/>
      <c r="E3200" s="4"/>
      <c r="F3200" s="16"/>
      <c r="G3200" s="4"/>
      <c r="H3200" s="16"/>
      <c r="I3200" s="29"/>
      <c r="J3200" s="15"/>
    </row>
    <row r="3201" spans="1:10" x14ac:dyDescent="0.25">
      <c r="A3201" s="4"/>
      <c r="B3201" s="4"/>
      <c r="C3201" s="16"/>
      <c r="D3201" s="4"/>
      <c r="E3201" s="4"/>
      <c r="F3201" s="16"/>
      <c r="G3201" s="4"/>
      <c r="H3201" s="16"/>
      <c r="I3201" s="29"/>
      <c r="J3201" s="15"/>
    </row>
    <row r="3202" spans="1:10" x14ac:dyDescent="0.25">
      <c r="A3202" s="4"/>
      <c r="B3202" s="4"/>
      <c r="C3202" s="16"/>
      <c r="D3202" s="4"/>
      <c r="E3202" s="4"/>
      <c r="F3202" s="16"/>
      <c r="G3202" s="4"/>
      <c r="H3202" s="16"/>
      <c r="I3202" s="29"/>
      <c r="J3202" s="15"/>
    </row>
    <row r="3203" spans="1:10" x14ac:dyDescent="0.25">
      <c r="A3203" s="4"/>
      <c r="B3203" s="4"/>
      <c r="C3203" s="16"/>
      <c r="D3203" s="4"/>
      <c r="E3203" s="4"/>
      <c r="F3203" s="16"/>
      <c r="G3203" s="4"/>
      <c r="H3203" s="16"/>
      <c r="I3203" s="29"/>
      <c r="J3203" s="15"/>
    </row>
    <row r="3204" spans="1:10" x14ac:dyDescent="0.25">
      <c r="A3204" s="4"/>
      <c r="B3204" s="4"/>
      <c r="C3204" s="16"/>
      <c r="D3204" s="4"/>
      <c r="E3204" s="4"/>
      <c r="F3204" s="16"/>
      <c r="G3204" s="4"/>
      <c r="H3204" s="16"/>
      <c r="I3204" s="29"/>
      <c r="J3204" s="15"/>
    </row>
    <row r="3205" spans="1:10" x14ac:dyDescent="0.25">
      <c r="A3205" s="4"/>
      <c r="B3205" s="4"/>
      <c r="C3205" s="16"/>
      <c r="D3205" s="4"/>
      <c r="E3205" s="4"/>
      <c r="F3205" s="16"/>
      <c r="G3205" s="4"/>
      <c r="H3205" s="16"/>
      <c r="I3205" s="29"/>
      <c r="J3205" s="15"/>
    </row>
    <row r="3206" spans="1:10" x14ac:dyDescent="0.25">
      <c r="A3206" s="4"/>
      <c r="B3206" s="4"/>
      <c r="C3206" s="16"/>
      <c r="D3206" s="4"/>
      <c r="E3206" s="4"/>
      <c r="F3206" s="16"/>
      <c r="G3206" s="4"/>
      <c r="H3206" s="16"/>
      <c r="I3206" s="29"/>
      <c r="J3206" s="15"/>
    </row>
    <row r="3207" spans="1:10" x14ac:dyDescent="0.25">
      <c r="A3207" s="4"/>
      <c r="B3207" s="4"/>
      <c r="C3207" s="16"/>
      <c r="D3207" s="4"/>
      <c r="E3207" s="4"/>
      <c r="F3207" s="16"/>
      <c r="G3207" s="4"/>
      <c r="H3207" s="16"/>
      <c r="I3207" s="29"/>
      <c r="J3207" s="15"/>
    </row>
    <row r="3208" spans="1:10" x14ac:dyDescent="0.25">
      <c r="A3208" s="4"/>
      <c r="B3208" s="4"/>
      <c r="C3208" s="16"/>
      <c r="D3208" s="4"/>
      <c r="E3208" s="4"/>
      <c r="F3208" s="16"/>
      <c r="G3208" s="4"/>
      <c r="H3208" s="16"/>
      <c r="I3208" s="29"/>
      <c r="J3208" s="15"/>
    </row>
    <row r="3209" spans="1:10" x14ac:dyDescent="0.25">
      <c r="A3209" s="4"/>
      <c r="B3209" s="4"/>
      <c r="C3209" s="16"/>
      <c r="D3209" s="4"/>
      <c r="E3209" s="4"/>
      <c r="F3209" s="16"/>
      <c r="G3209" s="4"/>
      <c r="H3209" s="16"/>
      <c r="I3209" s="29"/>
      <c r="J3209" s="15"/>
    </row>
    <row r="3210" spans="1:10" x14ac:dyDescent="0.25">
      <c r="A3210" s="4"/>
      <c r="B3210" s="4"/>
      <c r="C3210" s="16"/>
      <c r="D3210" s="4"/>
      <c r="E3210" s="4"/>
      <c r="F3210" s="16"/>
      <c r="G3210" s="4"/>
      <c r="H3210" s="16"/>
      <c r="I3210" s="29"/>
      <c r="J3210" s="15"/>
    </row>
    <row r="3211" spans="1:10" x14ac:dyDescent="0.25">
      <c r="A3211" s="4"/>
      <c r="B3211" s="4"/>
      <c r="C3211" s="16"/>
      <c r="D3211" s="4"/>
      <c r="E3211" s="4"/>
      <c r="F3211" s="16"/>
      <c r="G3211" s="4"/>
      <c r="H3211" s="16"/>
      <c r="I3211" s="29"/>
      <c r="J3211" s="15"/>
    </row>
    <row r="3212" spans="1:10" x14ac:dyDescent="0.25">
      <c r="A3212" s="4"/>
      <c r="B3212" s="4"/>
      <c r="C3212" s="16"/>
      <c r="D3212" s="4"/>
      <c r="E3212" s="4"/>
      <c r="F3212" s="16"/>
      <c r="G3212" s="4"/>
      <c r="H3212" s="16"/>
      <c r="I3212" s="29"/>
      <c r="J3212" s="15"/>
    </row>
    <row r="3213" spans="1:10" x14ac:dyDescent="0.25">
      <c r="A3213" s="4"/>
      <c r="B3213" s="4"/>
      <c r="C3213" s="16"/>
      <c r="D3213" s="4"/>
      <c r="E3213" s="4"/>
      <c r="F3213" s="16"/>
      <c r="G3213" s="4"/>
      <c r="H3213" s="16"/>
      <c r="I3213" s="29"/>
      <c r="J3213" s="15"/>
    </row>
    <row r="3214" spans="1:10" x14ac:dyDescent="0.25">
      <c r="A3214" s="4"/>
      <c r="B3214" s="4"/>
      <c r="C3214" s="16"/>
      <c r="D3214" s="4"/>
      <c r="E3214" s="4"/>
      <c r="F3214" s="16"/>
      <c r="G3214" s="4"/>
      <c r="H3214" s="16"/>
      <c r="I3214" s="29"/>
      <c r="J3214" s="15"/>
    </row>
    <row r="3215" spans="1:10" x14ac:dyDescent="0.25">
      <c r="A3215" s="4"/>
      <c r="B3215" s="4"/>
      <c r="C3215" s="16"/>
      <c r="D3215" s="4"/>
      <c r="E3215" s="4"/>
      <c r="F3215" s="16"/>
      <c r="G3215" s="4"/>
      <c r="H3215" s="16"/>
      <c r="I3215" s="29"/>
      <c r="J3215" s="15"/>
    </row>
    <row r="3216" spans="1:10" x14ac:dyDescent="0.25">
      <c r="A3216" s="4"/>
      <c r="B3216" s="4"/>
      <c r="C3216" s="16"/>
      <c r="D3216" s="4"/>
      <c r="E3216" s="4"/>
      <c r="F3216" s="16"/>
      <c r="G3216" s="4"/>
      <c r="H3216" s="16"/>
      <c r="I3216" s="29"/>
      <c r="J3216" s="15"/>
    </row>
    <row r="3217" spans="1:10" x14ac:dyDescent="0.25">
      <c r="A3217" s="4"/>
      <c r="B3217" s="4"/>
      <c r="C3217" s="16"/>
      <c r="D3217" s="4"/>
      <c r="E3217" s="4"/>
      <c r="F3217" s="16"/>
      <c r="G3217" s="4"/>
      <c r="H3217" s="16"/>
      <c r="I3217" s="29"/>
      <c r="J3217" s="15"/>
    </row>
    <row r="3218" spans="1:10" x14ac:dyDescent="0.25">
      <c r="A3218" s="4"/>
      <c r="B3218" s="4"/>
      <c r="C3218" s="16"/>
      <c r="D3218" s="4"/>
      <c r="E3218" s="4"/>
      <c r="F3218" s="16"/>
      <c r="G3218" s="4"/>
      <c r="H3218" s="16"/>
      <c r="I3218" s="29"/>
      <c r="J3218" s="15"/>
    </row>
    <row r="3219" spans="1:10" x14ac:dyDescent="0.25">
      <c r="A3219" s="4"/>
      <c r="B3219" s="4"/>
      <c r="C3219" s="16"/>
      <c r="D3219" s="4"/>
      <c r="E3219" s="4"/>
      <c r="F3219" s="16"/>
      <c r="G3219" s="4"/>
      <c r="H3219" s="16"/>
      <c r="I3219" s="29"/>
      <c r="J3219" s="15"/>
    </row>
    <row r="3220" spans="1:10" x14ac:dyDescent="0.25">
      <c r="A3220" s="4"/>
      <c r="B3220" s="4"/>
      <c r="C3220" s="16"/>
      <c r="D3220" s="4"/>
      <c r="E3220" s="4"/>
      <c r="F3220" s="16"/>
      <c r="G3220" s="4"/>
      <c r="H3220" s="16"/>
      <c r="I3220" s="29"/>
      <c r="J3220" s="15"/>
    </row>
    <row r="3221" spans="1:10" x14ac:dyDescent="0.25">
      <c r="A3221" s="4"/>
      <c r="B3221" s="4"/>
      <c r="C3221" s="16"/>
      <c r="D3221" s="4"/>
      <c r="E3221" s="4"/>
      <c r="F3221" s="16"/>
      <c r="G3221" s="4"/>
      <c r="H3221" s="16"/>
      <c r="I3221" s="29"/>
      <c r="J3221" s="15"/>
    </row>
    <row r="3222" spans="1:10" x14ac:dyDescent="0.25">
      <c r="A3222" s="4"/>
      <c r="B3222" s="4"/>
      <c r="C3222" s="16"/>
      <c r="D3222" s="4"/>
      <c r="E3222" s="4"/>
      <c r="F3222" s="16"/>
      <c r="G3222" s="4"/>
      <c r="H3222" s="16"/>
      <c r="I3222" s="29"/>
      <c r="J3222" s="15"/>
    </row>
    <row r="3223" spans="1:10" x14ac:dyDescent="0.25">
      <c r="A3223" s="4"/>
      <c r="B3223" s="4"/>
      <c r="C3223" s="16"/>
      <c r="D3223" s="4"/>
      <c r="E3223" s="4"/>
      <c r="F3223" s="16"/>
      <c r="G3223" s="4"/>
      <c r="H3223" s="16"/>
      <c r="I3223" s="29"/>
      <c r="J3223" s="15"/>
    </row>
    <row r="3224" spans="1:10" x14ac:dyDescent="0.25">
      <c r="A3224" s="4"/>
      <c r="B3224" s="4"/>
      <c r="C3224" s="16"/>
      <c r="D3224" s="4"/>
      <c r="E3224" s="4"/>
      <c r="F3224" s="16"/>
      <c r="G3224" s="4"/>
      <c r="H3224" s="16"/>
      <c r="I3224" s="29"/>
      <c r="J3224" s="15"/>
    </row>
    <row r="3225" spans="1:10" x14ac:dyDescent="0.25">
      <c r="A3225" s="4"/>
      <c r="B3225" s="4"/>
      <c r="C3225" s="16"/>
      <c r="D3225" s="4"/>
      <c r="E3225" s="4"/>
      <c r="F3225" s="16"/>
      <c r="G3225" s="4"/>
      <c r="H3225" s="16"/>
      <c r="I3225" s="29"/>
      <c r="J3225" s="15"/>
    </row>
    <row r="3226" spans="1:10" x14ac:dyDescent="0.25">
      <c r="A3226" s="4"/>
      <c r="B3226" s="4"/>
      <c r="C3226" s="16"/>
      <c r="D3226" s="4"/>
      <c r="E3226" s="4"/>
      <c r="F3226" s="16"/>
      <c r="G3226" s="4"/>
      <c r="H3226" s="16"/>
      <c r="I3226" s="29"/>
      <c r="J3226" s="15"/>
    </row>
    <row r="3227" spans="1:10" x14ac:dyDescent="0.25">
      <c r="A3227" s="4"/>
      <c r="B3227" s="4"/>
      <c r="C3227" s="16"/>
      <c r="D3227" s="4"/>
      <c r="E3227" s="4"/>
      <c r="F3227" s="16"/>
      <c r="G3227" s="4"/>
      <c r="H3227" s="16"/>
      <c r="I3227" s="29"/>
      <c r="J3227" s="15"/>
    </row>
    <row r="3228" spans="1:10" x14ac:dyDescent="0.25">
      <c r="A3228" s="4"/>
      <c r="B3228" s="4"/>
      <c r="C3228" s="16"/>
      <c r="D3228" s="4"/>
      <c r="E3228" s="4"/>
      <c r="F3228" s="16"/>
      <c r="G3228" s="4"/>
      <c r="H3228" s="16"/>
      <c r="I3228" s="29"/>
      <c r="J3228" s="15"/>
    </row>
    <row r="3229" spans="1:10" x14ac:dyDescent="0.25">
      <c r="A3229" s="4"/>
      <c r="B3229" s="4"/>
      <c r="C3229" s="16"/>
      <c r="D3229" s="4"/>
      <c r="E3229" s="4"/>
      <c r="F3229" s="16"/>
      <c r="G3229" s="4"/>
      <c r="H3229" s="16"/>
      <c r="I3229" s="29"/>
      <c r="J3229" s="15"/>
    </row>
    <row r="3230" spans="1:10" x14ac:dyDescent="0.25">
      <c r="A3230" s="4"/>
      <c r="B3230" s="4"/>
      <c r="C3230" s="16"/>
      <c r="D3230" s="4"/>
      <c r="E3230" s="4"/>
      <c r="F3230" s="16"/>
      <c r="G3230" s="4"/>
      <c r="H3230" s="16"/>
      <c r="I3230" s="29"/>
      <c r="J3230" s="15"/>
    </row>
    <row r="3231" spans="1:10" x14ac:dyDescent="0.25">
      <c r="A3231" s="4"/>
      <c r="B3231" s="4"/>
      <c r="C3231" s="16"/>
      <c r="D3231" s="4"/>
      <c r="E3231" s="4"/>
      <c r="F3231" s="16"/>
      <c r="G3231" s="4"/>
      <c r="H3231" s="16"/>
      <c r="I3231" s="29"/>
      <c r="J3231" s="15"/>
    </row>
    <row r="3232" spans="1:10" x14ac:dyDescent="0.25">
      <c r="A3232" s="4"/>
      <c r="B3232" s="4"/>
      <c r="C3232" s="16"/>
      <c r="D3232" s="4"/>
      <c r="E3232" s="4"/>
      <c r="F3232" s="16"/>
      <c r="G3232" s="4"/>
      <c r="H3232" s="16"/>
      <c r="I3232" s="29"/>
      <c r="J3232" s="15"/>
    </row>
    <row r="3233" spans="1:10" x14ac:dyDescent="0.25">
      <c r="A3233" s="4"/>
      <c r="B3233" s="4"/>
      <c r="C3233" s="16"/>
      <c r="D3233" s="4"/>
      <c r="E3233" s="4"/>
      <c r="F3233" s="16"/>
      <c r="G3233" s="4"/>
      <c r="H3233" s="16"/>
      <c r="I3233" s="29"/>
      <c r="J3233" s="15"/>
    </row>
    <row r="3234" spans="1:10" x14ac:dyDescent="0.25">
      <c r="A3234" s="4"/>
      <c r="B3234" s="4"/>
      <c r="C3234" s="16"/>
      <c r="D3234" s="4"/>
      <c r="E3234" s="4"/>
      <c r="F3234" s="16"/>
      <c r="G3234" s="4"/>
      <c r="H3234" s="16"/>
      <c r="I3234" s="29"/>
      <c r="J3234" s="15"/>
    </row>
    <row r="3235" spans="1:10" x14ac:dyDescent="0.25">
      <c r="A3235" s="4"/>
      <c r="B3235" s="4"/>
      <c r="C3235" s="16"/>
      <c r="D3235" s="4"/>
      <c r="E3235" s="4"/>
      <c r="F3235" s="16"/>
      <c r="G3235" s="4"/>
      <c r="H3235" s="16"/>
      <c r="I3235" s="29"/>
      <c r="J3235" s="15"/>
    </row>
    <row r="3236" spans="1:10" x14ac:dyDescent="0.25">
      <c r="A3236" s="4"/>
      <c r="B3236" s="4"/>
      <c r="C3236" s="16"/>
      <c r="D3236" s="4"/>
      <c r="E3236" s="4"/>
      <c r="F3236" s="16"/>
      <c r="G3236" s="4"/>
      <c r="H3236" s="16"/>
      <c r="I3236" s="29"/>
      <c r="J3236" s="15"/>
    </row>
    <row r="3237" spans="1:10" x14ac:dyDescent="0.25">
      <c r="A3237" s="4"/>
      <c r="B3237" s="4"/>
      <c r="C3237" s="16"/>
      <c r="D3237" s="4"/>
      <c r="E3237" s="4"/>
      <c r="F3237" s="16"/>
      <c r="G3237" s="4"/>
      <c r="H3237" s="16"/>
      <c r="I3237" s="29"/>
      <c r="J3237" s="15"/>
    </row>
    <row r="3238" spans="1:10" x14ac:dyDescent="0.25">
      <c r="A3238" s="4"/>
      <c r="B3238" s="4"/>
      <c r="C3238" s="16"/>
      <c r="D3238" s="4"/>
      <c r="E3238" s="4"/>
      <c r="F3238" s="16"/>
      <c r="G3238" s="4"/>
      <c r="H3238" s="16"/>
      <c r="I3238" s="29"/>
      <c r="J3238" s="15"/>
    </row>
    <row r="3239" spans="1:10" x14ac:dyDescent="0.25">
      <c r="A3239" s="4"/>
      <c r="B3239" s="4"/>
      <c r="C3239" s="16"/>
      <c r="D3239" s="4"/>
      <c r="E3239" s="4"/>
      <c r="F3239" s="16"/>
      <c r="G3239" s="4"/>
      <c r="H3239" s="16"/>
      <c r="I3239" s="29"/>
      <c r="J3239" s="15"/>
    </row>
    <row r="3240" spans="1:10" x14ac:dyDescent="0.25">
      <c r="A3240" s="4"/>
      <c r="B3240" s="4"/>
      <c r="C3240" s="16"/>
      <c r="D3240" s="4"/>
      <c r="E3240" s="4"/>
      <c r="F3240" s="16"/>
      <c r="G3240" s="4"/>
      <c r="H3240" s="16"/>
      <c r="I3240" s="29"/>
      <c r="J3240" s="15"/>
    </row>
    <row r="3241" spans="1:10" x14ac:dyDescent="0.25">
      <c r="A3241" s="4"/>
      <c r="B3241" s="4"/>
      <c r="C3241" s="16"/>
      <c r="D3241" s="4"/>
      <c r="E3241" s="4"/>
      <c r="F3241" s="16"/>
      <c r="G3241" s="4"/>
      <c r="H3241" s="16"/>
      <c r="I3241" s="29"/>
      <c r="J3241" s="15"/>
    </row>
    <row r="3242" spans="1:10" x14ac:dyDescent="0.25">
      <c r="A3242" s="4"/>
      <c r="B3242" s="4"/>
      <c r="C3242" s="16"/>
      <c r="D3242" s="4"/>
      <c r="E3242" s="4"/>
      <c r="F3242" s="16"/>
      <c r="G3242" s="4"/>
      <c r="H3242" s="16"/>
      <c r="I3242" s="29"/>
      <c r="J3242" s="15"/>
    </row>
    <row r="3243" spans="1:10" x14ac:dyDescent="0.25">
      <c r="A3243" s="4"/>
      <c r="B3243" s="4"/>
      <c r="C3243" s="16"/>
      <c r="D3243" s="4"/>
      <c r="E3243" s="4"/>
      <c r="F3243" s="16"/>
      <c r="G3243" s="4"/>
      <c r="H3243" s="16"/>
      <c r="I3243" s="29"/>
      <c r="J3243" s="15"/>
    </row>
    <row r="3244" spans="1:10" x14ac:dyDescent="0.25">
      <c r="A3244" s="4"/>
      <c r="B3244" s="4"/>
      <c r="C3244" s="16"/>
      <c r="D3244" s="4"/>
      <c r="E3244" s="4"/>
      <c r="F3244" s="16"/>
      <c r="G3244" s="4"/>
      <c r="H3244" s="16"/>
      <c r="I3244" s="29"/>
      <c r="J3244" s="15"/>
    </row>
    <row r="3245" spans="1:10" x14ac:dyDescent="0.25">
      <c r="A3245" s="4"/>
      <c r="B3245" s="4"/>
      <c r="C3245" s="16"/>
      <c r="D3245" s="4"/>
      <c r="E3245" s="4"/>
      <c r="F3245" s="16"/>
      <c r="G3245" s="4"/>
      <c r="H3245" s="16"/>
      <c r="I3245" s="29"/>
      <c r="J3245" s="15"/>
    </row>
    <row r="3246" spans="1:10" x14ac:dyDescent="0.25">
      <c r="A3246" s="4"/>
      <c r="B3246" s="4"/>
      <c r="C3246" s="16"/>
      <c r="D3246" s="4"/>
      <c r="E3246" s="4"/>
      <c r="F3246" s="16"/>
      <c r="G3246" s="4"/>
      <c r="H3246" s="16"/>
      <c r="I3246" s="29"/>
      <c r="J3246" s="15"/>
    </row>
    <row r="3247" spans="1:10" x14ac:dyDescent="0.25">
      <c r="A3247" s="4"/>
      <c r="B3247" s="4"/>
      <c r="C3247" s="16"/>
      <c r="D3247" s="4"/>
      <c r="E3247" s="4"/>
      <c r="F3247" s="16"/>
      <c r="G3247" s="4"/>
      <c r="H3247" s="16"/>
      <c r="I3247" s="29"/>
      <c r="J3247" s="15"/>
    </row>
    <row r="3248" spans="1:10" x14ac:dyDescent="0.25">
      <c r="A3248" s="4"/>
      <c r="B3248" s="4"/>
      <c r="C3248" s="16"/>
      <c r="D3248" s="4"/>
      <c r="E3248" s="4"/>
      <c r="F3248" s="16"/>
      <c r="G3248" s="4"/>
      <c r="H3248" s="16"/>
      <c r="I3248" s="29"/>
      <c r="J3248" s="15"/>
    </row>
    <row r="3249" spans="1:10" x14ac:dyDescent="0.25">
      <c r="A3249" s="4"/>
      <c r="B3249" s="4"/>
      <c r="C3249" s="16"/>
      <c r="D3249" s="4"/>
      <c r="E3249" s="4"/>
      <c r="F3249" s="16"/>
      <c r="G3249" s="4"/>
      <c r="H3249" s="16"/>
      <c r="I3249" s="29"/>
      <c r="J3249" s="15"/>
    </row>
    <row r="3250" spans="1:10" x14ac:dyDescent="0.25">
      <c r="A3250" s="4"/>
      <c r="B3250" s="4"/>
      <c r="C3250" s="16"/>
      <c r="D3250" s="4"/>
      <c r="E3250" s="4"/>
      <c r="F3250" s="16"/>
      <c r="G3250" s="4"/>
      <c r="H3250" s="16"/>
      <c r="I3250" s="29"/>
      <c r="J3250" s="15"/>
    </row>
    <row r="3251" spans="1:10" x14ac:dyDescent="0.25">
      <c r="A3251" s="4"/>
      <c r="B3251" s="4"/>
      <c r="C3251" s="16"/>
      <c r="D3251" s="4"/>
      <c r="E3251" s="4"/>
      <c r="F3251" s="16"/>
      <c r="G3251" s="4"/>
      <c r="H3251" s="16"/>
      <c r="I3251" s="29"/>
      <c r="J3251" s="15"/>
    </row>
    <row r="3252" spans="1:10" x14ac:dyDescent="0.25">
      <c r="A3252" s="4"/>
      <c r="B3252" s="4"/>
      <c r="C3252" s="16"/>
      <c r="D3252" s="4"/>
      <c r="E3252" s="4"/>
      <c r="F3252" s="16"/>
      <c r="G3252" s="4"/>
      <c r="H3252" s="16"/>
      <c r="I3252" s="29"/>
      <c r="J3252" s="15"/>
    </row>
    <row r="3253" spans="1:10" x14ac:dyDescent="0.25">
      <c r="A3253" s="4"/>
      <c r="B3253" s="4"/>
      <c r="C3253" s="16"/>
      <c r="D3253" s="4"/>
      <c r="E3253" s="4"/>
      <c r="F3253" s="16"/>
      <c r="G3253" s="4"/>
      <c r="H3253" s="16"/>
      <c r="I3253" s="29"/>
      <c r="J3253" s="15"/>
    </row>
    <row r="3254" spans="1:10" x14ac:dyDescent="0.25">
      <c r="A3254" s="4"/>
      <c r="B3254" s="4"/>
      <c r="C3254" s="16"/>
      <c r="D3254" s="4"/>
      <c r="E3254" s="4"/>
      <c r="F3254" s="16"/>
      <c r="G3254" s="4"/>
      <c r="H3254" s="16"/>
      <c r="I3254" s="29"/>
      <c r="J3254" s="15"/>
    </row>
    <row r="3255" spans="1:10" x14ac:dyDescent="0.25">
      <c r="A3255" s="4"/>
      <c r="B3255" s="4"/>
      <c r="C3255" s="16"/>
      <c r="D3255" s="4"/>
      <c r="E3255" s="4"/>
      <c r="F3255" s="16"/>
      <c r="G3255" s="4"/>
      <c r="H3255" s="16"/>
      <c r="I3255" s="29"/>
      <c r="J3255" s="15"/>
    </row>
    <row r="3256" spans="1:10" x14ac:dyDescent="0.25">
      <c r="A3256" s="4"/>
      <c r="B3256" s="4"/>
      <c r="C3256" s="16"/>
      <c r="D3256" s="4"/>
      <c r="E3256" s="4"/>
      <c r="F3256" s="16"/>
      <c r="G3256" s="4"/>
      <c r="H3256" s="16"/>
      <c r="I3256" s="29"/>
      <c r="J3256" s="15"/>
    </row>
    <row r="3257" spans="1:10" x14ac:dyDescent="0.25">
      <c r="A3257" s="4"/>
      <c r="B3257" s="4"/>
      <c r="C3257" s="16"/>
      <c r="D3257" s="4"/>
      <c r="E3257" s="4"/>
      <c r="F3257" s="16"/>
      <c r="G3257" s="4"/>
      <c r="H3257" s="16"/>
      <c r="I3257" s="29"/>
      <c r="J3257" s="15"/>
    </row>
    <row r="3258" spans="1:10" x14ac:dyDescent="0.25">
      <c r="A3258" s="4"/>
      <c r="B3258" s="4"/>
      <c r="C3258" s="16"/>
      <c r="D3258" s="4"/>
      <c r="E3258" s="4"/>
      <c r="F3258" s="16"/>
      <c r="G3258" s="4"/>
      <c r="H3258" s="16"/>
      <c r="I3258" s="29"/>
      <c r="J3258" s="15"/>
    </row>
    <row r="3259" spans="1:10" x14ac:dyDescent="0.25">
      <c r="A3259" s="4"/>
      <c r="B3259" s="4"/>
      <c r="C3259" s="16"/>
      <c r="D3259" s="4"/>
      <c r="E3259" s="4"/>
      <c r="F3259" s="16"/>
      <c r="G3259" s="4"/>
      <c r="H3259" s="16"/>
      <c r="I3259" s="29"/>
      <c r="J3259" s="15"/>
    </row>
    <row r="3260" spans="1:10" x14ac:dyDescent="0.25">
      <c r="A3260" s="4"/>
      <c r="B3260" s="4"/>
      <c r="C3260" s="16"/>
      <c r="D3260" s="4"/>
      <c r="E3260" s="4"/>
      <c r="F3260" s="16"/>
      <c r="G3260" s="4"/>
      <c r="H3260" s="16"/>
      <c r="I3260" s="29"/>
      <c r="J3260" s="15"/>
    </row>
    <row r="3261" spans="1:10" x14ac:dyDescent="0.25">
      <c r="A3261" s="4"/>
      <c r="B3261" s="4"/>
      <c r="C3261" s="16"/>
      <c r="D3261" s="4"/>
      <c r="E3261" s="4"/>
      <c r="F3261" s="16"/>
      <c r="G3261" s="4"/>
      <c r="H3261" s="16"/>
      <c r="I3261" s="29"/>
      <c r="J3261" s="15"/>
    </row>
    <row r="3262" spans="1:10" x14ac:dyDescent="0.25">
      <c r="A3262" s="4"/>
      <c r="B3262" s="4"/>
      <c r="C3262" s="16"/>
      <c r="D3262" s="4"/>
      <c r="E3262" s="4"/>
      <c r="F3262" s="16"/>
      <c r="G3262" s="4"/>
      <c r="H3262" s="16"/>
      <c r="I3262" s="29"/>
      <c r="J3262" s="15"/>
    </row>
    <row r="3263" spans="1:10" x14ac:dyDescent="0.25">
      <c r="A3263" s="4"/>
      <c r="B3263" s="4"/>
      <c r="C3263" s="16"/>
      <c r="D3263" s="4"/>
      <c r="E3263" s="4"/>
      <c r="F3263" s="16"/>
      <c r="G3263" s="4"/>
      <c r="H3263" s="16"/>
      <c r="I3263" s="29"/>
      <c r="J3263" s="15"/>
    </row>
    <row r="3264" spans="1:10" x14ac:dyDescent="0.25">
      <c r="A3264" s="4"/>
      <c r="B3264" s="4"/>
      <c r="C3264" s="16"/>
      <c r="D3264" s="4"/>
      <c r="E3264" s="4"/>
      <c r="F3264" s="16"/>
      <c r="G3264" s="4"/>
      <c r="H3264" s="16"/>
      <c r="I3264" s="29"/>
      <c r="J3264" s="15"/>
    </row>
    <row r="3265" spans="1:10" x14ac:dyDescent="0.25">
      <c r="A3265" s="4"/>
      <c r="B3265" s="4"/>
      <c r="C3265" s="16"/>
      <c r="D3265" s="4"/>
      <c r="E3265" s="4"/>
      <c r="F3265" s="16"/>
      <c r="G3265" s="4"/>
      <c r="H3265" s="16"/>
      <c r="I3265" s="29"/>
      <c r="J3265" s="15"/>
    </row>
    <row r="3266" spans="1:10" x14ac:dyDescent="0.25">
      <c r="A3266" s="4"/>
      <c r="B3266" s="4"/>
      <c r="C3266" s="16"/>
      <c r="D3266" s="4"/>
      <c r="E3266" s="4"/>
      <c r="F3266" s="16"/>
      <c r="G3266" s="4"/>
      <c r="H3266" s="16"/>
      <c r="I3266" s="29"/>
      <c r="J3266" s="15"/>
    </row>
    <row r="3267" spans="1:10" x14ac:dyDescent="0.25">
      <c r="A3267" s="4"/>
      <c r="B3267" s="4"/>
      <c r="C3267" s="16"/>
      <c r="D3267" s="4"/>
      <c r="E3267" s="4"/>
      <c r="F3267" s="16"/>
      <c r="G3267" s="4"/>
      <c r="H3267" s="16"/>
      <c r="I3267" s="29"/>
      <c r="J3267" s="15"/>
    </row>
    <row r="3268" spans="1:10" x14ac:dyDescent="0.25">
      <c r="A3268" s="4"/>
      <c r="B3268" s="4"/>
      <c r="C3268" s="16"/>
      <c r="D3268" s="4"/>
      <c r="E3268" s="4"/>
      <c r="F3268" s="16"/>
      <c r="G3268" s="4"/>
      <c r="H3268" s="16"/>
      <c r="I3268" s="29"/>
      <c r="J3268" s="15"/>
    </row>
    <row r="3269" spans="1:10" x14ac:dyDescent="0.25">
      <c r="A3269" s="4"/>
      <c r="B3269" s="4"/>
      <c r="C3269" s="16"/>
      <c r="D3269" s="4"/>
      <c r="E3269" s="4"/>
      <c r="F3269" s="16"/>
      <c r="G3269" s="4"/>
      <c r="H3269" s="16"/>
      <c r="I3269" s="29"/>
      <c r="J3269" s="15"/>
    </row>
    <row r="3270" spans="1:10" x14ac:dyDescent="0.25">
      <c r="A3270" s="4"/>
      <c r="B3270" s="4"/>
      <c r="C3270" s="16"/>
      <c r="D3270" s="4"/>
      <c r="E3270" s="4"/>
      <c r="F3270" s="16"/>
      <c r="G3270" s="4"/>
      <c r="H3270" s="16"/>
      <c r="I3270" s="29"/>
      <c r="J3270" s="15"/>
    </row>
    <row r="3271" spans="1:10" x14ac:dyDescent="0.25">
      <c r="A3271" s="4"/>
      <c r="B3271" s="4"/>
      <c r="C3271" s="16"/>
      <c r="D3271" s="4"/>
      <c r="E3271" s="4"/>
      <c r="F3271" s="16"/>
      <c r="G3271" s="4"/>
      <c r="H3271" s="16"/>
      <c r="I3271" s="29"/>
      <c r="J3271" s="15"/>
    </row>
    <row r="3272" spans="1:10" x14ac:dyDescent="0.25">
      <c r="A3272" s="4"/>
      <c r="B3272" s="4"/>
      <c r="C3272" s="16"/>
      <c r="D3272" s="4"/>
      <c r="E3272" s="4"/>
      <c r="F3272" s="16"/>
      <c r="G3272" s="4"/>
      <c r="H3272" s="16"/>
      <c r="I3272" s="29"/>
      <c r="J3272" s="15"/>
    </row>
    <row r="3273" spans="1:10" x14ac:dyDescent="0.25">
      <c r="A3273" s="4"/>
      <c r="B3273" s="4"/>
      <c r="C3273" s="16"/>
      <c r="D3273" s="4"/>
      <c r="E3273" s="4"/>
      <c r="F3273" s="16"/>
      <c r="G3273" s="4"/>
      <c r="H3273" s="16"/>
      <c r="I3273" s="29"/>
      <c r="J3273" s="15"/>
    </row>
    <row r="3274" spans="1:10" x14ac:dyDescent="0.25">
      <c r="A3274" s="4"/>
      <c r="B3274" s="4"/>
      <c r="C3274" s="16"/>
      <c r="D3274" s="4"/>
      <c r="E3274" s="4"/>
      <c r="F3274" s="16"/>
      <c r="G3274" s="4"/>
      <c r="H3274" s="16"/>
      <c r="I3274" s="29"/>
      <c r="J3274" s="15"/>
    </row>
    <row r="3275" spans="1:10" x14ac:dyDescent="0.25">
      <c r="A3275" s="4"/>
      <c r="B3275" s="4"/>
      <c r="C3275" s="16"/>
      <c r="D3275" s="4"/>
      <c r="E3275" s="4"/>
      <c r="F3275" s="16"/>
      <c r="G3275" s="4"/>
      <c r="H3275" s="16"/>
      <c r="I3275" s="29"/>
      <c r="J3275" s="15"/>
    </row>
    <row r="3276" spans="1:10" x14ac:dyDescent="0.25">
      <c r="A3276" s="4"/>
      <c r="B3276" s="4"/>
      <c r="C3276" s="16"/>
      <c r="D3276" s="4"/>
      <c r="E3276" s="4"/>
      <c r="F3276" s="16"/>
      <c r="G3276" s="4"/>
      <c r="H3276" s="16"/>
      <c r="I3276" s="29"/>
      <c r="J3276" s="15"/>
    </row>
    <row r="3277" spans="1:10" x14ac:dyDescent="0.25">
      <c r="A3277" s="4"/>
      <c r="B3277" s="4"/>
      <c r="C3277" s="16"/>
      <c r="D3277" s="4"/>
      <c r="E3277" s="4"/>
      <c r="F3277" s="16"/>
      <c r="G3277" s="4"/>
      <c r="H3277" s="16"/>
      <c r="I3277" s="29"/>
      <c r="J3277" s="15"/>
    </row>
    <row r="3278" spans="1:10" x14ac:dyDescent="0.25">
      <c r="A3278" s="4"/>
      <c r="B3278" s="4"/>
      <c r="C3278" s="16"/>
      <c r="D3278" s="4"/>
      <c r="E3278" s="4"/>
      <c r="F3278" s="16"/>
      <c r="G3278" s="4"/>
      <c r="H3278" s="16"/>
      <c r="I3278" s="29"/>
      <c r="J3278" s="15"/>
    </row>
    <row r="3279" spans="1:10" x14ac:dyDescent="0.25">
      <c r="A3279" s="4"/>
      <c r="B3279" s="4"/>
      <c r="C3279" s="16"/>
      <c r="D3279" s="4"/>
      <c r="E3279" s="4"/>
      <c r="F3279" s="16"/>
      <c r="G3279" s="4"/>
      <c r="H3279" s="16"/>
      <c r="I3279" s="29"/>
      <c r="J3279" s="15"/>
    </row>
    <row r="3280" spans="1:10" x14ac:dyDescent="0.25">
      <c r="A3280" s="4"/>
      <c r="B3280" s="4"/>
      <c r="C3280" s="16"/>
      <c r="D3280" s="4"/>
      <c r="E3280" s="4"/>
      <c r="F3280" s="16"/>
      <c r="G3280" s="4"/>
      <c r="H3280" s="16"/>
      <c r="I3280" s="29"/>
      <c r="J3280" s="15"/>
    </row>
    <row r="3281" spans="1:10" x14ac:dyDescent="0.25">
      <c r="A3281" s="4"/>
      <c r="B3281" s="4"/>
      <c r="C3281" s="16"/>
      <c r="D3281" s="4"/>
      <c r="E3281" s="4"/>
      <c r="F3281" s="16"/>
      <c r="G3281" s="4"/>
      <c r="H3281" s="16"/>
      <c r="I3281" s="29"/>
      <c r="J3281" s="15"/>
    </row>
    <row r="3282" spans="1:10" x14ac:dyDescent="0.25">
      <c r="A3282" s="4"/>
      <c r="B3282" s="4"/>
      <c r="C3282" s="16"/>
      <c r="D3282" s="4"/>
      <c r="E3282" s="4"/>
      <c r="F3282" s="16"/>
      <c r="G3282" s="4"/>
      <c r="H3282" s="16"/>
      <c r="I3282" s="29"/>
      <c r="J3282" s="15"/>
    </row>
    <row r="3283" spans="1:10" x14ac:dyDescent="0.25">
      <c r="A3283" s="4"/>
      <c r="B3283" s="4"/>
      <c r="C3283" s="16"/>
      <c r="D3283" s="4"/>
      <c r="E3283" s="4"/>
      <c r="F3283" s="16"/>
      <c r="G3283" s="4"/>
      <c r="H3283" s="16"/>
      <c r="I3283" s="29"/>
      <c r="J3283" s="15"/>
    </row>
    <row r="3284" spans="1:10" x14ac:dyDescent="0.25">
      <c r="A3284" s="4"/>
      <c r="B3284" s="4"/>
      <c r="C3284" s="16"/>
      <c r="D3284" s="4"/>
      <c r="E3284" s="4"/>
      <c r="F3284" s="16"/>
      <c r="G3284" s="4"/>
      <c r="H3284" s="16"/>
      <c r="I3284" s="29"/>
      <c r="J3284" s="15"/>
    </row>
    <row r="3285" spans="1:10" x14ac:dyDescent="0.25">
      <c r="A3285" s="4"/>
      <c r="B3285" s="4"/>
      <c r="C3285" s="16"/>
      <c r="D3285" s="4"/>
      <c r="E3285" s="4"/>
      <c r="F3285" s="16"/>
      <c r="G3285" s="4"/>
      <c r="H3285" s="16"/>
      <c r="I3285" s="29"/>
      <c r="J3285" s="15"/>
    </row>
    <row r="3286" spans="1:10" x14ac:dyDescent="0.25">
      <c r="A3286" s="4"/>
      <c r="B3286" s="4"/>
      <c r="C3286" s="16"/>
      <c r="D3286" s="4"/>
      <c r="E3286" s="4"/>
      <c r="F3286" s="16"/>
      <c r="G3286" s="4"/>
      <c r="H3286" s="16"/>
      <c r="I3286" s="29"/>
      <c r="J3286" s="15"/>
    </row>
    <row r="3287" spans="1:10" x14ac:dyDescent="0.25">
      <c r="A3287" s="4"/>
      <c r="B3287" s="4"/>
      <c r="C3287" s="16"/>
      <c r="D3287" s="4"/>
      <c r="E3287" s="4"/>
      <c r="F3287" s="16"/>
      <c r="G3287" s="4"/>
      <c r="H3287" s="16"/>
      <c r="I3287" s="29"/>
      <c r="J3287" s="15"/>
    </row>
    <row r="3288" spans="1:10" x14ac:dyDescent="0.25">
      <c r="A3288" s="4"/>
      <c r="B3288" s="4"/>
      <c r="C3288" s="16"/>
      <c r="D3288" s="4"/>
      <c r="E3288" s="4"/>
      <c r="F3288" s="16"/>
      <c r="G3288" s="4"/>
      <c r="H3288" s="16"/>
      <c r="I3288" s="29"/>
      <c r="J3288" s="15"/>
    </row>
    <row r="3289" spans="1:10" x14ac:dyDescent="0.25">
      <c r="A3289" s="4"/>
      <c r="B3289" s="4"/>
      <c r="C3289" s="16"/>
      <c r="D3289" s="4"/>
      <c r="E3289" s="4"/>
      <c r="F3289" s="16"/>
      <c r="G3289" s="4"/>
      <c r="H3289" s="16"/>
      <c r="I3289" s="29"/>
      <c r="J3289" s="15"/>
    </row>
    <row r="3290" spans="1:10" x14ac:dyDescent="0.25">
      <c r="A3290" s="4"/>
      <c r="B3290" s="4"/>
      <c r="C3290" s="16"/>
      <c r="D3290" s="4"/>
      <c r="E3290" s="4"/>
      <c r="F3290" s="16"/>
      <c r="G3290" s="4"/>
      <c r="H3290" s="16"/>
      <c r="I3290" s="29"/>
      <c r="J3290" s="15"/>
    </row>
    <row r="3291" spans="1:10" x14ac:dyDescent="0.25">
      <c r="A3291" s="4"/>
      <c r="B3291" s="4"/>
      <c r="C3291" s="16"/>
      <c r="D3291" s="4"/>
      <c r="E3291" s="4"/>
      <c r="F3291" s="16"/>
      <c r="G3291" s="4"/>
      <c r="H3291" s="16"/>
      <c r="I3291" s="29"/>
      <c r="J3291" s="15"/>
    </row>
    <row r="3292" spans="1:10" x14ac:dyDescent="0.25">
      <c r="A3292" s="4"/>
      <c r="B3292" s="4"/>
      <c r="C3292" s="16"/>
      <c r="D3292" s="4"/>
      <c r="E3292" s="4"/>
      <c r="F3292" s="16"/>
      <c r="G3292" s="4"/>
      <c r="H3292" s="16"/>
      <c r="I3292" s="29"/>
      <c r="J3292" s="15"/>
    </row>
    <row r="3293" spans="1:10" x14ac:dyDescent="0.25">
      <c r="A3293" s="4"/>
      <c r="B3293" s="4"/>
      <c r="C3293" s="16"/>
      <c r="D3293" s="4"/>
      <c r="E3293" s="4"/>
      <c r="F3293" s="16"/>
      <c r="G3293" s="4"/>
      <c r="H3293" s="16"/>
      <c r="I3293" s="29"/>
      <c r="J3293" s="15"/>
    </row>
    <row r="3294" spans="1:10" x14ac:dyDescent="0.25">
      <c r="A3294" s="4"/>
      <c r="B3294" s="4"/>
      <c r="C3294" s="16"/>
      <c r="D3294" s="4"/>
      <c r="E3294" s="4"/>
      <c r="F3294" s="16"/>
      <c r="G3294" s="4"/>
      <c r="H3294" s="16"/>
      <c r="I3294" s="29"/>
      <c r="J3294" s="15"/>
    </row>
    <row r="3295" spans="1:10" x14ac:dyDescent="0.25">
      <c r="A3295" s="4"/>
      <c r="B3295" s="4"/>
      <c r="C3295" s="16"/>
      <c r="D3295" s="4"/>
      <c r="E3295" s="4"/>
      <c r="F3295" s="16"/>
      <c r="G3295" s="4"/>
      <c r="H3295" s="16"/>
      <c r="I3295" s="29"/>
      <c r="J3295" s="15"/>
    </row>
    <row r="3296" spans="1:10" x14ac:dyDescent="0.25">
      <c r="A3296" s="4"/>
      <c r="B3296" s="4"/>
      <c r="C3296" s="16"/>
      <c r="D3296" s="4"/>
      <c r="E3296" s="4"/>
      <c r="F3296" s="16"/>
      <c r="G3296" s="4"/>
      <c r="H3296" s="16"/>
      <c r="I3296" s="29"/>
      <c r="J3296" s="15"/>
    </row>
    <row r="3297" spans="1:10" x14ac:dyDescent="0.25">
      <c r="A3297" s="4"/>
      <c r="B3297" s="4"/>
      <c r="C3297" s="16"/>
      <c r="D3297" s="4"/>
      <c r="E3297" s="4"/>
      <c r="F3297" s="16"/>
      <c r="G3297" s="4"/>
      <c r="H3297" s="16"/>
      <c r="I3297" s="29"/>
      <c r="J3297" s="15"/>
    </row>
    <row r="3298" spans="1:10" x14ac:dyDescent="0.25">
      <c r="A3298" s="4"/>
      <c r="B3298" s="4"/>
      <c r="C3298" s="16"/>
      <c r="D3298" s="4"/>
      <c r="E3298" s="4"/>
      <c r="F3298" s="16"/>
      <c r="G3298" s="4"/>
      <c r="H3298" s="16"/>
      <c r="I3298" s="29"/>
      <c r="J3298" s="15"/>
    </row>
    <row r="3299" spans="1:10" x14ac:dyDescent="0.25">
      <c r="A3299" s="4"/>
      <c r="B3299" s="4"/>
      <c r="C3299" s="16"/>
      <c r="D3299" s="4"/>
      <c r="E3299" s="4"/>
      <c r="F3299" s="16"/>
      <c r="G3299" s="4"/>
      <c r="H3299" s="16"/>
      <c r="I3299" s="29"/>
      <c r="J3299" s="15"/>
    </row>
    <row r="3300" spans="1:10" x14ac:dyDescent="0.25">
      <c r="A3300" s="4"/>
      <c r="B3300" s="4"/>
      <c r="C3300" s="16"/>
      <c r="D3300" s="4"/>
      <c r="E3300" s="4"/>
      <c r="F3300" s="16"/>
      <c r="G3300" s="4"/>
      <c r="H3300" s="16"/>
      <c r="I3300" s="29"/>
      <c r="J3300" s="15"/>
    </row>
    <row r="3301" spans="1:10" x14ac:dyDescent="0.25">
      <c r="A3301" s="4"/>
      <c r="B3301" s="4"/>
      <c r="C3301" s="16"/>
      <c r="D3301" s="4"/>
      <c r="E3301" s="4"/>
      <c r="F3301" s="16"/>
      <c r="G3301" s="4"/>
      <c r="H3301" s="16"/>
      <c r="I3301" s="29"/>
      <c r="J3301" s="15"/>
    </row>
    <row r="3302" spans="1:10" x14ac:dyDescent="0.25">
      <c r="A3302" s="4"/>
      <c r="B3302" s="4"/>
      <c r="C3302" s="16"/>
      <c r="D3302" s="4"/>
      <c r="E3302" s="4"/>
      <c r="F3302" s="16"/>
      <c r="G3302" s="4"/>
      <c r="H3302" s="16"/>
      <c r="I3302" s="29"/>
      <c r="J3302" s="15"/>
    </row>
    <row r="3303" spans="1:10" x14ac:dyDescent="0.25">
      <c r="A3303" s="4"/>
      <c r="B3303" s="4"/>
      <c r="C3303" s="16"/>
      <c r="D3303" s="4"/>
      <c r="E3303" s="4"/>
      <c r="F3303" s="16"/>
      <c r="G3303" s="4"/>
      <c r="H3303" s="16"/>
      <c r="I3303" s="29"/>
      <c r="J3303" s="15"/>
    </row>
    <row r="3304" spans="1:10" x14ac:dyDescent="0.25">
      <c r="A3304" s="4"/>
      <c r="B3304" s="4"/>
      <c r="C3304" s="16"/>
      <c r="D3304" s="4"/>
      <c r="E3304" s="4"/>
      <c r="F3304" s="16"/>
      <c r="G3304" s="4"/>
      <c r="H3304" s="16"/>
      <c r="I3304" s="29"/>
      <c r="J3304" s="15"/>
    </row>
    <row r="3305" spans="1:10" x14ac:dyDescent="0.25">
      <c r="A3305" s="4"/>
      <c r="B3305" s="4"/>
      <c r="C3305" s="16"/>
      <c r="D3305" s="4"/>
      <c r="E3305" s="4"/>
      <c r="F3305" s="16"/>
      <c r="G3305" s="4"/>
      <c r="H3305" s="16"/>
      <c r="I3305" s="29"/>
      <c r="J3305" s="15"/>
    </row>
    <row r="3306" spans="1:10" x14ac:dyDescent="0.25">
      <c r="A3306" s="4"/>
      <c r="B3306" s="4"/>
      <c r="C3306" s="16"/>
      <c r="D3306" s="4"/>
      <c r="E3306" s="4"/>
      <c r="F3306" s="16"/>
      <c r="G3306" s="4"/>
      <c r="H3306" s="16"/>
      <c r="I3306" s="29"/>
      <c r="J3306" s="15"/>
    </row>
    <row r="3307" spans="1:10" x14ac:dyDescent="0.25">
      <c r="A3307" s="4"/>
      <c r="B3307" s="4"/>
      <c r="C3307" s="16"/>
      <c r="D3307" s="4"/>
      <c r="E3307" s="4"/>
      <c r="F3307" s="16"/>
      <c r="G3307" s="4"/>
      <c r="H3307" s="16"/>
      <c r="I3307" s="29"/>
      <c r="J3307" s="15"/>
    </row>
    <row r="3308" spans="1:10" x14ac:dyDescent="0.25">
      <c r="A3308" s="4"/>
      <c r="B3308" s="4"/>
      <c r="C3308" s="16"/>
      <c r="D3308" s="4"/>
      <c r="E3308" s="4"/>
      <c r="F3308" s="16"/>
      <c r="G3308" s="4"/>
      <c r="H3308" s="16"/>
      <c r="I3308" s="29"/>
      <c r="J3308" s="15"/>
    </row>
    <row r="3309" spans="1:10" x14ac:dyDescent="0.25">
      <c r="A3309" s="4"/>
      <c r="B3309" s="4"/>
      <c r="C3309" s="16"/>
      <c r="D3309" s="4"/>
      <c r="E3309" s="4"/>
      <c r="F3309" s="16"/>
      <c r="G3309" s="4"/>
      <c r="H3309" s="16"/>
      <c r="I3309" s="29"/>
      <c r="J3309" s="15"/>
    </row>
    <row r="3310" spans="1:10" x14ac:dyDescent="0.25">
      <c r="A3310" s="4"/>
      <c r="B3310" s="4"/>
      <c r="C3310" s="16"/>
      <c r="D3310" s="4"/>
      <c r="E3310" s="4"/>
      <c r="F3310" s="16"/>
      <c r="G3310" s="4"/>
      <c r="H3310" s="16"/>
      <c r="I3310" s="29"/>
      <c r="J3310" s="15"/>
    </row>
    <row r="3311" spans="1:10" x14ac:dyDescent="0.25">
      <c r="A3311" s="4"/>
      <c r="B3311" s="4"/>
      <c r="C3311" s="16"/>
      <c r="D3311" s="4"/>
      <c r="E3311" s="4"/>
      <c r="F3311" s="16"/>
      <c r="G3311" s="4"/>
      <c r="H3311" s="16"/>
      <c r="I3311" s="29"/>
      <c r="J3311" s="15"/>
    </row>
    <row r="3312" spans="1:10" x14ac:dyDescent="0.25">
      <c r="A3312" s="4"/>
      <c r="B3312" s="4"/>
      <c r="C3312" s="16"/>
      <c r="D3312" s="4"/>
      <c r="E3312" s="4"/>
      <c r="F3312" s="16"/>
      <c r="G3312" s="4"/>
      <c r="H3312" s="16"/>
      <c r="I3312" s="29"/>
      <c r="J3312" s="15"/>
    </row>
    <row r="3313" spans="1:10" x14ac:dyDescent="0.25">
      <c r="A3313" s="4"/>
      <c r="B3313" s="4"/>
      <c r="C3313" s="16"/>
      <c r="D3313" s="4"/>
      <c r="E3313" s="4"/>
      <c r="F3313" s="16"/>
      <c r="G3313" s="4"/>
      <c r="H3313" s="16"/>
      <c r="I3313" s="29"/>
      <c r="J3313" s="15"/>
    </row>
    <row r="3314" spans="1:10" x14ac:dyDescent="0.25">
      <c r="A3314" s="4"/>
      <c r="B3314" s="4"/>
      <c r="C3314" s="16"/>
      <c r="D3314" s="4"/>
      <c r="E3314" s="4"/>
      <c r="F3314" s="16"/>
      <c r="G3314" s="4"/>
      <c r="H3314" s="16"/>
      <c r="I3314" s="29"/>
      <c r="J3314" s="15"/>
    </row>
    <row r="3315" spans="1:10" x14ac:dyDescent="0.25">
      <c r="A3315" s="4"/>
      <c r="B3315" s="4"/>
      <c r="C3315" s="16"/>
      <c r="D3315" s="4"/>
      <c r="E3315" s="4"/>
      <c r="F3315" s="16"/>
      <c r="G3315" s="4"/>
      <c r="H3315" s="16"/>
      <c r="I3315" s="29"/>
      <c r="J3315" s="15"/>
    </row>
    <row r="3316" spans="1:10" x14ac:dyDescent="0.25">
      <c r="A3316" s="4"/>
      <c r="B3316" s="4"/>
      <c r="C3316" s="16"/>
      <c r="D3316" s="4"/>
      <c r="E3316" s="4"/>
      <c r="F3316" s="16"/>
      <c r="G3316" s="4"/>
      <c r="H3316" s="16"/>
      <c r="I3316" s="29"/>
      <c r="J3316" s="15"/>
    </row>
    <row r="3317" spans="1:10" x14ac:dyDescent="0.25">
      <c r="A3317" s="4"/>
      <c r="B3317" s="4"/>
      <c r="C3317" s="16"/>
      <c r="D3317" s="4"/>
      <c r="E3317" s="4"/>
      <c r="F3317" s="16"/>
      <c r="G3317" s="4"/>
      <c r="H3317" s="16"/>
      <c r="I3317" s="29"/>
      <c r="J3317" s="15"/>
    </row>
    <row r="3318" spans="1:10" x14ac:dyDescent="0.25">
      <c r="A3318" s="4"/>
      <c r="B3318" s="4"/>
      <c r="C3318" s="16"/>
      <c r="D3318" s="4"/>
      <c r="E3318" s="4"/>
      <c r="F3318" s="16"/>
      <c r="G3318" s="4"/>
      <c r="H3318" s="16"/>
      <c r="I3318" s="29"/>
      <c r="J3318" s="15"/>
    </row>
    <row r="3319" spans="1:10" x14ac:dyDescent="0.25">
      <c r="A3319" s="4"/>
      <c r="B3319" s="4"/>
      <c r="C3319" s="16"/>
      <c r="D3319" s="4"/>
      <c r="E3319" s="4"/>
      <c r="F3319" s="16"/>
      <c r="G3319" s="4"/>
      <c r="H3319" s="16"/>
      <c r="I3319" s="29"/>
      <c r="J3319" s="15"/>
    </row>
    <row r="3320" spans="1:10" x14ac:dyDescent="0.25">
      <c r="A3320" s="4"/>
      <c r="B3320" s="4"/>
      <c r="C3320" s="16"/>
      <c r="D3320" s="4"/>
      <c r="E3320" s="4"/>
      <c r="F3320" s="16"/>
      <c r="G3320" s="4"/>
      <c r="H3320" s="16"/>
      <c r="I3320" s="29"/>
      <c r="J3320" s="15"/>
    </row>
    <row r="3321" spans="1:10" x14ac:dyDescent="0.25">
      <c r="A3321" s="4"/>
      <c r="B3321" s="4"/>
      <c r="C3321" s="16"/>
      <c r="D3321" s="4"/>
      <c r="E3321" s="4"/>
      <c r="F3321" s="16"/>
      <c r="G3321" s="4"/>
      <c r="H3321" s="16"/>
      <c r="I3321" s="29"/>
      <c r="J3321" s="15"/>
    </row>
    <row r="3322" spans="1:10" x14ac:dyDescent="0.25">
      <c r="A3322" s="4"/>
      <c r="B3322" s="4"/>
      <c r="C3322" s="16"/>
      <c r="D3322" s="4"/>
      <c r="E3322" s="4"/>
      <c r="F3322" s="16"/>
      <c r="G3322" s="4"/>
      <c r="H3322" s="16"/>
      <c r="I3322" s="29"/>
      <c r="J3322" s="15"/>
    </row>
    <row r="3323" spans="1:10" x14ac:dyDescent="0.25">
      <c r="A3323" s="4"/>
      <c r="B3323" s="4"/>
      <c r="C3323" s="16"/>
      <c r="D3323" s="4"/>
      <c r="E3323" s="4"/>
      <c r="F3323" s="16"/>
      <c r="G3323" s="4"/>
      <c r="H3323" s="16"/>
      <c r="I3323" s="29"/>
      <c r="J3323" s="15"/>
    </row>
    <row r="3324" spans="1:10" x14ac:dyDescent="0.25">
      <c r="A3324" s="4"/>
      <c r="B3324" s="4"/>
      <c r="C3324" s="16"/>
      <c r="D3324" s="4"/>
      <c r="E3324" s="4"/>
      <c r="F3324" s="16"/>
      <c r="G3324" s="4"/>
      <c r="H3324" s="16"/>
      <c r="I3324" s="29"/>
      <c r="J3324" s="15"/>
    </row>
    <row r="3325" spans="1:10" x14ac:dyDescent="0.25">
      <c r="A3325" s="4"/>
      <c r="B3325" s="4"/>
      <c r="C3325" s="16"/>
      <c r="D3325" s="4"/>
      <c r="E3325" s="4"/>
      <c r="F3325" s="16"/>
      <c r="G3325" s="4"/>
      <c r="H3325" s="16"/>
      <c r="I3325" s="29"/>
      <c r="J3325" s="15"/>
    </row>
    <row r="3326" spans="1:10" x14ac:dyDescent="0.25">
      <c r="A3326" s="4"/>
      <c r="B3326" s="4"/>
      <c r="C3326" s="16"/>
      <c r="D3326" s="4"/>
      <c r="E3326" s="4"/>
      <c r="F3326" s="16"/>
      <c r="G3326" s="4"/>
      <c r="H3326" s="16"/>
      <c r="I3326" s="29"/>
      <c r="J3326" s="15"/>
    </row>
    <row r="3327" spans="1:10" x14ac:dyDescent="0.25">
      <c r="A3327" s="4"/>
      <c r="B3327" s="4"/>
      <c r="C3327" s="16"/>
      <c r="D3327" s="4"/>
      <c r="E3327" s="4"/>
      <c r="F3327" s="16"/>
      <c r="G3327" s="4"/>
      <c r="H3327" s="16"/>
      <c r="I3327" s="29"/>
      <c r="J3327" s="15"/>
    </row>
    <row r="3328" spans="1:10" x14ac:dyDescent="0.25">
      <c r="A3328" s="4"/>
      <c r="B3328" s="4"/>
      <c r="C3328" s="16"/>
      <c r="D3328" s="4"/>
      <c r="E3328" s="4"/>
      <c r="F3328" s="16"/>
      <c r="G3328" s="4"/>
      <c r="H3328" s="16"/>
      <c r="I3328" s="29"/>
      <c r="J3328" s="15"/>
    </row>
    <row r="3329" spans="1:10" x14ac:dyDescent="0.25">
      <c r="A3329" s="4"/>
      <c r="B3329" s="4"/>
      <c r="C3329" s="16"/>
      <c r="D3329" s="4"/>
      <c r="E3329" s="4"/>
      <c r="F3329" s="16"/>
      <c r="G3329" s="4"/>
      <c r="H3329" s="16"/>
      <c r="I3329" s="29"/>
      <c r="J3329" s="15"/>
    </row>
    <row r="3330" spans="1:10" x14ac:dyDescent="0.25">
      <c r="A3330" s="4"/>
      <c r="B3330" s="4"/>
      <c r="C3330" s="16"/>
      <c r="D3330" s="4"/>
      <c r="E3330" s="4"/>
      <c r="F3330" s="16"/>
      <c r="G3330" s="4"/>
      <c r="H3330" s="16"/>
      <c r="I3330" s="29"/>
      <c r="J3330" s="15"/>
    </row>
    <row r="3331" spans="1:10" x14ac:dyDescent="0.25">
      <c r="A3331" s="4"/>
      <c r="B3331" s="4"/>
      <c r="C3331" s="16"/>
      <c r="D3331" s="4"/>
      <c r="E3331" s="4"/>
      <c r="F3331" s="16"/>
      <c r="G3331" s="4"/>
      <c r="H3331" s="16"/>
      <c r="I3331" s="29"/>
      <c r="J3331" s="15"/>
    </row>
    <row r="3332" spans="1:10" x14ac:dyDescent="0.25">
      <c r="A3332" s="4"/>
      <c r="B3332" s="4"/>
      <c r="C3332" s="16"/>
      <c r="D3332" s="4"/>
      <c r="E3332" s="4"/>
      <c r="F3332" s="16"/>
      <c r="G3332" s="4"/>
      <c r="H3332" s="16"/>
      <c r="I3332" s="29"/>
      <c r="J3332" s="15"/>
    </row>
    <row r="3333" spans="1:10" x14ac:dyDescent="0.25">
      <c r="A3333" s="4"/>
      <c r="B3333" s="4"/>
      <c r="C3333" s="16"/>
      <c r="D3333" s="4"/>
      <c r="E3333" s="4"/>
      <c r="F3333" s="16"/>
      <c r="G3333" s="4"/>
      <c r="H3333" s="16"/>
      <c r="I3333" s="29"/>
      <c r="J3333" s="15"/>
    </row>
    <row r="3334" spans="1:10" x14ac:dyDescent="0.25">
      <c r="A3334" s="4"/>
      <c r="B3334" s="4"/>
      <c r="C3334" s="16"/>
      <c r="D3334" s="4"/>
      <c r="E3334" s="4"/>
      <c r="F3334" s="16"/>
      <c r="G3334" s="4"/>
      <c r="H3334" s="16"/>
      <c r="I3334" s="29"/>
      <c r="J3334" s="15"/>
    </row>
    <row r="3335" spans="1:10" x14ac:dyDescent="0.25">
      <c r="A3335" s="4"/>
      <c r="B3335" s="4"/>
      <c r="C3335" s="16"/>
      <c r="D3335" s="4"/>
      <c r="E3335" s="4"/>
      <c r="F3335" s="16"/>
      <c r="G3335" s="4"/>
      <c r="H3335" s="16"/>
      <c r="I3335" s="29"/>
      <c r="J3335" s="15"/>
    </row>
    <row r="3336" spans="1:10" x14ac:dyDescent="0.25">
      <c r="A3336" s="4"/>
      <c r="B3336" s="4"/>
      <c r="C3336" s="16"/>
      <c r="D3336" s="4"/>
      <c r="E3336" s="4"/>
      <c r="F3336" s="16"/>
      <c r="G3336" s="4"/>
      <c r="H3336" s="16"/>
      <c r="I3336" s="29"/>
      <c r="J3336" s="15"/>
    </row>
    <row r="3337" spans="1:10" x14ac:dyDescent="0.25">
      <c r="A3337" s="4"/>
      <c r="B3337" s="4"/>
      <c r="C3337" s="16"/>
      <c r="D3337" s="4"/>
      <c r="E3337" s="4"/>
      <c r="F3337" s="16"/>
      <c r="G3337" s="4"/>
      <c r="H3337" s="16"/>
      <c r="I3337" s="29"/>
      <c r="J3337" s="15"/>
    </row>
    <row r="3338" spans="1:10" x14ac:dyDescent="0.25">
      <c r="A3338" s="4"/>
      <c r="B3338" s="4"/>
      <c r="C3338" s="16"/>
      <c r="D3338" s="4"/>
      <c r="E3338" s="4"/>
      <c r="F3338" s="16"/>
      <c r="G3338" s="4"/>
      <c r="H3338" s="16"/>
      <c r="I3338" s="29"/>
      <c r="J3338" s="15"/>
    </row>
    <row r="3339" spans="1:10" x14ac:dyDescent="0.25">
      <c r="A3339" s="4"/>
      <c r="B3339" s="4"/>
      <c r="C3339" s="16"/>
      <c r="D3339" s="4"/>
      <c r="E3339" s="4"/>
      <c r="F3339" s="16"/>
      <c r="G3339" s="4"/>
      <c r="H3339" s="16"/>
      <c r="I3339" s="29"/>
      <c r="J3339" s="15"/>
    </row>
    <row r="3340" spans="1:10" x14ac:dyDescent="0.25">
      <c r="A3340" s="4"/>
      <c r="B3340" s="4"/>
      <c r="C3340" s="16"/>
      <c r="D3340" s="4"/>
      <c r="E3340" s="4"/>
      <c r="F3340" s="16"/>
      <c r="G3340" s="4"/>
      <c r="H3340" s="16"/>
      <c r="I3340" s="29"/>
      <c r="J3340" s="15"/>
    </row>
    <row r="3341" spans="1:10" x14ac:dyDescent="0.25">
      <c r="A3341" s="4"/>
      <c r="B3341" s="4"/>
      <c r="C3341" s="16"/>
      <c r="D3341" s="4"/>
      <c r="E3341" s="4"/>
      <c r="F3341" s="16"/>
      <c r="G3341" s="4"/>
      <c r="H3341" s="16"/>
      <c r="I3341" s="29"/>
      <c r="J3341" s="15"/>
    </row>
    <row r="3342" spans="1:10" x14ac:dyDescent="0.25">
      <c r="A3342" s="4"/>
      <c r="B3342" s="4"/>
      <c r="C3342" s="16"/>
      <c r="D3342" s="4"/>
      <c r="E3342" s="4"/>
      <c r="F3342" s="16"/>
      <c r="G3342" s="4"/>
      <c r="H3342" s="16"/>
      <c r="I3342" s="29"/>
      <c r="J3342" s="15"/>
    </row>
    <row r="3343" spans="1:10" x14ac:dyDescent="0.25">
      <c r="A3343" s="4"/>
      <c r="B3343" s="4"/>
      <c r="C3343" s="16"/>
      <c r="D3343" s="4"/>
      <c r="E3343" s="4"/>
      <c r="F3343" s="16"/>
      <c r="G3343" s="4"/>
      <c r="H3343" s="16"/>
      <c r="I3343" s="29"/>
      <c r="J3343" s="15"/>
    </row>
    <row r="3344" spans="1:10" x14ac:dyDescent="0.25">
      <c r="A3344" s="4"/>
      <c r="B3344" s="4"/>
      <c r="C3344" s="16"/>
      <c r="D3344" s="4"/>
      <c r="E3344" s="4"/>
      <c r="F3344" s="16"/>
      <c r="G3344" s="4"/>
      <c r="H3344" s="16"/>
      <c r="I3344" s="29"/>
      <c r="J3344" s="15"/>
    </row>
    <row r="3345" spans="1:10" x14ac:dyDescent="0.25">
      <c r="A3345" s="4"/>
      <c r="B3345" s="4"/>
      <c r="C3345" s="16"/>
      <c r="D3345" s="4"/>
      <c r="E3345" s="4"/>
      <c r="F3345" s="16"/>
      <c r="G3345" s="4"/>
      <c r="H3345" s="16"/>
      <c r="I3345" s="29"/>
      <c r="J3345" s="15"/>
    </row>
    <row r="3346" spans="1:10" x14ac:dyDescent="0.25">
      <c r="A3346" s="4"/>
      <c r="B3346" s="4"/>
      <c r="C3346" s="16"/>
      <c r="D3346" s="4"/>
      <c r="E3346" s="4"/>
      <c r="F3346" s="16"/>
      <c r="G3346" s="4"/>
      <c r="H3346" s="16"/>
      <c r="I3346" s="29"/>
      <c r="J3346" s="15"/>
    </row>
    <row r="3347" spans="1:10" x14ac:dyDescent="0.25">
      <c r="A3347" s="4"/>
      <c r="B3347" s="4"/>
      <c r="C3347" s="16"/>
      <c r="D3347" s="4"/>
      <c r="E3347" s="4"/>
      <c r="F3347" s="16"/>
      <c r="G3347" s="4"/>
      <c r="H3347" s="16"/>
      <c r="I3347" s="29"/>
      <c r="J3347" s="15"/>
    </row>
    <row r="3348" spans="1:10" x14ac:dyDescent="0.25">
      <c r="A3348" s="4"/>
      <c r="B3348" s="4"/>
      <c r="C3348" s="16"/>
      <c r="D3348" s="4"/>
      <c r="E3348" s="4"/>
      <c r="F3348" s="16"/>
      <c r="G3348" s="4"/>
      <c r="H3348" s="16"/>
      <c r="I3348" s="29"/>
      <c r="J3348" s="15"/>
    </row>
    <row r="3349" spans="1:10" x14ac:dyDescent="0.25">
      <c r="A3349" s="4"/>
      <c r="B3349" s="4"/>
      <c r="C3349" s="16"/>
      <c r="D3349" s="4"/>
      <c r="E3349" s="4"/>
      <c r="F3349" s="16"/>
      <c r="G3349" s="4"/>
      <c r="H3349" s="16"/>
      <c r="I3349" s="29"/>
      <c r="J3349" s="15"/>
    </row>
    <row r="3350" spans="1:10" x14ac:dyDescent="0.25">
      <c r="A3350" s="4"/>
      <c r="B3350" s="4"/>
      <c r="C3350" s="16"/>
      <c r="D3350" s="4"/>
      <c r="E3350" s="4"/>
      <c r="F3350" s="16"/>
      <c r="G3350" s="4"/>
      <c r="H3350" s="16"/>
      <c r="I3350" s="29"/>
      <c r="J3350" s="15"/>
    </row>
    <row r="3351" spans="1:10" x14ac:dyDescent="0.25">
      <c r="A3351" s="4"/>
      <c r="B3351" s="4"/>
      <c r="C3351" s="16"/>
      <c r="D3351" s="4"/>
      <c r="E3351" s="4"/>
      <c r="F3351" s="16"/>
      <c r="G3351" s="4"/>
      <c r="H3351" s="16"/>
      <c r="I3351" s="29"/>
      <c r="J3351" s="15"/>
    </row>
    <row r="3352" spans="1:10" x14ac:dyDescent="0.25">
      <c r="A3352" s="4"/>
      <c r="B3352" s="4"/>
      <c r="C3352" s="16"/>
      <c r="D3352" s="4"/>
      <c r="E3352" s="4"/>
      <c r="F3352" s="16"/>
      <c r="G3352" s="4"/>
      <c r="H3352" s="16"/>
      <c r="I3352" s="29"/>
      <c r="J3352" s="15"/>
    </row>
    <row r="3353" spans="1:10" x14ac:dyDescent="0.25">
      <c r="A3353" s="4"/>
      <c r="B3353" s="4"/>
      <c r="C3353" s="16"/>
      <c r="D3353" s="4"/>
      <c r="E3353" s="4"/>
      <c r="F3353" s="16"/>
      <c r="G3353" s="4"/>
      <c r="H3353" s="16"/>
      <c r="I3353" s="29"/>
      <c r="J3353" s="15"/>
    </row>
    <row r="3354" spans="1:10" x14ac:dyDescent="0.25">
      <c r="A3354" s="4"/>
      <c r="B3354" s="4"/>
      <c r="C3354" s="16"/>
      <c r="D3354" s="4"/>
      <c r="E3354" s="4"/>
      <c r="F3354" s="16"/>
      <c r="G3354" s="4"/>
      <c r="H3354" s="16"/>
      <c r="I3354" s="29"/>
      <c r="J3354" s="15"/>
    </row>
    <row r="3355" spans="1:10" x14ac:dyDescent="0.25">
      <c r="A3355" s="4"/>
      <c r="B3355" s="4"/>
      <c r="C3355" s="16"/>
      <c r="D3355" s="4"/>
      <c r="E3355" s="4"/>
      <c r="F3355" s="16"/>
      <c r="G3355" s="4"/>
      <c r="H3355" s="16"/>
      <c r="I3355" s="29"/>
      <c r="J3355" s="15"/>
    </row>
    <row r="3356" spans="1:10" x14ac:dyDescent="0.25">
      <c r="A3356" s="4"/>
      <c r="B3356" s="4"/>
      <c r="C3356" s="16"/>
      <c r="D3356" s="4"/>
      <c r="E3356" s="4"/>
      <c r="F3356" s="16"/>
      <c r="G3356" s="4"/>
      <c r="H3356" s="16"/>
      <c r="I3356" s="29"/>
      <c r="J3356" s="15"/>
    </row>
    <row r="3357" spans="1:10" x14ac:dyDescent="0.25">
      <c r="A3357" s="4"/>
      <c r="B3357" s="4"/>
      <c r="C3357" s="16"/>
      <c r="D3357" s="4"/>
      <c r="E3357" s="4"/>
      <c r="F3357" s="16"/>
      <c r="G3357" s="4"/>
      <c r="H3357" s="16"/>
      <c r="I3357" s="29"/>
      <c r="J3357" s="15"/>
    </row>
    <row r="3358" spans="1:10" x14ac:dyDescent="0.25">
      <c r="A3358" s="4"/>
      <c r="B3358" s="4"/>
      <c r="C3358" s="16"/>
      <c r="D3358" s="4"/>
      <c r="E3358" s="4"/>
      <c r="F3358" s="16"/>
      <c r="G3358" s="4"/>
      <c r="H3358" s="16"/>
      <c r="I3358" s="29"/>
      <c r="J3358" s="15"/>
    </row>
    <row r="3359" spans="1:10" x14ac:dyDescent="0.25">
      <c r="A3359" s="4"/>
      <c r="B3359" s="4"/>
      <c r="C3359" s="16"/>
      <c r="D3359" s="4"/>
      <c r="E3359" s="4"/>
      <c r="F3359" s="16"/>
      <c r="G3359" s="4"/>
      <c r="H3359" s="16"/>
      <c r="I3359" s="29"/>
      <c r="J3359" s="15"/>
    </row>
    <row r="3360" spans="1:10" x14ac:dyDescent="0.25">
      <c r="A3360" s="4"/>
      <c r="B3360" s="4"/>
      <c r="C3360" s="16"/>
      <c r="D3360" s="4"/>
      <c r="E3360" s="4"/>
      <c r="F3360" s="16"/>
      <c r="G3360" s="4"/>
      <c r="H3360" s="16"/>
      <c r="I3360" s="29"/>
      <c r="J3360" s="15"/>
    </row>
    <row r="3361" spans="1:10" x14ac:dyDescent="0.25">
      <c r="A3361" s="4"/>
      <c r="B3361" s="4"/>
      <c r="C3361" s="16"/>
      <c r="D3361" s="4"/>
      <c r="E3361" s="4"/>
      <c r="F3361" s="16"/>
      <c r="G3361" s="4"/>
      <c r="H3361" s="16"/>
      <c r="I3361" s="29"/>
      <c r="J3361" s="15"/>
    </row>
    <row r="3362" spans="1:10" x14ac:dyDescent="0.25">
      <c r="A3362" s="4"/>
      <c r="B3362" s="4"/>
      <c r="C3362" s="16"/>
      <c r="D3362" s="4"/>
      <c r="E3362" s="4"/>
      <c r="F3362" s="16"/>
      <c r="G3362" s="4"/>
      <c r="H3362" s="16"/>
      <c r="I3362" s="29"/>
      <c r="J3362" s="15"/>
    </row>
    <row r="3363" spans="1:10" x14ac:dyDescent="0.25">
      <c r="A3363" s="4"/>
      <c r="B3363" s="4"/>
      <c r="C3363" s="16"/>
      <c r="D3363" s="4"/>
      <c r="E3363" s="4"/>
      <c r="F3363" s="16"/>
      <c r="G3363" s="4"/>
      <c r="H3363" s="16"/>
      <c r="I3363" s="29"/>
      <c r="J3363" s="15"/>
    </row>
    <row r="3364" spans="1:10" x14ac:dyDescent="0.25">
      <c r="A3364" s="4"/>
      <c r="B3364" s="4"/>
      <c r="C3364" s="16"/>
      <c r="D3364" s="4"/>
      <c r="E3364" s="4"/>
      <c r="F3364" s="16"/>
      <c r="G3364" s="4"/>
      <c r="H3364" s="16"/>
      <c r="I3364" s="29"/>
      <c r="J3364" s="15"/>
    </row>
    <row r="3365" spans="1:10" x14ac:dyDescent="0.25">
      <c r="A3365" s="4"/>
      <c r="B3365" s="4"/>
      <c r="C3365" s="16"/>
      <c r="D3365" s="4"/>
      <c r="E3365" s="4"/>
      <c r="F3365" s="16"/>
      <c r="G3365" s="4"/>
      <c r="H3365" s="16"/>
      <c r="I3365" s="29"/>
      <c r="J3365" s="15"/>
    </row>
    <row r="3366" spans="1:10" x14ac:dyDescent="0.25">
      <c r="A3366" s="4"/>
      <c r="B3366" s="4"/>
      <c r="C3366" s="16"/>
      <c r="D3366" s="4"/>
      <c r="E3366" s="4"/>
      <c r="F3366" s="16"/>
      <c r="G3366" s="4"/>
      <c r="H3366" s="16"/>
      <c r="I3366" s="29"/>
      <c r="J3366" s="15"/>
    </row>
    <row r="3367" spans="1:10" x14ac:dyDescent="0.25">
      <c r="A3367" s="4"/>
      <c r="B3367" s="4"/>
      <c r="C3367" s="16"/>
      <c r="D3367" s="4"/>
      <c r="E3367" s="4"/>
      <c r="F3367" s="16"/>
      <c r="G3367" s="4"/>
      <c r="H3367" s="16"/>
      <c r="I3367" s="29"/>
      <c r="J3367" s="15"/>
    </row>
    <row r="3368" spans="1:10" x14ac:dyDescent="0.25">
      <c r="A3368" s="4"/>
      <c r="B3368" s="4"/>
      <c r="C3368" s="16"/>
      <c r="D3368" s="4"/>
      <c r="E3368" s="4"/>
      <c r="F3368" s="16"/>
      <c r="G3368" s="4"/>
      <c r="H3368" s="16"/>
      <c r="I3368" s="29"/>
      <c r="J3368" s="15"/>
    </row>
    <row r="3369" spans="1:10" x14ac:dyDescent="0.25">
      <c r="A3369" s="4"/>
      <c r="B3369" s="4"/>
      <c r="C3369" s="16"/>
      <c r="D3369" s="4"/>
      <c r="E3369" s="4"/>
      <c r="F3369" s="16"/>
      <c r="G3369" s="4"/>
      <c r="H3369" s="16"/>
      <c r="I3369" s="29"/>
      <c r="J3369" s="15"/>
    </row>
    <row r="3370" spans="1:10" x14ac:dyDescent="0.25">
      <c r="A3370" s="4"/>
      <c r="B3370" s="4"/>
      <c r="C3370" s="16"/>
      <c r="D3370" s="4"/>
      <c r="E3370" s="4"/>
      <c r="F3370" s="16"/>
      <c r="G3370" s="4"/>
      <c r="H3370" s="16"/>
      <c r="I3370" s="29"/>
      <c r="J3370" s="15"/>
    </row>
    <row r="3371" spans="1:10" x14ac:dyDescent="0.25">
      <c r="A3371" s="4"/>
      <c r="B3371" s="4"/>
      <c r="C3371" s="16"/>
      <c r="D3371" s="4"/>
      <c r="E3371" s="4"/>
      <c r="F3371" s="16"/>
      <c r="G3371" s="4"/>
      <c r="H3371" s="16"/>
      <c r="I3371" s="29"/>
      <c r="J3371" s="15"/>
    </row>
    <row r="3372" spans="1:10" x14ac:dyDescent="0.25">
      <c r="A3372" s="4"/>
      <c r="B3372" s="4"/>
      <c r="C3372" s="16"/>
      <c r="D3372" s="4"/>
      <c r="E3372" s="4"/>
      <c r="F3372" s="16"/>
      <c r="G3372" s="4"/>
      <c r="H3372" s="16"/>
      <c r="I3372" s="29"/>
      <c r="J3372" s="15"/>
    </row>
    <row r="3373" spans="1:10" x14ac:dyDescent="0.25">
      <c r="A3373" s="4"/>
      <c r="B3373" s="4"/>
      <c r="C3373" s="16"/>
      <c r="D3373" s="4"/>
      <c r="E3373" s="4"/>
      <c r="F3373" s="16"/>
      <c r="G3373" s="4"/>
      <c r="H3373" s="16"/>
      <c r="I3373" s="29"/>
      <c r="J3373" s="15"/>
    </row>
    <row r="3374" spans="1:10" x14ac:dyDescent="0.25">
      <c r="A3374" s="4"/>
      <c r="B3374" s="4"/>
      <c r="C3374" s="16"/>
      <c r="D3374" s="4"/>
      <c r="E3374" s="4"/>
      <c r="F3374" s="16"/>
      <c r="G3374" s="4"/>
      <c r="H3374" s="16"/>
      <c r="I3374" s="29"/>
      <c r="J3374" s="15"/>
    </row>
    <row r="3375" spans="1:10" x14ac:dyDescent="0.25">
      <c r="A3375" s="4"/>
      <c r="B3375" s="4"/>
      <c r="C3375" s="16"/>
      <c r="D3375" s="4"/>
      <c r="E3375" s="4"/>
      <c r="F3375" s="16"/>
      <c r="G3375" s="4"/>
      <c r="H3375" s="16"/>
      <c r="I3375" s="29"/>
      <c r="J3375" s="15"/>
    </row>
    <row r="3376" spans="1:10" x14ac:dyDescent="0.25">
      <c r="A3376" s="4"/>
      <c r="B3376" s="4"/>
      <c r="C3376" s="16"/>
      <c r="D3376" s="4"/>
      <c r="E3376" s="4"/>
      <c r="F3376" s="16"/>
      <c r="G3376" s="4"/>
      <c r="H3376" s="16"/>
      <c r="I3376" s="29"/>
      <c r="J3376" s="15"/>
    </row>
    <row r="3377" spans="1:10" x14ac:dyDescent="0.25">
      <c r="A3377" s="4"/>
      <c r="B3377" s="4"/>
      <c r="C3377" s="16"/>
      <c r="D3377" s="4"/>
      <c r="E3377" s="4"/>
      <c r="F3377" s="16"/>
      <c r="G3377" s="4"/>
      <c r="H3377" s="16"/>
      <c r="I3377" s="29"/>
      <c r="J3377" s="15"/>
    </row>
    <row r="3378" spans="1:10" x14ac:dyDescent="0.25">
      <c r="A3378" s="4"/>
      <c r="B3378" s="4"/>
      <c r="C3378" s="16"/>
      <c r="D3378" s="4"/>
      <c r="E3378" s="4"/>
      <c r="F3378" s="16"/>
      <c r="G3378" s="4"/>
      <c r="H3378" s="16"/>
      <c r="I3378" s="29"/>
      <c r="J3378" s="15"/>
    </row>
    <row r="3379" spans="1:10" x14ac:dyDescent="0.25">
      <c r="A3379" s="4"/>
      <c r="B3379" s="4"/>
      <c r="C3379" s="16"/>
      <c r="D3379" s="4"/>
      <c r="E3379" s="4"/>
      <c r="F3379" s="16"/>
      <c r="G3379" s="4"/>
      <c r="H3379" s="16"/>
      <c r="I3379" s="29"/>
      <c r="J3379" s="15"/>
    </row>
    <row r="3380" spans="1:10" x14ac:dyDescent="0.25">
      <c r="A3380" s="4"/>
      <c r="B3380" s="4"/>
      <c r="C3380" s="16"/>
      <c r="D3380" s="4"/>
      <c r="E3380" s="4"/>
      <c r="F3380" s="16"/>
      <c r="G3380" s="4"/>
      <c r="H3380" s="16"/>
      <c r="I3380" s="29"/>
      <c r="J3380" s="15"/>
    </row>
    <row r="3381" spans="1:10" x14ac:dyDescent="0.25">
      <c r="A3381" s="4"/>
      <c r="B3381" s="4"/>
      <c r="C3381" s="16"/>
      <c r="D3381" s="4"/>
      <c r="E3381" s="4"/>
      <c r="F3381" s="16"/>
      <c r="G3381" s="4"/>
      <c r="H3381" s="16"/>
      <c r="I3381" s="29"/>
      <c r="J3381" s="15"/>
    </row>
    <row r="3382" spans="1:10" x14ac:dyDescent="0.25">
      <c r="A3382" s="4"/>
      <c r="B3382" s="4"/>
      <c r="C3382" s="16"/>
      <c r="D3382" s="4"/>
      <c r="E3382" s="4"/>
      <c r="F3382" s="16"/>
      <c r="G3382" s="4"/>
      <c r="H3382" s="16"/>
      <c r="I3382" s="29"/>
      <c r="J3382" s="15"/>
    </row>
    <row r="3383" spans="1:10" x14ac:dyDescent="0.25">
      <c r="A3383" s="4"/>
      <c r="B3383" s="4"/>
      <c r="C3383" s="16"/>
      <c r="D3383" s="4"/>
      <c r="E3383" s="4"/>
      <c r="F3383" s="16"/>
      <c r="G3383" s="4"/>
      <c r="H3383" s="16"/>
      <c r="I3383" s="29"/>
      <c r="J3383" s="15"/>
    </row>
    <row r="3384" spans="1:10" x14ac:dyDescent="0.25">
      <c r="A3384" s="4"/>
      <c r="B3384" s="4"/>
      <c r="C3384" s="16"/>
      <c r="D3384" s="4"/>
      <c r="E3384" s="4"/>
      <c r="F3384" s="16"/>
      <c r="G3384" s="4"/>
      <c r="H3384" s="16"/>
      <c r="I3384" s="29"/>
      <c r="J3384" s="15"/>
    </row>
    <row r="3385" spans="1:10" x14ac:dyDescent="0.25">
      <c r="A3385" s="4"/>
      <c r="B3385" s="4"/>
      <c r="C3385" s="16"/>
      <c r="D3385" s="4"/>
      <c r="E3385" s="4"/>
      <c r="F3385" s="16"/>
      <c r="G3385" s="4"/>
      <c r="H3385" s="16"/>
      <c r="I3385" s="29"/>
      <c r="J3385" s="15"/>
    </row>
    <row r="3386" spans="1:10" x14ac:dyDescent="0.25">
      <c r="A3386" s="4"/>
      <c r="B3386" s="4"/>
      <c r="C3386" s="16"/>
      <c r="D3386" s="4"/>
      <c r="E3386" s="4"/>
      <c r="F3386" s="16"/>
      <c r="G3386" s="4"/>
      <c r="H3386" s="16"/>
      <c r="I3386" s="29"/>
      <c r="J3386" s="15"/>
    </row>
    <row r="3387" spans="1:10" x14ac:dyDescent="0.25">
      <c r="A3387" s="4"/>
      <c r="B3387" s="4"/>
      <c r="C3387" s="16"/>
      <c r="D3387" s="4"/>
      <c r="E3387" s="4"/>
      <c r="F3387" s="16"/>
      <c r="G3387" s="4"/>
      <c r="H3387" s="16"/>
      <c r="I3387" s="29"/>
      <c r="J3387" s="15"/>
    </row>
    <row r="3388" spans="1:10" x14ac:dyDescent="0.25">
      <c r="A3388" s="4"/>
      <c r="B3388" s="4"/>
      <c r="C3388" s="16"/>
      <c r="D3388" s="4"/>
      <c r="E3388" s="4"/>
      <c r="F3388" s="16"/>
      <c r="G3388" s="4"/>
      <c r="H3388" s="16"/>
      <c r="I3388" s="29"/>
      <c r="J3388" s="15"/>
    </row>
    <row r="3389" spans="1:10" x14ac:dyDescent="0.25">
      <c r="A3389" s="4"/>
      <c r="B3389" s="4"/>
      <c r="C3389" s="16"/>
      <c r="D3389" s="4"/>
      <c r="E3389" s="4"/>
      <c r="F3389" s="16"/>
      <c r="G3389" s="4"/>
      <c r="H3389" s="16"/>
      <c r="I3389" s="29"/>
      <c r="J3389" s="15"/>
    </row>
    <row r="3390" spans="1:10" x14ac:dyDescent="0.25">
      <c r="A3390" s="4"/>
      <c r="B3390" s="4"/>
      <c r="C3390" s="16"/>
      <c r="D3390" s="4"/>
      <c r="E3390" s="4"/>
      <c r="F3390" s="16"/>
      <c r="G3390" s="4"/>
      <c r="H3390" s="16"/>
      <c r="I3390" s="29"/>
      <c r="J3390" s="15"/>
    </row>
    <row r="3391" spans="1:10" x14ac:dyDescent="0.25">
      <c r="A3391" s="4"/>
      <c r="B3391" s="4"/>
      <c r="C3391" s="16"/>
      <c r="D3391" s="4"/>
      <c r="E3391" s="4"/>
      <c r="F3391" s="16"/>
      <c r="G3391" s="4"/>
      <c r="H3391" s="16"/>
      <c r="I3391" s="29"/>
      <c r="J3391" s="15"/>
    </row>
    <row r="3392" spans="1:10" x14ac:dyDescent="0.25">
      <c r="A3392" s="4"/>
      <c r="B3392" s="4"/>
      <c r="C3392" s="16"/>
      <c r="D3392" s="4"/>
      <c r="E3392" s="4"/>
      <c r="F3392" s="16"/>
      <c r="G3392" s="4"/>
      <c r="H3392" s="16"/>
      <c r="I3392" s="29"/>
      <c r="J3392" s="15"/>
    </row>
    <row r="3393" spans="1:10" x14ac:dyDescent="0.25">
      <c r="A3393" s="4"/>
      <c r="B3393" s="4"/>
      <c r="C3393" s="16"/>
      <c r="D3393" s="4"/>
      <c r="E3393" s="4"/>
      <c r="F3393" s="16"/>
      <c r="G3393" s="4"/>
      <c r="H3393" s="16"/>
      <c r="I3393" s="29"/>
      <c r="J3393" s="15"/>
    </row>
    <row r="3394" spans="1:10" x14ac:dyDescent="0.25">
      <c r="A3394" s="4"/>
      <c r="B3394" s="4"/>
      <c r="C3394" s="16"/>
      <c r="D3394" s="4"/>
      <c r="E3394" s="4"/>
      <c r="F3394" s="16"/>
      <c r="G3394" s="4"/>
      <c r="H3394" s="16"/>
      <c r="I3394" s="29"/>
      <c r="J3394" s="15"/>
    </row>
    <row r="3395" spans="1:10" x14ac:dyDescent="0.25">
      <c r="A3395" s="4"/>
      <c r="B3395" s="4"/>
      <c r="C3395" s="16"/>
      <c r="D3395" s="4"/>
      <c r="E3395" s="4"/>
      <c r="F3395" s="16"/>
      <c r="G3395" s="4"/>
      <c r="H3395" s="16"/>
      <c r="I3395" s="29"/>
      <c r="J3395" s="15"/>
    </row>
    <row r="3396" spans="1:10" x14ac:dyDescent="0.25">
      <c r="A3396" s="4"/>
      <c r="B3396" s="4"/>
      <c r="C3396" s="16"/>
      <c r="D3396" s="4"/>
      <c r="E3396" s="4"/>
      <c r="F3396" s="16"/>
      <c r="G3396" s="4"/>
      <c r="H3396" s="16"/>
      <c r="I3396" s="29"/>
      <c r="J3396" s="15"/>
    </row>
    <row r="3397" spans="1:10" x14ac:dyDescent="0.25">
      <c r="A3397" s="4"/>
      <c r="B3397" s="4"/>
      <c r="C3397" s="16"/>
      <c r="D3397" s="4"/>
      <c r="E3397" s="4"/>
      <c r="F3397" s="16"/>
      <c r="G3397" s="4"/>
      <c r="H3397" s="16"/>
      <c r="I3397" s="29"/>
      <c r="J3397" s="15"/>
    </row>
    <row r="3398" spans="1:10" x14ac:dyDescent="0.25">
      <c r="A3398" s="4"/>
      <c r="B3398" s="4"/>
      <c r="C3398" s="16"/>
      <c r="D3398" s="4"/>
      <c r="E3398" s="4"/>
      <c r="F3398" s="16"/>
      <c r="G3398" s="4"/>
      <c r="H3398" s="16"/>
      <c r="I3398" s="29"/>
      <c r="J3398" s="15"/>
    </row>
    <row r="3399" spans="1:10" x14ac:dyDescent="0.25">
      <c r="A3399" s="4"/>
      <c r="B3399" s="4"/>
      <c r="C3399" s="16"/>
      <c r="D3399" s="4"/>
      <c r="E3399" s="4"/>
      <c r="F3399" s="16"/>
      <c r="G3399" s="4"/>
      <c r="H3399" s="16"/>
      <c r="I3399" s="29"/>
      <c r="J3399" s="15"/>
    </row>
    <row r="3400" spans="1:10" x14ac:dyDescent="0.25">
      <c r="A3400" s="4"/>
      <c r="B3400" s="4"/>
      <c r="C3400" s="16"/>
      <c r="D3400" s="4"/>
      <c r="E3400" s="4"/>
      <c r="F3400" s="16"/>
      <c r="G3400" s="4"/>
      <c r="H3400" s="16"/>
      <c r="I3400" s="29"/>
      <c r="J3400" s="15"/>
    </row>
    <row r="3401" spans="1:10" x14ac:dyDescent="0.25">
      <c r="A3401" s="4"/>
      <c r="B3401" s="4"/>
      <c r="C3401" s="16"/>
      <c r="D3401" s="4"/>
      <c r="E3401" s="4"/>
      <c r="F3401" s="16"/>
      <c r="G3401" s="4"/>
      <c r="H3401" s="16"/>
      <c r="I3401" s="29"/>
      <c r="J3401" s="15"/>
    </row>
    <row r="3402" spans="1:10" x14ac:dyDescent="0.25">
      <c r="A3402" s="4"/>
      <c r="B3402" s="4"/>
      <c r="C3402" s="16"/>
      <c r="D3402" s="4"/>
      <c r="E3402" s="4"/>
      <c r="F3402" s="16"/>
      <c r="G3402" s="4"/>
      <c r="H3402" s="16"/>
      <c r="I3402" s="29"/>
      <c r="J3402" s="15"/>
    </row>
    <row r="3403" spans="1:10" x14ac:dyDescent="0.25">
      <c r="A3403" s="4"/>
      <c r="B3403" s="4"/>
      <c r="C3403" s="16"/>
      <c r="D3403" s="4"/>
      <c r="E3403" s="4"/>
      <c r="F3403" s="16"/>
      <c r="G3403" s="4"/>
      <c r="H3403" s="16"/>
      <c r="I3403" s="29"/>
      <c r="J3403" s="15"/>
    </row>
    <row r="3404" spans="1:10" x14ac:dyDescent="0.25">
      <c r="A3404" s="4"/>
      <c r="B3404" s="4"/>
      <c r="C3404" s="16"/>
      <c r="D3404" s="4"/>
      <c r="E3404" s="4"/>
      <c r="F3404" s="16"/>
      <c r="G3404" s="4"/>
      <c r="H3404" s="16"/>
      <c r="I3404" s="29"/>
      <c r="J3404" s="15"/>
    </row>
    <row r="3405" spans="1:10" x14ac:dyDescent="0.25">
      <c r="A3405" s="4"/>
      <c r="B3405" s="4"/>
      <c r="C3405" s="16"/>
      <c r="D3405" s="4"/>
      <c r="E3405" s="4"/>
      <c r="F3405" s="16"/>
      <c r="G3405" s="4"/>
      <c r="H3405" s="16"/>
      <c r="I3405" s="29"/>
      <c r="J3405" s="15"/>
    </row>
    <row r="3406" spans="1:10" x14ac:dyDescent="0.25">
      <c r="A3406" s="4"/>
      <c r="B3406" s="4"/>
      <c r="C3406" s="16"/>
      <c r="D3406" s="4"/>
      <c r="E3406" s="4"/>
      <c r="F3406" s="16"/>
      <c r="G3406" s="4"/>
      <c r="H3406" s="16"/>
      <c r="I3406" s="29"/>
      <c r="J3406" s="15"/>
    </row>
    <row r="3407" spans="1:10" x14ac:dyDescent="0.25">
      <c r="A3407" s="4"/>
      <c r="B3407" s="4"/>
      <c r="C3407" s="16"/>
      <c r="D3407" s="4"/>
      <c r="E3407" s="4"/>
      <c r="F3407" s="16"/>
      <c r="G3407" s="4"/>
      <c r="H3407" s="16"/>
      <c r="I3407" s="29"/>
      <c r="J3407" s="15"/>
    </row>
    <row r="3408" spans="1:10" x14ac:dyDescent="0.25">
      <c r="A3408" s="4"/>
      <c r="B3408" s="4"/>
      <c r="C3408" s="16"/>
      <c r="D3408" s="4"/>
      <c r="E3408" s="4"/>
      <c r="F3408" s="16"/>
      <c r="G3408" s="4"/>
      <c r="H3408" s="16"/>
      <c r="I3408" s="29"/>
      <c r="J3408" s="15"/>
    </row>
    <row r="3409" spans="1:10" x14ac:dyDescent="0.25">
      <c r="A3409" s="4"/>
      <c r="B3409" s="4"/>
      <c r="C3409" s="16"/>
      <c r="D3409" s="4"/>
      <c r="E3409" s="4"/>
      <c r="F3409" s="16"/>
      <c r="G3409" s="4"/>
      <c r="H3409" s="16"/>
      <c r="I3409" s="29"/>
      <c r="J3409" s="15"/>
    </row>
    <row r="3410" spans="1:10" x14ac:dyDescent="0.25">
      <c r="A3410" s="4"/>
      <c r="B3410" s="4"/>
      <c r="C3410" s="16"/>
      <c r="D3410" s="4"/>
      <c r="E3410" s="4"/>
      <c r="F3410" s="16"/>
      <c r="G3410" s="4"/>
      <c r="H3410" s="16"/>
      <c r="I3410" s="29"/>
      <c r="J3410" s="15"/>
    </row>
    <row r="3411" spans="1:10" x14ac:dyDescent="0.25">
      <c r="A3411" s="4"/>
      <c r="B3411" s="4"/>
      <c r="C3411" s="16"/>
      <c r="D3411" s="4"/>
      <c r="E3411" s="4"/>
      <c r="F3411" s="16"/>
      <c r="G3411" s="4"/>
      <c r="H3411" s="16"/>
      <c r="I3411" s="29"/>
      <c r="J3411" s="15"/>
    </row>
    <row r="3412" spans="1:10" x14ac:dyDescent="0.25">
      <c r="A3412" s="4"/>
      <c r="B3412" s="4"/>
      <c r="C3412" s="16"/>
      <c r="D3412" s="4"/>
      <c r="E3412" s="4"/>
      <c r="F3412" s="16"/>
      <c r="G3412" s="4"/>
      <c r="H3412" s="16"/>
      <c r="I3412" s="29"/>
      <c r="J3412" s="15"/>
    </row>
    <row r="3413" spans="1:10" x14ac:dyDescent="0.25">
      <c r="A3413" s="4"/>
      <c r="B3413" s="4"/>
      <c r="C3413" s="16"/>
      <c r="D3413" s="4"/>
      <c r="E3413" s="4"/>
      <c r="F3413" s="16"/>
      <c r="G3413" s="4"/>
      <c r="H3413" s="16"/>
      <c r="I3413" s="29"/>
      <c r="J3413" s="15"/>
    </row>
    <row r="3414" spans="1:10" x14ac:dyDescent="0.25">
      <c r="A3414" s="4"/>
      <c r="B3414" s="4"/>
      <c r="C3414" s="16"/>
      <c r="D3414" s="4"/>
      <c r="E3414" s="4"/>
      <c r="F3414" s="16"/>
      <c r="G3414" s="4"/>
      <c r="H3414" s="16"/>
      <c r="I3414" s="29"/>
      <c r="J3414" s="15"/>
    </row>
    <row r="3415" spans="1:10" x14ac:dyDescent="0.25">
      <c r="A3415" s="4"/>
      <c r="B3415" s="4"/>
      <c r="C3415" s="16"/>
      <c r="D3415" s="4"/>
      <c r="E3415" s="4"/>
      <c r="F3415" s="16"/>
      <c r="G3415" s="4"/>
      <c r="H3415" s="16"/>
      <c r="I3415" s="29"/>
      <c r="J3415" s="15"/>
    </row>
    <row r="3416" spans="1:10" x14ac:dyDescent="0.25">
      <c r="A3416" s="4"/>
      <c r="B3416" s="4"/>
      <c r="C3416" s="16"/>
      <c r="D3416" s="4"/>
      <c r="E3416" s="4"/>
      <c r="F3416" s="16"/>
      <c r="G3416" s="4"/>
      <c r="H3416" s="16"/>
      <c r="I3416" s="29"/>
      <c r="J3416" s="15"/>
    </row>
    <row r="3417" spans="1:10" x14ac:dyDescent="0.25">
      <c r="A3417" s="4"/>
      <c r="B3417" s="4"/>
      <c r="C3417" s="16"/>
      <c r="D3417" s="4"/>
      <c r="E3417" s="4"/>
      <c r="F3417" s="16"/>
      <c r="G3417" s="4"/>
      <c r="H3417" s="16"/>
      <c r="I3417" s="29"/>
      <c r="J3417" s="15"/>
    </row>
    <row r="3418" spans="1:10" x14ac:dyDescent="0.25">
      <c r="A3418" s="4"/>
      <c r="B3418" s="4"/>
      <c r="C3418" s="16"/>
      <c r="D3418" s="4"/>
      <c r="E3418" s="4"/>
      <c r="F3418" s="16"/>
      <c r="G3418" s="4"/>
      <c r="H3418" s="16"/>
      <c r="I3418" s="29"/>
      <c r="J3418" s="15"/>
    </row>
    <row r="3419" spans="1:10" x14ac:dyDescent="0.25">
      <c r="A3419" s="4"/>
      <c r="B3419" s="4"/>
      <c r="C3419" s="16"/>
      <c r="D3419" s="4"/>
      <c r="E3419" s="4"/>
      <c r="F3419" s="16"/>
      <c r="G3419" s="4"/>
      <c r="H3419" s="16"/>
      <c r="I3419" s="29"/>
      <c r="J3419" s="15"/>
    </row>
    <row r="3420" spans="1:10" x14ac:dyDescent="0.25">
      <c r="A3420" s="4"/>
      <c r="B3420" s="4"/>
      <c r="C3420" s="16"/>
      <c r="D3420" s="4"/>
      <c r="E3420" s="4"/>
      <c r="F3420" s="16"/>
      <c r="G3420" s="4"/>
      <c r="H3420" s="16"/>
      <c r="I3420" s="29"/>
      <c r="J3420" s="15"/>
    </row>
    <row r="3421" spans="1:10" x14ac:dyDescent="0.25">
      <c r="A3421" s="4"/>
      <c r="B3421" s="4"/>
      <c r="C3421" s="16"/>
      <c r="D3421" s="4"/>
      <c r="E3421" s="4"/>
      <c r="F3421" s="16"/>
      <c r="G3421" s="4"/>
      <c r="H3421" s="16"/>
      <c r="I3421" s="29"/>
      <c r="J3421" s="15"/>
    </row>
    <row r="3422" spans="1:10" x14ac:dyDescent="0.25">
      <c r="A3422" s="4"/>
      <c r="B3422" s="4"/>
      <c r="C3422" s="16"/>
      <c r="D3422" s="4"/>
      <c r="E3422" s="4"/>
      <c r="F3422" s="16"/>
      <c r="G3422" s="4"/>
      <c r="H3422" s="16"/>
      <c r="I3422" s="29"/>
      <c r="J3422" s="15"/>
    </row>
    <row r="3423" spans="1:10" x14ac:dyDescent="0.25">
      <c r="A3423" s="4"/>
      <c r="B3423" s="4"/>
      <c r="C3423" s="16"/>
      <c r="D3423" s="4"/>
      <c r="E3423" s="4"/>
      <c r="F3423" s="16"/>
      <c r="G3423" s="4"/>
      <c r="H3423" s="16"/>
      <c r="I3423" s="29"/>
      <c r="J3423" s="15"/>
    </row>
    <row r="3424" spans="1:10" x14ac:dyDescent="0.25">
      <c r="A3424" s="4"/>
      <c r="B3424" s="4"/>
      <c r="C3424" s="16"/>
      <c r="D3424" s="4"/>
      <c r="E3424" s="4"/>
      <c r="F3424" s="16"/>
      <c r="G3424" s="4"/>
      <c r="H3424" s="16"/>
      <c r="I3424" s="29"/>
      <c r="J3424" s="15"/>
    </row>
    <row r="3425" spans="1:10" x14ac:dyDescent="0.25">
      <c r="A3425" s="4"/>
      <c r="B3425" s="4"/>
      <c r="C3425" s="16"/>
      <c r="D3425" s="4"/>
      <c r="E3425" s="4"/>
      <c r="F3425" s="16"/>
      <c r="G3425" s="4"/>
      <c r="H3425" s="16"/>
      <c r="I3425" s="29"/>
      <c r="J3425" s="15"/>
    </row>
    <row r="3426" spans="1:10" x14ac:dyDescent="0.25">
      <c r="A3426" s="4"/>
      <c r="B3426" s="4"/>
      <c r="C3426" s="16"/>
      <c r="D3426" s="4"/>
      <c r="E3426" s="4"/>
      <c r="F3426" s="16"/>
      <c r="G3426" s="4"/>
      <c r="H3426" s="16"/>
      <c r="I3426" s="29"/>
      <c r="J3426" s="15"/>
    </row>
    <row r="3427" spans="1:10" x14ac:dyDescent="0.25">
      <c r="A3427" s="4"/>
      <c r="B3427" s="4"/>
      <c r="C3427" s="16"/>
      <c r="D3427" s="4"/>
      <c r="E3427" s="4"/>
      <c r="F3427" s="16"/>
      <c r="G3427" s="4"/>
      <c r="H3427" s="16"/>
      <c r="I3427" s="29"/>
      <c r="J3427" s="15"/>
    </row>
    <row r="3428" spans="1:10" x14ac:dyDescent="0.25">
      <c r="A3428" s="4"/>
      <c r="B3428" s="4"/>
      <c r="C3428" s="16"/>
      <c r="D3428" s="4"/>
      <c r="E3428" s="4"/>
      <c r="F3428" s="16"/>
      <c r="G3428" s="4"/>
      <c r="H3428" s="16"/>
      <c r="I3428" s="29"/>
      <c r="J3428" s="15"/>
    </row>
    <row r="3429" spans="1:10" x14ac:dyDescent="0.25">
      <c r="A3429" s="4"/>
      <c r="B3429" s="4"/>
      <c r="C3429" s="16"/>
      <c r="D3429" s="4"/>
      <c r="E3429" s="4"/>
      <c r="F3429" s="16"/>
      <c r="G3429" s="4"/>
      <c r="H3429" s="16"/>
      <c r="I3429" s="29"/>
      <c r="J3429" s="15"/>
    </row>
    <row r="3430" spans="1:10" x14ac:dyDescent="0.25">
      <c r="A3430" s="4"/>
      <c r="B3430" s="4"/>
      <c r="C3430" s="16"/>
      <c r="D3430" s="4"/>
      <c r="E3430" s="4"/>
      <c r="F3430" s="16"/>
      <c r="G3430" s="4"/>
      <c r="H3430" s="16"/>
      <c r="I3430" s="29"/>
      <c r="J3430" s="15"/>
    </row>
    <row r="3431" spans="1:10" x14ac:dyDescent="0.25">
      <c r="A3431" s="4"/>
      <c r="B3431" s="4"/>
      <c r="C3431" s="16"/>
      <c r="D3431" s="4"/>
      <c r="E3431" s="4"/>
      <c r="F3431" s="16"/>
      <c r="G3431" s="4"/>
      <c r="H3431" s="16"/>
      <c r="I3431" s="29"/>
      <c r="J3431" s="15"/>
    </row>
    <row r="3432" spans="1:10" x14ac:dyDescent="0.25">
      <c r="A3432" s="4"/>
      <c r="B3432" s="4"/>
      <c r="C3432" s="16"/>
      <c r="D3432" s="4"/>
      <c r="E3432" s="4"/>
      <c r="F3432" s="16"/>
      <c r="G3432" s="4"/>
      <c r="H3432" s="16"/>
      <c r="I3432" s="29"/>
      <c r="J3432" s="15"/>
    </row>
    <row r="3433" spans="1:10" x14ac:dyDescent="0.25">
      <c r="A3433" s="4"/>
      <c r="B3433" s="4"/>
      <c r="C3433" s="16"/>
      <c r="D3433" s="4"/>
      <c r="E3433" s="4"/>
      <c r="F3433" s="16"/>
      <c r="G3433" s="4"/>
      <c r="H3433" s="16"/>
      <c r="I3433" s="29"/>
      <c r="J3433" s="15"/>
    </row>
    <row r="3434" spans="1:10" x14ac:dyDescent="0.25">
      <c r="A3434" s="4"/>
      <c r="B3434" s="4"/>
      <c r="C3434" s="16"/>
      <c r="D3434" s="4"/>
      <c r="E3434" s="4"/>
      <c r="F3434" s="16"/>
      <c r="G3434" s="4"/>
      <c r="H3434" s="16"/>
      <c r="I3434" s="29"/>
      <c r="J3434" s="15"/>
    </row>
    <row r="3435" spans="1:10" x14ac:dyDescent="0.25">
      <c r="A3435" s="4"/>
      <c r="B3435" s="4"/>
      <c r="C3435" s="16"/>
      <c r="D3435" s="4"/>
      <c r="E3435" s="4"/>
      <c r="F3435" s="16"/>
      <c r="G3435" s="4"/>
      <c r="H3435" s="16"/>
      <c r="I3435" s="29"/>
      <c r="J3435" s="15"/>
    </row>
    <row r="3436" spans="1:10" x14ac:dyDescent="0.25">
      <c r="A3436" s="4"/>
      <c r="B3436" s="4"/>
      <c r="C3436" s="16"/>
      <c r="D3436" s="4"/>
      <c r="E3436" s="4"/>
      <c r="F3436" s="16"/>
      <c r="G3436" s="4"/>
      <c r="H3436" s="16"/>
      <c r="I3436" s="29"/>
      <c r="J3436" s="15"/>
    </row>
    <row r="3437" spans="1:10" x14ac:dyDescent="0.25">
      <c r="A3437" s="4"/>
      <c r="B3437" s="4"/>
      <c r="C3437" s="16"/>
      <c r="D3437" s="4"/>
      <c r="E3437" s="4"/>
      <c r="F3437" s="16"/>
      <c r="G3437" s="4"/>
      <c r="H3437" s="16"/>
      <c r="I3437" s="29"/>
      <c r="J3437" s="15"/>
    </row>
    <row r="3438" spans="1:10" x14ac:dyDescent="0.25">
      <c r="A3438" s="4"/>
      <c r="B3438" s="4"/>
      <c r="C3438" s="16"/>
      <c r="D3438" s="4"/>
      <c r="E3438" s="4"/>
      <c r="F3438" s="16"/>
      <c r="G3438" s="4"/>
      <c r="H3438" s="16"/>
      <c r="I3438" s="29"/>
      <c r="J3438" s="15"/>
    </row>
    <row r="3439" spans="1:10" x14ac:dyDescent="0.25">
      <c r="A3439" s="4"/>
      <c r="B3439" s="4"/>
      <c r="C3439" s="16"/>
      <c r="D3439" s="4"/>
      <c r="E3439" s="4"/>
      <c r="F3439" s="16"/>
      <c r="G3439" s="4"/>
      <c r="H3439" s="16"/>
      <c r="I3439" s="29"/>
      <c r="J3439" s="15"/>
    </row>
    <row r="3440" spans="1:10" x14ac:dyDescent="0.25">
      <c r="A3440" s="4"/>
      <c r="B3440" s="4"/>
      <c r="C3440" s="16"/>
      <c r="D3440" s="4"/>
      <c r="E3440" s="4"/>
      <c r="F3440" s="16"/>
      <c r="G3440" s="4"/>
      <c r="H3440" s="16"/>
      <c r="I3440" s="29"/>
      <c r="J3440" s="15"/>
    </row>
    <row r="3441" spans="1:10" x14ac:dyDescent="0.25">
      <c r="A3441" s="4"/>
      <c r="B3441" s="4"/>
      <c r="C3441" s="16"/>
      <c r="D3441" s="4"/>
      <c r="E3441" s="4"/>
      <c r="F3441" s="16"/>
      <c r="G3441" s="4"/>
      <c r="H3441" s="16"/>
      <c r="I3441" s="29"/>
      <c r="J3441" s="15"/>
    </row>
    <row r="3442" spans="1:10" x14ac:dyDescent="0.25">
      <c r="A3442" s="4"/>
      <c r="B3442" s="4"/>
      <c r="C3442" s="16"/>
      <c r="D3442" s="4"/>
      <c r="E3442" s="4"/>
      <c r="F3442" s="16"/>
      <c r="G3442" s="4"/>
      <c r="H3442" s="16"/>
      <c r="I3442" s="29"/>
      <c r="J3442" s="15"/>
    </row>
    <row r="3443" spans="1:10" x14ac:dyDescent="0.25">
      <c r="A3443" s="4"/>
      <c r="B3443" s="4"/>
      <c r="C3443" s="16"/>
      <c r="D3443" s="4"/>
      <c r="E3443" s="4"/>
      <c r="F3443" s="16"/>
      <c r="G3443" s="4"/>
      <c r="H3443" s="16"/>
      <c r="I3443" s="29"/>
      <c r="J3443" s="15"/>
    </row>
    <row r="3444" spans="1:10" x14ac:dyDescent="0.25">
      <c r="A3444" s="4"/>
      <c r="B3444" s="4"/>
      <c r="C3444" s="16"/>
      <c r="D3444" s="4"/>
      <c r="E3444" s="4"/>
      <c r="F3444" s="16"/>
      <c r="G3444" s="4"/>
      <c r="H3444" s="16"/>
      <c r="I3444" s="29"/>
      <c r="J3444" s="15"/>
    </row>
    <row r="3445" spans="1:10" x14ac:dyDescent="0.25">
      <c r="A3445" s="4"/>
      <c r="B3445" s="4"/>
      <c r="C3445" s="16"/>
      <c r="D3445" s="4"/>
      <c r="E3445" s="4"/>
      <c r="F3445" s="16"/>
      <c r="G3445" s="4"/>
      <c r="H3445" s="16"/>
      <c r="I3445" s="29"/>
      <c r="J3445" s="15"/>
    </row>
    <row r="3446" spans="1:10" x14ac:dyDescent="0.25">
      <c r="A3446" s="4"/>
      <c r="B3446" s="4"/>
      <c r="C3446" s="16"/>
      <c r="D3446" s="4"/>
      <c r="E3446" s="4"/>
      <c r="F3446" s="16"/>
      <c r="G3446" s="4"/>
      <c r="H3446" s="16"/>
      <c r="I3446" s="29"/>
      <c r="J3446" s="15"/>
    </row>
    <row r="3447" spans="1:10" x14ac:dyDescent="0.25">
      <c r="A3447" s="4"/>
      <c r="B3447" s="4"/>
      <c r="C3447" s="16"/>
      <c r="D3447" s="4"/>
      <c r="E3447" s="4"/>
      <c r="F3447" s="16"/>
      <c r="G3447" s="4"/>
      <c r="H3447" s="16"/>
      <c r="I3447" s="29"/>
      <c r="J3447" s="15"/>
    </row>
    <row r="3448" spans="1:10" x14ac:dyDescent="0.25">
      <c r="A3448" s="4"/>
      <c r="B3448" s="4"/>
      <c r="C3448" s="16"/>
      <c r="D3448" s="4"/>
      <c r="E3448" s="4"/>
      <c r="F3448" s="16"/>
      <c r="G3448" s="4"/>
      <c r="H3448" s="16"/>
      <c r="I3448" s="29"/>
      <c r="J3448" s="15"/>
    </row>
    <row r="3449" spans="1:10" x14ac:dyDescent="0.25">
      <c r="A3449" s="4"/>
      <c r="B3449" s="4"/>
      <c r="C3449" s="16"/>
      <c r="D3449" s="4"/>
      <c r="E3449" s="4"/>
      <c r="F3449" s="16"/>
      <c r="G3449" s="4"/>
      <c r="H3449" s="16"/>
      <c r="I3449" s="29"/>
      <c r="J3449" s="15"/>
    </row>
    <row r="3450" spans="1:10" x14ac:dyDescent="0.25">
      <c r="A3450" s="4"/>
      <c r="B3450" s="4"/>
      <c r="C3450" s="16"/>
      <c r="D3450" s="4"/>
      <c r="E3450" s="4"/>
      <c r="F3450" s="16"/>
      <c r="G3450" s="4"/>
      <c r="H3450" s="16"/>
      <c r="I3450" s="29"/>
      <c r="J3450" s="15"/>
    </row>
    <row r="3451" spans="1:10" x14ac:dyDescent="0.25">
      <c r="A3451" s="4"/>
      <c r="B3451" s="4"/>
      <c r="C3451" s="16"/>
      <c r="D3451" s="4"/>
      <c r="E3451" s="4"/>
      <c r="F3451" s="16"/>
      <c r="G3451" s="4"/>
      <c r="H3451" s="16"/>
      <c r="I3451" s="29"/>
      <c r="J3451" s="15"/>
    </row>
    <row r="3452" spans="1:10" x14ac:dyDescent="0.25">
      <c r="A3452" s="4"/>
      <c r="B3452" s="4"/>
      <c r="C3452" s="16"/>
      <c r="D3452" s="4"/>
      <c r="E3452" s="4"/>
      <c r="F3452" s="16"/>
      <c r="G3452" s="4"/>
      <c r="H3452" s="16"/>
      <c r="I3452" s="29"/>
      <c r="J3452" s="15"/>
    </row>
    <row r="3453" spans="1:10" x14ac:dyDescent="0.25">
      <c r="A3453" s="4"/>
      <c r="B3453" s="4"/>
      <c r="C3453" s="16"/>
      <c r="D3453" s="4"/>
      <c r="E3453" s="4"/>
      <c r="F3453" s="16"/>
      <c r="G3453" s="4"/>
      <c r="H3453" s="16"/>
      <c r="I3453" s="29"/>
      <c r="J3453" s="15"/>
    </row>
    <row r="3454" spans="1:10" x14ac:dyDescent="0.25">
      <c r="A3454" s="4"/>
      <c r="B3454" s="4"/>
      <c r="C3454" s="16"/>
      <c r="D3454" s="4"/>
      <c r="E3454" s="4"/>
      <c r="F3454" s="16"/>
      <c r="G3454" s="4"/>
      <c r="H3454" s="16"/>
      <c r="I3454" s="29"/>
      <c r="J3454" s="15"/>
    </row>
    <row r="3455" spans="1:10" x14ac:dyDescent="0.25">
      <c r="A3455" s="4"/>
      <c r="B3455" s="4"/>
      <c r="C3455" s="16"/>
      <c r="D3455" s="4"/>
      <c r="E3455" s="4"/>
      <c r="F3455" s="16"/>
      <c r="G3455" s="4"/>
      <c r="H3455" s="16"/>
      <c r="I3455" s="29"/>
      <c r="J3455" s="15"/>
    </row>
    <row r="3456" spans="1:10" x14ac:dyDescent="0.25">
      <c r="A3456" s="4"/>
      <c r="B3456" s="4"/>
      <c r="C3456" s="16"/>
      <c r="D3456" s="4"/>
      <c r="E3456" s="4"/>
      <c r="F3456" s="16"/>
      <c r="G3456" s="4"/>
      <c r="H3456" s="16"/>
      <c r="I3456" s="29"/>
      <c r="J3456" s="15"/>
    </row>
    <row r="3457" spans="1:10" x14ac:dyDescent="0.25">
      <c r="A3457" s="4"/>
      <c r="B3457" s="4"/>
      <c r="C3457" s="16"/>
      <c r="D3457" s="4"/>
      <c r="E3457" s="4"/>
      <c r="F3457" s="16"/>
      <c r="G3457" s="4"/>
      <c r="H3457" s="16"/>
      <c r="I3457" s="29"/>
      <c r="J3457" s="15"/>
    </row>
    <row r="3458" spans="1:10" x14ac:dyDescent="0.25">
      <c r="A3458" s="4"/>
      <c r="B3458" s="4"/>
      <c r="C3458" s="16"/>
      <c r="D3458" s="4"/>
      <c r="E3458" s="4"/>
      <c r="F3458" s="16"/>
      <c r="G3458" s="4"/>
      <c r="H3458" s="16"/>
      <c r="I3458" s="29"/>
      <c r="J3458" s="15"/>
    </row>
    <row r="3459" spans="1:10" x14ac:dyDescent="0.25">
      <c r="A3459" s="4"/>
      <c r="B3459" s="4"/>
      <c r="C3459" s="16"/>
      <c r="D3459" s="4"/>
      <c r="E3459" s="4"/>
      <c r="F3459" s="16"/>
      <c r="G3459" s="4"/>
      <c r="H3459" s="16"/>
      <c r="I3459" s="29"/>
      <c r="J3459" s="15"/>
    </row>
    <row r="3460" spans="1:10" x14ac:dyDescent="0.25">
      <c r="A3460" s="4"/>
      <c r="B3460" s="4"/>
      <c r="C3460" s="16"/>
      <c r="D3460" s="4"/>
      <c r="E3460" s="4"/>
      <c r="F3460" s="16"/>
      <c r="G3460" s="4"/>
      <c r="H3460" s="16"/>
      <c r="I3460" s="29"/>
      <c r="J3460" s="15"/>
    </row>
    <row r="3461" spans="1:10" x14ac:dyDescent="0.25">
      <c r="A3461" s="4"/>
      <c r="B3461" s="4"/>
      <c r="C3461" s="16"/>
      <c r="D3461" s="4"/>
      <c r="E3461" s="4"/>
      <c r="F3461" s="16"/>
      <c r="G3461" s="4"/>
      <c r="H3461" s="16"/>
      <c r="I3461" s="29"/>
      <c r="J3461" s="15"/>
    </row>
    <row r="3462" spans="1:10" x14ac:dyDescent="0.25">
      <c r="A3462" s="4"/>
      <c r="B3462" s="4"/>
      <c r="C3462" s="16"/>
      <c r="D3462" s="4"/>
      <c r="E3462" s="4"/>
      <c r="F3462" s="16"/>
      <c r="G3462" s="4"/>
      <c r="H3462" s="16"/>
      <c r="I3462" s="29"/>
      <c r="J3462" s="15"/>
    </row>
    <row r="3463" spans="1:10" x14ac:dyDescent="0.25">
      <c r="A3463" s="4"/>
      <c r="B3463" s="4"/>
      <c r="C3463" s="16"/>
      <c r="D3463" s="4"/>
      <c r="E3463" s="4"/>
      <c r="F3463" s="16"/>
      <c r="G3463" s="4"/>
      <c r="H3463" s="16"/>
      <c r="I3463" s="29"/>
      <c r="J3463" s="15"/>
    </row>
    <row r="3464" spans="1:10" x14ac:dyDescent="0.25">
      <c r="A3464" s="4"/>
      <c r="B3464" s="4"/>
      <c r="C3464" s="16"/>
      <c r="D3464" s="4"/>
      <c r="E3464" s="4"/>
      <c r="F3464" s="16"/>
      <c r="G3464" s="4"/>
      <c r="H3464" s="16"/>
      <c r="I3464" s="29"/>
      <c r="J3464" s="15"/>
    </row>
    <row r="3465" spans="1:10" x14ac:dyDescent="0.25">
      <c r="A3465" s="4"/>
      <c r="B3465" s="4"/>
      <c r="C3465" s="16"/>
      <c r="D3465" s="4"/>
      <c r="E3465" s="4"/>
      <c r="F3465" s="16"/>
      <c r="G3465" s="4"/>
      <c r="H3465" s="16"/>
      <c r="I3465" s="29"/>
      <c r="J3465" s="15"/>
    </row>
    <row r="3466" spans="1:10" x14ac:dyDescent="0.25">
      <c r="A3466" s="4"/>
      <c r="B3466" s="4"/>
      <c r="C3466" s="16"/>
      <c r="D3466" s="4"/>
      <c r="E3466" s="4"/>
      <c r="F3466" s="16"/>
      <c r="G3466" s="4"/>
      <c r="H3466" s="16"/>
      <c r="I3466" s="29"/>
      <c r="J3466" s="15"/>
    </row>
    <row r="3467" spans="1:10" x14ac:dyDescent="0.25">
      <c r="A3467" s="4"/>
      <c r="B3467" s="4"/>
      <c r="C3467" s="16"/>
      <c r="D3467" s="4"/>
      <c r="E3467" s="4"/>
      <c r="F3467" s="16"/>
      <c r="G3467" s="4"/>
      <c r="H3467" s="16"/>
      <c r="I3467" s="29"/>
      <c r="J3467" s="15"/>
    </row>
    <row r="3468" spans="1:10" x14ac:dyDescent="0.25">
      <c r="A3468" s="4"/>
      <c r="B3468" s="4"/>
      <c r="C3468" s="16"/>
      <c r="D3468" s="4"/>
      <c r="E3468" s="4"/>
      <c r="F3468" s="16"/>
      <c r="G3468" s="4"/>
      <c r="H3468" s="16"/>
      <c r="I3468" s="29"/>
      <c r="J3468" s="15"/>
    </row>
    <row r="3469" spans="1:10" x14ac:dyDescent="0.25">
      <c r="A3469" s="4"/>
      <c r="B3469" s="4"/>
      <c r="C3469" s="16"/>
      <c r="D3469" s="4"/>
      <c r="E3469" s="4"/>
      <c r="F3469" s="16"/>
      <c r="G3469" s="4"/>
      <c r="H3469" s="16"/>
      <c r="I3469" s="29"/>
      <c r="J3469" s="15"/>
    </row>
    <row r="3470" spans="1:10" x14ac:dyDescent="0.25">
      <c r="A3470" s="4"/>
      <c r="B3470" s="4"/>
      <c r="C3470" s="16"/>
      <c r="D3470" s="4"/>
      <c r="E3470" s="4"/>
      <c r="F3470" s="16"/>
      <c r="G3470" s="4"/>
      <c r="H3470" s="16"/>
      <c r="I3470" s="29"/>
      <c r="J3470" s="15"/>
    </row>
    <row r="3471" spans="1:10" x14ac:dyDescent="0.25">
      <c r="A3471" s="4"/>
      <c r="B3471" s="4"/>
      <c r="C3471" s="16"/>
      <c r="D3471" s="4"/>
      <c r="E3471" s="4"/>
      <c r="F3471" s="16"/>
      <c r="G3471" s="4"/>
      <c r="H3471" s="16"/>
      <c r="I3471" s="29"/>
      <c r="J3471" s="15"/>
    </row>
    <row r="3472" spans="1:10" x14ac:dyDescent="0.25">
      <c r="A3472" s="4"/>
      <c r="B3472" s="4"/>
      <c r="C3472" s="16"/>
      <c r="D3472" s="4"/>
      <c r="E3472" s="4"/>
      <c r="F3472" s="16"/>
      <c r="G3472" s="4"/>
      <c r="H3472" s="16"/>
      <c r="I3472" s="29"/>
      <c r="J3472" s="15"/>
    </row>
    <row r="3473" spans="1:10" x14ac:dyDescent="0.25">
      <c r="A3473" s="4"/>
      <c r="B3473" s="4"/>
      <c r="C3473" s="16"/>
      <c r="D3473" s="4"/>
      <c r="E3473" s="4"/>
      <c r="F3473" s="16"/>
      <c r="G3473" s="4"/>
      <c r="H3473" s="16"/>
      <c r="I3473" s="29"/>
      <c r="J3473" s="15"/>
    </row>
    <row r="3474" spans="1:10" x14ac:dyDescent="0.25">
      <c r="A3474" s="4"/>
      <c r="B3474" s="4"/>
      <c r="C3474" s="16"/>
      <c r="D3474" s="4"/>
      <c r="E3474" s="4"/>
      <c r="F3474" s="16"/>
      <c r="G3474" s="4"/>
      <c r="H3474" s="16"/>
      <c r="I3474" s="29"/>
      <c r="J3474" s="15"/>
    </row>
    <row r="3475" spans="1:10" x14ac:dyDescent="0.25">
      <c r="A3475" s="4"/>
      <c r="B3475" s="4"/>
      <c r="C3475" s="16"/>
      <c r="D3475" s="4"/>
      <c r="E3475" s="4"/>
      <c r="F3475" s="16"/>
      <c r="G3475" s="4"/>
      <c r="H3475" s="16"/>
      <c r="I3475" s="29"/>
      <c r="J3475" s="15"/>
    </row>
    <row r="3476" spans="1:10" x14ac:dyDescent="0.25">
      <c r="A3476" s="4"/>
      <c r="B3476" s="4"/>
      <c r="C3476" s="16"/>
      <c r="D3476" s="4"/>
      <c r="E3476" s="4"/>
      <c r="F3476" s="16"/>
      <c r="G3476" s="4"/>
      <c r="H3476" s="16"/>
      <c r="I3476" s="29"/>
      <c r="J3476" s="15"/>
    </row>
    <row r="3477" spans="1:10" x14ac:dyDescent="0.25">
      <c r="A3477" s="4"/>
      <c r="B3477" s="4"/>
      <c r="C3477" s="16"/>
      <c r="D3477" s="4"/>
      <c r="E3477" s="4"/>
      <c r="F3477" s="16"/>
      <c r="G3477" s="4"/>
      <c r="H3477" s="16"/>
      <c r="I3477" s="29"/>
      <c r="J3477" s="15"/>
    </row>
    <row r="3478" spans="1:10" x14ac:dyDescent="0.25">
      <c r="A3478" s="4"/>
      <c r="B3478" s="4"/>
      <c r="C3478" s="16"/>
      <c r="D3478" s="4"/>
      <c r="E3478" s="4"/>
      <c r="F3478" s="16"/>
      <c r="G3478" s="4"/>
      <c r="H3478" s="16"/>
      <c r="I3478" s="29"/>
      <c r="J3478" s="15"/>
    </row>
    <row r="3479" spans="1:10" x14ac:dyDescent="0.25">
      <c r="A3479" s="4"/>
      <c r="B3479" s="4"/>
      <c r="C3479" s="16"/>
      <c r="D3479" s="4"/>
      <c r="E3479" s="4"/>
      <c r="F3479" s="16"/>
      <c r="G3479" s="4"/>
      <c r="H3479" s="16"/>
      <c r="I3479" s="29"/>
      <c r="J3479" s="15"/>
    </row>
    <row r="3480" spans="1:10" x14ac:dyDescent="0.25">
      <c r="A3480" s="4"/>
      <c r="B3480" s="4"/>
      <c r="C3480" s="16"/>
      <c r="D3480" s="4"/>
      <c r="E3480" s="4"/>
      <c r="F3480" s="16"/>
      <c r="G3480" s="4"/>
      <c r="H3480" s="16"/>
      <c r="I3480" s="29"/>
      <c r="J3480" s="15"/>
    </row>
    <row r="3481" spans="1:10" x14ac:dyDescent="0.25">
      <c r="A3481" s="4"/>
      <c r="B3481" s="4"/>
      <c r="C3481" s="16"/>
      <c r="D3481" s="4"/>
      <c r="E3481" s="4"/>
      <c r="F3481" s="16"/>
      <c r="G3481" s="4"/>
      <c r="H3481" s="16"/>
      <c r="I3481" s="29"/>
      <c r="J3481" s="15"/>
    </row>
    <row r="3482" spans="1:10" x14ac:dyDescent="0.25">
      <c r="A3482" s="4"/>
      <c r="B3482" s="4"/>
      <c r="C3482" s="16"/>
      <c r="D3482" s="4"/>
      <c r="E3482" s="4"/>
      <c r="F3482" s="16"/>
      <c r="G3482" s="4"/>
      <c r="H3482" s="16"/>
      <c r="I3482" s="29"/>
      <c r="J3482" s="15"/>
    </row>
    <row r="3483" spans="1:10" x14ac:dyDescent="0.25">
      <c r="A3483" s="4"/>
      <c r="B3483" s="4"/>
      <c r="C3483" s="16"/>
      <c r="D3483" s="4"/>
      <c r="E3483" s="4"/>
      <c r="F3483" s="16"/>
      <c r="G3483" s="4"/>
      <c r="H3483" s="16"/>
      <c r="I3483" s="29"/>
      <c r="J3483" s="15"/>
    </row>
    <row r="3484" spans="1:10" x14ac:dyDescent="0.25">
      <c r="A3484" s="4"/>
      <c r="B3484" s="4"/>
      <c r="C3484" s="16"/>
      <c r="D3484" s="4"/>
      <c r="E3484" s="4"/>
      <c r="F3484" s="16"/>
      <c r="G3484" s="4"/>
      <c r="H3484" s="16"/>
      <c r="I3484" s="29"/>
      <c r="J3484" s="15"/>
    </row>
    <row r="3485" spans="1:10" x14ac:dyDescent="0.25">
      <c r="A3485" s="4"/>
      <c r="B3485" s="4"/>
      <c r="C3485" s="16"/>
      <c r="D3485" s="4"/>
      <c r="E3485" s="4"/>
      <c r="F3485" s="16"/>
      <c r="G3485" s="4"/>
      <c r="H3485" s="16"/>
      <c r="I3485" s="29"/>
      <c r="J3485" s="15"/>
    </row>
    <row r="3486" spans="1:10" x14ac:dyDescent="0.25">
      <c r="A3486" s="4"/>
      <c r="B3486" s="4"/>
      <c r="C3486" s="16"/>
      <c r="D3486" s="4"/>
      <c r="E3486" s="4"/>
      <c r="F3486" s="16"/>
      <c r="G3486" s="4"/>
      <c r="H3486" s="16"/>
      <c r="I3486" s="29"/>
      <c r="J3486" s="15"/>
    </row>
    <row r="3487" spans="1:10" x14ac:dyDescent="0.25">
      <c r="A3487" s="4"/>
      <c r="B3487" s="4"/>
      <c r="C3487" s="16"/>
      <c r="D3487" s="4"/>
      <c r="E3487" s="4"/>
      <c r="F3487" s="16"/>
      <c r="G3487" s="4"/>
      <c r="H3487" s="16"/>
      <c r="I3487" s="29"/>
      <c r="J3487" s="15"/>
    </row>
    <row r="3488" spans="1:10" x14ac:dyDescent="0.25">
      <c r="A3488" s="4"/>
      <c r="B3488" s="4"/>
      <c r="C3488" s="16"/>
      <c r="D3488" s="4"/>
      <c r="E3488" s="4"/>
      <c r="F3488" s="16"/>
      <c r="G3488" s="4"/>
      <c r="H3488" s="16"/>
      <c r="I3488" s="29"/>
      <c r="J3488" s="15"/>
    </row>
    <row r="3489" spans="1:10" x14ac:dyDescent="0.25">
      <c r="A3489" s="4"/>
      <c r="B3489" s="4"/>
      <c r="C3489" s="16"/>
      <c r="D3489" s="4"/>
      <c r="E3489" s="4"/>
      <c r="F3489" s="16"/>
      <c r="G3489" s="4"/>
      <c r="H3489" s="16"/>
      <c r="I3489" s="29"/>
      <c r="J3489" s="15"/>
    </row>
    <row r="3490" spans="1:10" x14ac:dyDescent="0.25">
      <c r="A3490" s="4"/>
      <c r="B3490" s="4"/>
      <c r="C3490" s="16"/>
      <c r="D3490" s="4"/>
      <c r="E3490" s="4"/>
      <c r="F3490" s="16"/>
      <c r="G3490" s="4"/>
      <c r="H3490" s="16"/>
      <c r="I3490" s="29"/>
      <c r="J3490" s="15"/>
    </row>
    <row r="3491" spans="1:10" x14ac:dyDescent="0.25">
      <c r="A3491" s="4"/>
      <c r="B3491" s="4"/>
      <c r="C3491" s="16"/>
      <c r="D3491" s="4"/>
      <c r="E3491" s="4"/>
      <c r="F3491" s="16"/>
      <c r="G3491" s="4"/>
      <c r="H3491" s="16"/>
      <c r="I3491" s="29"/>
      <c r="J3491" s="15"/>
    </row>
    <row r="3492" spans="1:10" x14ac:dyDescent="0.25">
      <c r="A3492" s="4"/>
      <c r="B3492" s="4"/>
      <c r="C3492" s="16"/>
      <c r="D3492" s="4"/>
      <c r="E3492" s="4"/>
      <c r="F3492" s="16"/>
      <c r="G3492" s="4"/>
      <c r="H3492" s="16"/>
      <c r="I3492" s="29"/>
      <c r="J3492" s="15"/>
    </row>
    <row r="3493" spans="1:10" x14ac:dyDescent="0.25">
      <c r="A3493" s="4"/>
      <c r="B3493" s="4"/>
      <c r="C3493" s="16"/>
      <c r="D3493" s="4"/>
      <c r="E3493" s="4"/>
      <c r="F3493" s="16"/>
      <c r="G3493" s="4"/>
      <c r="H3493" s="16"/>
      <c r="I3493" s="29"/>
      <c r="J3493" s="15"/>
    </row>
    <row r="3494" spans="1:10" x14ac:dyDescent="0.25">
      <c r="A3494" s="4"/>
      <c r="B3494" s="4"/>
      <c r="C3494" s="16"/>
      <c r="D3494" s="4"/>
      <c r="E3494" s="4"/>
      <c r="F3494" s="16"/>
      <c r="G3494" s="4"/>
      <c r="H3494" s="16"/>
      <c r="I3494" s="29"/>
      <c r="J3494" s="15"/>
    </row>
    <row r="3495" spans="1:10" x14ac:dyDescent="0.25">
      <c r="A3495" s="4"/>
      <c r="B3495" s="4"/>
      <c r="C3495" s="16"/>
      <c r="D3495" s="4"/>
      <c r="E3495" s="4"/>
      <c r="F3495" s="16"/>
      <c r="G3495" s="4"/>
      <c r="H3495" s="16"/>
      <c r="I3495" s="29"/>
      <c r="J3495" s="15"/>
    </row>
    <row r="3496" spans="1:10" x14ac:dyDescent="0.25">
      <c r="A3496" s="4"/>
      <c r="B3496" s="4"/>
      <c r="C3496" s="16"/>
      <c r="D3496" s="4"/>
      <c r="E3496" s="4"/>
      <c r="F3496" s="16"/>
      <c r="G3496" s="4"/>
      <c r="H3496" s="16"/>
      <c r="I3496" s="29"/>
      <c r="J3496" s="15"/>
    </row>
    <row r="3497" spans="1:10" x14ac:dyDescent="0.25">
      <c r="A3497" s="4"/>
      <c r="B3497" s="4"/>
      <c r="C3497" s="16"/>
      <c r="D3497" s="4"/>
      <c r="E3497" s="4"/>
      <c r="F3497" s="16"/>
      <c r="G3497" s="4"/>
      <c r="H3497" s="16"/>
      <c r="I3497" s="29"/>
      <c r="J3497" s="15"/>
    </row>
    <row r="3498" spans="1:10" x14ac:dyDescent="0.25">
      <c r="A3498" s="4"/>
      <c r="B3498" s="4"/>
      <c r="C3498" s="16"/>
      <c r="D3498" s="4"/>
      <c r="E3498" s="4"/>
      <c r="F3498" s="16"/>
      <c r="G3498" s="4"/>
      <c r="H3498" s="16"/>
      <c r="I3498" s="29"/>
      <c r="J3498" s="15"/>
    </row>
    <row r="3499" spans="1:10" x14ac:dyDescent="0.25">
      <c r="A3499" s="4"/>
      <c r="B3499" s="4"/>
      <c r="C3499" s="16"/>
      <c r="D3499" s="4"/>
      <c r="E3499" s="4"/>
      <c r="F3499" s="16"/>
      <c r="G3499" s="4"/>
      <c r="H3499" s="16"/>
      <c r="I3499" s="29"/>
      <c r="J3499" s="15"/>
    </row>
    <row r="3500" spans="1:10" x14ac:dyDescent="0.25">
      <c r="A3500" s="4"/>
      <c r="B3500" s="4"/>
      <c r="C3500" s="16"/>
      <c r="D3500" s="4"/>
      <c r="E3500" s="4"/>
      <c r="F3500" s="16"/>
      <c r="G3500" s="4"/>
      <c r="H3500" s="16"/>
      <c r="I3500" s="29"/>
      <c r="J3500" s="15"/>
    </row>
    <row r="3501" spans="1:10" x14ac:dyDescent="0.25">
      <c r="A3501" s="4"/>
      <c r="B3501" s="4"/>
      <c r="C3501" s="16"/>
      <c r="D3501" s="4"/>
      <c r="E3501" s="4"/>
      <c r="F3501" s="16"/>
      <c r="G3501" s="4"/>
      <c r="H3501" s="16"/>
      <c r="I3501" s="29"/>
      <c r="J3501" s="15"/>
    </row>
    <row r="3502" spans="1:10" x14ac:dyDescent="0.25">
      <c r="A3502" s="4"/>
      <c r="B3502" s="4"/>
      <c r="C3502" s="16"/>
      <c r="D3502" s="4"/>
      <c r="E3502" s="4"/>
      <c r="F3502" s="16"/>
      <c r="G3502" s="4"/>
      <c r="H3502" s="16"/>
      <c r="I3502" s="29"/>
      <c r="J3502" s="15"/>
    </row>
    <row r="3503" spans="1:10" x14ac:dyDescent="0.25">
      <c r="A3503" s="4"/>
      <c r="B3503" s="4"/>
      <c r="C3503" s="16"/>
      <c r="D3503" s="4"/>
      <c r="E3503" s="4"/>
      <c r="F3503" s="16"/>
      <c r="G3503" s="4"/>
      <c r="H3503" s="16"/>
      <c r="I3503" s="29"/>
      <c r="J3503" s="15"/>
    </row>
    <row r="3504" spans="1:10" x14ac:dyDescent="0.25">
      <c r="A3504" s="4"/>
      <c r="B3504" s="4"/>
      <c r="C3504" s="16"/>
      <c r="D3504" s="4"/>
      <c r="E3504" s="4"/>
      <c r="F3504" s="16"/>
      <c r="G3504" s="4"/>
      <c r="H3504" s="16"/>
      <c r="I3504" s="29"/>
      <c r="J3504" s="15"/>
    </row>
    <row r="3505" spans="1:10" x14ac:dyDescent="0.25">
      <c r="A3505" s="4"/>
      <c r="B3505" s="4"/>
      <c r="C3505" s="16"/>
      <c r="D3505" s="4"/>
      <c r="E3505" s="4"/>
      <c r="F3505" s="16"/>
      <c r="G3505" s="4"/>
      <c r="H3505" s="16"/>
      <c r="I3505" s="29"/>
      <c r="J3505" s="15"/>
    </row>
    <row r="3506" spans="1:10" x14ac:dyDescent="0.25">
      <c r="A3506" s="4"/>
      <c r="B3506" s="4"/>
      <c r="C3506" s="16"/>
      <c r="D3506" s="4"/>
      <c r="E3506" s="4"/>
      <c r="F3506" s="16"/>
      <c r="G3506" s="4"/>
      <c r="H3506" s="16"/>
      <c r="I3506" s="29"/>
      <c r="J3506" s="15"/>
    </row>
    <row r="3507" spans="1:10" x14ac:dyDescent="0.25">
      <c r="A3507" s="4"/>
      <c r="B3507" s="4"/>
      <c r="C3507" s="16"/>
      <c r="D3507" s="4"/>
      <c r="E3507" s="4"/>
      <c r="F3507" s="16"/>
      <c r="G3507" s="4"/>
      <c r="H3507" s="16"/>
      <c r="I3507" s="29"/>
      <c r="J3507" s="15"/>
    </row>
    <row r="3508" spans="1:10" x14ac:dyDescent="0.25">
      <c r="A3508" s="4"/>
      <c r="B3508" s="4"/>
      <c r="C3508" s="16"/>
      <c r="D3508" s="4"/>
      <c r="E3508" s="4"/>
      <c r="F3508" s="16"/>
      <c r="G3508" s="4"/>
      <c r="H3508" s="16"/>
      <c r="I3508" s="29"/>
      <c r="J3508" s="15"/>
    </row>
    <row r="3509" spans="1:10" x14ac:dyDescent="0.25">
      <c r="A3509" s="4"/>
      <c r="B3509" s="4"/>
      <c r="C3509" s="16"/>
      <c r="D3509" s="4"/>
      <c r="E3509" s="4"/>
      <c r="F3509" s="16"/>
      <c r="G3509" s="4"/>
      <c r="H3509" s="16"/>
      <c r="I3509" s="29"/>
      <c r="J3509" s="15"/>
    </row>
    <row r="3510" spans="1:10" x14ac:dyDescent="0.25">
      <c r="A3510" s="4"/>
      <c r="B3510" s="4"/>
      <c r="C3510" s="16"/>
      <c r="D3510" s="4"/>
      <c r="E3510" s="4"/>
      <c r="F3510" s="16"/>
      <c r="G3510" s="4"/>
      <c r="H3510" s="16"/>
      <c r="I3510" s="29"/>
      <c r="J3510" s="15"/>
    </row>
    <row r="3511" spans="1:10" x14ac:dyDescent="0.25">
      <c r="A3511" s="4"/>
      <c r="B3511" s="4"/>
      <c r="C3511" s="16"/>
      <c r="D3511" s="4"/>
      <c r="E3511" s="4"/>
      <c r="F3511" s="16"/>
      <c r="G3511" s="4"/>
      <c r="H3511" s="16"/>
      <c r="I3511" s="29"/>
      <c r="J3511" s="15"/>
    </row>
    <row r="3512" spans="1:10" x14ac:dyDescent="0.25">
      <c r="A3512" s="4"/>
      <c r="B3512" s="4"/>
      <c r="C3512" s="16"/>
      <c r="D3512" s="4"/>
      <c r="E3512" s="4"/>
      <c r="F3512" s="16"/>
      <c r="G3512" s="4"/>
      <c r="H3512" s="16"/>
      <c r="I3512" s="29"/>
      <c r="J3512" s="15"/>
    </row>
    <row r="3513" spans="1:10" x14ac:dyDescent="0.25">
      <c r="A3513" s="4"/>
      <c r="B3513" s="4"/>
      <c r="C3513" s="16"/>
      <c r="D3513" s="4"/>
      <c r="E3513" s="4"/>
      <c r="F3513" s="16"/>
      <c r="G3513" s="4"/>
      <c r="H3513" s="16"/>
      <c r="I3513" s="29"/>
      <c r="J3513" s="15"/>
    </row>
    <row r="3514" spans="1:10" x14ac:dyDescent="0.25">
      <c r="A3514" s="4"/>
      <c r="B3514" s="4"/>
      <c r="C3514" s="16"/>
      <c r="D3514" s="4"/>
      <c r="E3514" s="4"/>
      <c r="F3514" s="16"/>
      <c r="G3514" s="4"/>
      <c r="H3514" s="16"/>
      <c r="I3514" s="29"/>
      <c r="J3514" s="15"/>
    </row>
    <row r="3515" spans="1:10" x14ac:dyDescent="0.25">
      <c r="A3515" s="4"/>
      <c r="B3515" s="4"/>
      <c r="C3515" s="16"/>
      <c r="D3515" s="4"/>
      <c r="E3515" s="4"/>
      <c r="F3515" s="16"/>
      <c r="G3515" s="4"/>
      <c r="H3515" s="16"/>
      <c r="I3515" s="29"/>
      <c r="J3515" s="15"/>
    </row>
    <row r="3516" spans="1:10" x14ac:dyDescent="0.25">
      <c r="A3516" s="4"/>
      <c r="B3516" s="4"/>
      <c r="C3516" s="16"/>
      <c r="D3516" s="4"/>
      <c r="E3516" s="4"/>
      <c r="F3516" s="16"/>
      <c r="G3516" s="4"/>
      <c r="H3516" s="16"/>
      <c r="I3516" s="29"/>
      <c r="J3516" s="15"/>
    </row>
    <row r="3517" spans="1:10" x14ac:dyDescent="0.25">
      <c r="A3517" s="4"/>
      <c r="B3517" s="4"/>
      <c r="C3517" s="16"/>
      <c r="D3517" s="4"/>
      <c r="E3517" s="4"/>
      <c r="F3517" s="16"/>
      <c r="G3517" s="4"/>
      <c r="H3517" s="16"/>
      <c r="I3517" s="29"/>
      <c r="J3517" s="15"/>
    </row>
    <row r="3518" spans="1:10" x14ac:dyDescent="0.25">
      <c r="A3518" s="4"/>
      <c r="B3518" s="4"/>
      <c r="C3518" s="16"/>
      <c r="D3518" s="4"/>
      <c r="E3518" s="4"/>
      <c r="F3518" s="16"/>
      <c r="G3518" s="4"/>
      <c r="H3518" s="16"/>
      <c r="I3518" s="29"/>
      <c r="J3518" s="15"/>
    </row>
    <row r="3519" spans="1:10" x14ac:dyDescent="0.25">
      <c r="A3519" s="4"/>
      <c r="B3519" s="4"/>
      <c r="C3519" s="16"/>
      <c r="D3519" s="4"/>
      <c r="E3519" s="4"/>
      <c r="F3519" s="16"/>
      <c r="G3519" s="4"/>
      <c r="H3519" s="16"/>
      <c r="I3519" s="29"/>
      <c r="J3519" s="15"/>
    </row>
    <row r="3520" spans="1:10" x14ac:dyDescent="0.25">
      <c r="A3520" s="4"/>
      <c r="B3520" s="4"/>
      <c r="C3520" s="16"/>
      <c r="D3520" s="4"/>
      <c r="E3520" s="4"/>
      <c r="F3520" s="16"/>
      <c r="G3520" s="4"/>
      <c r="H3520" s="16"/>
      <c r="I3520" s="29"/>
      <c r="J3520" s="15"/>
    </row>
    <row r="3521" spans="1:10" x14ac:dyDescent="0.25">
      <c r="A3521" s="4"/>
      <c r="B3521" s="4"/>
      <c r="C3521" s="16"/>
      <c r="D3521" s="4"/>
      <c r="E3521" s="4"/>
      <c r="F3521" s="16"/>
      <c r="G3521" s="4"/>
      <c r="H3521" s="16"/>
      <c r="I3521" s="29"/>
      <c r="J3521" s="15"/>
    </row>
    <row r="3522" spans="1:10" x14ac:dyDescent="0.25">
      <c r="A3522" s="4"/>
      <c r="B3522" s="4"/>
      <c r="C3522" s="16"/>
      <c r="D3522" s="4"/>
      <c r="E3522" s="4"/>
      <c r="F3522" s="16"/>
      <c r="G3522" s="4"/>
      <c r="H3522" s="16"/>
      <c r="I3522" s="29"/>
      <c r="J3522" s="15"/>
    </row>
    <row r="3523" spans="1:10" x14ac:dyDescent="0.25">
      <c r="A3523" s="4"/>
      <c r="B3523" s="4"/>
      <c r="C3523" s="16"/>
      <c r="D3523" s="4"/>
      <c r="E3523" s="4"/>
      <c r="F3523" s="16"/>
      <c r="G3523" s="4"/>
      <c r="H3523" s="16"/>
      <c r="I3523" s="29"/>
      <c r="J3523" s="15"/>
    </row>
    <row r="3524" spans="1:10" x14ac:dyDescent="0.25">
      <c r="A3524" s="4"/>
      <c r="B3524" s="4"/>
      <c r="C3524" s="16"/>
      <c r="D3524" s="4"/>
      <c r="E3524" s="4"/>
      <c r="F3524" s="16"/>
      <c r="G3524" s="4"/>
      <c r="H3524" s="16"/>
      <c r="I3524" s="29"/>
      <c r="J3524" s="15"/>
    </row>
    <row r="3525" spans="1:10" x14ac:dyDescent="0.25">
      <c r="A3525" s="4"/>
      <c r="B3525" s="4"/>
      <c r="C3525" s="16"/>
      <c r="D3525" s="4"/>
      <c r="E3525" s="4"/>
      <c r="F3525" s="16"/>
      <c r="G3525" s="4"/>
      <c r="H3525" s="16"/>
      <c r="I3525" s="29"/>
      <c r="J3525" s="15"/>
    </row>
    <row r="3526" spans="1:10" x14ac:dyDescent="0.25">
      <c r="A3526" s="4"/>
      <c r="B3526" s="4"/>
      <c r="C3526" s="16"/>
      <c r="D3526" s="4"/>
      <c r="E3526" s="4"/>
      <c r="F3526" s="16"/>
      <c r="G3526" s="4"/>
      <c r="H3526" s="16"/>
      <c r="I3526" s="29"/>
      <c r="J3526" s="15"/>
    </row>
    <row r="3527" spans="1:10" x14ac:dyDescent="0.25">
      <c r="A3527" s="4"/>
      <c r="B3527" s="4"/>
      <c r="C3527" s="16"/>
      <c r="D3527" s="4"/>
      <c r="E3527" s="4"/>
      <c r="F3527" s="16"/>
      <c r="G3527" s="4"/>
      <c r="H3527" s="16"/>
      <c r="I3527" s="29"/>
      <c r="J3527" s="15"/>
    </row>
    <row r="3528" spans="1:10" x14ac:dyDescent="0.25">
      <c r="A3528" s="4"/>
      <c r="B3528" s="4"/>
      <c r="C3528" s="16"/>
      <c r="D3528" s="4"/>
      <c r="E3528" s="4"/>
      <c r="F3528" s="16"/>
      <c r="G3528" s="4"/>
      <c r="H3528" s="16"/>
      <c r="I3528" s="29"/>
      <c r="J3528" s="15"/>
    </row>
    <row r="3529" spans="1:10" x14ac:dyDescent="0.25">
      <c r="A3529" s="4"/>
      <c r="B3529" s="4"/>
      <c r="C3529" s="16"/>
      <c r="D3529" s="4"/>
      <c r="E3529" s="4"/>
      <c r="F3529" s="16"/>
      <c r="G3529" s="4"/>
      <c r="H3529" s="16"/>
      <c r="I3529" s="29"/>
      <c r="J3529" s="15"/>
    </row>
    <row r="3530" spans="1:10" x14ac:dyDescent="0.25">
      <c r="A3530" s="4"/>
      <c r="B3530" s="4"/>
      <c r="C3530" s="16"/>
      <c r="D3530" s="4"/>
      <c r="E3530" s="4"/>
      <c r="F3530" s="16"/>
      <c r="G3530" s="4"/>
      <c r="H3530" s="16"/>
      <c r="I3530" s="29"/>
      <c r="J3530" s="15"/>
    </row>
    <row r="3531" spans="1:10" x14ac:dyDescent="0.25">
      <c r="A3531" s="4"/>
      <c r="B3531" s="4"/>
      <c r="C3531" s="16"/>
      <c r="D3531" s="4"/>
      <c r="E3531" s="4"/>
      <c r="F3531" s="16"/>
      <c r="G3531" s="4"/>
      <c r="H3531" s="16"/>
      <c r="I3531" s="29"/>
      <c r="J3531" s="15"/>
    </row>
    <row r="3532" spans="1:10" x14ac:dyDescent="0.25">
      <c r="A3532" s="4"/>
      <c r="B3532" s="4"/>
      <c r="C3532" s="16"/>
      <c r="D3532" s="4"/>
      <c r="E3532" s="4"/>
      <c r="F3532" s="16"/>
      <c r="G3532" s="4"/>
      <c r="H3532" s="16"/>
      <c r="I3532" s="29"/>
      <c r="J3532" s="15"/>
    </row>
    <row r="3533" spans="1:10" x14ac:dyDescent="0.25">
      <c r="A3533" s="4"/>
      <c r="B3533" s="4"/>
      <c r="C3533" s="16"/>
      <c r="D3533" s="4"/>
      <c r="E3533" s="4"/>
      <c r="F3533" s="16"/>
      <c r="G3533" s="4"/>
      <c r="H3533" s="16"/>
      <c r="I3533" s="29"/>
      <c r="J3533" s="15"/>
    </row>
    <row r="3534" spans="1:10" x14ac:dyDescent="0.25">
      <c r="A3534" s="4"/>
      <c r="B3534" s="4"/>
      <c r="C3534" s="16"/>
      <c r="D3534" s="4"/>
      <c r="E3534" s="4"/>
      <c r="F3534" s="16"/>
      <c r="G3534" s="4"/>
      <c r="H3534" s="16"/>
      <c r="I3534" s="29"/>
      <c r="J3534" s="15"/>
    </row>
    <row r="3535" spans="1:10" x14ac:dyDescent="0.25">
      <c r="A3535" s="4"/>
      <c r="B3535" s="4"/>
      <c r="C3535" s="16"/>
      <c r="D3535" s="4"/>
      <c r="E3535" s="4"/>
      <c r="F3535" s="16"/>
      <c r="G3535" s="4"/>
      <c r="H3535" s="16"/>
      <c r="I3535" s="29"/>
      <c r="J3535" s="15"/>
    </row>
    <row r="3536" spans="1:10" x14ac:dyDescent="0.25">
      <c r="A3536" s="4"/>
      <c r="B3536" s="4"/>
      <c r="C3536" s="16"/>
      <c r="D3536" s="4"/>
      <c r="E3536" s="4"/>
      <c r="F3536" s="16"/>
      <c r="G3536" s="4"/>
      <c r="H3536" s="16"/>
      <c r="I3536" s="29"/>
      <c r="J3536" s="15"/>
    </row>
    <row r="3537" spans="1:10" x14ac:dyDescent="0.25">
      <c r="A3537" s="4"/>
      <c r="B3537" s="4"/>
      <c r="C3537" s="16"/>
      <c r="D3537" s="4"/>
      <c r="E3537" s="4"/>
      <c r="F3537" s="16"/>
      <c r="G3537" s="4"/>
      <c r="H3537" s="16"/>
      <c r="I3537" s="29"/>
      <c r="J3537" s="15"/>
    </row>
    <row r="3538" spans="1:10" x14ac:dyDescent="0.25">
      <c r="A3538" s="4"/>
      <c r="B3538" s="4"/>
      <c r="C3538" s="16"/>
      <c r="D3538" s="4"/>
      <c r="E3538" s="4"/>
      <c r="F3538" s="16"/>
      <c r="G3538" s="4"/>
      <c r="H3538" s="16"/>
      <c r="I3538" s="29"/>
      <c r="J3538" s="15"/>
    </row>
    <row r="3539" spans="1:10" x14ac:dyDescent="0.25">
      <c r="A3539" s="4"/>
      <c r="B3539" s="4"/>
      <c r="C3539" s="16"/>
      <c r="D3539" s="4"/>
      <c r="E3539" s="4"/>
      <c r="F3539" s="16"/>
      <c r="G3539" s="4"/>
      <c r="H3539" s="16"/>
      <c r="I3539" s="29"/>
      <c r="J3539" s="15"/>
    </row>
    <row r="3540" spans="1:10" x14ac:dyDescent="0.25">
      <c r="A3540" s="4"/>
      <c r="B3540" s="4"/>
      <c r="C3540" s="16"/>
      <c r="D3540" s="4"/>
      <c r="E3540" s="4"/>
      <c r="F3540" s="16"/>
      <c r="G3540" s="4"/>
      <c r="H3540" s="16"/>
      <c r="I3540" s="29"/>
      <c r="J3540" s="15"/>
    </row>
    <row r="3541" spans="1:10" x14ac:dyDescent="0.25">
      <c r="A3541" s="4"/>
      <c r="B3541" s="4"/>
      <c r="C3541" s="16"/>
      <c r="D3541" s="4"/>
      <c r="E3541" s="4"/>
      <c r="F3541" s="16"/>
      <c r="G3541" s="4"/>
      <c r="H3541" s="16"/>
      <c r="I3541" s="29"/>
      <c r="J3541" s="15"/>
    </row>
    <row r="3542" spans="1:10" x14ac:dyDescent="0.25">
      <c r="A3542" s="4"/>
      <c r="B3542" s="4"/>
      <c r="C3542" s="16"/>
      <c r="D3542" s="4"/>
      <c r="E3542" s="4"/>
      <c r="F3542" s="16"/>
      <c r="G3542" s="4"/>
      <c r="H3542" s="16"/>
      <c r="I3542" s="29"/>
      <c r="J3542" s="15"/>
    </row>
    <row r="3543" spans="1:10" x14ac:dyDescent="0.25">
      <c r="A3543" s="4"/>
      <c r="B3543" s="4"/>
      <c r="C3543" s="16"/>
      <c r="D3543" s="4"/>
      <c r="E3543" s="4"/>
      <c r="F3543" s="16"/>
      <c r="G3543" s="4"/>
      <c r="H3543" s="16"/>
      <c r="I3543" s="29"/>
      <c r="J3543" s="15"/>
    </row>
    <row r="3544" spans="1:10" x14ac:dyDescent="0.25">
      <c r="A3544" s="4"/>
      <c r="B3544" s="4"/>
      <c r="C3544" s="16"/>
      <c r="D3544" s="4"/>
      <c r="E3544" s="4"/>
      <c r="F3544" s="16"/>
      <c r="G3544" s="4"/>
      <c r="H3544" s="16"/>
      <c r="I3544" s="29"/>
      <c r="J3544" s="15"/>
    </row>
    <row r="3545" spans="1:10" x14ac:dyDescent="0.25">
      <c r="A3545" s="4"/>
      <c r="B3545" s="4"/>
      <c r="C3545" s="16"/>
      <c r="D3545" s="4"/>
      <c r="E3545" s="4"/>
      <c r="F3545" s="16"/>
      <c r="G3545" s="4"/>
      <c r="H3545" s="16"/>
      <c r="I3545" s="29"/>
      <c r="J3545" s="15"/>
    </row>
    <row r="3546" spans="1:10" x14ac:dyDescent="0.25">
      <c r="A3546" s="4"/>
      <c r="B3546" s="4"/>
      <c r="C3546" s="16"/>
      <c r="D3546" s="4"/>
      <c r="E3546" s="4"/>
      <c r="F3546" s="16"/>
      <c r="G3546" s="4"/>
      <c r="H3546" s="16"/>
      <c r="I3546" s="29"/>
      <c r="J3546" s="15"/>
    </row>
    <row r="3547" spans="1:10" x14ac:dyDescent="0.25">
      <c r="A3547" s="4"/>
      <c r="B3547" s="4"/>
      <c r="C3547" s="16"/>
      <c r="D3547" s="4"/>
      <c r="E3547" s="4"/>
      <c r="F3547" s="16"/>
      <c r="G3547" s="4"/>
      <c r="H3547" s="16"/>
      <c r="I3547" s="29"/>
      <c r="J3547" s="15"/>
    </row>
    <row r="3548" spans="1:10" x14ac:dyDescent="0.25">
      <c r="A3548" s="4"/>
      <c r="B3548" s="4"/>
      <c r="C3548" s="16"/>
      <c r="D3548" s="4"/>
      <c r="E3548" s="4"/>
      <c r="F3548" s="16"/>
      <c r="G3548" s="4"/>
      <c r="H3548" s="16"/>
      <c r="I3548" s="29"/>
      <c r="J3548" s="15"/>
    </row>
    <row r="3549" spans="1:10" x14ac:dyDescent="0.25">
      <c r="A3549" s="4"/>
      <c r="B3549" s="4"/>
      <c r="C3549" s="16"/>
      <c r="D3549" s="4"/>
      <c r="E3549" s="4"/>
      <c r="F3549" s="16"/>
      <c r="G3549" s="4"/>
      <c r="H3549" s="16"/>
      <c r="I3549" s="29"/>
      <c r="J3549" s="15"/>
    </row>
    <row r="3550" spans="1:10" x14ac:dyDescent="0.25">
      <c r="A3550" s="4"/>
      <c r="B3550" s="4"/>
      <c r="C3550" s="16"/>
      <c r="D3550" s="4"/>
      <c r="E3550" s="4"/>
      <c r="F3550" s="16"/>
      <c r="G3550" s="4"/>
      <c r="H3550" s="16"/>
      <c r="I3550" s="29"/>
      <c r="J3550" s="15"/>
    </row>
    <row r="3551" spans="1:10" x14ac:dyDescent="0.25">
      <c r="A3551" s="4"/>
      <c r="B3551" s="4"/>
      <c r="C3551" s="16"/>
      <c r="D3551" s="4"/>
      <c r="E3551" s="4"/>
      <c r="F3551" s="16"/>
      <c r="G3551" s="4"/>
      <c r="H3551" s="16"/>
      <c r="I3551" s="29"/>
      <c r="J3551" s="15"/>
    </row>
    <row r="3552" spans="1:10" x14ac:dyDescent="0.25">
      <c r="A3552" s="4"/>
      <c r="B3552" s="4"/>
      <c r="C3552" s="16"/>
      <c r="D3552" s="4"/>
      <c r="E3552" s="4"/>
      <c r="F3552" s="16"/>
      <c r="G3552" s="4"/>
      <c r="H3552" s="16"/>
      <c r="I3552" s="29"/>
      <c r="J3552" s="15"/>
    </row>
    <row r="3553" spans="1:10" x14ac:dyDescent="0.25">
      <c r="A3553" s="4"/>
      <c r="B3553" s="4"/>
      <c r="C3553" s="16"/>
      <c r="D3553" s="4"/>
      <c r="E3553" s="4"/>
      <c r="F3553" s="16"/>
      <c r="G3553" s="4"/>
      <c r="H3553" s="16"/>
      <c r="I3553" s="29"/>
      <c r="J3553" s="15"/>
    </row>
    <row r="3554" spans="1:10" x14ac:dyDescent="0.25">
      <c r="A3554" s="4"/>
      <c r="B3554" s="4"/>
      <c r="C3554" s="16"/>
      <c r="D3554" s="4"/>
      <c r="E3554" s="4"/>
      <c r="F3554" s="16"/>
      <c r="G3554" s="4"/>
      <c r="H3554" s="16"/>
      <c r="I3554" s="29"/>
      <c r="J3554" s="15"/>
    </row>
    <row r="3555" spans="1:10" x14ac:dyDescent="0.25">
      <c r="A3555" s="4"/>
      <c r="B3555" s="4"/>
      <c r="C3555" s="16"/>
      <c r="D3555" s="4"/>
      <c r="E3555" s="4"/>
      <c r="F3555" s="16"/>
      <c r="G3555" s="4"/>
      <c r="H3555" s="16"/>
      <c r="I3555" s="29"/>
      <c r="J3555" s="15"/>
    </row>
    <row r="3556" spans="1:10" x14ac:dyDescent="0.25">
      <c r="A3556" s="4"/>
      <c r="B3556" s="4"/>
      <c r="C3556" s="16"/>
      <c r="D3556" s="4"/>
      <c r="E3556" s="4"/>
      <c r="F3556" s="16"/>
      <c r="G3556" s="4"/>
      <c r="H3556" s="16"/>
      <c r="I3556" s="29"/>
      <c r="J3556" s="15"/>
    </row>
    <row r="3557" spans="1:10" x14ac:dyDescent="0.25">
      <c r="A3557" s="4"/>
      <c r="B3557" s="4"/>
      <c r="C3557" s="16"/>
      <c r="D3557" s="4"/>
      <c r="E3557" s="4"/>
      <c r="F3557" s="16"/>
      <c r="G3557" s="4"/>
      <c r="H3557" s="16"/>
      <c r="I3557" s="29"/>
      <c r="J3557" s="15"/>
    </row>
    <row r="3558" spans="1:10" x14ac:dyDescent="0.25">
      <c r="A3558" s="4"/>
      <c r="B3558" s="4"/>
      <c r="C3558" s="16"/>
      <c r="D3558" s="4"/>
      <c r="E3558" s="4"/>
      <c r="F3558" s="16"/>
      <c r="G3558" s="4"/>
      <c r="H3558" s="16"/>
      <c r="I3558" s="29"/>
      <c r="J3558" s="15"/>
    </row>
    <row r="3559" spans="1:10" x14ac:dyDescent="0.25">
      <c r="A3559" s="4"/>
      <c r="B3559" s="4"/>
      <c r="C3559" s="16"/>
      <c r="D3559" s="4"/>
      <c r="E3559" s="4"/>
      <c r="F3559" s="16"/>
      <c r="G3559" s="4"/>
      <c r="H3559" s="16"/>
      <c r="I3559" s="29"/>
      <c r="J3559" s="15"/>
    </row>
    <row r="3560" spans="1:10" x14ac:dyDescent="0.25">
      <c r="A3560" s="4"/>
      <c r="B3560" s="4"/>
      <c r="C3560" s="16"/>
      <c r="D3560" s="4"/>
      <c r="E3560" s="4"/>
      <c r="F3560" s="16"/>
      <c r="G3560" s="4"/>
      <c r="H3560" s="16"/>
      <c r="I3560" s="29"/>
      <c r="J3560" s="15"/>
    </row>
    <row r="3561" spans="1:10" x14ac:dyDescent="0.25">
      <c r="A3561" s="4"/>
      <c r="B3561" s="4"/>
      <c r="C3561" s="16"/>
      <c r="D3561" s="4"/>
      <c r="E3561" s="4"/>
      <c r="F3561" s="16"/>
      <c r="G3561" s="4"/>
      <c r="H3561" s="16"/>
      <c r="I3561" s="29"/>
      <c r="J3561" s="15"/>
    </row>
    <row r="3562" spans="1:10" x14ac:dyDescent="0.25">
      <c r="A3562" s="4"/>
      <c r="B3562" s="4"/>
      <c r="C3562" s="16"/>
      <c r="D3562" s="4"/>
      <c r="E3562" s="4"/>
      <c r="F3562" s="16"/>
      <c r="G3562" s="4"/>
      <c r="H3562" s="16"/>
      <c r="I3562" s="29"/>
      <c r="J3562" s="15"/>
    </row>
    <row r="3563" spans="1:10" x14ac:dyDescent="0.25">
      <c r="A3563" s="4"/>
      <c r="B3563" s="4"/>
      <c r="C3563" s="16"/>
      <c r="D3563" s="4"/>
      <c r="E3563" s="4"/>
      <c r="F3563" s="16"/>
      <c r="G3563" s="4"/>
      <c r="H3563" s="16"/>
      <c r="I3563" s="29"/>
      <c r="J3563" s="15"/>
    </row>
    <row r="3564" spans="1:10" x14ac:dyDescent="0.25">
      <c r="A3564" s="4"/>
      <c r="B3564" s="4"/>
      <c r="C3564" s="16"/>
      <c r="D3564" s="4"/>
      <c r="E3564" s="4"/>
      <c r="F3564" s="16"/>
      <c r="G3564" s="4"/>
      <c r="H3564" s="16"/>
      <c r="I3564" s="29"/>
      <c r="J3564" s="15"/>
    </row>
    <row r="3565" spans="1:10" x14ac:dyDescent="0.25">
      <c r="A3565" s="4"/>
      <c r="B3565" s="4"/>
      <c r="C3565" s="16"/>
      <c r="D3565" s="4"/>
      <c r="E3565" s="4"/>
      <c r="F3565" s="16"/>
      <c r="G3565" s="4"/>
      <c r="H3565" s="16"/>
      <c r="I3565" s="29"/>
      <c r="J3565" s="15"/>
    </row>
    <row r="3566" spans="1:10" x14ac:dyDescent="0.25">
      <c r="A3566" s="4"/>
      <c r="B3566" s="4"/>
      <c r="C3566" s="16"/>
      <c r="D3566" s="4"/>
      <c r="E3566" s="4"/>
      <c r="F3566" s="16"/>
      <c r="G3566" s="4"/>
      <c r="H3566" s="16"/>
      <c r="I3566" s="29"/>
      <c r="J3566" s="15"/>
    </row>
    <row r="3567" spans="1:10" x14ac:dyDescent="0.25">
      <c r="A3567" s="4"/>
      <c r="B3567" s="4"/>
      <c r="C3567" s="16"/>
      <c r="D3567" s="4"/>
      <c r="E3567" s="4"/>
      <c r="F3567" s="16"/>
      <c r="G3567" s="4"/>
      <c r="H3567" s="16"/>
      <c r="I3567" s="29"/>
      <c r="J3567" s="15"/>
    </row>
    <row r="3568" spans="1:10" x14ac:dyDescent="0.25">
      <c r="A3568" s="4"/>
      <c r="B3568" s="4"/>
      <c r="C3568" s="16"/>
      <c r="D3568" s="4"/>
      <c r="E3568" s="4"/>
      <c r="F3568" s="16"/>
      <c r="G3568" s="4"/>
      <c r="H3568" s="16"/>
      <c r="I3568" s="29"/>
      <c r="J3568" s="15"/>
    </row>
    <row r="3569" spans="1:10" x14ac:dyDescent="0.25">
      <c r="A3569" s="4"/>
      <c r="B3569" s="4"/>
      <c r="C3569" s="16"/>
      <c r="D3569" s="4"/>
      <c r="E3569" s="4"/>
      <c r="F3569" s="16"/>
      <c r="G3569" s="4"/>
      <c r="H3569" s="16"/>
      <c r="I3569" s="29"/>
      <c r="J3569" s="15"/>
    </row>
    <row r="3570" spans="1:10" x14ac:dyDescent="0.25">
      <c r="A3570" s="4"/>
      <c r="B3570" s="4"/>
      <c r="C3570" s="16"/>
      <c r="D3570" s="4"/>
      <c r="E3570" s="4"/>
      <c r="F3570" s="16"/>
      <c r="G3570" s="4"/>
      <c r="H3570" s="16"/>
      <c r="I3570" s="29"/>
      <c r="J3570" s="15"/>
    </row>
    <row r="3571" spans="1:10" x14ac:dyDescent="0.25">
      <c r="A3571" s="4"/>
      <c r="B3571" s="4"/>
      <c r="C3571" s="16"/>
      <c r="D3571" s="4"/>
      <c r="E3571" s="4"/>
      <c r="F3571" s="16"/>
      <c r="G3571" s="4"/>
      <c r="H3571" s="16"/>
      <c r="I3571" s="29"/>
      <c r="J3571" s="15"/>
    </row>
    <row r="3572" spans="1:10" x14ac:dyDescent="0.25">
      <c r="A3572" s="4"/>
      <c r="B3572" s="4"/>
      <c r="C3572" s="16"/>
      <c r="D3572" s="4"/>
      <c r="E3572" s="4"/>
      <c r="F3572" s="16"/>
      <c r="G3572" s="4"/>
      <c r="H3572" s="16"/>
      <c r="I3572" s="29"/>
      <c r="J3572" s="15"/>
    </row>
    <row r="3573" spans="1:10" x14ac:dyDescent="0.25">
      <c r="A3573" s="4"/>
      <c r="B3573" s="4"/>
      <c r="C3573" s="16"/>
      <c r="D3573" s="4"/>
      <c r="E3573" s="4"/>
      <c r="F3573" s="16"/>
      <c r="G3573" s="4"/>
      <c r="H3573" s="16"/>
      <c r="I3573" s="29"/>
      <c r="J3573" s="15"/>
    </row>
    <row r="3574" spans="1:10" x14ac:dyDescent="0.25">
      <c r="A3574" s="4"/>
      <c r="B3574" s="4"/>
      <c r="C3574" s="16"/>
      <c r="D3574" s="4"/>
      <c r="E3574" s="4"/>
      <c r="F3574" s="16"/>
      <c r="G3574" s="4"/>
      <c r="H3574" s="16"/>
      <c r="I3574" s="29"/>
      <c r="J3574" s="15"/>
    </row>
    <row r="3575" spans="1:10" x14ac:dyDescent="0.25">
      <c r="A3575" s="4"/>
      <c r="B3575" s="4"/>
      <c r="C3575" s="16"/>
      <c r="D3575" s="4"/>
      <c r="E3575" s="4"/>
      <c r="F3575" s="16"/>
      <c r="G3575" s="4"/>
      <c r="H3575" s="16"/>
      <c r="I3575" s="29"/>
      <c r="J3575" s="15"/>
    </row>
    <row r="3576" spans="1:10" x14ac:dyDescent="0.25">
      <c r="A3576" s="4"/>
      <c r="B3576" s="4"/>
      <c r="C3576" s="16"/>
      <c r="D3576" s="4"/>
      <c r="E3576" s="4"/>
      <c r="F3576" s="16"/>
      <c r="G3576" s="4"/>
      <c r="H3576" s="16"/>
      <c r="I3576" s="29"/>
      <c r="J3576" s="15"/>
    </row>
    <row r="3577" spans="1:10" x14ac:dyDescent="0.25">
      <c r="A3577" s="4"/>
      <c r="B3577" s="4"/>
      <c r="C3577" s="16"/>
      <c r="D3577" s="4"/>
      <c r="E3577" s="4"/>
      <c r="F3577" s="16"/>
      <c r="G3577" s="4"/>
      <c r="H3577" s="16"/>
      <c r="I3577" s="29"/>
      <c r="J3577" s="15"/>
    </row>
    <row r="3578" spans="1:10" x14ac:dyDescent="0.25">
      <c r="A3578" s="4"/>
      <c r="B3578" s="4"/>
      <c r="C3578" s="16"/>
      <c r="D3578" s="4"/>
      <c r="E3578" s="4"/>
      <c r="F3578" s="16"/>
      <c r="G3578" s="4"/>
      <c r="H3578" s="16"/>
      <c r="I3578" s="29"/>
      <c r="J3578" s="15"/>
    </row>
    <row r="3579" spans="1:10" x14ac:dyDescent="0.25">
      <c r="A3579" s="4"/>
      <c r="B3579" s="4"/>
      <c r="C3579" s="16"/>
      <c r="D3579" s="4"/>
      <c r="E3579" s="4"/>
      <c r="F3579" s="16"/>
      <c r="G3579" s="4"/>
      <c r="H3579" s="16"/>
      <c r="I3579" s="29"/>
      <c r="J3579" s="15"/>
    </row>
    <row r="3580" spans="1:10" x14ac:dyDescent="0.25">
      <c r="A3580" s="4"/>
      <c r="B3580" s="4"/>
      <c r="C3580" s="16"/>
      <c r="D3580" s="4"/>
      <c r="E3580" s="4"/>
      <c r="F3580" s="16"/>
      <c r="G3580" s="4"/>
      <c r="H3580" s="16"/>
      <c r="I3580" s="29"/>
      <c r="J3580" s="15"/>
    </row>
    <row r="3581" spans="1:10" x14ac:dyDescent="0.25">
      <c r="A3581" s="4"/>
      <c r="B3581" s="4"/>
      <c r="C3581" s="16"/>
      <c r="D3581" s="4"/>
      <c r="E3581" s="4"/>
      <c r="F3581" s="16"/>
      <c r="G3581" s="4"/>
      <c r="H3581" s="16"/>
      <c r="I3581" s="29"/>
      <c r="J3581" s="15"/>
    </row>
    <row r="3582" spans="1:10" x14ac:dyDescent="0.25">
      <c r="A3582" s="4"/>
      <c r="B3582" s="4"/>
      <c r="C3582" s="16"/>
      <c r="D3582" s="4"/>
      <c r="E3582" s="4"/>
      <c r="F3582" s="16"/>
      <c r="G3582" s="4"/>
      <c r="H3582" s="16"/>
      <c r="I3582" s="29"/>
      <c r="J3582" s="15"/>
    </row>
    <row r="3583" spans="1:10" x14ac:dyDescent="0.25">
      <c r="A3583" s="4"/>
      <c r="B3583" s="4"/>
      <c r="C3583" s="16"/>
      <c r="D3583" s="4"/>
      <c r="E3583" s="4"/>
      <c r="F3583" s="16"/>
      <c r="G3583" s="4"/>
      <c r="H3583" s="16"/>
      <c r="I3583" s="29"/>
      <c r="J3583" s="15"/>
    </row>
    <row r="3584" spans="1:10" x14ac:dyDescent="0.25">
      <c r="A3584" s="4"/>
      <c r="B3584" s="4"/>
      <c r="C3584" s="16"/>
      <c r="D3584" s="4"/>
      <c r="E3584" s="4"/>
      <c r="F3584" s="16"/>
      <c r="G3584" s="4"/>
      <c r="H3584" s="16"/>
      <c r="I3584" s="29"/>
      <c r="J3584" s="15"/>
    </row>
    <row r="3585" spans="1:10" x14ac:dyDescent="0.25">
      <c r="A3585" s="4"/>
      <c r="B3585" s="4"/>
      <c r="C3585" s="16"/>
      <c r="D3585" s="4"/>
      <c r="E3585" s="4"/>
      <c r="F3585" s="16"/>
      <c r="G3585" s="4"/>
      <c r="H3585" s="16"/>
      <c r="I3585" s="29"/>
      <c r="J3585" s="15"/>
    </row>
    <row r="3586" spans="1:10" x14ac:dyDescent="0.25">
      <c r="A3586" s="4"/>
      <c r="B3586" s="4"/>
      <c r="C3586" s="16"/>
      <c r="D3586" s="4"/>
      <c r="E3586" s="4"/>
      <c r="F3586" s="16"/>
      <c r="G3586" s="4"/>
      <c r="H3586" s="16"/>
      <c r="I3586" s="29"/>
      <c r="J3586" s="15"/>
    </row>
    <row r="3587" spans="1:10" x14ac:dyDescent="0.25">
      <c r="A3587" s="4"/>
      <c r="B3587" s="4"/>
      <c r="C3587" s="16"/>
      <c r="D3587" s="4"/>
      <c r="E3587" s="4"/>
      <c r="F3587" s="16"/>
      <c r="G3587" s="4"/>
      <c r="H3587" s="16"/>
      <c r="I3587" s="29"/>
      <c r="J3587" s="15"/>
    </row>
    <row r="3588" spans="1:10" x14ac:dyDescent="0.25">
      <c r="A3588" s="4"/>
      <c r="B3588" s="4"/>
      <c r="C3588" s="16"/>
      <c r="D3588" s="4"/>
      <c r="E3588" s="4"/>
      <c r="F3588" s="16"/>
      <c r="G3588" s="4"/>
      <c r="H3588" s="16"/>
      <c r="I3588" s="29"/>
      <c r="J3588" s="15"/>
    </row>
    <row r="3589" spans="1:10" x14ac:dyDescent="0.25">
      <c r="A3589" s="4"/>
      <c r="B3589" s="4"/>
      <c r="C3589" s="16"/>
      <c r="D3589" s="4"/>
      <c r="E3589" s="4"/>
      <c r="F3589" s="16"/>
      <c r="G3589" s="4"/>
      <c r="H3589" s="16"/>
      <c r="I3589" s="29"/>
      <c r="J3589" s="15"/>
    </row>
    <row r="3590" spans="1:10" x14ac:dyDescent="0.25">
      <c r="A3590" s="4"/>
      <c r="B3590" s="4"/>
      <c r="C3590" s="16"/>
      <c r="D3590" s="4"/>
      <c r="E3590" s="4"/>
      <c r="F3590" s="16"/>
      <c r="G3590" s="4"/>
      <c r="H3590" s="16"/>
      <c r="I3590" s="29"/>
      <c r="J3590" s="15"/>
    </row>
    <row r="3591" spans="1:10" x14ac:dyDescent="0.25">
      <c r="A3591" s="4"/>
      <c r="B3591" s="4"/>
      <c r="C3591" s="16"/>
      <c r="D3591" s="4"/>
      <c r="E3591" s="4"/>
      <c r="F3591" s="16"/>
      <c r="G3591" s="4"/>
      <c r="H3591" s="16"/>
      <c r="I3591" s="29"/>
      <c r="J3591" s="15"/>
    </row>
    <row r="3592" spans="1:10" x14ac:dyDescent="0.25">
      <c r="A3592" s="4"/>
      <c r="B3592" s="4"/>
      <c r="C3592" s="16"/>
      <c r="D3592" s="4"/>
      <c r="E3592" s="4"/>
      <c r="F3592" s="16"/>
      <c r="G3592" s="4"/>
      <c r="H3592" s="16"/>
      <c r="I3592" s="29"/>
      <c r="J3592" s="15"/>
    </row>
    <row r="3593" spans="1:10" x14ac:dyDescent="0.25">
      <c r="A3593" s="4"/>
      <c r="B3593" s="4"/>
      <c r="C3593" s="16"/>
      <c r="D3593" s="4"/>
      <c r="E3593" s="4"/>
      <c r="F3593" s="16"/>
      <c r="G3593" s="4"/>
      <c r="H3593" s="16"/>
      <c r="I3593" s="29"/>
      <c r="J3593" s="15"/>
    </row>
    <row r="3594" spans="1:10" x14ac:dyDescent="0.25">
      <c r="A3594" s="4"/>
      <c r="B3594" s="4"/>
      <c r="C3594" s="16"/>
      <c r="D3594" s="4"/>
      <c r="E3594" s="4"/>
      <c r="F3594" s="16"/>
      <c r="G3594" s="4"/>
      <c r="H3594" s="16"/>
      <c r="I3594" s="29"/>
      <c r="J3594" s="15"/>
    </row>
    <row r="3595" spans="1:10" x14ac:dyDescent="0.25">
      <c r="A3595" s="4"/>
      <c r="B3595" s="4"/>
      <c r="C3595" s="16"/>
      <c r="D3595" s="4"/>
      <c r="E3595" s="4"/>
      <c r="F3595" s="16"/>
      <c r="G3595" s="4"/>
      <c r="H3595" s="16"/>
      <c r="I3595" s="29"/>
      <c r="J3595" s="15"/>
    </row>
    <row r="3596" spans="1:10" x14ac:dyDescent="0.25">
      <c r="A3596" s="4"/>
      <c r="B3596" s="4"/>
      <c r="C3596" s="16"/>
      <c r="D3596" s="4"/>
      <c r="E3596" s="4"/>
      <c r="F3596" s="16"/>
      <c r="G3596" s="4"/>
      <c r="H3596" s="16"/>
      <c r="I3596" s="29"/>
      <c r="J3596" s="15"/>
    </row>
    <row r="3597" spans="1:10" x14ac:dyDescent="0.25">
      <c r="A3597" s="4"/>
      <c r="B3597" s="4"/>
      <c r="C3597" s="16"/>
      <c r="D3597" s="4"/>
      <c r="E3597" s="4"/>
      <c r="F3597" s="16"/>
      <c r="G3597" s="4"/>
      <c r="H3597" s="16"/>
      <c r="I3597" s="29"/>
      <c r="J3597" s="15"/>
    </row>
    <row r="3598" spans="1:10" x14ac:dyDescent="0.25">
      <c r="A3598" s="4"/>
      <c r="B3598" s="4"/>
      <c r="C3598" s="16"/>
      <c r="D3598" s="4"/>
      <c r="E3598" s="4"/>
      <c r="F3598" s="16"/>
      <c r="G3598" s="4"/>
      <c r="H3598" s="16"/>
      <c r="I3598" s="29"/>
      <c r="J3598" s="15"/>
    </row>
    <row r="3599" spans="1:10" x14ac:dyDescent="0.25">
      <c r="A3599" s="4"/>
      <c r="B3599" s="4"/>
      <c r="C3599" s="16"/>
      <c r="D3599" s="4"/>
      <c r="E3599" s="4"/>
      <c r="F3599" s="16"/>
      <c r="G3599" s="4"/>
      <c r="H3599" s="16"/>
      <c r="I3599" s="29"/>
      <c r="J3599" s="15"/>
    </row>
    <row r="3600" spans="1:10" x14ac:dyDescent="0.25">
      <c r="A3600" s="4"/>
      <c r="B3600" s="4"/>
      <c r="C3600" s="16"/>
      <c r="D3600" s="4"/>
      <c r="E3600" s="4"/>
      <c r="F3600" s="16"/>
      <c r="G3600" s="4"/>
      <c r="H3600" s="16"/>
      <c r="I3600" s="29"/>
      <c r="J3600" s="15"/>
    </row>
    <row r="3601" spans="1:10" x14ac:dyDescent="0.25">
      <c r="A3601" s="4"/>
      <c r="B3601" s="4"/>
      <c r="C3601" s="16"/>
      <c r="D3601" s="4"/>
      <c r="E3601" s="4"/>
      <c r="F3601" s="16"/>
      <c r="G3601" s="4"/>
      <c r="H3601" s="16"/>
      <c r="I3601" s="29"/>
      <c r="J3601" s="15"/>
    </row>
    <row r="3602" spans="1:10" x14ac:dyDescent="0.25">
      <c r="A3602" s="4"/>
      <c r="B3602" s="4"/>
      <c r="C3602" s="16"/>
      <c r="D3602" s="4"/>
      <c r="E3602" s="4"/>
      <c r="F3602" s="16"/>
      <c r="G3602" s="4"/>
      <c r="H3602" s="16"/>
      <c r="I3602" s="29"/>
      <c r="J3602" s="15"/>
    </row>
    <row r="3603" spans="1:10" x14ac:dyDescent="0.25">
      <c r="A3603" s="4"/>
      <c r="B3603" s="4"/>
      <c r="C3603" s="16"/>
      <c r="D3603" s="4"/>
      <c r="E3603" s="4"/>
      <c r="F3603" s="16"/>
      <c r="G3603" s="4"/>
      <c r="H3603" s="16"/>
      <c r="I3603" s="29"/>
      <c r="J3603" s="15"/>
    </row>
    <row r="3604" spans="1:10" x14ac:dyDescent="0.25">
      <c r="A3604" s="4"/>
      <c r="B3604" s="4"/>
      <c r="C3604" s="16"/>
      <c r="D3604" s="4"/>
      <c r="E3604" s="4"/>
      <c r="F3604" s="16"/>
      <c r="G3604" s="4"/>
      <c r="H3604" s="16"/>
      <c r="I3604" s="29"/>
      <c r="J3604" s="15"/>
    </row>
    <row r="3605" spans="1:10" x14ac:dyDescent="0.25">
      <c r="A3605" s="4"/>
      <c r="B3605" s="4"/>
      <c r="C3605" s="16"/>
      <c r="D3605" s="4"/>
      <c r="E3605" s="4"/>
      <c r="F3605" s="16"/>
      <c r="G3605" s="4"/>
      <c r="H3605" s="16"/>
      <c r="I3605" s="29"/>
      <c r="J3605" s="15"/>
    </row>
    <row r="3606" spans="1:10" x14ac:dyDescent="0.25">
      <c r="A3606" s="4"/>
      <c r="B3606" s="4"/>
      <c r="C3606" s="16"/>
      <c r="D3606" s="4"/>
      <c r="E3606" s="4"/>
      <c r="F3606" s="16"/>
      <c r="G3606" s="4"/>
      <c r="H3606" s="16"/>
      <c r="I3606" s="29"/>
      <c r="J3606" s="15"/>
    </row>
    <row r="3607" spans="1:10" x14ac:dyDescent="0.25">
      <c r="A3607" s="4"/>
      <c r="B3607" s="4"/>
      <c r="C3607" s="16"/>
      <c r="D3607" s="4"/>
      <c r="E3607" s="4"/>
      <c r="F3607" s="16"/>
      <c r="G3607" s="4"/>
      <c r="H3607" s="16"/>
      <c r="I3607" s="29"/>
      <c r="J3607" s="15"/>
    </row>
    <row r="3608" spans="1:10" x14ac:dyDescent="0.25">
      <c r="A3608" s="4"/>
      <c r="B3608" s="4"/>
      <c r="C3608" s="16"/>
      <c r="D3608" s="4"/>
      <c r="E3608" s="4"/>
      <c r="F3608" s="16"/>
      <c r="G3608" s="4"/>
      <c r="H3608" s="16"/>
      <c r="I3608" s="29"/>
      <c r="J3608" s="15"/>
    </row>
    <row r="3609" spans="1:10" x14ac:dyDescent="0.25">
      <c r="A3609" s="4"/>
      <c r="B3609" s="4"/>
      <c r="C3609" s="16"/>
      <c r="D3609" s="4"/>
      <c r="E3609" s="4"/>
      <c r="F3609" s="16"/>
      <c r="G3609" s="4"/>
      <c r="H3609" s="16"/>
      <c r="I3609" s="29"/>
      <c r="J3609" s="15"/>
    </row>
    <row r="3610" spans="1:10" x14ac:dyDescent="0.25">
      <c r="A3610" s="4"/>
      <c r="B3610" s="4"/>
      <c r="C3610" s="16"/>
      <c r="D3610" s="4"/>
      <c r="E3610" s="4"/>
      <c r="F3610" s="16"/>
      <c r="G3610" s="4"/>
      <c r="H3610" s="16"/>
      <c r="I3610" s="29"/>
      <c r="J3610" s="15"/>
    </row>
    <row r="3611" spans="1:10" x14ac:dyDescent="0.25">
      <c r="A3611" s="4"/>
      <c r="B3611" s="4"/>
      <c r="C3611" s="16"/>
      <c r="D3611" s="4"/>
      <c r="E3611" s="4"/>
      <c r="F3611" s="16"/>
      <c r="G3611" s="4"/>
      <c r="H3611" s="16"/>
      <c r="I3611" s="29"/>
      <c r="J3611" s="15"/>
    </row>
    <row r="3612" spans="1:10" x14ac:dyDescent="0.25">
      <c r="A3612" s="4"/>
      <c r="B3612" s="4"/>
      <c r="C3612" s="16"/>
      <c r="D3612" s="4"/>
      <c r="E3612" s="4"/>
      <c r="F3612" s="16"/>
      <c r="G3612" s="4"/>
      <c r="H3612" s="16"/>
      <c r="I3612" s="29"/>
      <c r="J3612" s="15"/>
    </row>
    <row r="3613" spans="1:10" x14ac:dyDescent="0.25">
      <c r="A3613" s="4"/>
      <c r="B3613" s="4"/>
      <c r="C3613" s="16"/>
      <c r="D3613" s="4"/>
      <c r="E3613" s="4"/>
      <c r="F3613" s="16"/>
      <c r="G3613" s="4"/>
      <c r="H3613" s="16"/>
      <c r="I3613" s="29"/>
      <c r="J3613" s="15"/>
    </row>
    <row r="3614" spans="1:10" x14ac:dyDescent="0.25">
      <c r="A3614" s="4"/>
      <c r="B3614" s="4"/>
      <c r="C3614" s="16"/>
      <c r="D3614" s="4"/>
      <c r="E3614" s="4"/>
      <c r="F3614" s="16"/>
      <c r="G3614" s="4"/>
      <c r="H3614" s="16"/>
      <c r="I3614" s="29"/>
      <c r="J3614" s="15"/>
    </row>
    <row r="3615" spans="1:10" x14ac:dyDescent="0.25">
      <c r="A3615" s="4"/>
      <c r="B3615" s="4"/>
      <c r="C3615" s="16"/>
      <c r="D3615" s="4"/>
      <c r="E3615" s="4"/>
      <c r="F3615" s="16"/>
      <c r="G3615" s="4"/>
      <c r="H3615" s="16"/>
      <c r="I3615" s="29"/>
      <c r="J3615" s="15"/>
    </row>
    <row r="3616" spans="1:10" x14ac:dyDescent="0.25">
      <c r="A3616" s="4"/>
      <c r="B3616" s="4"/>
      <c r="C3616" s="16"/>
      <c r="D3616" s="4"/>
      <c r="E3616" s="4"/>
      <c r="F3616" s="16"/>
      <c r="G3616" s="4"/>
      <c r="H3616" s="16"/>
      <c r="I3616" s="29"/>
      <c r="J3616" s="15"/>
    </row>
    <row r="3617" spans="1:10" x14ac:dyDescent="0.25">
      <c r="A3617" s="4"/>
      <c r="B3617" s="4"/>
      <c r="C3617" s="16"/>
      <c r="D3617" s="4"/>
      <c r="E3617" s="4"/>
      <c r="F3617" s="16"/>
      <c r="G3617" s="4"/>
      <c r="H3617" s="16"/>
      <c r="I3617" s="29"/>
      <c r="J3617" s="15"/>
    </row>
    <row r="3618" spans="1:10" x14ac:dyDescent="0.25">
      <c r="A3618" s="4"/>
      <c r="B3618" s="4"/>
      <c r="C3618" s="16"/>
      <c r="D3618" s="4"/>
      <c r="E3618" s="4"/>
      <c r="F3618" s="16"/>
      <c r="G3618" s="4"/>
      <c r="H3618" s="16"/>
      <c r="I3618" s="29"/>
      <c r="J3618" s="15"/>
    </row>
    <row r="3619" spans="1:10" x14ac:dyDescent="0.25">
      <c r="A3619" s="4"/>
      <c r="B3619" s="4"/>
      <c r="C3619" s="16"/>
      <c r="D3619" s="4"/>
      <c r="E3619" s="4"/>
      <c r="F3619" s="16"/>
      <c r="G3619" s="4"/>
      <c r="H3619" s="16"/>
      <c r="I3619" s="29"/>
      <c r="J3619" s="15"/>
    </row>
    <row r="3620" spans="1:10" x14ac:dyDescent="0.25">
      <c r="A3620" s="4"/>
      <c r="B3620" s="4"/>
      <c r="C3620" s="16"/>
      <c r="D3620" s="4"/>
      <c r="E3620" s="4"/>
      <c r="F3620" s="16"/>
      <c r="G3620" s="4"/>
      <c r="H3620" s="16"/>
      <c r="I3620" s="29"/>
      <c r="J3620" s="15"/>
    </row>
    <row r="3621" spans="1:10" x14ac:dyDescent="0.25">
      <c r="A3621" s="4"/>
      <c r="B3621" s="4"/>
      <c r="C3621" s="16"/>
      <c r="D3621" s="4"/>
      <c r="E3621" s="4"/>
      <c r="F3621" s="16"/>
      <c r="G3621" s="4"/>
      <c r="H3621" s="16"/>
      <c r="I3621" s="29"/>
      <c r="J3621" s="15"/>
    </row>
    <row r="3622" spans="1:10" x14ac:dyDescent="0.25">
      <c r="A3622" s="4"/>
      <c r="B3622" s="4"/>
      <c r="C3622" s="16"/>
      <c r="D3622" s="4"/>
      <c r="E3622" s="4"/>
      <c r="F3622" s="16"/>
      <c r="G3622" s="4"/>
      <c r="H3622" s="16"/>
      <c r="I3622" s="29"/>
      <c r="J3622" s="15"/>
    </row>
    <row r="3623" spans="1:10" x14ac:dyDescent="0.25">
      <c r="A3623" s="4"/>
      <c r="B3623" s="4"/>
      <c r="C3623" s="16"/>
      <c r="D3623" s="4"/>
      <c r="E3623" s="4"/>
      <c r="F3623" s="16"/>
      <c r="G3623" s="4"/>
      <c r="H3623" s="16"/>
      <c r="I3623" s="29"/>
      <c r="J3623" s="15"/>
    </row>
    <row r="3624" spans="1:10" x14ac:dyDescent="0.25">
      <c r="A3624" s="4"/>
      <c r="B3624" s="4"/>
      <c r="C3624" s="16"/>
      <c r="D3624" s="4"/>
      <c r="E3624" s="4"/>
      <c r="F3624" s="16"/>
      <c r="G3624" s="4"/>
      <c r="H3624" s="16"/>
      <c r="I3624" s="29"/>
      <c r="J3624" s="15"/>
    </row>
    <row r="3625" spans="1:10" x14ac:dyDescent="0.25">
      <c r="A3625" s="4"/>
      <c r="B3625" s="4"/>
      <c r="C3625" s="16"/>
      <c r="D3625" s="4"/>
      <c r="E3625" s="4"/>
      <c r="F3625" s="16"/>
      <c r="G3625" s="4"/>
      <c r="H3625" s="16"/>
      <c r="I3625" s="29"/>
      <c r="J3625" s="15"/>
    </row>
    <row r="3626" spans="1:10" x14ac:dyDescent="0.25">
      <c r="A3626" s="4"/>
      <c r="B3626" s="4"/>
      <c r="C3626" s="16"/>
      <c r="D3626" s="4"/>
      <c r="E3626" s="4"/>
      <c r="F3626" s="16"/>
      <c r="G3626" s="4"/>
      <c r="H3626" s="16"/>
      <c r="I3626" s="29"/>
      <c r="J3626" s="15"/>
    </row>
    <row r="3627" spans="1:10" x14ac:dyDescent="0.25">
      <c r="A3627" s="4"/>
      <c r="B3627" s="4"/>
      <c r="C3627" s="16"/>
      <c r="D3627" s="4"/>
      <c r="E3627" s="4"/>
      <c r="F3627" s="16"/>
      <c r="G3627" s="4"/>
      <c r="H3627" s="16"/>
      <c r="I3627" s="29"/>
      <c r="J3627" s="15"/>
    </row>
    <row r="3628" spans="1:10" x14ac:dyDescent="0.25">
      <c r="A3628" s="4"/>
      <c r="B3628" s="4"/>
      <c r="C3628" s="16"/>
      <c r="D3628" s="4"/>
      <c r="E3628" s="4"/>
      <c r="F3628" s="16"/>
      <c r="G3628" s="4"/>
      <c r="H3628" s="16"/>
      <c r="I3628" s="29"/>
      <c r="J3628" s="15"/>
    </row>
    <row r="3629" spans="1:10" x14ac:dyDescent="0.25">
      <c r="A3629" s="4"/>
      <c r="B3629" s="4"/>
      <c r="C3629" s="16"/>
      <c r="D3629" s="4"/>
      <c r="E3629" s="4"/>
      <c r="F3629" s="16"/>
      <c r="G3629" s="4"/>
      <c r="H3629" s="16"/>
      <c r="I3629" s="29"/>
      <c r="J3629" s="15"/>
    </row>
    <row r="3630" spans="1:10" x14ac:dyDescent="0.25">
      <c r="A3630" s="4"/>
      <c r="B3630" s="4"/>
      <c r="C3630" s="16"/>
      <c r="D3630" s="4"/>
      <c r="E3630" s="4"/>
      <c r="F3630" s="16"/>
      <c r="G3630" s="4"/>
      <c r="H3630" s="16"/>
      <c r="I3630" s="29"/>
      <c r="J3630" s="15"/>
    </row>
    <row r="3631" spans="1:10" x14ac:dyDescent="0.25">
      <c r="A3631" s="4"/>
      <c r="B3631" s="4"/>
      <c r="C3631" s="16"/>
      <c r="D3631" s="4"/>
      <c r="E3631" s="4"/>
      <c r="F3631" s="16"/>
      <c r="G3631" s="4"/>
      <c r="H3631" s="16"/>
      <c r="I3631" s="29"/>
      <c r="J3631" s="15"/>
    </row>
    <row r="3632" spans="1:10" x14ac:dyDescent="0.25">
      <c r="A3632" s="4"/>
      <c r="B3632" s="4"/>
      <c r="C3632" s="16"/>
      <c r="D3632" s="4"/>
      <c r="E3632" s="4"/>
      <c r="F3632" s="16"/>
      <c r="G3632" s="4"/>
      <c r="H3632" s="16"/>
      <c r="I3632" s="29"/>
      <c r="J3632" s="15"/>
    </row>
    <row r="3633" spans="1:10" x14ac:dyDescent="0.25">
      <c r="A3633" s="4"/>
      <c r="B3633" s="4"/>
      <c r="C3633" s="16"/>
      <c r="D3633" s="4"/>
      <c r="E3633" s="4"/>
      <c r="F3633" s="16"/>
      <c r="G3633" s="4"/>
      <c r="H3633" s="16"/>
      <c r="I3633" s="29"/>
      <c r="J3633" s="15"/>
    </row>
    <row r="3634" spans="1:10" x14ac:dyDescent="0.25">
      <c r="A3634" s="4"/>
      <c r="B3634" s="4"/>
      <c r="C3634" s="16"/>
      <c r="D3634" s="4"/>
      <c r="E3634" s="4"/>
      <c r="F3634" s="16"/>
      <c r="G3634" s="4"/>
      <c r="H3634" s="16"/>
      <c r="I3634" s="29"/>
      <c r="J3634" s="15"/>
    </row>
    <row r="3635" spans="1:10" x14ac:dyDescent="0.25">
      <c r="A3635" s="4"/>
      <c r="B3635" s="4"/>
      <c r="C3635" s="16"/>
      <c r="D3635" s="4"/>
      <c r="E3635" s="4"/>
      <c r="F3635" s="16"/>
      <c r="G3635" s="4"/>
      <c r="H3635" s="16"/>
      <c r="I3635" s="29"/>
      <c r="J3635" s="15"/>
    </row>
    <row r="3636" spans="1:10" x14ac:dyDescent="0.25">
      <c r="A3636" s="4"/>
      <c r="B3636" s="4"/>
      <c r="C3636" s="16"/>
      <c r="D3636" s="4"/>
      <c r="E3636" s="4"/>
      <c r="F3636" s="16"/>
      <c r="G3636" s="4"/>
      <c r="H3636" s="16"/>
      <c r="I3636" s="29"/>
      <c r="J3636" s="15"/>
    </row>
    <row r="3637" spans="1:10" x14ac:dyDescent="0.25">
      <c r="A3637" s="4"/>
      <c r="B3637" s="4"/>
      <c r="C3637" s="16"/>
      <c r="D3637" s="4"/>
      <c r="E3637" s="4"/>
      <c r="F3637" s="16"/>
      <c r="G3637" s="4"/>
      <c r="H3637" s="16"/>
      <c r="I3637" s="29"/>
      <c r="J3637" s="15"/>
    </row>
    <row r="3638" spans="1:10" x14ac:dyDescent="0.25">
      <c r="A3638" s="4"/>
      <c r="B3638" s="4"/>
      <c r="C3638" s="16"/>
      <c r="D3638" s="4"/>
      <c r="E3638" s="4"/>
      <c r="F3638" s="16"/>
      <c r="G3638" s="4"/>
      <c r="H3638" s="16"/>
      <c r="I3638" s="29"/>
      <c r="J3638" s="15"/>
    </row>
    <row r="3639" spans="1:10" x14ac:dyDescent="0.25">
      <c r="A3639" s="4"/>
      <c r="B3639" s="4"/>
      <c r="C3639" s="16"/>
      <c r="D3639" s="4"/>
      <c r="E3639" s="4"/>
      <c r="F3639" s="16"/>
      <c r="G3639" s="4"/>
      <c r="H3639" s="16"/>
      <c r="I3639" s="29"/>
      <c r="J3639" s="15"/>
    </row>
    <row r="3640" spans="1:10" x14ac:dyDescent="0.25">
      <c r="A3640" s="4"/>
      <c r="B3640" s="4"/>
      <c r="C3640" s="16"/>
      <c r="D3640" s="4"/>
      <c r="E3640" s="4"/>
      <c r="F3640" s="16"/>
      <c r="G3640" s="4"/>
      <c r="H3640" s="16"/>
      <c r="I3640" s="29"/>
      <c r="J3640" s="15"/>
    </row>
    <row r="3641" spans="1:10" x14ac:dyDescent="0.25">
      <c r="A3641" s="4"/>
      <c r="B3641" s="4"/>
      <c r="C3641" s="16"/>
      <c r="D3641" s="4"/>
      <c r="E3641" s="4"/>
      <c r="F3641" s="16"/>
      <c r="G3641" s="4"/>
      <c r="H3641" s="16"/>
      <c r="I3641" s="29"/>
      <c r="J3641" s="15"/>
    </row>
    <row r="3642" spans="1:10" x14ac:dyDescent="0.25">
      <c r="A3642" s="4"/>
      <c r="B3642" s="4"/>
      <c r="C3642" s="16"/>
      <c r="D3642" s="4"/>
      <c r="E3642" s="4"/>
      <c r="F3642" s="16"/>
      <c r="G3642" s="4"/>
      <c r="H3642" s="16"/>
      <c r="I3642" s="29"/>
      <c r="J3642" s="15"/>
    </row>
    <row r="3643" spans="1:10" x14ac:dyDescent="0.25">
      <c r="A3643" s="4"/>
      <c r="B3643" s="4"/>
      <c r="C3643" s="16"/>
      <c r="D3643" s="4"/>
      <c r="E3643" s="4"/>
      <c r="F3643" s="16"/>
      <c r="G3643" s="4"/>
      <c r="H3643" s="16"/>
      <c r="I3643" s="29"/>
      <c r="J3643" s="15"/>
    </row>
    <row r="3644" spans="1:10" x14ac:dyDescent="0.25">
      <c r="A3644" s="4"/>
      <c r="B3644" s="4"/>
      <c r="C3644" s="16"/>
      <c r="D3644" s="4"/>
      <c r="E3644" s="4"/>
      <c r="F3644" s="16"/>
      <c r="G3644" s="4"/>
      <c r="H3644" s="16"/>
      <c r="I3644" s="29"/>
      <c r="J3644" s="15"/>
    </row>
    <row r="3645" spans="1:10" x14ac:dyDescent="0.25">
      <c r="A3645" s="4"/>
      <c r="B3645" s="4"/>
      <c r="C3645" s="16"/>
      <c r="D3645" s="4"/>
      <c r="E3645" s="4"/>
      <c r="F3645" s="16"/>
      <c r="G3645" s="4"/>
      <c r="H3645" s="16"/>
      <c r="I3645" s="29"/>
      <c r="J3645" s="15"/>
    </row>
    <row r="3646" spans="1:10" x14ac:dyDescent="0.25">
      <c r="A3646" s="4"/>
      <c r="B3646" s="4"/>
      <c r="C3646" s="16"/>
      <c r="D3646" s="4"/>
      <c r="E3646" s="4"/>
      <c r="F3646" s="16"/>
      <c r="G3646" s="4"/>
      <c r="H3646" s="16"/>
      <c r="I3646" s="29"/>
      <c r="J3646" s="15"/>
    </row>
    <row r="3647" spans="1:10" x14ac:dyDescent="0.25">
      <c r="A3647" s="4"/>
      <c r="B3647" s="4"/>
      <c r="C3647" s="16"/>
      <c r="D3647" s="4"/>
      <c r="E3647" s="4"/>
      <c r="F3647" s="16"/>
      <c r="G3647" s="4"/>
      <c r="H3647" s="16"/>
      <c r="I3647" s="29"/>
      <c r="J3647" s="15"/>
    </row>
    <row r="3648" spans="1:10" x14ac:dyDescent="0.25">
      <c r="A3648" s="4"/>
      <c r="B3648" s="4"/>
      <c r="C3648" s="16"/>
      <c r="D3648" s="4"/>
      <c r="E3648" s="4"/>
      <c r="F3648" s="16"/>
      <c r="G3648" s="4"/>
      <c r="H3648" s="16"/>
      <c r="I3648" s="29"/>
      <c r="J3648" s="15"/>
    </row>
    <row r="3649" spans="1:10" x14ac:dyDescent="0.25">
      <c r="A3649" s="4"/>
      <c r="B3649" s="4"/>
      <c r="C3649" s="16"/>
      <c r="D3649" s="4"/>
      <c r="E3649" s="4"/>
      <c r="F3649" s="16"/>
      <c r="G3649" s="4"/>
      <c r="H3649" s="16"/>
      <c r="I3649" s="29"/>
      <c r="J3649" s="15"/>
    </row>
    <row r="3650" spans="1:10" x14ac:dyDescent="0.25">
      <c r="A3650" s="4"/>
      <c r="B3650" s="4"/>
      <c r="C3650" s="16"/>
      <c r="D3650" s="4"/>
      <c r="E3650" s="4"/>
      <c r="F3650" s="16"/>
      <c r="G3650" s="4"/>
      <c r="H3650" s="16"/>
      <c r="I3650" s="29"/>
      <c r="J3650" s="15"/>
    </row>
    <row r="3651" spans="1:10" x14ac:dyDescent="0.25">
      <c r="A3651" s="4"/>
      <c r="B3651" s="4"/>
      <c r="C3651" s="16"/>
      <c r="D3651" s="4"/>
      <c r="E3651" s="4"/>
      <c r="F3651" s="16"/>
      <c r="G3651" s="4"/>
      <c r="H3651" s="16"/>
      <c r="I3651" s="29"/>
      <c r="J3651" s="15"/>
    </row>
    <row r="3652" spans="1:10" x14ac:dyDescent="0.25">
      <c r="A3652" s="4"/>
      <c r="B3652" s="4"/>
      <c r="C3652" s="16"/>
      <c r="D3652" s="4"/>
      <c r="E3652" s="4"/>
      <c r="F3652" s="16"/>
      <c r="G3652" s="4"/>
      <c r="H3652" s="16"/>
      <c r="I3652" s="29"/>
      <c r="J3652" s="15"/>
    </row>
    <row r="3653" spans="1:10" x14ac:dyDescent="0.25">
      <c r="A3653" s="4"/>
      <c r="B3653" s="4"/>
      <c r="C3653" s="16"/>
      <c r="D3653" s="4"/>
      <c r="E3653" s="4"/>
      <c r="F3653" s="16"/>
      <c r="G3653" s="4"/>
      <c r="H3653" s="16"/>
      <c r="I3653" s="29"/>
      <c r="J3653" s="15"/>
    </row>
    <row r="3654" spans="1:10" x14ac:dyDescent="0.25">
      <c r="A3654" s="4"/>
      <c r="B3654" s="4"/>
      <c r="C3654" s="16"/>
      <c r="D3654" s="4"/>
      <c r="E3654" s="4"/>
      <c r="F3654" s="16"/>
      <c r="G3654" s="4"/>
      <c r="H3654" s="16"/>
      <c r="I3654" s="29"/>
      <c r="J3654" s="15"/>
    </row>
    <row r="3655" spans="1:10" x14ac:dyDescent="0.25">
      <c r="A3655" s="4"/>
      <c r="B3655" s="4"/>
      <c r="C3655" s="16"/>
      <c r="D3655" s="4"/>
      <c r="E3655" s="4"/>
      <c r="F3655" s="16"/>
      <c r="G3655" s="4"/>
      <c r="H3655" s="16"/>
      <c r="I3655" s="29"/>
      <c r="J3655" s="15"/>
    </row>
    <row r="3656" spans="1:10" x14ac:dyDescent="0.25">
      <c r="A3656" s="4"/>
      <c r="B3656" s="4"/>
      <c r="C3656" s="16"/>
      <c r="D3656" s="4"/>
      <c r="E3656" s="4"/>
      <c r="F3656" s="16"/>
      <c r="G3656" s="4"/>
      <c r="H3656" s="16"/>
      <c r="I3656" s="29"/>
      <c r="J3656" s="15"/>
    </row>
    <row r="3657" spans="1:10" x14ac:dyDescent="0.25">
      <c r="A3657" s="4"/>
      <c r="B3657" s="4"/>
      <c r="C3657" s="16"/>
      <c r="D3657" s="4"/>
      <c r="E3657" s="4"/>
      <c r="F3657" s="16"/>
      <c r="G3657" s="4"/>
      <c r="H3657" s="16"/>
      <c r="I3657" s="29"/>
      <c r="J3657" s="15"/>
    </row>
    <row r="3658" spans="1:10" x14ac:dyDescent="0.25">
      <c r="A3658" s="4"/>
      <c r="B3658" s="4"/>
      <c r="C3658" s="16"/>
      <c r="D3658" s="4"/>
      <c r="E3658" s="4"/>
      <c r="F3658" s="16"/>
      <c r="G3658" s="4"/>
      <c r="H3658" s="16"/>
      <c r="I3658" s="29"/>
      <c r="J3658" s="15"/>
    </row>
    <row r="3659" spans="1:10" x14ac:dyDescent="0.25">
      <c r="A3659" s="4"/>
      <c r="B3659" s="4"/>
      <c r="C3659" s="16"/>
      <c r="D3659" s="4"/>
      <c r="E3659" s="4"/>
      <c r="F3659" s="16"/>
      <c r="G3659" s="4"/>
      <c r="H3659" s="16"/>
      <c r="I3659" s="29"/>
      <c r="J3659" s="15"/>
    </row>
    <row r="3660" spans="1:10" x14ac:dyDescent="0.25">
      <c r="A3660" s="4"/>
      <c r="B3660" s="4"/>
      <c r="C3660" s="16"/>
      <c r="D3660" s="4"/>
      <c r="E3660" s="4"/>
      <c r="F3660" s="16"/>
      <c r="G3660" s="4"/>
      <c r="H3660" s="16"/>
      <c r="I3660" s="29"/>
      <c r="J3660" s="15"/>
    </row>
    <row r="3661" spans="1:10" x14ac:dyDescent="0.25">
      <c r="A3661" s="4"/>
      <c r="B3661" s="4"/>
      <c r="C3661" s="16"/>
      <c r="D3661" s="4"/>
      <c r="E3661" s="4"/>
      <c r="F3661" s="16"/>
      <c r="G3661" s="4"/>
      <c r="H3661" s="16"/>
      <c r="I3661" s="29"/>
      <c r="J3661" s="15"/>
    </row>
    <row r="3662" spans="1:10" x14ac:dyDescent="0.25">
      <c r="A3662" s="4"/>
      <c r="B3662" s="4"/>
      <c r="C3662" s="16"/>
      <c r="D3662" s="4"/>
      <c r="E3662" s="4"/>
      <c r="F3662" s="16"/>
      <c r="G3662" s="4"/>
      <c r="H3662" s="16"/>
      <c r="I3662" s="29"/>
      <c r="J3662" s="15"/>
    </row>
    <row r="3663" spans="1:10" x14ac:dyDescent="0.25">
      <c r="A3663" s="4"/>
      <c r="B3663" s="4"/>
      <c r="C3663" s="16"/>
      <c r="D3663" s="4"/>
      <c r="E3663" s="4"/>
      <c r="F3663" s="16"/>
      <c r="G3663" s="4"/>
      <c r="H3663" s="16"/>
      <c r="I3663" s="29"/>
      <c r="J3663" s="15"/>
    </row>
    <row r="3664" spans="1:10" x14ac:dyDescent="0.25">
      <c r="A3664" s="4"/>
      <c r="B3664" s="4"/>
      <c r="C3664" s="16"/>
      <c r="D3664" s="4"/>
      <c r="E3664" s="4"/>
      <c r="F3664" s="16"/>
      <c r="G3664" s="4"/>
      <c r="H3664" s="16"/>
      <c r="I3664" s="29"/>
      <c r="J3664" s="15"/>
    </row>
    <row r="3665" spans="1:10" x14ac:dyDescent="0.25">
      <c r="A3665" s="4"/>
      <c r="B3665" s="4"/>
      <c r="C3665" s="16"/>
      <c r="D3665" s="4"/>
      <c r="E3665" s="4"/>
      <c r="F3665" s="16"/>
      <c r="G3665" s="4"/>
      <c r="H3665" s="16"/>
      <c r="I3665" s="29"/>
      <c r="J3665" s="15"/>
    </row>
    <row r="3666" spans="1:10" x14ac:dyDescent="0.25">
      <c r="A3666" s="4"/>
      <c r="B3666" s="4"/>
      <c r="C3666" s="16"/>
      <c r="D3666" s="4"/>
      <c r="E3666" s="4"/>
      <c r="F3666" s="16"/>
      <c r="G3666" s="4"/>
      <c r="H3666" s="16"/>
      <c r="I3666" s="29"/>
      <c r="J3666" s="15"/>
    </row>
    <row r="3667" spans="1:10" x14ac:dyDescent="0.25">
      <c r="A3667" s="4"/>
      <c r="B3667" s="4"/>
      <c r="C3667" s="16"/>
      <c r="D3667" s="4"/>
      <c r="E3667" s="4"/>
      <c r="F3667" s="16"/>
      <c r="G3667" s="4"/>
      <c r="H3667" s="16"/>
      <c r="I3667" s="29"/>
      <c r="J3667" s="15"/>
    </row>
    <row r="3668" spans="1:10" x14ac:dyDescent="0.25">
      <c r="A3668" s="4"/>
      <c r="B3668" s="4"/>
      <c r="C3668" s="16"/>
      <c r="D3668" s="4"/>
      <c r="E3668" s="4"/>
      <c r="F3668" s="16"/>
      <c r="G3668" s="4"/>
      <c r="H3668" s="16"/>
      <c r="I3668" s="29"/>
      <c r="J3668" s="15"/>
    </row>
    <row r="3669" spans="1:10" x14ac:dyDescent="0.25">
      <c r="A3669" s="4"/>
      <c r="B3669" s="4"/>
      <c r="C3669" s="16"/>
      <c r="D3669" s="4"/>
      <c r="E3669" s="4"/>
      <c r="F3669" s="16"/>
      <c r="G3669" s="4"/>
      <c r="H3669" s="16"/>
      <c r="I3669" s="29"/>
      <c r="J3669" s="15"/>
    </row>
    <row r="3670" spans="1:10" x14ac:dyDescent="0.25">
      <c r="A3670" s="4"/>
      <c r="B3670" s="4"/>
      <c r="C3670" s="16"/>
      <c r="D3670" s="4"/>
      <c r="E3670" s="4"/>
      <c r="F3670" s="16"/>
      <c r="G3670" s="4"/>
      <c r="H3670" s="16"/>
      <c r="I3670" s="29"/>
      <c r="J3670" s="15"/>
    </row>
    <row r="3671" spans="1:10" x14ac:dyDescent="0.25">
      <c r="A3671" s="4"/>
      <c r="B3671" s="4"/>
      <c r="C3671" s="16"/>
      <c r="D3671" s="4"/>
      <c r="E3671" s="4"/>
      <c r="F3671" s="16"/>
      <c r="G3671" s="4"/>
      <c r="H3671" s="16"/>
      <c r="I3671" s="29"/>
      <c r="J3671" s="15"/>
    </row>
    <row r="3672" spans="1:10" x14ac:dyDescent="0.25">
      <c r="A3672" s="4"/>
      <c r="B3672" s="4"/>
      <c r="C3672" s="16"/>
      <c r="D3672" s="4"/>
      <c r="E3672" s="4"/>
      <c r="F3672" s="16"/>
      <c r="G3672" s="4"/>
      <c r="H3672" s="16"/>
      <c r="I3672" s="29"/>
      <c r="J3672" s="15"/>
    </row>
    <row r="3673" spans="1:10" x14ac:dyDescent="0.25">
      <c r="A3673" s="4"/>
      <c r="B3673" s="4"/>
      <c r="C3673" s="16"/>
      <c r="D3673" s="4"/>
      <c r="E3673" s="4"/>
      <c r="F3673" s="16"/>
      <c r="G3673" s="4"/>
      <c r="H3673" s="16"/>
      <c r="I3673" s="29"/>
      <c r="J3673" s="15"/>
    </row>
    <row r="3674" spans="1:10" x14ac:dyDescent="0.25">
      <c r="A3674" s="4"/>
      <c r="B3674" s="4"/>
      <c r="C3674" s="16"/>
      <c r="D3674" s="4"/>
      <c r="E3674" s="4"/>
      <c r="F3674" s="16"/>
      <c r="G3674" s="4"/>
      <c r="H3674" s="16"/>
      <c r="I3674" s="29"/>
      <c r="J3674" s="15"/>
    </row>
    <row r="3675" spans="1:10" x14ac:dyDescent="0.25">
      <c r="A3675" s="4"/>
      <c r="B3675" s="4"/>
      <c r="C3675" s="16"/>
      <c r="D3675" s="4"/>
      <c r="E3675" s="4"/>
      <c r="F3675" s="16"/>
      <c r="G3675" s="4"/>
      <c r="H3675" s="16"/>
      <c r="I3675" s="29"/>
      <c r="J3675" s="15"/>
    </row>
    <row r="3676" spans="1:10" x14ac:dyDescent="0.25">
      <c r="A3676" s="4"/>
      <c r="B3676" s="4"/>
      <c r="C3676" s="16"/>
      <c r="D3676" s="4"/>
      <c r="E3676" s="4"/>
      <c r="F3676" s="16"/>
      <c r="G3676" s="4"/>
      <c r="H3676" s="16"/>
      <c r="I3676" s="29"/>
      <c r="J3676" s="15"/>
    </row>
    <row r="3677" spans="1:10" x14ac:dyDescent="0.25">
      <c r="A3677" s="4"/>
      <c r="B3677" s="4"/>
      <c r="C3677" s="16"/>
      <c r="D3677" s="4"/>
      <c r="E3677" s="4"/>
      <c r="F3677" s="16"/>
      <c r="G3677" s="4"/>
      <c r="H3677" s="16"/>
      <c r="I3677" s="29"/>
      <c r="J3677" s="15"/>
    </row>
    <row r="3678" spans="1:10" x14ac:dyDescent="0.25">
      <c r="A3678" s="4"/>
      <c r="B3678" s="4"/>
      <c r="C3678" s="16"/>
      <c r="D3678" s="4"/>
      <c r="E3678" s="4"/>
      <c r="F3678" s="16"/>
      <c r="G3678" s="4"/>
      <c r="H3678" s="16"/>
      <c r="I3678" s="29"/>
      <c r="J3678" s="15"/>
    </row>
    <row r="3679" spans="1:10" x14ac:dyDescent="0.25">
      <c r="A3679" s="4"/>
      <c r="B3679" s="4"/>
      <c r="C3679" s="16"/>
      <c r="D3679" s="4"/>
      <c r="E3679" s="4"/>
      <c r="F3679" s="16"/>
      <c r="G3679" s="4"/>
      <c r="H3679" s="16"/>
      <c r="I3679" s="29"/>
      <c r="J3679" s="15"/>
    </row>
    <row r="3680" spans="1:10" x14ac:dyDescent="0.25">
      <c r="A3680" s="4"/>
      <c r="B3680" s="4"/>
      <c r="C3680" s="16"/>
      <c r="D3680" s="4"/>
      <c r="E3680" s="4"/>
      <c r="F3680" s="16"/>
      <c r="G3680" s="4"/>
      <c r="H3680" s="16"/>
      <c r="I3680" s="29"/>
      <c r="J3680" s="15"/>
    </row>
    <row r="3681" spans="1:10" x14ac:dyDescent="0.25">
      <c r="A3681" s="4"/>
      <c r="B3681" s="4"/>
      <c r="C3681" s="16"/>
      <c r="D3681" s="4"/>
      <c r="E3681" s="4"/>
      <c r="F3681" s="16"/>
      <c r="G3681" s="4"/>
      <c r="H3681" s="16"/>
      <c r="I3681" s="29"/>
      <c r="J3681" s="15"/>
    </row>
    <row r="3682" spans="1:10" x14ac:dyDescent="0.25">
      <c r="A3682" s="4"/>
      <c r="B3682" s="4"/>
      <c r="C3682" s="16"/>
      <c r="D3682" s="4"/>
      <c r="E3682" s="4"/>
      <c r="F3682" s="16"/>
      <c r="G3682" s="4"/>
      <c r="H3682" s="16"/>
      <c r="I3682" s="29"/>
      <c r="J3682" s="15"/>
    </row>
    <row r="3683" spans="1:10" x14ac:dyDescent="0.25">
      <c r="A3683" s="4"/>
      <c r="B3683" s="4"/>
      <c r="C3683" s="16"/>
      <c r="D3683" s="4"/>
      <c r="E3683" s="4"/>
      <c r="F3683" s="16"/>
      <c r="G3683" s="4"/>
      <c r="H3683" s="16"/>
      <c r="I3683" s="29"/>
      <c r="J3683" s="15"/>
    </row>
    <row r="3684" spans="1:10" x14ac:dyDescent="0.25">
      <c r="A3684" s="4"/>
      <c r="B3684" s="4"/>
      <c r="C3684" s="16"/>
      <c r="D3684" s="4"/>
      <c r="E3684" s="4"/>
      <c r="F3684" s="16"/>
      <c r="G3684" s="4"/>
      <c r="H3684" s="16"/>
      <c r="I3684" s="29"/>
      <c r="J3684" s="15"/>
    </row>
    <row r="3685" spans="1:10" x14ac:dyDescent="0.25">
      <c r="A3685" s="4"/>
      <c r="B3685" s="4"/>
      <c r="C3685" s="16"/>
      <c r="D3685" s="4"/>
      <c r="E3685" s="4"/>
      <c r="F3685" s="16"/>
      <c r="G3685" s="4"/>
      <c r="H3685" s="16"/>
      <c r="I3685" s="29"/>
      <c r="J3685" s="15"/>
    </row>
    <row r="3686" spans="1:10" x14ac:dyDescent="0.25">
      <c r="A3686" s="4"/>
      <c r="B3686" s="4"/>
      <c r="C3686" s="16"/>
      <c r="D3686" s="4"/>
      <c r="E3686" s="4"/>
      <c r="F3686" s="16"/>
      <c r="G3686" s="4"/>
      <c r="H3686" s="16"/>
      <c r="I3686" s="29"/>
      <c r="J3686" s="15"/>
    </row>
    <row r="3687" spans="1:10" x14ac:dyDescent="0.25">
      <c r="A3687" s="4"/>
      <c r="B3687" s="4"/>
      <c r="C3687" s="16"/>
      <c r="D3687" s="4"/>
      <c r="E3687" s="4"/>
      <c r="F3687" s="16"/>
      <c r="G3687" s="4"/>
      <c r="H3687" s="16"/>
      <c r="I3687" s="29"/>
      <c r="J3687" s="15"/>
    </row>
    <row r="3688" spans="1:10" x14ac:dyDescent="0.25">
      <c r="A3688" s="4"/>
      <c r="B3688" s="4"/>
      <c r="C3688" s="16"/>
      <c r="D3688" s="4"/>
      <c r="E3688" s="4"/>
      <c r="F3688" s="16"/>
      <c r="G3688" s="4"/>
      <c r="H3688" s="16"/>
      <c r="I3688" s="29"/>
      <c r="J3688" s="15"/>
    </row>
    <row r="3689" spans="1:10" x14ac:dyDescent="0.25">
      <c r="A3689" s="4"/>
      <c r="B3689" s="4"/>
      <c r="C3689" s="16"/>
      <c r="D3689" s="4"/>
      <c r="E3689" s="4"/>
      <c r="F3689" s="16"/>
      <c r="G3689" s="4"/>
      <c r="H3689" s="16"/>
      <c r="I3689" s="29"/>
      <c r="J3689" s="15"/>
    </row>
    <row r="3690" spans="1:10" x14ac:dyDescent="0.25">
      <c r="A3690" s="4"/>
      <c r="B3690" s="4"/>
      <c r="C3690" s="16"/>
      <c r="D3690" s="4"/>
      <c r="E3690" s="4"/>
      <c r="F3690" s="16"/>
      <c r="G3690" s="4"/>
      <c r="H3690" s="16"/>
      <c r="I3690" s="29"/>
      <c r="J3690" s="15"/>
    </row>
    <row r="3691" spans="1:10" x14ac:dyDescent="0.25">
      <c r="A3691" s="4"/>
      <c r="B3691" s="4"/>
      <c r="C3691" s="16"/>
      <c r="D3691" s="4"/>
      <c r="E3691" s="4"/>
      <c r="F3691" s="16"/>
      <c r="G3691" s="4"/>
      <c r="H3691" s="16"/>
      <c r="I3691" s="29"/>
      <c r="J3691" s="15"/>
    </row>
    <row r="3692" spans="1:10" x14ac:dyDescent="0.25">
      <c r="A3692" s="4"/>
      <c r="B3692" s="4"/>
      <c r="C3692" s="16"/>
      <c r="D3692" s="4"/>
      <c r="E3692" s="4"/>
      <c r="F3692" s="16"/>
      <c r="G3692" s="4"/>
      <c r="H3692" s="16"/>
      <c r="I3692" s="29"/>
      <c r="J3692" s="15"/>
    </row>
    <row r="3693" spans="1:10" x14ac:dyDescent="0.25">
      <c r="A3693" s="4"/>
      <c r="B3693" s="4"/>
      <c r="C3693" s="16"/>
      <c r="D3693" s="4"/>
      <c r="E3693" s="4"/>
      <c r="F3693" s="16"/>
      <c r="G3693" s="4"/>
      <c r="H3693" s="16"/>
      <c r="I3693" s="29"/>
      <c r="J3693" s="15"/>
    </row>
    <row r="3694" spans="1:10" x14ac:dyDescent="0.25">
      <c r="A3694" s="4"/>
      <c r="B3694" s="4"/>
      <c r="C3694" s="16"/>
      <c r="D3694" s="4"/>
      <c r="E3694" s="4"/>
      <c r="F3694" s="16"/>
      <c r="G3694" s="4"/>
      <c r="H3694" s="16"/>
      <c r="I3694" s="29"/>
      <c r="J3694" s="15"/>
    </row>
    <row r="3695" spans="1:10" x14ac:dyDescent="0.25">
      <c r="A3695" s="4"/>
      <c r="B3695" s="4"/>
      <c r="C3695" s="16"/>
      <c r="D3695" s="4"/>
      <c r="E3695" s="4"/>
      <c r="F3695" s="16"/>
      <c r="G3695" s="4"/>
      <c r="H3695" s="16"/>
      <c r="I3695" s="29"/>
      <c r="J3695" s="15"/>
    </row>
    <row r="3696" spans="1:10" x14ac:dyDescent="0.25">
      <c r="A3696" s="4"/>
      <c r="B3696" s="4"/>
      <c r="C3696" s="16"/>
      <c r="D3696" s="4"/>
      <c r="E3696" s="4"/>
      <c r="F3696" s="16"/>
      <c r="G3696" s="4"/>
      <c r="H3696" s="16"/>
      <c r="I3696" s="29"/>
      <c r="J3696" s="15"/>
    </row>
    <row r="3697" spans="1:10" x14ac:dyDescent="0.25">
      <c r="A3697" s="4"/>
      <c r="B3697" s="4"/>
      <c r="C3697" s="16"/>
      <c r="D3697" s="4"/>
      <c r="E3697" s="4"/>
      <c r="F3697" s="16"/>
      <c r="G3697" s="4"/>
      <c r="H3697" s="16"/>
      <c r="I3697" s="29"/>
      <c r="J3697" s="15"/>
    </row>
    <row r="3698" spans="1:10" x14ac:dyDescent="0.25">
      <c r="A3698" s="4"/>
      <c r="B3698" s="4"/>
      <c r="C3698" s="16"/>
      <c r="D3698" s="4"/>
      <c r="E3698" s="4"/>
      <c r="F3698" s="16"/>
      <c r="G3698" s="4"/>
      <c r="H3698" s="16"/>
      <c r="I3698" s="29"/>
      <c r="J3698" s="15"/>
    </row>
    <row r="3699" spans="1:10" x14ac:dyDescent="0.25">
      <c r="A3699" s="4"/>
      <c r="B3699" s="4"/>
      <c r="C3699" s="16"/>
      <c r="D3699" s="4"/>
      <c r="E3699" s="4"/>
      <c r="F3699" s="16"/>
      <c r="G3699" s="4"/>
      <c r="H3699" s="16"/>
      <c r="I3699" s="29"/>
      <c r="J3699" s="15"/>
    </row>
    <row r="3700" spans="1:10" x14ac:dyDescent="0.25">
      <c r="A3700" s="4"/>
      <c r="B3700" s="4"/>
      <c r="C3700" s="16"/>
      <c r="D3700" s="4"/>
      <c r="E3700" s="4"/>
      <c r="F3700" s="16"/>
      <c r="G3700" s="4"/>
      <c r="H3700" s="16"/>
      <c r="I3700" s="29"/>
      <c r="J3700" s="15"/>
    </row>
    <row r="3701" spans="1:10" x14ac:dyDescent="0.25">
      <c r="A3701" s="4"/>
      <c r="B3701" s="4"/>
      <c r="C3701" s="16"/>
      <c r="D3701" s="4"/>
      <c r="E3701" s="4"/>
      <c r="F3701" s="16"/>
      <c r="G3701" s="4"/>
      <c r="H3701" s="16"/>
      <c r="I3701" s="29"/>
      <c r="J3701" s="15"/>
    </row>
    <row r="3702" spans="1:10" x14ac:dyDescent="0.25">
      <c r="A3702" s="4"/>
      <c r="B3702" s="4"/>
      <c r="C3702" s="16"/>
      <c r="D3702" s="4"/>
      <c r="E3702" s="4"/>
      <c r="F3702" s="16"/>
      <c r="G3702" s="4"/>
      <c r="H3702" s="16"/>
      <c r="I3702" s="29"/>
      <c r="J3702" s="15"/>
    </row>
    <row r="3703" spans="1:10" x14ac:dyDescent="0.25">
      <c r="A3703" s="4"/>
      <c r="B3703" s="4"/>
      <c r="C3703" s="16"/>
      <c r="D3703" s="4"/>
      <c r="E3703" s="4"/>
      <c r="F3703" s="16"/>
      <c r="G3703" s="4"/>
      <c r="H3703" s="16"/>
      <c r="I3703" s="29"/>
      <c r="J3703" s="15"/>
    </row>
    <row r="3704" spans="1:10" x14ac:dyDescent="0.25">
      <c r="A3704" s="4"/>
      <c r="B3704" s="4"/>
      <c r="C3704" s="16"/>
      <c r="D3704" s="4"/>
      <c r="E3704" s="4"/>
      <c r="F3704" s="16"/>
      <c r="G3704" s="4"/>
      <c r="H3704" s="16"/>
      <c r="I3704" s="29"/>
      <c r="J3704" s="15"/>
    </row>
    <row r="3705" spans="1:10" x14ac:dyDescent="0.25">
      <c r="A3705" s="4"/>
      <c r="B3705" s="4"/>
      <c r="C3705" s="16"/>
      <c r="D3705" s="4"/>
      <c r="E3705" s="4"/>
      <c r="F3705" s="16"/>
      <c r="G3705" s="4"/>
      <c r="H3705" s="16"/>
      <c r="I3705" s="29"/>
      <c r="J3705" s="15"/>
    </row>
    <row r="3706" spans="1:10" x14ac:dyDescent="0.25">
      <c r="A3706" s="4"/>
      <c r="B3706" s="4"/>
      <c r="C3706" s="16"/>
      <c r="D3706" s="4"/>
      <c r="E3706" s="4"/>
      <c r="F3706" s="16"/>
      <c r="G3706" s="4"/>
      <c r="H3706" s="16"/>
      <c r="I3706" s="29"/>
      <c r="J3706" s="15"/>
    </row>
    <row r="3707" spans="1:10" x14ac:dyDescent="0.25">
      <c r="A3707" s="4"/>
      <c r="B3707" s="4"/>
      <c r="C3707" s="16"/>
      <c r="D3707" s="4"/>
      <c r="E3707" s="4"/>
      <c r="F3707" s="16"/>
      <c r="G3707" s="4"/>
      <c r="H3707" s="16"/>
      <c r="I3707" s="29"/>
      <c r="J3707" s="15"/>
    </row>
    <row r="3708" spans="1:10" x14ac:dyDescent="0.25">
      <c r="A3708" s="4"/>
      <c r="B3708" s="4"/>
      <c r="C3708" s="16"/>
      <c r="D3708" s="4"/>
      <c r="E3708" s="4"/>
      <c r="F3708" s="16"/>
      <c r="G3708" s="4"/>
      <c r="H3708" s="16"/>
      <c r="I3708" s="29"/>
      <c r="J3708" s="15"/>
    </row>
    <row r="3709" spans="1:10" x14ac:dyDescent="0.25">
      <c r="A3709" s="4"/>
      <c r="B3709" s="4"/>
      <c r="C3709" s="16"/>
      <c r="D3709" s="4"/>
      <c r="E3709" s="4"/>
      <c r="F3709" s="16"/>
      <c r="G3709" s="4"/>
      <c r="H3709" s="16"/>
      <c r="I3709" s="29"/>
      <c r="J3709" s="15"/>
    </row>
    <row r="3710" spans="1:10" x14ac:dyDescent="0.25">
      <c r="A3710" s="4"/>
      <c r="B3710" s="4"/>
      <c r="C3710" s="16"/>
      <c r="D3710" s="4"/>
      <c r="E3710" s="4"/>
      <c r="F3710" s="16"/>
      <c r="G3710" s="4"/>
      <c r="H3710" s="16"/>
      <c r="I3710" s="29"/>
      <c r="J3710" s="15"/>
    </row>
    <row r="3711" spans="1:10" x14ac:dyDescent="0.25">
      <c r="A3711" s="4"/>
      <c r="B3711" s="4"/>
      <c r="C3711" s="16"/>
      <c r="D3711" s="4"/>
      <c r="E3711" s="4"/>
      <c r="F3711" s="16"/>
      <c r="G3711" s="4"/>
      <c r="H3711" s="16"/>
      <c r="I3711" s="29"/>
      <c r="J3711" s="15"/>
    </row>
    <row r="3712" spans="1:10" x14ac:dyDescent="0.25">
      <c r="A3712" s="4"/>
      <c r="B3712" s="4"/>
      <c r="C3712" s="16"/>
      <c r="D3712" s="4"/>
      <c r="E3712" s="4"/>
      <c r="F3712" s="16"/>
      <c r="G3712" s="4"/>
      <c r="H3712" s="16"/>
      <c r="I3712" s="29"/>
      <c r="J3712" s="15"/>
    </row>
    <row r="3713" spans="1:10" x14ac:dyDescent="0.25">
      <c r="A3713" s="4"/>
      <c r="B3713" s="4"/>
      <c r="C3713" s="16"/>
      <c r="D3713" s="4"/>
      <c r="E3713" s="4"/>
      <c r="F3713" s="16"/>
      <c r="G3713" s="4"/>
      <c r="H3713" s="16"/>
      <c r="I3713" s="29"/>
      <c r="J3713" s="15"/>
    </row>
    <row r="3714" spans="1:10" x14ac:dyDescent="0.25">
      <c r="A3714" s="4"/>
      <c r="B3714" s="4"/>
      <c r="C3714" s="16"/>
      <c r="D3714" s="4"/>
      <c r="E3714" s="4"/>
      <c r="F3714" s="16"/>
      <c r="G3714" s="4"/>
      <c r="H3714" s="16"/>
      <c r="I3714" s="29"/>
      <c r="J3714" s="15"/>
    </row>
    <row r="3715" spans="1:10" x14ac:dyDescent="0.25">
      <c r="A3715" s="4"/>
      <c r="B3715" s="4"/>
      <c r="C3715" s="16"/>
      <c r="D3715" s="4"/>
      <c r="E3715" s="4"/>
      <c r="F3715" s="16"/>
      <c r="G3715" s="4"/>
      <c r="H3715" s="16"/>
      <c r="I3715" s="29"/>
      <c r="J3715" s="15"/>
    </row>
    <row r="3716" spans="1:10" x14ac:dyDescent="0.25">
      <c r="A3716" s="4"/>
      <c r="B3716" s="4"/>
      <c r="C3716" s="16"/>
      <c r="D3716" s="4"/>
      <c r="E3716" s="4"/>
      <c r="F3716" s="16"/>
      <c r="G3716" s="4"/>
      <c r="H3716" s="16"/>
      <c r="I3716" s="29"/>
      <c r="J3716" s="15"/>
    </row>
    <row r="3717" spans="1:10" x14ac:dyDescent="0.25">
      <c r="A3717" s="4"/>
      <c r="B3717" s="4"/>
      <c r="C3717" s="16"/>
      <c r="D3717" s="4"/>
      <c r="E3717" s="4"/>
      <c r="F3717" s="16"/>
      <c r="G3717" s="4"/>
      <c r="H3717" s="16"/>
      <c r="I3717" s="29"/>
      <c r="J3717" s="15"/>
    </row>
    <row r="3718" spans="1:10" x14ac:dyDescent="0.25">
      <c r="A3718" s="4"/>
      <c r="B3718" s="4"/>
      <c r="C3718" s="16"/>
      <c r="D3718" s="4"/>
      <c r="E3718" s="4"/>
      <c r="F3718" s="16"/>
      <c r="G3718" s="4"/>
      <c r="H3718" s="16"/>
      <c r="I3718" s="29"/>
      <c r="J3718" s="15"/>
    </row>
    <row r="3719" spans="1:10" x14ac:dyDescent="0.25">
      <c r="A3719" s="4"/>
      <c r="B3719" s="4"/>
      <c r="C3719" s="16"/>
      <c r="D3719" s="4"/>
      <c r="E3719" s="4"/>
      <c r="F3719" s="16"/>
      <c r="G3719" s="4"/>
      <c r="H3719" s="16"/>
      <c r="I3719" s="29"/>
      <c r="J3719" s="15"/>
    </row>
    <row r="3720" spans="1:10" x14ac:dyDescent="0.25">
      <c r="A3720" s="4"/>
      <c r="B3720" s="4"/>
      <c r="C3720" s="16"/>
      <c r="D3720" s="4"/>
      <c r="E3720" s="4"/>
      <c r="F3720" s="16"/>
      <c r="G3720" s="4"/>
      <c r="H3720" s="16"/>
      <c r="I3720" s="29"/>
      <c r="J3720" s="15"/>
    </row>
    <row r="3721" spans="1:10" x14ac:dyDescent="0.25">
      <c r="A3721" s="4"/>
      <c r="B3721" s="4"/>
      <c r="C3721" s="16"/>
      <c r="D3721" s="4"/>
      <c r="E3721" s="4"/>
      <c r="F3721" s="16"/>
      <c r="G3721" s="4"/>
      <c r="H3721" s="16"/>
      <c r="I3721" s="29"/>
      <c r="J3721" s="15"/>
    </row>
    <row r="3722" spans="1:10" x14ac:dyDescent="0.25">
      <c r="A3722" s="4"/>
      <c r="B3722" s="4"/>
      <c r="C3722" s="16"/>
      <c r="D3722" s="4"/>
      <c r="E3722" s="4"/>
      <c r="F3722" s="16"/>
      <c r="G3722" s="4"/>
      <c r="H3722" s="16"/>
      <c r="I3722" s="29"/>
      <c r="J3722" s="15"/>
    </row>
    <row r="3723" spans="1:10" x14ac:dyDescent="0.25">
      <c r="A3723" s="4"/>
      <c r="B3723" s="4"/>
      <c r="C3723" s="16"/>
      <c r="D3723" s="4"/>
      <c r="E3723" s="4"/>
      <c r="F3723" s="16"/>
      <c r="G3723" s="4"/>
      <c r="H3723" s="16"/>
      <c r="I3723" s="29"/>
      <c r="J3723" s="15"/>
    </row>
    <row r="3724" spans="1:10" x14ac:dyDescent="0.25">
      <c r="A3724" s="4"/>
      <c r="B3724" s="4"/>
      <c r="C3724" s="16"/>
      <c r="D3724" s="4"/>
      <c r="E3724" s="4"/>
      <c r="F3724" s="16"/>
      <c r="G3724" s="4"/>
      <c r="H3724" s="16"/>
      <c r="I3724" s="29"/>
      <c r="J3724" s="15"/>
    </row>
    <row r="3725" spans="1:10" x14ac:dyDescent="0.25">
      <c r="A3725" s="4"/>
      <c r="B3725" s="4"/>
      <c r="C3725" s="16"/>
      <c r="D3725" s="4"/>
      <c r="E3725" s="4"/>
      <c r="F3725" s="16"/>
      <c r="G3725" s="4"/>
      <c r="H3725" s="16"/>
      <c r="I3725" s="29"/>
      <c r="J3725" s="15"/>
    </row>
    <row r="3726" spans="1:10" x14ac:dyDescent="0.25">
      <c r="A3726" s="4"/>
      <c r="B3726" s="4"/>
      <c r="C3726" s="16"/>
      <c r="D3726" s="4"/>
      <c r="E3726" s="4"/>
      <c r="F3726" s="16"/>
      <c r="G3726" s="4"/>
      <c r="H3726" s="16"/>
      <c r="I3726" s="29"/>
      <c r="J3726" s="15"/>
    </row>
    <row r="3727" spans="1:10" x14ac:dyDescent="0.25">
      <c r="A3727" s="4"/>
      <c r="B3727" s="4"/>
      <c r="C3727" s="16"/>
      <c r="D3727" s="4"/>
      <c r="E3727" s="4"/>
      <c r="F3727" s="16"/>
      <c r="G3727" s="4"/>
      <c r="H3727" s="16"/>
      <c r="I3727" s="29"/>
      <c r="J3727" s="15"/>
    </row>
    <row r="3728" spans="1:10" x14ac:dyDescent="0.25">
      <c r="A3728" s="4"/>
      <c r="B3728" s="4"/>
      <c r="C3728" s="16"/>
      <c r="D3728" s="4"/>
      <c r="E3728" s="4"/>
      <c r="F3728" s="16"/>
      <c r="G3728" s="4"/>
      <c r="H3728" s="16"/>
      <c r="I3728" s="29"/>
      <c r="J3728" s="15"/>
    </row>
    <row r="3729" spans="1:10" x14ac:dyDescent="0.25">
      <c r="A3729" s="4"/>
      <c r="B3729" s="4"/>
      <c r="C3729" s="16"/>
      <c r="D3729" s="4"/>
      <c r="E3729" s="4"/>
      <c r="F3729" s="16"/>
      <c r="G3729" s="4"/>
      <c r="H3729" s="16"/>
      <c r="I3729" s="29"/>
      <c r="J3729" s="15"/>
    </row>
    <row r="3730" spans="1:10" x14ac:dyDescent="0.25">
      <c r="A3730" s="4"/>
      <c r="B3730" s="4"/>
      <c r="C3730" s="16"/>
      <c r="D3730" s="4"/>
      <c r="E3730" s="4"/>
      <c r="F3730" s="16"/>
      <c r="G3730" s="4"/>
      <c r="H3730" s="16"/>
      <c r="I3730" s="29"/>
      <c r="J3730" s="15"/>
    </row>
    <row r="3731" spans="1:10" x14ac:dyDescent="0.25">
      <c r="A3731" s="4"/>
      <c r="B3731" s="4"/>
      <c r="C3731" s="16"/>
      <c r="D3731" s="4"/>
      <c r="E3731" s="4"/>
      <c r="F3731" s="16"/>
      <c r="G3731" s="4"/>
      <c r="H3731" s="16"/>
      <c r="I3731" s="29"/>
      <c r="J3731" s="15"/>
    </row>
    <row r="3732" spans="1:10" x14ac:dyDescent="0.25">
      <c r="A3732" s="4"/>
      <c r="B3732" s="4"/>
      <c r="C3732" s="16"/>
      <c r="D3732" s="4"/>
      <c r="E3732" s="4"/>
      <c r="F3732" s="16"/>
      <c r="G3732" s="4"/>
      <c r="H3732" s="16"/>
      <c r="I3732" s="29"/>
      <c r="J3732" s="15"/>
    </row>
    <row r="3733" spans="1:10" x14ac:dyDescent="0.25">
      <c r="A3733" s="4"/>
      <c r="B3733" s="4"/>
      <c r="C3733" s="16"/>
      <c r="D3733" s="4"/>
      <c r="E3733" s="4"/>
      <c r="F3733" s="16"/>
      <c r="G3733" s="4"/>
      <c r="H3733" s="16"/>
      <c r="I3733" s="29"/>
      <c r="J3733" s="15"/>
    </row>
    <row r="3734" spans="1:10" x14ac:dyDescent="0.25">
      <c r="A3734" s="4"/>
      <c r="B3734" s="4"/>
      <c r="C3734" s="16"/>
      <c r="D3734" s="4"/>
      <c r="E3734" s="4"/>
      <c r="F3734" s="16"/>
      <c r="G3734" s="4"/>
      <c r="H3734" s="16"/>
      <c r="I3734" s="29"/>
      <c r="J3734" s="15"/>
    </row>
    <row r="3735" spans="1:10" x14ac:dyDescent="0.25">
      <c r="A3735" s="4"/>
      <c r="B3735" s="4"/>
      <c r="C3735" s="16"/>
      <c r="D3735" s="4"/>
      <c r="E3735" s="4"/>
      <c r="F3735" s="16"/>
      <c r="G3735" s="4"/>
      <c r="H3735" s="16"/>
      <c r="I3735" s="29"/>
      <c r="J3735" s="15"/>
    </row>
    <row r="3736" spans="1:10" x14ac:dyDescent="0.25">
      <c r="A3736" s="4"/>
      <c r="B3736" s="4"/>
      <c r="C3736" s="16"/>
      <c r="D3736" s="4"/>
      <c r="E3736" s="4"/>
      <c r="F3736" s="16"/>
      <c r="G3736" s="4"/>
      <c r="H3736" s="16"/>
      <c r="I3736" s="29"/>
      <c r="J3736" s="15"/>
    </row>
    <row r="3737" spans="1:10" x14ac:dyDescent="0.25">
      <c r="A3737" s="4"/>
      <c r="B3737" s="4"/>
      <c r="C3737" s="16"/>
      <c r="D3737" s="4"/>
      <c r="E3737" s="4"/>
      <c r="F3737" s="16"/>
      <c r="G3737" s="4"/>
      <c r="H3737" s="16"/>
      <c r="I3737" s="29"/>
      <c r="J3737" s="15"/>
    </row>
    <row r="3738" spans="1:10" x14ac:dyDescent="0.25">
      <c r="A3738" s="4"/>
      <c r="B3738" s="4"/>
      <c r="C3738" s="16"/>
      <c r="D3738" s="4"/>
      <c r="E3738" s="4"/>
      <c r="F3738" s="16"/>
      <c r="G3738" s="4"/>
      <c r="H3738" s="16"/>
      <c r="I3738" s="29"/>
      <c r="J3738" s="15"/>
    </row>
    <row r="3739" spans="1:10" x14ac:dyDescent="0.25">
      <c r="A3739" s="4"/>
      <c r="B3739" s="4"/>
      <c r="C3739" s="16"/>
      <c r="D3739" s="4"/>
      <c r="E3739" s="4"/>
      <c r="F3739" s="16"/>
      <c r="G3739" s="4"/>
      <c r="H3739" s="16"/>
      <c r="I3739" s="29"/>
      <c r="J3739" s="15"/>
    </row>
    <row r="3740" spans="1:10" x14ac:dyDescent="0.25">
      <c r="A3740" s="4"/>
      <c r="B3740" s="4"/>
      <c r="C3740" s="16"/>
      <c r="D3740" s="4"/>
      <c r="E3740" s="4"/>
      <c r="F3740" s="16"/>
      <c r="G3740" s="4"/>
      <c r="H3740" s="16"/>
      <c r="I3740" s="29"/>
      <c r="J3740" s="15"/>
    </row>
    <row r="3741" spans="1:10" x14ac:dyDescent="0.25">
      <c r="A3741" s="4"/>
      <c r="B3741" s="4"/>
      <c r="C3741" s="16"/>
      <c r="D3741" s="4"/>
      <c r="E3741" s="4"/>
      <c r="F3741" s="16"/>
      <c r="G3741" s="4"/>
      <c r="H3741" s="16"/>
      <c r="I3741" s="29"/>
      <c r="J3741" s="15"/>
    </row>
    <row r="3742" spans="1:10" x14ac:dyDescent="0.25">
      <c r="A3742" s="4"/>
      <c r="B3742" s="4"/>
      <c r="C3742" s="16"/>
      <c r="D3742" s="4"/>
      <c r="E3742" s="4"/>
      <c r="F3742" s="16"/>
      <c r="G3742" s="4"/>
      <c r="H3742" s="16"/>
      <c r="I3742" s="29"/>
      <c r="J3742" s="15"/>
    </row>
    <row r="3743" spans="1:10" x14ac:dyDescent="0.25">
      <c r="A3743" s="4"/>
      <c r="B3743" s="4"/>
      <c r="C3743" s="16"/>
      <c r="D3743" s="4"/>
      <c r="E3743" s="4"/>
      <c r="F3743" s="16"/>
      <c r="G3743" s="4"/>
      <c r="H3743" s="16"/>
      <c r="I3743" s="29"/>
      <c r="J3743" s="15"/>
    </row>
    <row r="3744" spans="1:10" x14ac:dyDescent="0.25">
      <c r="A3744" s="4"/>
      <c r="B3744" s="4"/>
      <c r="C3744" s="16"/>
      <c r="D3744" s="4"/>
      <c r="E3744" s="4"/>
      <c r="F3744" s="16"/>
      <c r="G3744" s="4"/>
      <c r="H3744" s="16"/>
      <c r="I3744" s="29"/>
      <c r="J3744" s="15"/>
    </row>
    <row r="3745" spans="1:10" x14ac:dyDescent="0.25">
      <c r="A3745" s="4"/>
      <c r="B3745" s="4"/>
      <c r="C3745" s="16"/>
      <c r="D3745" s="4"/>
      <c r="E3745" s="4"/>
      <c r="F3745" s="16"/>
      <c r="G3745" s="4"/>
      <c r="H3745" s="16"/>
      <c r="I3745" s="29"/>
      <c r="J3745" s="15"/>
    </row>
    <row r="3746" spans="1:10" x14ac:dyDescent="0.25">
      <c r="A3746" s="4"/>
      <c r="B3746" s="4"/>
      <c r="C3746" s="16"/>
      <c r="D3746" s="4"/>
      <c r="E3746" s="4"/>
      <c r="F3746" s="16"/>
      <c r="G3746" s="4"/>
      <c r="H3746" s="16"/>
      <c r="I3746" s="29"/>
      <c r="J3746" s="15"/>
    </row>
    <row r="3747" spans="1:10" x14ac:dyDescent="0.25">
      <c r="A3747" s="4"/>
      <c r="B3747" s="4"/>
      <c r="C3747" s="16"/>
      <c r="D3747" s="4"/>
      <c r="E3747" s="4"/>
      <c r="F3747" s="16"/>
      <c r="G3747" s="4"/>
      <c r="H3747" s="16"/>
      <c r="I3747" s="29"/>
      <c r="J3747" s="15"/>
    </row>
    <row r="3748" spans="1:10" x14ac:dyDescent="0.25">
      <c r="A3748" s="4"/>
      <c r="B3748" s="4"/>
      <c r="C3748" s="16"/>
      <c r="D3748" s="4"/>
      <c r="E3748" s="4"/>
      <c r="F3748" s="16"/>
      <c r="G3748" s="4"/>
      <c r="H3748" s="16"/>
      <c r="I3748" s="29"/>
      <c r="J3748" s="15"/>
    </row>
    <row r="3749" spans="1:10" x14ac:dyDescent="0.25">
      <c r="A3749" s="4"/>
      <c r="B3749" s="4"/>
      <c r="C3749" s="16"/>
      <c r="D3749" s="4"/>
      <c r="E3749" s="4"/>
      <c r="F3749" s="16"/>
      <c r="G3749" s="4"/>
      <c r="H3749" s="16"/>
      <c r="I3749" s="29"/>
      <c r="J3749" s="15"/>
    </row>
    <row r="3750" spans="1:10" x14ac:dyDescent="0.25">
      <c r="A3750" s="4"/>
      <c r="B3750" s="4"/>
      <c r="C3750" s="16"/>
      <c r="D3750" s="4"/>
      <c r="E3750" s="4"/>
      <c r="F3750" s="16"/>
      <c r="G3750" s="4"/>
      <c r="H3750" s="16"/>
      <c r="I3750" s="29"/>
      <c r="J3750" s="15"/>
    </row>
    <row r="3751" spans="1:10" x14ac:dyDescent="0.25">
      <c r="A3751" s="4"/>
      <c r="B3751" s="4"/>
      <c r="C3751" s="16"/>
      <c r="D3751" s="4"/>
      <c r="E3751" s="4"/>
      <c r="F3751" s="16"/>
      <c r="G3751" s="4"/>
      <c r="H3751" s="16"/>
      <c r="I3751" s="29"/>
      <c r="J3751" s="15"/>
    </row>
    <row r="3752" spans="1:10" x14ac:dyDescent="0.25">
      <c r="A3752" s="4"/>
      <c r="B3752" s="4"/>
      <c r="C3752" s="16"/>
      <c r="D3752" s="4"/>
      <c r="E3752" s="4"/>
      <c r="F3752" s="16"/>
      <c r="G3752" s="4"/>
      <c r="H3752" s="16"/>
      <c r="I3752" s="29"/>
      <c r="J3752" s="15"/>
    </row>
    <row r="3753" spans="1:10" x14ac:dyDescent="0.25">
      <c r="A3753" s="4"/>
      <c r="B3753" s="4"/>
      <c r="C3753" s="16"/>
      <c r="D3753" s="4"/>
      <c r="E3753" s="4"/>
      <c r="F3753" s="16"/>
      <c r="G3753" s="4"/>
      <c r="H3753" s="16"/>
      <c r="I3753" s="29"/>
      <c r="J3753" s="15"/>
    </row>
    <row r="3754" spans="1:10" x14ac:dyDescent="0.25">
      <c r="A3754" s="4"/>
      <c r="B3754" s="4"/>
      <c r="C3754" s="16"/>
      <c r="D3754" s="4"/>
      <c r="E3754" s="4"/>
      <c r="F3754" s="16"/>
      <c r="G3754" s="4"/>
      <c r="H3754" s="16"/>
      <c r="I3754" s="29"/>
      <c r="J3754" s="15"/>
    </row>
    <row r="3755" spans="1:10" x14ac:dyDescent="0.25">
      <c r="A3755" s="4"/>
      <c r="B3755" s="4"/>
      <c r="C3755" s="16"/>
      <c r="D3755" s="4"/>
      <c r="E3755" s="4"/>
      <c r="F3755" s="16"/>
      <c r="G3755" s="4"/>
      <c r="H3755" s="16"/>
      <c r="I3755" s="29"/>
      <c r="J3755" s="15"/>
    </row>
    <row r="3756" spans="1:10" x14ac:dyDescent="0.25">
      <c r="A3756" s="4"/>
      <c r="B3756" s="4"/>
      <c r="C3756" s="16"/>
      <c r="D3756" s="4"/>
      <c r="E3756" s="4"/>
      <c r="F3756" s="16"/>
      <c r="G3756" s="4"/>
      <c r="H3756" s="16"/>
      <c r="I3756" s="29"/>
      <c r="J3756" s="15"/>
    </row>
    <row r="3757" spans="1:10" x14ac:dyDescent="0.25">
      <c r="A3757" s="4"/>
      <c r="B3757" s="4"/>
      <c r="C3757" s="16"/>
      <c r="D3757" s="4"/>
      <c r="E3757" s="4"/>
      <c r="F3757" s="16"/>
      <c r="G3757" s="4"/>
      <c r="H3757" s="16"/>
      <c r="I3757" s="29"/>
      <c r="J3757" s="15"/>
    </row>
    <row r="3758" spans="1:10" x14ac:dyDescent="0.25">
      <c r="A3758" s="4"/>
      <c r="B3758" s="4"/>
      <c r="C3758" s="16"/>
      <c r="D3758" s="4"/>
      <c r="E3758" s="4"/>
      <c r="F3758" s="16"/>
      <c r="G3758" s="4"/>
      <c r="H3758" s="16"/>
      <c r="I3758" s="29"/>
      <c r="J3758" s="15"/>
    </row>
    <row r="3759" spans="1:10" x14ac:dyDescent="0.25">
      <c r="A3759" s="4"/>
      <c r="B3759" s="4"/>
      <c r="C3759" s="16"/>
      <c r="D3759" s="4"/>
      <c r="E3759" s="4"/>
      <c r="F3759" s="16"/>
      <c r="G3759" s="4"/>
      <c r="H3759" s="16"/>
      <c r="I3759" s="29"/>
      <c r="J3759" s="15"/>
    </row>
    <row r="3760" spans="1:10" x14ac:dyDescent="0.25">
      <c r="A3760" s="4"/>
      <c r="B3760" s="4"/>
      <c r="C3760" s="16"/>
      <c r="D3760" s="4"/>
      <c r="E3760" s="4"/>
      <c r="F3760" s="16"/>
      <c r="G3760" s="4"/>
      <c r="H3760" s="16"/>
      <c r="I3760" s="29"/>
      <c r="J3760" s="15"/>
    </row>
    <row r="3761" spans="1:10" x14ac:dyDescent="0.25">
      <c r="A3761" s="4"/>
      <c r="B3761" s="4"/>
      <c r="C3761" s="16"/>
      <c r="D3761" s="4"/>
      <c r="E3761" s="4"/>
      <c r="F3761" s="16"/>
      <c r="G3761" s="4"/>
      <c r="H3761" s="16"/>
      <c r="I3761" s="29"/>
      <c r="J3761" s="15"/>
    </row>
    <row r="3762" spans="1:10" x14ac:dyDescent="0.25">
      <c r="A3762" s="4"/>
      <c r="B3762" s="4"/>
      <c r="C3762" s="16"/>
      <c r="D3762" s="4"/>
      <c r="E3762" s="4"/>
      <c r="F3762" s="16"/>
      <c r="G3762" s="4"/>
      <c r="H3762" s="16"/>
      <c r="I3762" s="29"/>
      <c r="J3762" s="15"/>
    </row>
    <row r="3763" spans="1:10" x14ac:dyDescent="0.25">
      <c r="A3763" s="4"/>
      <c r="B3763" s="4"/>
      <c r="C3763" s="16"/>
      <c r="D3763" s="4"/>
      <c r="E3763" s="4"/>
      <c r="F3763" s="16"/>
      <c r="G3763" s="4"/>
      <c r="H3763" s="16"/>
      <c r="I3763" s="29"/>
      <c r="J3763" s="15"/>
    </row>
    <row r="3764" spans="1:10" x14ac:dyDescent="0.25">
      <c r="A3764" s="4"/>
      <c r="B3764" s="4"/>
      <c r="C3764" s="16"/>
      <c r="D3764" s="4"/>
      <c r="E3764" s="4"/>
      <c r="F3764" s="16"/>
      <c r="G3764" s="4"/>
      <c r="H3764" s="16"/>
      <c r="I3764" s="29"/>
      <c r="J3764" s="15"/>
    </row>
    <row r="3765" spans="1:10" x14ac:dyDescent="0.25">
      <c r="A3765" s="4"/>
      <c r="B3765" s="4"/>
      <c r="C3765" s="16"/>
      <c r="D3765" s="4"/>
      <c r="E3765" s="4"/>
      <c r="F3765" s="16"/>
      <c r="G3765" s="4"/>
      <c r="H3765" s="16"/>
      <c r="I3765" s="29"/>
      <c r="J3765" s="15"/>
    </row>
    <row r="3766" spans="1:10" x14ac:dyDescent="0.25">
      <c r="A3766" s="4"/>
      <c r="B3766" s="4"/>
      <c r="C3766" s="16"/>
      <c r="D3766" s="4"/>
      <c r="E3766" s="4"/>
      <c r="F3766" s="16"/>
      <c r="G3766" s="4"/>
      <c r="H3766" s="16"/>
      <c r="I3766" s="29"/>
      <c r="J3766" s="15"/>
    </row>
    <row r="3767" spans="1:10" x14ac:dyDescent="0.25">
      <c r="A3767" s="4"/>
      <c r="B3767" s="4"/>
      <c r="C3767" s="16"/>
      <c r="D3767" s="4"/>
      <c r="E3767" s="4"/>
      <c r="F3767" s="16"/>
      <c r="G3767" s="4"/>
      <c r="H3767" s="16"/>
      <c r="I3767" s="29"/>
      <c r="J3767" s="15"/>
    </row>
    <row r="3768" spans="1:10" x14ac:dyDescent="0.25">
      <c r="A3768" s="4"/>
      <c r="B3768" s="4"/>
      <c r="C3768" s="16"/>
      <c r="D3768" s="4"/>
      <c r="E3768" s="4"/>
      <c r="F3768" s="16"/>
      <c r="G3768" s="4"/>
      <c r="H3768" s="16"/>
      <c r="I3768" s="29"/>
      <c r="J3768" s="15"/>
    </row>
    <row r="3769" spans="1:10" x14ac:dyDescent="0.25">
      <c r="A3769" s="4"/>
      <c r="B3769" s="4"/>
      <c r="C3769" s="16"/>
      <c r="D3769" s="4"/>
      <c r="E3769" s="4"/>
      <c r="F3769" s="16"/>
      <c r="G3769" s="4"/>
      <c r="H3769" s="16"/>
      <c r="I3769" s="29"/>
      <c r="J3769" s="15"/>
    </row>
    <row r="3770" spans="1:10" x14ac:dyDescent="0.25">
      <c r="A3770" s="4"/>
      <c r="B3770" s="4"/>
      <c r="C3770" s="16"/>
      <c r="D3770" s="4"/>
      <c r="E3770" s="4"/>
      <c r="F3770" s="16"/>
      <c r="G3770" s="4"/>
      <c r="H3770" s="16"/>
      <c r="I3770" s="29"/>
      <c r="J3770" s="15"/>
    </row>
    <row r="3771" spans="1:10" x14ac:dyDescent="0.25">
      <c r="A3771" s="4"/>
      <c r="B3771" s="4"/>
      <c r="C3771" s="16"/>
      <c r="D3771" s="4"/>
      <c r="E3771" s="4"/>
      <c r="F3771" s="16"/>
      <c r="G3771" s="4"/>
      <c r="H3771" s="16"/>
      <c r="I3771" s="29"/>
      <c r="J3771" s="15"/>
    </row>
    <row r="3772" spans="1:10" x14ac:dyDescent="0.25">
      <c r="A3772" s="4"/>
      <c r="B3772" s="4"/>
      <c r="C3772" s="16"/>
      <c r="D3772" s="4"/>
      <c r="E3772" s="4"/>
      <c r="F3772" s="16"/>
      <c r="G3772" s="4"/>
      <c r="H3772" s="16"/>
      <c r="I3772" s="29"/>
      <c r="J3772" s="15"/>
    </row>
    <row r="3773" spans="1:10" x14ac:dyDescent="0.25">
      <c r="A3773" s="4"/>
      <c r="B3773" s="4"/>
      <c r="C3773" s="16"/>
      <c r="D3773" s="4"/>
      <c r="E3773" s="4"/>
      <c r="F3773" s="16"/>
      <c r="G3773" s="4"/>
      <c r="H3773" s="16"/>
      <c r="I3773" s="29"/>
      <c r="J3773" s="15"/>
    </row>
    <row r="3774" spans="1:10" x14ac:dyDescent="0.25">
      <c r="A3774" s="4"/>
      <c r="B3774" s="4"/>
      <c r="C3774" s="16"/>
      <c r="D3774" s="4"/>
      <c r="E3774" s="4"/>
      <c r="F3774" s="16"/>
      <c r="G3774" s="4"/>
      <c r="H3774" s="16"/>
      <c r="I3774" s="29"/>
      <c r="J3774" s="15"/>
    </row>
    <row r="3775" spans="1:10" x14ac:dyDescent="0.25">
      <c r="A3775" s="4"/>
      <c r="B3775" s="4"/>
      <c r="C3775" s="16"/>
      <c r="D3775" s="4"/>
      <c r="E3775" s="4"/>
      <c r="F3775" s="16"/>
      <c r="G3775" s="4"/>
      <c r="H3775" s="16"/>
      <c r="I3775" s="29"/>
      <c r="J3775" s="15"/>
    </row>
    <row r="3776" spans="1:10" x14ac:dyDescent="0.25">
      <c r="A3776" s="4"/>
      <c r="B3776" s="4"/>
      <c r="C3776" s="16"/>
      <c r="D3776" s="4"/>
      <c r="E3776" s="4"/>
      <c r="F3776" s="16"/>
      <c r="G3776" s="4"/>
      <c r="H3776" s="16"/>
      <c r="I3776" s="29"/>
      <c r="J3776" s="15"/>
    </row>
    <row r="3777" spans="1:10" x14ac:dyDescent="0.25">
      <c r="A3777" s="4"/>
      <c r="B3777" s="4"/>
      <c r="C3777" s="16"/>
      <c r="D3777" s="4"/>
      <c r="E3777" s="4"/>
      <c r="F3777" s="16"/>
      <c r="G3777" s="4"/>
      <c r="H3777" s="16"/>
      <c r="I3777" s="29"/>
      <c r="J3777" s="15"/>
    </row>
    <row r="3778" spans="1:10" x14ac:dyDescent="0.25">
      <c r="A3778" s="4"/>
      <c r="B3778" s="4"/>
      <c r="C3778" s="16"/>
      <c r="D3778" s="4"/>
      <c r="E3778" s="4"/>
      <c r="F3778" s="16"/>
      <c r="G3778" s="4"/>
      <c r="H3778" s="16"/>
      <c r="I3778" s="29"/>
      <c r="J3778" s="15"/>
    </row>
    <row r="3779" spans="1:10" x14ac:dyDescent="0.25">
      <c r="A3779" s="4"/>
      <c r="B3779" s="4"/>
      <c r="C3779" s="16"/>
      <c r="D3779" s="4"/>
      <c r="E3779" s="4"/>
      <c r="F3779" s="16"/>
      <c r="G3779" s="4"/>
      <c r="H3779" s="16"/>
      <c r="I3779" s="29"/>
      <c r="J3779" s="15"/>
    </row>
    <row r="3780" spans="1:10" x14ac:dyDescent="0.25">
      <c r="A3780" s="4"/>
      <c r="B3780" s="4"/>
      <c r="C3780" s="16"/>
      <c r="D3780" s="4"/>
      <c r="E3780" s="4"/>
      <c r="F3780" s="16"/>
      <c r="G3780" s="4"/>
      <c r="H3780" s="16"/>
      <c r="I3780" s="29"/>
      <c r="J3780" s="15"/>
    </row>
    <row r="3781" spans="1:10" x14ac:dyDescent="0.25">
      <c r="A3781" s="4"/>
      <c r="B3781" s="4"/>
      <c r="C3781" s="16"/>
      <c r="D3781" s="4"/>
      <c r="E3781" s="4"/>
      <c r="F3781" s="16"/>
      <c r="G3781" s="4"/>
      <c r="H3781" s="16"/>
      <c r="I3781" s="29"/>
      <c r="J3781" s="15"/>
    </row>
    <row r="3782" spans="1:10" x14ac:dyDescent="0.25">
      <c r="A3782" s="4"/>
      <c r="B3782" s="4"/>
      <c r="C3782" s="16"/>
      <c r="D3782" s="4"/>
      <c r="E3782" s="4"/>
      <c r="F3782" s="16"/>
      <c r="G3782" s="4"/>
      <c r="H3782" s="16"/>
      <c r="I3782" s="29"/>
      <c r="J3782" s="15"/>
    </row>
    <row r="3783" spans="1:10" x14ac:dyDescent="0.25">
      <c r="A3783" s="4"/>
      <c r="B3783" s="4"/>
      <c r="C3783" s="16"/>
      <c r="D3783" s="4"/>
      <c r="E3783" s="4"/>
      <c r="F3783" s="16"/>
      <c r="G3783" s="4"/>
      <c r="H3783" s="16"/>
      <c r="I3783" s="29"/>
      <c r="J3783" s="15"/>
    </row>
    <row r="3784" spans="1:10" x14ac:dyDescent="0.25">
      <c r="A3784" s="4"/>
      <c r="B3784" s="4"/>
      <c r="C3784" s="16"/>
      <c r="D3784" s="4"/>
      <c r="E3784" s="4"/>
      <c r="F3784" s="16"/>
      <c r="G3784" s="4"/>
      <c r="H3784" s="16"/>
      <c r="I3784" s="29"/>
      <c r="J3784" s="15"/>
    </row>
    <row r="3785" spans="1:10" x14ac:dyDescent="0.25">
      <c r="A3785" s="4"/>
      <c r="B3785" s="4"/>
      <c r="C3785" s="16"/>
      <c r="D3785" s="4"/>
      <c r="E3785" s="4"/>
      <c r="F3785" s="16"/>
      <c r="G3785" s="4"/>
      <c r="H3785" s="16"/>
      <c r="I3785" s="29"/>
      <c r="J3785" s="15"/>
    </row>
    <row r="3786" spans="1:10" x14ac:dyDescent="0.25">
      <c r="A3786" s="4"/>
      <c r="B3786" s="4"/>
      <c r="C3786" s="16"/>
      <c r="D3786" s="4"/>
      <c r="E3786" s="4"/>
      <c r="F3786" s="16"/>
      <c r="G3786" s="4"/>
      <c r="H3786" s="16"/>
      <c r="I3786" s="29"/>
      <c r="J3786" s="15"/>
    </row>
    <row r="3787" spans="1:10" x14ac:dyDescent="0.25">
      <c r="A3787" s="4"/>
      <c r="B3787" s="4"/>
      <c r="C3787" s="16"/>
      <c r="D3787" s="4"/>
      <c r="E3787" s="4"/>
      <c r="F3787" s="16"/>
      <c r="G3787" s="4"/>
      <c r="H3787" s="16"/>
      <c r="I3787" s="29"/>
      <c r="J3787" s="15"/>
    </row>
    <row r="3788" spans="1:10" x14ac:dyDescent="0.25">
      <c r="A3788" s="4"/>
      <c r="B3788" s="4"/>
      <c r="C3788" s="16"/>
      <c r="D3788" s="4"/>
      <c r="E3788" s="4"/>
      <c r="F3788" s="16"/>
      <c r="G3788" s="4"/>
      <c r="H3788" s="16"/>
      <c r="I3788" s="29"/>
      <c r="J3788" s="15"/>
    </row>
    <row r="3789" spans="1:10" x14ac:dyDescent="0.25">
      <c r="A3789" s="4"/>
      <c r="B3789" s="4"/>
      <c r="C3789" s="16"/>
      <c r="D3789" s="4"/>
      <c r="E3789" s="4"/>
      <c r="F3789" s="16"/>
      <c r="G3789" s="4"/>
      <c r="H3789" s="16"/>
      <c r="I3789" s="29"/>
      <c r="J3789" s="15"/>
    </row>
    <row r="3790" spans="1:10" x14ac:dyDescent="0.25">
      <c r="A3790" s="4"/>
      <c r="B3790" s="4"/>
      <c r="C3790" s="16"/>
      <c r="D3790" s="4"/>
      <c r="E3790" s="4"/>
      <c r="F3790" s="16"/>
      <c r="G3790" s="4"/>
      <c r="H3790" s="16"/>
      <c r="I3790" s="29"/>
      <c r="J3790" s="15"/>
    </row>
    <row r="3791" spans="1:10" x14ac:dyDescent="0.25">
      <c r="A3791" s="4"/>
      <c r="B3791" s="4"/>
      <c r="C3791" s="16"/>
      <c r="D3791" s="4"/>
      <c r="E3791" s="4"/>
      <c r="F3791" s="16"/>
      <c r="G3791" s="4"/>
      <c r="H3791" s="16"/>
      <c r="I3791" s="29"/>
      <c r="J3791" s="15"/>
    </row>
    <row r="3792" spans="1:10" x14ac:dyDescent="0.25">
      <c r="A3792" s="4"/>
      <c r="B3792" s="4"/>
      <c r="C3792" s="16"/>
      <c r="D3792" s="4"/>
      <c r="E3792" s="4"/>
      <c r="F3792" s="16"/>
      <c r="G3792" s="4"/>
      <c r="H3792" s="16"/>
      <c r="I3792" s="29"/>
      <c r="J3792" s="15"/>
    </row>
    <row r="3793" spans="1:10" x14ac:dyDescent="0.25">
      <c r="A3793" s="4"/>
      <c r="B3793" s="4"/>
      <c r="C3793" s="16"/>
      <c r="D3793" s="4"/>
      <c r="E3793" s="4"/>
      <c r="F3793" s="16"/>
      <c r="G3793" s="4"/>
      <c r="H3793" s="16"/>
      <c r="I3793" s="29"/>
      <c r="J3793" s="15"/>
    </row>
    <row r="3794" spans="1:10" x14ac:dyDescent="0.25">
      <c r="A3794" s="4"/>
      <c r="B3794" s="4"/>
      <c r="C3794" s="16"/>
      <c r="D3794" s="4"/>
      <c r="E3794" s="4"/>
      <c r="F3794" s="16"/>
      <c r="G3794" s="4"/>
      <c r="H3794" s="16"/>
      <c r="I3794" s="29"/>
      <c r="J3794" s="15"/>
    </row>
    <row r="3795" spans="1:10" x14ac:dyDescent="0.25">
      <c r="A3795" s="4"/>
      <c r="B3795" s="4"/>
      <c r="C3795" s="16"/>
      <c r="D3795" s="4"/>
      <c r="E3795" s="4"/>
      <c r="F3795" s="16"/>
      <c r="G3795" s="4"/>
      <c r="H3795" s="16"/>
      <c r="I3795" s="29"/>
      <c r="J3795" s="15"/>
    </row>
    <row r="3796" spans="1:10" x14ac:dyDescent="0.25">
      <c r="A3796" s="4"/>
      <c r="B3796" s="4"/>
      <c r="C3796" s="16"/>
      <c r="D3796" s="4"/>
      <c r="E3796" s="4"/>
      <c r="F3796" s="16"/>
      <c r="G3796" s="4"/>
      <c r="H3796" s="16"/>
      <c r="I3796" s="29"/>
      <c r="J3796" s="15"/>
    </row>
    <row r="3797" spans="1:10" x14ac:dyDescent="0.25">
      <c r="A3797" s="4"/>
      <c r="B3797" s="4"/>
      <c r="C3797" s="16"/>
      <c r="D3797" s="4"/>
      <c r="E3797" s="4"/>
      <c r="F3797" s="16"/>
      <c r="G3797" s="4"/>
      <c r="H3797" s="16"/>
      <c r="I3797" s="29"/>
      <c r="J3797" s="15"/>
    </row>
    <row r="3798" spans="1:10" x14ac:dyDescent="0.25">
      <c r="A3798" s="4"/>
      <c r="B3798" s="4"/>
      <c r="C3798" s="16"/>
      <c r="D3798" s="4"/>
      <c r="E3798" s="4"/>
      <c r="F3798" s="16"/>
      <c r="G3798" s="4"/>
      <c r="H3798" s="16"/>
      <c r="I3798" s="29"/>
      <c r="J3798" s="15"/>
    </row>
    <row r="3799" spans="1:10" x14ac:dyDescent="0.25">
      <c r="A3799" s="4"/>
      <c r="B3799" s="4"/>
      <c r="C3799" s="16"/>
      <c r="D3799" s="4"/>
      <c r="E3799" s="4"/>
      <c r="F3799" s="16"/>
      <c r="G3799" s="4"/>
      <c r="H3799" s="16"/>
      <c r="I3799" s="29"/>
      <c r="J3799" s="15"/>
    </row>
    <row r="3800" spans="1:10" x14ac:dyDescent="0.25">
      <c r="A3800" s="4"/>
      <c r="B3800" s="4"/>
      <c r="C3800" s="16"/>
      <c r="D3800" s="4"/>
      <c r="E3800" s="4"/>
      <c r="F3800" s="16"/>
      <c r="G3800" s="4"/>
      <c r="H3800" s="16"/>
      <c r="I3800" s="29"/>
      <c r="J3800" s="15"/>
    </row>
    <row r="3801" spans="1:10" x14ac:dyDescent="0.25">
      <c r="A3801" s="4"/>
      <c r="B3801" s="4"/>
      <c r="C3801" s="16"/>
      <c r="D3801" s="4"/>
      <c r="E3801" s="4"/>
      <c r="F3801" s="16"/>
      <c r="G3801" s="4"/>
      <c r="H3801" s="16"/>
      <c r="I3801" s="29"/>
      <c r="J3801" s="15"/>
    </row>
    <row r="3802" spans="1:10" x14ac:dyDescent="0.25">
      <c r="A3802" s="4"/>
      <c r="B3802" s="4"/>
      <c r="C3802" s="16"/>
      <c r="D3802" s="4"/>
      <c r="E3802" s="4"/>
      <c r="F3802" s="16"/>
      <c r="G3802" s="4"/>
      <c r="H3802" s="16"/>
      <c r="I3802" s="29"/>
      <c r="J3802" s="15"/>
    </row>
    <row r="3803" spans="1:10" x14ac:dyDescent="0.25">
      <c r="A3803" s="4"/>
      <c r="B3803" s="4"/>
      <c r="C3803" s="16"/>
      <c r="D3803" s="4"/>
      <c r="E3803" s="4"/>
      <c r="F3803" s="16"/>
      <c r="G3803" s="4"/>
      <c r="H3803" s="16"/>
      <c r="I3803" s="29"/>
      <c r="J3803" s="15"/>
    </row>
    <row r="3804" spans="1:10" x14ac:dyDescent="0.25">
      <c r="A3804" s="4"/>
      <c r="B3804" s="4"/>
      <c r="C3804" s="16"/>
      <c r="D3804" s="4"/>
      <c r="E3804" s="4"/>
      <c r="F3804" s="16"/>
      <c r="G3804" s="4"/>
      <c r="H3804" s="16"/>
      <c r="I3804" s="29"/>
      <c r="J3804" s="15"/>
    </row>
    <row r="3805" spans="1:10" x14ac:dyDescent="0.25">
      <c r="A3805" s="4"/>
      <c r="B3805" s="4"/>
      <c r="C3805" s="16"/>
      <c r="D3805" s="4"/>
      <c r="E3805" s="4"/>
      <c r="F3805" s="16"/>
      <c r="G3805" s="4"/>
      <c r="H3805" s="16"/>
      <c r="I3805" s="29"/>
      <c r="J3805" s="15"/>
    </row>
    <row r="3806" spans="1:10" x14ac:dyDescent="0.25">
      <c r="A3806" s="4"/>
      <c r="B3806" s="4"/>
      <c r="C3806" s="16"/>
      <c r="D3806" s="4"/>
      <c r="E3806" s="4"/>
      <c r="F3806" s="16"/>
      <c r="G3806" s="4"/>
      <c r="H3806" s="16"/>
      <c r="I3806" s="29"/>
      <c r="J3806" s="15"/>
    </row>
    <row r="3807" spans="1:10" x14ac:dyDescent="0.25">
      <c r="A3807" s="4"/>
      <c r="B3807" s="4"/>
      <c r="C3807" s="16"/>
      <c r="D3807" s="4"/>
      <c r="E3807" s="4"/>
      <c r="F3807" s="16"/>
      <c r="G3807" s="4"/>
      <c r="H3807" s="16"/>
      <c r="I3807" s="29"/>
      <c r="J3807" s="15"/>
    </row>
    <row r="3808" spans="1:10" x14ac:dyDescent="0.25">
      <c r="A3808" s="4"/>
      <c r="B3808" s="4"/>
      <c r="C3808" s="16"/>
      <c r="D3808" s="4"/>
      <c r="E3808" s="4"/>
      <c r="F3808" s="16"/>
      <c r="G3808" s="4"/>
      <c r="H3808" s="16"/>
      <c r="I3808" s="29"/>
      <c r="J3808" s="15"/>
    </row>
    <row r="3809" spans="1:10" x14ac:dyDescent="0.25">
      <c r="A3809" s="4"/>
      <c r="B3809" s="4"/>
      <c r="C3809" s="16"/>
      <c r="D3809" s="4"/>
      <c r="E3809" s="4"/>
      <c r="F3809" s="16"/>
      <c r="G3809" s="4"/>
      <c r="H3809" s="16"/>
      <c r="I3809" s="29"/>
      <c r="J3809" s="15"/>
    </row>
    <row r="3810" spans="1:10" x14ac:dyDescent="0.25">
      <c r="A3810" s="4"/>
      <c r="B3810" s="4"/>
      <c r="C3810" s="16"/>
      <c r="D3810" s="4"/>
      <c r="E3810" s="4"/>
      <c r="F3810" s="16"/>
      <c r="G3810" s="4"/>
      <c r="H3810" s="16"/>
      <c r="I3810" s="29"/>
      <c r="J3810" s="15"/>
    </row>
    <row r="3811" spans="1:10" x14ac:dyDescent="0.25">
      <c r="A3811" s="4"/>
      <c r="B3811" s="4"/>
      <c r="C3811" s="16"/>
      <c r="D3811" s="4"/>
      <c r="E3811" s="4"/>
      <c r="F3811" s="16"/>
      <c r="G3811" s="4"/>
      <c r="H3811" s="16"/>
      <c r="I3811" s="29"/>
      <c r="J3811" s="15"/>
    </row>
    <row r="3812" spans="1:10" x14ac:dyDescent="0.25">
      <c r="A3812" s="4"/>
      <c r="B3812" s="4"/>
      <c r="C3812" s="16"/>
      <c r="D3812" s="4"/>
      <c r="E3812" s="4"/>
      <c r="F3812" s="16"/>
      <c r="G3812" s="4"/>
      <c r="H3812" s="16"/>
      <c r="I3812" s="29"/>
      <c r="J3812" s="15"/>
    </row>
    <row r="3813" spans="1:10" x14ac:dyDescent="0.25">
      <c r="A3813" s="4"/>
      <c r="B3813" s="4"/>
      <c r="C3813" s="16"/>
      <c r="D3813" s="4"/>
      <c r="E3813" s="4"/>
      <c r="F3813" s="16"/>
      <c r="G3813" s="4"/>
      <c r="H3813" s="16"/>
      <c r="I3813" s="29"/>
      <c r="J3813" s="15"/>
    </row>
    <row r="3814" spans="1:10" x14ac:dyDescent="0.25">
      <c r="A3814" s="4"/>
      <c r="B3814" s="4"/>
      <c r="C3814" s="16"/>
      <c r="D3814" s="4"/>
      <c r="E3814" s="4"/>
      <c r="F3814" s="16"/>
      <c r="G3814" s="4"/>
      <c r="H3814" s="16"/>
      <c r="I3814" s="29"/>
      <c r="J3814" s="15"/>
    </row>
    <row r="3815" spans="1:10" x14ac:dyDescent="0.25">
      <c r="A3815" s="4"/>
      <c r="B3815" s="4"/>
      <c r="C3815" s="16"/>
      <c r="D3815" s="4"/>
      <c r="E3815" s="4"/>
      <c r="F3815" s="16"/>
      <c r="G3815" s="4"/>
      <c r="H3815" s="16"/>
      <c r="I3815" s="29"/>
      <c r="J3815" s="15"/>
    </row>
    <row r="3816" spans="1:10" x14ac:dyDescent="0.25">
      <c r="A3816" s="4"/>
      <c r="B3816" s="4"/>
      <c r="C3816" s="16"/>
      <c r="D3816" s="4"/>
      <c r="E3816" s="4"/>
      <c r="F3816" s="16"/>
      <c r="G3816" s="4"/>
      <c r="H3816" s="16"/>
      <c r="I3816" s="29"/>
      <c r="J3816" s="15"/>
    </row>
    <row r="3817" spans="1:10" x14ac:dyDescent="0.25">
      <c r="A3817" s="4"/>
      <c r="B3817" s="4"/>
      <c r="C3817" s="16"/>
      <c r="D3817" s="4"/>
      <c r="E3817" s="4"/>
      <c r="F3817" s="16"/>
      <c r="G3817" s="4"/>
      <c r="H3817" s="16"/>
      <c r="I3817" s="29"/>
      <c r="J3817" s="15"/>
    </row>
    <row r="3818" spans="1:10" x14ac:dyDescent="0.25">
      <c r="A3818" s="4"/>
      <c r="B3818" s="4"/>
      <c r="C3818" s="16"/>
      <c r="D3818" s="4"/>
      <c r="E3818" s="4"/>
      <c r="F3818" s="16"/>
      <c r="G3818" s="4"/>
      <c r="H3818" s="16"/>
      <c r="I3818" s="29"/>
      <c r="J3818" s="15"/>
    </row>
    <row r="3819" spans="1:10" x14ac:dyDescent="0.25">
      <c r="A3819" s="4"/>
      <c r="B3819" s="4"/>
      <c r="C3819" s="16"/>
      <c r="D3819" s="4"/>
      <c r="E3819" s="4"/>
      <c r="F3819" s="16"/>
      <c r="G3819" s="4"/>
      <c r="H3819" s="16"/>
      <c r="I3819" s="29"/>
      <c r="J3819" s="15"/>
    </row>
    <row r="3820" spans="1:10" x14ac:dyDescent="0.25">
      <c r="A3820" s="4"/>
      <c r="B3820" s="4"/>
      <c r="C3820" s="16"/>
      <c r="D3820" s="4"/>
      <c r="E3820" s="4"/>
      <c r="F3820" s="16"/>
      <c r="G3820" s="4"/>
      <c r="H3820" s="16"/>
      <c r="I3820" s="29"/>
      <c r="J3820" s="15"/>
    </row>
    <row r="3821" spans="1:10" x14ac:dyDescent="0.25">
      <c r="A3821" s="4"/>
      <c r="B3821" s="4"/>
      <c r="C3821" s="16"/>
      <c r="D3821" s="4"/>
      <c r="E3821" s="4"/>
      <c r="F3821" s="16"/>
      <c r="G3821" s="4"/>
      <c r="H3821" s="16"/>
      <c r="I3821" s="29"/>
      <c r="J3821" s="15"/>
    </row>
    <row r="3822" spans="1:10" x14ac:dyDescent="0.25">
      <c r="A3822" s="4"/>
      <c r="B3822" s="4"/>
      <c r="C3822" s="16"/>
      <c r="D3822" s="4"/>
      <c r="E3822" s="4"/>
      <c r="F3822" s="16"/>
      <c r="G3822" s="4"/>
      <c r="H3822" s="16"/>
      <c r="I3822" s="29"/>
      <c r="J3822" s="15"/>
    </row>
    <row r="3823" spans="1:10" x14ac:dyDescent="0.25">
      <c r="A3823" s="4"/>
      <c r="B3823" s="4"/>
      <c r="C3823" s="16"/>
      <c r="D3823" s="4"/>
      <c r="E3823" s="4"/>
      <c r="F3823" s="16"/>
      <c r="G3823" s="4"/>
      <c r="H3823" s="16"/>
      <c r="I3823" s="29"/>
      <c r="J3823" s="15"/>
    </row>
    <row r="3824" spans="1:10" x14ac:dyDescent="0.25">
      <c r="A3824" s="4"/>
      <c r="B3824" s="4"/>
      <c r="C3824" s="16"/>
      <c r="D3824" s="4"/>
      <c r="E3824" s="4"/>
      <c r="F3824" s="16"/>
      <c r="G3824" s="4"/>
      <c r="H3824" s="16"/>
      <c r="I3824" s="29"/>
      <c r="J3824" s="15"/>
    </row>
    <row r="3825" spans="1:10" x14ac:dyDescent="0.25">
      <c r="A3825" s="4"/>
      <c r="B3825" s="4"/>
      <c r="C3825" s="16"/>
      <c r="D3825" s="4"/>
      <c r="E3825" s="4"/>
      <c r="F3825" s="16"/>
      <c r="G3825" s="4"/>
      <c r="H3825" s="16"/>
      <c r="I3825" s="29"/>
      <c r="J3825" s="15"/>
    </row>
    <row r="3826" spans="1:10" x14ac:dyDescent="0.25">
      <c r="A3826" s="4"/>
      <c r="B3826" s="4"/>
      <c r="C3826" s="16"/>
      <c r="D3826" s="4"/>
      <c r="E3826" s="4"/>
      <c r="F3826" s="16"/>
      <c r="G3826" s="4"/>
      <c r="H3826" s="16"/>
      <c r="I3826" s="29"/>
      <c r="J3826" s="15"/>
    </row>
    <row r="3827" spans="1:10" x14ac:dyDescent="0.25">
      <c r="A3827" s="4"/>
      <c r="B3827" s="4"/>
      <c r="C3827" s="16"/>
      <c r="D3827" s="4"/>
      <c r="E3827" s="4"/>
      <c r="F3827" s="16"/>
      <c r="G3827" s="4"/>
      <c r="H3827" s="16"/>
      <c r="I3827" s="29"/>
      <c r="J3827" s="15"/>
    </row>
    <row r="3828" spans="1:10" x14ac:dyDescent="0.25">
      <c r="A3828" s="4"/>
      <c r="B3828" s="4"/>
      <c r="C3828" s="16"/>
      <c r="D3828" s="4"/>
      <c r="E3828" s="4"/>
      <c r="F3828" s="16"/>
      <c r="G3828" s="4"/>
      <c r="H3828" s="16"/>
      <c r="I3828" s="29"/>
      <c r="J3828" s="15"/>
    </row>
    <row r="3829" spans="1:10" x14ac:dyDescent="0.25">
      <c r="A3829" s="4"/>
      <c r="B3829" s="4"/>
      <c r="C3829" s="16"/>
      <c r="D3829" s="4"/>
      <c r="E3829" s="4"/>
      <c r="F3829" s="16"/>
      <c r="G3829" s="4"/>
      <c r="H3829" s="16"/>
      <c r="I3829" s="29"/>
      <c r="J3829" s="15"/>
    </row>
    <row r="3830" spans="1:10" x14ac:dyDescent="0.25">
      <c r="A3830" s="4"/>
      <c r="B3830" s="4"/>
      <c r="C3830" s="16"/>
      <c r="D3830" s="4"/>
      <c r="E3830" s="4"/>
      <c r="F3830" s="16"/>
      <c r="G3830" s="4"/>
      <c r="H3830" s="16"/>
      <c r="I3830" s="29"/>
      <c r="J3830" s="15"/>
    </row>
    <row r="3831" spans="1:10" x14ac:dyDescent="0.25">
      <c r="A3831" s="4"/>
      <c r="B3831" s="4"/>
      <c r="C3831" s="16"/>
      <c r="D3831" s="4"/>
      <c r="E3831" s="4"/>
      <c r="F3831" s="16"/>
      <c r="G3831" s="4"/>
      <c r="H3831" s="16"/>
      <c r="I3831" s="29"/>
      <c r="J3831" s="15"/>
    </row>
    <row r="3832" spans="1:10" x14ac:dyDescent="0.25">
      <c r="A3832" s="4"/>
      <c r="B3832" s="4"/>
      <c r="C3832" s="16"/>
      <c r="D3832" s="4"/>
      <c r="E3832" s="4"/>
      <c r="F3832" s="16"/>
      <c r="G3832" s="4"/>
      <c r="H3832" s="16"/>
      <c r="I3832" s="29"/>
      <c r="J3832" s="15"/>
    </row>
    <row r="3833" spans="1:10" x14ac:dyDescent="0.25">
      <c r="A3833" s="4"/>
      <c r="B3833" s="4"/>
      <c r="C3833" s="16"/>
      <c r="D3833" s="4"/>
      <c r="E3833" s="4"/>
      <c r="F3833" s="16"/>
      <c r="G3833" s="4"/>
      <c r="H3833" s="16"/>
      <c r="I3833" s="29"/>
      <c r="J3833" s="15"/>
    </row>
    <row r="3834" spans="1:10" x14ac:dyDescent="0.25">
      <c r="A3834" s="4"/>
      <c r="B3834" s="4"/>
      <c r="C3834" s="16"/>
      <c r="D3834" s="4"/>
      <c r="E3834" s="4"/>
      <c r="F3834" s="16"/>
      <c r="G3834" s="4"/>
      <c r="H3834" s="16"/>
      <c r="I3834" s="29"/>
      <c r="J3834" s="15"/>
    </row>
    <row r="3835" spans="1:10" x14ac:dyDescent="0.25">
      <c r="A3835" s="4"/>
      <c r="B3835" s="4"/>
      <c r="C3835" s="16"/>
      <c r="D3835" s="4"/>
      <c r="E3835" s="4"/>
      <c r="F3835" s="16"/>
      <c r="G3835" s="4"/>
      <c r="H3835" s="16"/>
      <c r="I3835" s="29"/>
      <c r="J3835" s="15"/>
    </row>
    <row r="3836" spans="1:10" x14ac:dyDescent="0.25">
      <c r="A3836" s="4"/>
      <c r="B3836" s="4"/>
      <c r="C3836" s="16"/>
      <c r="D3836" s="4"/>
      <c r="E3836" s="4"/>
      <c r="F3836" s="16"/>
      <c r="G3836" s="4"/>
      <c r="H3836" s="16"/>
      <c r="I3836" s="29"/>
      <c r="J3836" s="15"/>
    </row>
    <row r="3837" spans="1:10" x14ac:dyDescent="0.25">
      <c r="A3837" s="4"/>
      <c r="B3837" s="4"/>
      <c r="C3837" s="16"/>
      <c r="D3837" s="4"/>
      <c r="E3837" s="4"/>
      <c r="F3837" s="16"/>
      <c r="G3837" s="4"/>
      <c r="H3837" s="16"/>
      <c r="I3837" s="29"/>
      <c r="J3837" s="15"/>
    </row>
    <row r="3838" spans="1:10" x14ac:dyDescent="0.25">
      <c r="A3838" s="4"/>
      <c r="B3838" s="4"/>
      <c r="C3838" s="16"/>
      <c r="D3838" s="4"/>
      <c r="E3838" s="4"/>
      <c r="F3838" s="16"/>
      <c r="G3838" s="4"/>
      <c r="H3838" s="16"/>
      <c r="I3838" s="29"/>
      <c r="J3838" s="15"/>
    </row>
    <row r="3839" spans="1:10" x14ac:dyDescent="0.25">
      <c r="A3839" s="4"/>
      <c r="B3839" s="4"/>
      <c r="C3839" s="16"/>
      <c r="D3839" s="4"/>
      <c r="E3839" s="4"/>
      <c r="F3839" s="16"/>
      <c r="G3839" s="4"/>
      <c r="H3839" s="16"/>
      <c r="I3839" s="29"/>
      <c r="J3839" s="15"/>
    </row>
    <row r="3840" spans="1:10" x14ac:dyDescent="0.25">
      <c r="A3840" s="4"/>
      <c r="B3840" s="4"/>
      <c r="C3840" s="16"/>
      <c r="D3840" s="4"/>
      <c r="E3840" s="4"/>
      <c r="F3840" s="16"/>
      <c r="G3840" s="4"/>
      <c r="H3840" s="16"/>
      <c r="I3840" s="29"/>
      <c r="J3840" s="15"/>
    </row>
    <row r="3841" spans="1:10" x14ac:dyDescent="0.25">
      <c r="A3841" s="4"/>
      <c r="B3841" s="4"/>
      <c r="C3841" s="16"/>
      <c r="D3841" s="4"/>
      <c r="E3841" s="4"/>
      <c r="F3841" s="16"/>
      <c r="G3841" s="4"/>
      <c r="H3841" s="16"/>
      <c r="I3841" s="29"/>
      <c r="J3841" s="15"/>
    </row>
    <row r="3842" spans="1:10" x14ac:dyDescent="0.25">
      <c r="A3842" s="4"/>
      <c r="B3842" s="4"/>
      <c r="C3842" s="16"/>
      <c r="D3842" s="4"/>
      <c r="E3842" s="4"/>
      <c r="F3842" s="16"/>
      <c r="G3842" s="4"/>
      <c r="H3842" s="16"/>
      <c r="I3842" s="29"/>
      <c r="J3842" s="15"/>
    </row>
    <row r="3843" spans="1:10" x14ac:dyDescent="0.25">
      <c r="A3843" s="4"/>
      <c r="B3843" s="4"/>
      <c r="C3843" s="16"/>
      <c r="D3843" s="4"/>
      <c r="E3843" s="4"/>
      <c r="F3843" s="16"/>
      <c r="G3843" s="4"/>
      <c r="H3843" s="16"/>
      <c r="I3843" s="29"/>
      <c r="J3843" s="15"/>
    </row>
    <row r="3844" spans="1:10" x14ac:dyDescent="0.25">
      <c r="A3844" s="4"/>
      <c r="B3844" s="4"/>
      <c r="C3844" s="16"/>
      <c r="D3844" s="4"/>
      <c r="E3844" s="4"/>
      <c r="F3844" s="16"/>
      <c r="G3844" s="4"/>
      <c r="H3844" s="16"/>
      <c r="I3844" s="29"/>
      <c r="J3844" s="15"/>
    </row>
    <row r="3845" spans="1:10" x14ac:dyDescent="0.25">
      <c r="A3845" s="4"/>
      <c r="B3845" s="4"/>
      <c r="C3845" s="16"/>
      <c r="D3845" s="4"/>
      <c r="E3845" s="4"/>
      <c r="F3845" s="16"/>
      <c r="G3845" s="4"/>
      <c r="H3845" s="16"/>
      <c r="I3845" s="29"/>
      <c r="J3845" s="15"/>
    </row>
    <row r="3846" spans="1:10" x14ac:dyDescent="0.25">
      <c r="A3846" s="4"/>
      <c r="B3846" s="4"/>
      <c r="C3846" s="16"/>
      <c r="D3846" s="4"/>
      <c r="E3846" s="4"/>
      <c r="F3846" s="16"/>
      <c r="G3846" s="4"/>
      <c r="H3846" s="16"/>
      <c r="I3846" s="29"/>
      <c r="J3846" s="15"/>
    </row>
    <row r="3847" spans="1:10" x14ac:dyDescent="0.25">
      <c r="A3847" s="4"/>
      <c r="B3847" s="4"/>
      <c r="C3847" s="16"/>
      <c r="D3847" s="4"/>
      <c r="E3847" s="4"/>
      <c r="F3847" s="16"/>
      <c r="G3847" s="4"/>
      <c r="H3847" s="16"/>
      <c r="I3847" s="29"/>
      <c r="J3847" s="15"/>
    </row>
    <row r="3848" spans="1:10" x14ac:dyDescent="0.25">
      <c r="A3848" s="4"/>
      <c r="B3848" s="4"/>
      <c r="C3848" s="16"/>
      <c r="D3848" s="4"/>
      <c r="E3848" s="4"/>
      <c r="F3848" s="16"/>
      <c r="G3848" s="4"/>
      <c r="H3848" s="16"/>
      <c r="I3848" s="29"/>
      <c r="J3848" s="15"/>
    </row>
    <row r="3849" spans="1:10" x14ac:dyDescent="0.25">
      <c r="A3849" s="4"/>
      <c r="B3849" s="4"/>
      <c r="C3849" s="16"/>
      <c r="D3849" s="4"/>
      <c r="E3849" s="4"/>
      <c r="F3849" s="16"/>
      <c r="G3849" s="4"/>
      <c r="H3849" s="16"/>
      <c r="I3849" s="29"/>
      <c r="J3849" s="15"/>
    </row>
    <row r="3850" spans="1:10" x14ac:dyDescent="0.25">
      <c r="A3850" s="4"/>
      <c r="B3850" s="4"/>
      <c r="C3850" s="16"/>
      <c r="D3850" s="4"/>
      <c r="E3850" s="4"/>
      <c r="F3850" s="16"/>
      <c r="G3850" s="4"/>
      <c r="H3850" s="16"/>
      <c r="I3850" s="29"/>
      <c r="J3850" s="15"/>
    </row>
    <row r="3851" spans="1:10" x14ac:dyDescent="0.25">
      <c r="A3851" s="4"/>
      <c r="B3851" s="4"/>
      <c r="C3851" s="16"/>
      <c r="D3851" s="4"/>
      <c r="E3851" s="4"/>
      <c r="F3851" s="16"/>
      <c r="G3851" s="4"/>
      <c r="H3851" s="16"/>
      <c r="I3851" s="29"/>
      <c r="J3851" s="15"/>
    </row>
    <row r="3852" spans="1:10" x14ac:dyDescent="0.25">
      <c r="A3852" s="4"/>
      <c r="B3852" s="4"/>
      <c r="C3852" s="16"/>
      <c r="D3852" s="4"/>
      <c r="E3852" s="4"/>
      <c r="F3852" s="16"/>
      <c r="G3852" s="4"/>
      <c r="H3852" s="16"/>
      <c r="I3852" s="29"/>
      <c r="J3852" s="15"/>
    </row>
    <row r="3853" spans="1:10" x14ac:dyDescent="0.25">
      <c r="A3853" s="4"/>
      <c r="B3853" s="4"/>
      <c r="C3853" s="16"/>
      <c r="D3853" s="4"/>
      <c r="E3853" s="4"/>
      <c r="F3853" s="16"/>
      <c r="G3853" s="4"/>
      <c r="H3853" s="16"/>
      <c r="I3853" s="29"/>
      <c r="J3853" s="15"/>
    </row>
    <row r="3854" spans="1:10" x14ac:dyDescent="0.25">
      <c r="A3854" s="4"/>
      <c r="B3854" s="4"/>
      <c r="C3854" s="16"/>
      <c r="D3854" s="4"/>
      <c r="E3854" s="4"/>
      <c r="F3854" s="16"/>
      <c r="G3854" s="4"/>
      <c r="H3854" s="16"/>
      <c r="I3854" s="29"/>
      <c r="J3854" s="15"/>
    </row>
    <row r="3855" spans="1:10" x14ac:dyDescent="0.25">
      <c r="A3855" s="4"/>
      <c r="B3855" s="4"/>
      <c r="C3855" s="16"/>
      <c r="D3855" s="4"/>
      <c r="E3855" s="4"/>
      <c r="F3855" s="16"/>
      <c r="G3855" s="4"/>
      <c r="H3855" s="16"/>
      <c r="I3855" s="29"/>
      <c r="J3855" s="15"/>
    </row>
    <row r="3856" spans="1:10" x14ac:dyDescent="0.25">
      <c r="A3856" s="4"/>
      <c r="B3856" s="4"/>
      <c r="C3856" s="16"/>
      <c r="D3856" s="4"/>
      <c r="E3856" s="4"/>
      <c r="F3856" s="16"/>
      <c r="G3856" s="4"/>
      <c r="H3856" s="16"/>
      <c r="I3856" s="29"/>
      <c r="J3856" s="15"/>
    </row>
    <row r="3857" spans="1:10" x14ac:dyDescent="0.25">
      <c r="A3857" s="4"/>
      <c r="B3857" s="4"/>
      <c r="C3857" s="16"/>
      <c r="D3857" s="4"/>
      <c r="E3857" s="4"/>
      <c r="F3857" s="16"/>
      <c r="G3857" s="4"/>
      <c r="H3857" s="16"/>
      <c r="I3857" s="29"/>
      <c r="J3857" s="15"/>
    </row>
    <row r="3858" spans="1:10" x14ac:dyDescent="0.25">
      <c r="A3858" s="4"/>
      <c r="B3858" s="4"/>
      <c r="C3858" s="16"/>
      <c r="D3858" s="4"/>
      <c r="E3858" s="4"/>
      <c r="F3858" s="16"/>
      <c r="G3858" s="4"/>
      <c r="H3858" s="16"/>
      <c r="I3858" s="29"/>
      <c r="J3858" s="15"/>
    </row>
    <row r="3859" spans="1:10" x14ac:dyDescent="0.25">
      <c r="A3859" s="4"/>
      <c r="B3859" s="4"/>
      <c r="C3859" s="16"/>
      <c r="D3859" s="4"/>
      <c r="E3859" s="4"/>
      <c r="F3859" s="16"/>
      <c r="G3859" s="4"/>
      <c r="H3859" s="16"/>
      <c r="I3859" s="29"/>
      <c r="J3859" s="15"/>
    </row>
    <row r="3860" spans="1:10" x14ac:dyDescent="0.25">
      <c r="A3860" s="4"/>
      <c r="B3860" s="4"/>
      <c r="C3860" s="16"/>
      <c r="D3860" s="4"/>
      <c r="E3860" s="4"/>
      <c r="F3860" s="16"/>
      <c r="G3860" s="4"/>
      <c r="H3860" s="16"/>
      <c r="I3860" s="29"/>
      <c r="J3860" s="15"/>
    </row>
    <row r="3861" spans="1:10" x14ac:dyDescent="0.25">
      <c r="A3861" s="4"/>
      <c r="B3861" s="4"/>
      <c r="C3861" s="16"/>
      <c r="D3861" s="4"/>
      <c r="E3861" s="4"/>
      <c r="F3861" s="16"/>
      <c r="G3861" s="4"/>
      <c r="H3861" s="16"/>
      <c r="I3861" s="29"/>
      <c r="J3861" s="15"/>
    </row>
    <row r="3862" spans="1:10" x14ac:dyDescent="0.25">
      <c r="A3862" s="4"/>
      <c r="B3862" s="4"/>
      <c r="C3862" s="16"/>
      <c r="D3862" s="4"/>
      <c r="E3862" s="4"/>
      <c r="F3862" s="16"/>
      <c r="G3862" s="4"/>
      <c r="H3862" s="16"/>
      <c r="I3862" s="29"/>
      <c r="J3862" s="15"/>
    </row>
    <row r="3863" spans="1:10" x14ac:dyDescent="0.25">
      <c r="A3863" s="4"/>
      <c r="B3863" s="4"/>
      <c r="C3863" s="16"/>
      <c r="D3863" s="4"/>
      <c r="E3863" s="4"/>
      <c r="F3863" s="16"/>
      <c r="G3863" s="4"/>
      <c r="H3863" s="16"/>
      <c r="I3863" s="29"/>
      <c r="J3863" s="15"/>
    </row>
    <row r="3864" spans="1:10" x14ac:dyDescent="0.25">
      <c r="A3864" s="4"/>
      <c r="B3864" s="4"/>
      <c r="C3864" s="16"/>
      <c r="D3864" s="4"/>
      <c r="E3864" s="4"/>
      <c r="F3864" s="16"/>
      <c r="G3864" s="4"/>
      <c r="H3864" s="16"/>
      <c r="I3864" s="29"/>
      <c r="J3864" s="15"/>
    </row>
    <row r="3865" spans="1:10" x14ac:dyDescent="0.25">
      <c r="A3865" s="4"/>
      <c r="B3865" s="4"/>
      <c r="C3865" s="16"/>
      <c r="D3865" s="4"/>
      <c r="E3865" s="4"/>
      <c r="F3865" s="16"/>
      <c r="G3865" s="4"/>
      <c r="H3865" s="16"/>
      <c r="I3865" s="29"/>
      <c r="J3865" s="15"/>
    </row>
    <row r="3866" spans="1:10" x14ac:dyDescent="0.25">
      <c r="A3866" s="4"/>
      <c r="B3866" s="4"/>
      <c r="C3866" s="16"/>
      <c r="D3866" s="4"/>
      <c r="E3866" s="4"/>
      <c r="F3866" s="16"/>
      <c r="G3866" s="4"/>
      <c r="H3866" s="16"/>
      <c r="I3866" s="29"/>
      <c r="J3866" s="15"/>
    </row>
    <row r="3867" spans="1:10" x14ac:dyDescent="0.25">
      <c r="A3867" s="4"/>
      <c r="B3867" s="4"/>
      <c r="C3867" s="16"/>
      <c r="D3867" s="4"/>
      <c r="E3867" s="4"/>
      <c r="F3867" s="16"/>
      <c r="G3867" s="4"/>
      <c r="H3867" s="16"/>
      <c r="I3867" s="29"/>
      <c r="J3867" s="15"/>
    </row>
    <row r="3868" spans="1:10" x14ac:dyDescent="0.25">
      <c r="A3868" s="4"/>
      <c r="B3868" s="4"/>
      <c r="C3868" s="16"/>
      <c r="D3868" s="4"/>
      <c r="E3868" s="4"/>
      <c r="F3868" s="16"/>
      <c r="G3868" s="4"/>
      <c r="H3868" s="16"/>
      <c r="I3868" s="29"/>
      <c r="J3868" s="15"/>
    </row>
    <row r="3869" spans="1:10" x14ac:dyDescent="0.25">
      <c r="A3869" s="4"/>
      <c r="B3869" s="4"/>
      <c r="C3869" s="16"/>
      <c r="D3869" s="4"/>
      <c r="E3869" s="4"/>
      <c r="F3869" s="16"/>
      <c r="G3869" s="4"/>
      <c r="H3869" s="16"/>
      <c r="I3869" s="29"/>
      <c r="J3869" s="15"/>
    </row>
    <row r="3870" spans="1:10" x14ac:dyDescent="0.25">
      <c r="A3870" s="4"/>
      <c r="B3870" s="4"/>
      <c r="C3870" s="16"/>
      <c r="D3870" s="4"/>
      <c r="E3870" s="4"/>
      <c r="F3870" s="16"/>
      <c r="G3870" s="4"/>
      <c r="H3870" s="16"/>
      <c r="I3870" s="29"/>
      <c r="J3870" s="15"/>
    </row>
    <row r="3871" spans="1:10" x14ac:dyDescent="0.25">
      <c r="A3871" s="4"/>
      <c r="B3871" s="4"/>
      <c r="C3871" s="16"/>
      <c r="D3871" s="4"/>
      <c r="E3871" s="4"/>
      <c r="F3871" s="16"/>
      <c r="G3871" s="4"/>
      <c r="H3871" s="16"/>
      <c r="I3871" s="29"/>
      <c r="J3871" s="15"/>
    </row>
    <row r="3872" spans="1:10" x14ac:dyDescent="0.25">
      <c r="A3872" s="4"/>
      <c r="B3872" s="4"/>
      <c r="C3872" s="16"/>
      <c r="D3872" s="4"/>
      <c r="E3872" s="4"/>
      <c r="F3872" s="16"/>
      <c r="G3872" s="4"/>
      <c r="H3872" s="16"/>
      <c r="I3872" s="29"/>
      <c r="J3872" s="15"/>
    </row>
    <row r="3873" spans="1:10" x14ac:dyDescent="0.25">
      <c r="A3873" s="4"/>
      <c r="B3873" s="4"/>
      <c r="C3873" s="16"/>
      <c r="D3873" s="4"/>
      <c r="E3873" s="4"/>
      <c r="F3873" s="16"/>
      <c r="G3873" s="4"/>
      <c r="H3873" s="16"/>
      <c r="I3873" s="29"/>
      <c r="J3873" s="15"/>
    </row>
    <row r="3874" spans="1:10" x14ac:dyDescent="0.25">
      <c r="A3874" s="4"/>
      <c r="B3874" s="4"/>
      <c r="C3874" s="16"/>
      <c r="D3874" s="4"/>
      <c r="E3874" s="4"/>
      <c r="F3874" s="16"/>
      <c r="G3874" s="4"/>
      <c r="H3874" s="16"/>
      <c r="I3874" s="29"/>
      <c r="J3874" s="15"/>
    </row>
    <row r="3875" spans="1:10" x14ac:dyDescent="0.25">
      <c r="A3875" s="4"/>
      <c r="B3875" s="4"/>
      <c r="C3875" s="16"/>
      <c r="D3875" s="4"/>
      <c r="E3875" s="4"/>
      <c r="F3875" s="16"/>
      <c r="G3875" s="4"/>
      <c r="H3875" s="16"/>
      <c r="I3875" s="29"/>
      <c r="J3875" s="15"/>
    </row>
    <row r="3876" spans="1:10" x14ac:dyDescent="0.25">
      <c r="A3876" s="4"/>
      <c r="B3876" s="4"/>
      <c r="C3876" s="16"/>
      <c r="D3876" s="4"/>
      <c r="E3876" s="4"/>
      <c r="F3876" s="16"/>
      <c r="G3876" s="4"/>
      <c r="H3876" s="16"/>
      <c r="I3876" s="29"/>
      <c r="J3876" s="15"/>
    </row>
    <row r="3877" spans="1:10" x14ac:dyDescent="0.25">
      <c r="A3877" s="4"/>
      <c r="B3877" s="4"/>
      <c r="C3877" s="16"/>
      <c r="D3877" s="4"/>
      <c r="E3877" s="4"/>
      <c r="F3877" s="16"/>
      <c r="G3877" s="4"/>
      <c r="H3877" s="16"/>
      <c r="I3877" s="29"/>
      <c r="J3877" s="15"/>
    </row>
    <row r="3878" spans="1:10" x14ac:dyDescent="0.25">
      <c r="A3878" s="4"/>
      <c r="B3878" s="4"/>
      <c r="C3878" s="16"/>
      <c r="D3878" s="4"/>
      <c r="E3878" s="4"/>
      <c r="F3878" s="16"/>
      <c r="G3878" s="4"/>
      <c r="H3878" s="16"/>
      <c r="I3878" s="29"/>
      <c r="J3878" s="15"/>
    </row>
    <row r="3879" spans="1:10" x14ac:dyDescent="0.25">
      <c r="A3879" s="4"/>
      <c r="B3879" s="4"/>
      <c r="C3879" s="16"/>
      <c r="D3879" s="4"/>
      <c r="E3879" s="4"/>
      <c r="F3879" s="16"/>
      <c r="G3879" s="4"/>
      <c r="H3879" s="16"/>
      <c r="I3879" s="29"/>
      <c r="J3879" s="15"/>
    </row>
    <row r="3880" spans="1:10" x14ac:dyDescent="0.25">
      <c r="A3880" s="4"/>
      <c r="B3880" s="4"/>
      <c r="C3880" s="16"/>
      <c r="D3880" s="4"/>
      <c r="E3880" s="4"/>
      <c r="F3880" s="16"/>
      <c r="G3880" s="4"/>
      <c r="H3880" s="16"/>
      <c r="I3880" s="29"/>
      <c r="J3880" s="15"/>
    </row>
    <row r="3881" spans="1:10" x14ac:dyDescent="0.25">
      <c r="A3881" s="4"/>
      <c r="B3881" s="4"/>
      <c r="C3881" s="16"/>
      <c r="D3881" s="4"/>
      <c r="E3881" s="4"/>
      <c r="F3881" s="16"/>
      <c r="G3881" s="4"/>
      <c r="H3881" s="16"/>
      <c r="I3881" s="29"/>
      <c r="J3881" s="15"/>
    </row>
    <row r="3882" spans="1:10" x14ac:dyDescent="0.25">
      <c r="A3882" s="4"/>
      <c r="B3882" s="4"/>
      <c r="C3882" s="16"/>
      <c r="D3882" s="4"/>
      <c r="E3882" s="4"/>
      <c r="F3882" s="16"/>
      <c r="G3882" s="4"/>
      <c r="H3882" s="16"/>
      <c r="I3882" s="29"/>
      <c r="J3882" s="15"/>
    </row>
    <row r="3883" spans="1:10" x14ac:dyDescent="0.25">
      <c r="A3883" s="4"/>
      <c r="B3883" s="4"/>
      <c r="C3883" s="16"/>
      <c r="D3883" s="4"/>
      <c r="E3883" s="4"/>
      <c r="F3883" s="16"/>
      <c r="G3883" s="4"/>
      <c r="H3883" s="16"/>
      <c r="I3883" s="29"/>
      <c r="J3883" s="15"/>
    </row>
    <row r="3884" spans="1:10" x14ac:dyDescent="0.25">
      <c r="A3884" s="4"/>
      <c r="B3884" s="4"/>
      <c r="C3884" s="16"/>
      <c r="D3884" s="4"/>
      <c r="E3884" s="4"/>
      <c r="F3884" s="16"/>
      <c r="G3884" s="4"/>
      <c r="H3884" s="16"/>
      <c r="I3884" s="29"/>
      <c r="J3884" s="15"/>
    </row>
    <row r="3885" spans="1:10" x14ac:dyDescent="0.25">
      <c r="A3885" s="4"/>
      <c r="B3885" s="4"/>
      <c r="C3885" s="16"/>
      <c r="D3885" s="4"/>
      <c r="E3885" s="4"/>
      <c r="F3885" s="16"/>
      <c r="G3885" s="4"/>
      <c r="H3885" s="16"/>
      <c r="I3885" s="29"/>
      <c r="J3885" s="15"/>
    </row>
    <row r="3886" spans="1:10" x14ac:dyDescent="0.25">
      <c r="A3886" s="4"/>
      <c r="B3886" s="4"/>
      <c r="C3886" s="16"/>
      <c r="D3886" s="4"/>
      <c r="E3886" s="4"/>
      <c r="F3886" s="16"/>
      <c r="G3886" s="4"/>
      <c r="H3886" s="16"/>
      <c r="I3886" s="29"/>
      <c r="J3886" s="15"/>
    </row>
    <row r="3887" spans="1:10" x14ac:dyDescent="0.25">
      <c r="A3887" s="4"/>
      <c r="B3887" s="4"/>
      <c r="C3887" s="16"/>
      <c r="D3887" s="4"/>
      <c r="E3887" s="4"/>
      <c r="F3887" s="16"/>
      <c r="G3887" s="4"/>
      <c r="H3887" s="16"/>
      <c r="I3887" s="29"/>
      <c r="J3887" s="15"/>
    </row>
    <row r="3888" spans="1:10" x14ac:dyDescent="0.25">
      <c r="A3888" s="4"/>
      <c r="B3888" s="4"/>
      <c r="C3888" s="16"/>
      <c r="D3888" s="4"/>
      <c r="E3888" s="4"/>
      <c r="F3888" s="16"/>
      <c r="G3888" s="4"/>
      <c r="H3888" s="16"/>
      <c r="I3888" s="29"/>
      <c r="J3888" s="15"/>
    </row>
    <row r="3889" spans="1:10" x14ac:dyDescent="0.25">
      <c r="A3889" s="4"/>
      <c r="B3889" s="4"/>
      <c r="C3889" s="16"/>
      <c r="D3889" s="4"/>
      <c r="E3889" s="4"/>
      <c r="F3889" s="16"/>
      <c r="G3889" s="4"/>
      <c r="H3889" s="16"/>
      <c r="I3889" s="29"/>
      <c r="J3889" s="15"/>
    </row>
    <row r="3890" spans="1:10" x14ac:dyDescent="0.25">
      <c r="A3890" s="4"/>
      <c r="B3890" s="4"/>
      <c r="C3890" s="16"/>
      <c r="D3890" s="4"/>
      <c r="E3890" s="4"/>
      <c r="F3890" s="16"/>
      <c r="G3890" s="4"/>
      <c r="H3890" s="16"/>
      <c r="I3890" s="29"/>
      <c r="J3890" s="15"/>
    </row>
    <row r="3891" spans="1:10" x14ac:dyDescent="0.25">
      <c r="A3891" s="4"/>
      <c r="B3891" s="4"/>
      <c r="C3891" s="16"/>
      <c r="D3891" s="4"/>
      <c r="E3891" s="4"/>
      <c r="F3891" s="16"/>
      <c r="G3891" s="4"/>
      <c r="H3891" s="16"/>
      <c r="I3891" s="29"/>
      <c r="J3891" s="15"/>
    </row>
    <row r="3892" spans="1:10" x14ac:dyDescent="0.25">
      <c r="A3892" s="4"/>
      <c r="B3892" s="4"/>
      <c r="C3892" s="16"/>
      <c r="D3892" s="4"/>
      <c r="E3892" s="4"/>
      <c r="F3892" s="16"/>
      <c r="G3892" s="4"/>
      <c r="H3892" s="16"/>
      <c r="I3892" s="29"/>
      <c r="J3892" s="15"/>
    </row>
    <row r="3893" spans="1:10" x14ac:dyDescent="0.25">
      <c r="A3893" s="4"/>
      <c r="B3893" s="4"/>
      <c r="C3893" s="16"/>
      <c r="D3893" s="4"/>
      <c r="E3893" s="4"/>
      <c r="F3893" s="16"/>
      <c r="G3893" s="4"/>
      <c r="H3893" s="16"/>
      <c r="I3893" s="29"/>
      <c r="J3893" s="15"/>
    </row>
    <row r="3894" spans="1:10" x14ac:dyDescent="0.25">
      <c r="A3894" s="4"/>
      <c r="B3894" s="4"/>
      <c r="C3894" s="16"/>
      <c r="D3894" s="4"/>
      <c r="E3894" s="4"/>
      <c r="F3894" s="16"/>
      <c r="G3894" s="4"/>
      <c r="H3894" s="16"/>
      <c r="I3894" s="29"/>
      <c r="J3894" s="15"/>
    </row>
    <row r="3895" spans="1:10" x14ac:dyDescent="0.25">
      <c r="A3895" s="4"/>
      <c r="B3895" s="4"/>
      <c r="C3895" s="16"/>
      <c r="D3895" s="4"/>
      <c r="E3895" s="4"/>
      <c r="F3895" s="16"/>
      <c r="G3895" s="4"/>
      <c r="H3895" s="16"/>
      <c r="I3895" s="29"/>
      <c r="J3895" s="15"/>
    </row>
    <row r="3896" spans="1:10" x14ac:dyDescent="0.25">
      <c r="A3896" s="4"/>
      <c r="B3896" s="4"/>
      <c r="C3896" s="16"/>
      <c r="D3896" s="4"/>
      <c r="E3896" s="4"/>
      <c r="F3896" s="16"/>
      <c r="G3896" s="4"/>
      <c r="H3896" s="16"/>
      <c r="I3896" s="29"/>
      <c r="J3896" s="15"/>
    </row>
    <row r="3897" spans="1:10" x14ac:dyDescent="0.25">
      <c r="A3897" s="4"/>
      <c r="B3897" s="4"/>
      <c r="C3897" s="16"/>
      <c r="D3897" s="4"/>
      <c r="E3897" s="4"/>
      <c r="F3897" s="16"/>
      <c r="G3897" s="4"/>
      <c r="H3897" s="16"/>
      <c r="I3897" s="29"/>
      <c r="J3897" s="15"/>
    </row>
    <row r="3898" spans="1:10" x14ac:dyDescent="0.25">
      <c r="A3898" s="4"/>
      <c r="B3898" s="4"/>
      <c r="C3898" s="16"/>
      <c r="D3898" s="4"/>
      <c r="E3898" s="4"/>
      <c r="F3898" s="16"/>
      <c r="G3898" s="4"/>
      <c r="H3898" s="16"/>
      <c r="I3898" s="29"/>
      <c r="J3898" s="15"/>
    </row>
    <row r="3899" spans="1:10" x14ac:dyDescent="0.25">
      <c r="A3899" s="4"/>
      <c r="B3899" s="4"/>
      <c r="C3899" s="16"/>
      <c r="D3899" s="4"/>
      <c r="E3899" s="4"/>
      <c r="F3899" s="16"/>
      <c r="G3899" s="4"/>
      <c r="H3899" s="16"/>
      <c r="I3899" s="29"/>
      <c r="J3899" s="15"/>
    </row>
    <row r="3900" spans="1:10" x14ac:dyDescent="0.25">
      <c r="A3900" s="4"/>
      <c r="B3900" s="4"/>
      <c r="C3900" s="16"/>
      <c r="D3900" s="4"/>
      <c r="E3900" s="4"/>
      <c r="F3900" s="16"/>
      <c r="G3900" s="4"/>
      <c r="H3900" s="16"/>
      <c r="I3900" s="29"/>
      <c r="J3900" s="15"/>
    </row>
    <row r="3901" spans="1:10" x14ac:dyDescent="0.25">
      <c r="A3901" s="4"/>
      <c r="B3901" s="4"/>
      <c r="C3901" s="16"/>
      <c r="D3901" s="4"/>
      <c r="E3901" s="4"/>
      <c r="F3901" s="16"/>
      <c r="G3901" s="4"/>
      <c r="H3901" s="16"/>
      <c r="I3901" s="29"/>
      <c r="J3901" s="15"/>
    </row>
    <row r="3902" spans="1:10" x14ac:dyDescent="0.25">
      <c r="A3902" s="4"/>
      <c r="B3902" s="4"/>
      <c r="C3902" s="16"/>
      <c r="D3902" s="4"/>
      <c r="E3902" s="4"/>
      <c r="F3902" s="16"/>
      <c r="G3902" s="4"/>
      <c r="H3902" s="16"/>
      <c r="I3902" s="29"/>
      <c r="J3902" s="15"/>
    </row>
    <row r="3903" spans="1:10" x14ac:dyDescent="0.25">
      <c r="A3903" s="4"/>
      <c r="B3903" s="4"/>
      <c r="C3903" s="16"/>
      <c r="D3903" s="4"/>
      <c r="E3903" s="4"/>
      <c r="F3903" s="16"/>
      <c r="G3903" s="4"/>
      <c r="H3903" s="16"/>
      <c r="I3903" s="29"/>
      <c r="J3903" s="15"/>
    </row>
    <row r="3904" spans="1:10" x14ac:dyDescent="0.25">
      <c r="A3904" s="4"/>
      <c r="B3904" s="4"/>
      <c r="C3904" s="16"/>
      <c r="D3904" s="4"/>
      <c r="E3904" s="4"/>
      <c r="F3904" s="16"/>
      <c r="G3904" s="4"/>
      <c r="H3904" s="16"/>
      <c r="I3904" s="29"/>
      <c r="J3904" s="15"/>
    </row>
    <row r="3905" spans="1:10" x14ac:dyDescent="0.25">
      <c r="A3905" s="4"/>
      <c r="B3905" s="4"/>
      <c r="C3905" s="16"/>
      <c r="D3905" s="4"/>
      <c r="E3905" s="4"/>
      <c r="F3905" s="16"/>
      <c r="G3905" s="4"/>
      <c r="H3905" s="16"/>
      <c r="I3905" s="29"/>
      <c r="J3905" s="15"/>
    </row>
    <row r="3906" spans="1:10" x14ac:dyDescent="0.25">
      <c r="A3906" s="4"/>
      <c r="B3906" s="4"/>
      <c r="C3906" s="16"/>
      <c r="D3906" s="4"/>
      <c r="E3906" s="4"/>
      <c r="F3906" s="16"/>
      <c r="G3906" s="4"/>
      <c r="H3906" s="16"/>
      <c r="I3906" s="29"/>
      <c r="J3906" s="15"/>
    </row>
    <row r="3907" spans="1:10" x14ac:dyDescent="0.25">
      <c r="A3907" s="4"/>
      <c r="B3907" s="4"/>
      <c r="C3907" s="16"/>
      <c r="D3907" s="4"/>
      <c r="E3907" s="4"/>
      <c r="F3907" s="16"/>
      <c r="G3907" s="4"/>
      <c r="H3907" s="16"/>
      <c r="I3907" s="29"/>
      <c r="J3907" s="15"/>
    </row>
    <row r="3908" spans="1:10" x14ac:dyDescent="0.25">
      <c r="A3908" s="4"/>
      <c r="B3908" s="4"/>
      <c r="C3908" s="16"/>
      <c r="D3908" s="4"/>
      <c r="E3908" s="4"/>
      <c r="F3908" s="16"/>
      <c r="G3908" s="4"/>
      <c r="H3908" s="16"/>
      <c r="I3908" s="29"/>
      <c r="J3908" s="15"/>
    </row>
    <row r="3909" spans="1:10" x14ac:dyDescent="0.25">
      <c r="A3909" s="4"/>
      <c r="B3909" s="4"/>
      <c r="C3909" s="16"/>
      <c r="D3909" s="4"/>
      <c r="E3909" s="4"/>
      <c r="F3909" s="16"/>
      <c r="G3909" s="4"/>
      <c r="H3909" s="16"/>
      <c r="I3909" s="29"/>
      <c r="J3909" s="15"/>
    </row>
    <row r="3910" spans="1:10" x14ac:dyDescent="0.25">
      <c r="A3910" s="4"/>
      <c r="B3910" s="4"/>
      <c r="C3910" s="16"/>
      <c r="D3910" s="4"/>
      <c r="E3910" s="4"/>
      <c r="F3910" s="16"/>
      <c r="G3910" s="4"/>
      <c r="H3910" s="16"/>
      <c r="I3910" s="29"/>
      <c r="J3910" s="15"/>
    </row>
    <row r="3911" spans="1:10" x14ac:dyDescent="0.25">
      <c r="A3911" s="4"/>
      <c r="B3911" s="4"/>
      <c r="C3911" s="16"/>
      <c r="D3911" s="4"/>
      <c r="E3911" s="4"/>
      <c r="F3911" s="16"/>
      <c r="G3911" s="4"/>
      <c r="H3911" s="16"/>
      <c r="I3911" s="29"/>
      <c r="J3911" s="15"/>
    </row>
    <row r="3912" spans="1:10" x14ac:dyDescent="0.25">
      <c r="A3912" s="4"/>
      <c r="B3912" s="4"/>
      <c r="C3912" s="16"/>
      <c r="D3912" s="4"/>
      <c r="E3912" s="4"/>
      <c r="F3912" s="16"/>
      <c r="G3912" s="4"/>
      <c r="H3912" s="16"/>
      <c r="I3912" s="29"/>
      <c r="J3912" s="15"/>
    </row>
    <row r="3913" spans="1:10" x14ac:dyDescent="0.25">
      <c r="A3913" s="4"/>
      <c r="B3913" s="4"/>
      <c r="C3913" s="16"/>
      <c r="D3913" s="4"/>
      <c r="E3913" s="4"/>
      <c r="F3913" s="16"/>
      <c r="G3913" s="4"/>
      <c r="H3913" s="16"/>
      <c r="I3913" s="29"/>
      <c r="J3913" s="15"/>
    </row>
    <row r="3914" spans="1:10" x14ac:dyDescent="0.25">
      <c r="A3914" s="4"/>
      <c r="B3914" s="4"/>
      <c r="C3914" s="16"/>
      <c r="D3914" s="4"/>
      <c r="E3914" s="4"/>
      <c r="F3914" s="16"/>
      <c r="G3914" s="4"/>
      <c r="H3914" s="16"/>
      <c r="I3914" s="29"/>
      <c r="J3914" s="15"/>
    </row>
    <row r="3915" spans="1:10" x14ac:dyDescent="0.25">
      <c r="A3915" s="4"/>
      <c r="B3915" s="4"/>
      <c r="C3915" s="16"/>
      <c r="D3915" s="4"/>
      <c r="E3915" s="4"/>
      <c r="F3915" s="16"/>
      <c r="G3915" s="4"/>
      <c r="H3915" s="16"/>
      <c r="I3915" s="29"/>
      <c r="J3915" s="15"/>
    </row>
    <row r="3916" spans="1:10" x14ac:dyDescent="0.25">
      <c r="A3916" s="4"/>
      <c r="B3916" s="4"/>
      <c r="C3916" s="16"/>
      <c r="D3916" s="4"/>
      <c r="E3916" s="4"/>
      <c r="F3916" s="16"/>
      <c r="G3916" s="4"/>
      <c r="H3916" s="16"/>
      <c r="I3916" s="29"/>
      <c r="J3916" s="15"/>
    </row>
    <row r="3917" spans="1:10" x14ac:dyDescent="0.25">
      <c r="A3917" s="4"/>
      <c r="B3917" s="4"/>
      <c r="C3917" s="16"/>
      <c r="D3917" s="4"/>
      <c r="E3917" s="4"/>
      <c r="F3917" s="16"/>
      <c r="G3917" s="4"/>
      <c r="H3917" s="16"/>
      <c r="I3917" s="29"/>
      <c r="J3917" s="15"/>
    </row>
    <row r="3918" spans="1:10" x14ac:dyDescent="0.25">
      <c r="A3918" s="4"/>
      <c r="B3918" s="4"/>
      <c r="C3918" s="16"/>
      <c r="D3918" s="4"/>
      <c r="E3918" s="4"/>
      <c r="F3918" s="16"/>
      <c r="G3918" s="4"/>
      <c r="H3918" s="16"/>
      <c r="I3918" s="29"/>
      <c r="J3918" s="15"/>
    </row>
    <row r="3919" spans="1:10" x14ac:dyDescent="0.25">
      <c r="A3919" s="4"/>
      <c r="B3919" s="4"/>
      <c r="C3919" s="16"/>
      <c r="D3919" s="4"/>
      <c r="E3919" s="4"/>
      <c r="F3919" s="16"/>
      <c r="G3919" s="4"/>
      <c r="H3919" s="16"/>
      <c r="I3919" s="29"/>
      <c r="J3919" s="15"/>
    </row>
    <row r="3920" spans="1:10" x14ac:dyDescent="0.25">
      <c r="A3920" s="4"/>
      <c r="B3920" s="4"/>
      <c r="C3920" s="16"/>
      <c r="D3920" s="4"/>
      <c r="E3920" s="4"/>
      <c r="F3920" s="16"/>
      <c r="G3920" s="4"/>
      <c r="H3920" s="16"/>
      <c r="I3920" s="29"/>
      <c r="J3920" s="15"/>
    </row>
    <row r="3921" spans="1:10" x14ac:dyDescent="0.25">
      <c r="A3921" s="4"/>
      <c r="B3921" s="4"/>
      <c r="C3921" s="16"/>
      <c r="D3921" s="4"/>
      <c r="E3921" s="4"/>
      <c r="F3921" s="16"/>
      <c r="G3921" s="4"/>
      <c r="H3921" s="16"/>
      <c r="I3921" s="29"/>
      <c r="J3921" s="15"/>
    </row>
    <row r="3922" spans="1:10" x14ac:dyDescent="0.25">
      <c r="A3922" s="4"/>
      <c r="B3922" s="4"/>
      <c r="C3922" s="16"/>
      <c r="D3922" s="4"/>
      <c r="E3922" s="4"/>
      <c r="F3922" s="16"/>
      <c r="G3922" s="4"/>
      <c r="H3922" s="16"/>
      <c r="I3922" s="29"/>
      <c r="J3922" s="15"/>
    </row>
    <row r="3923" spans="1:10" x14ac:dyDescent="0.25">
      <c r="A3923" s="4"/>
      <c r="B3923" s="4"/>
      <c r="C3923" s="16"/>
      <c r="D3923" s="4"/>
      <c r="E3923" s="4"/>
      <c r="F3923" s="16"/>
      <c r="G3923" s="4"/>
      <c r="H3923" s="16"/>
      <c r="I3923" s="29"/>
      <c r="J3923" s="15"/>
    </row>
    <row r="3924" spans="1:10" x14ac:dyDescent="0.25">
      <c r="A3924" s="4"/>
      <c r="B3924" s="4"/>
      <c r="C3924" s="16"/>
      <c r="D3924" s="4"/>
      <c r="E3924" s="4"/>
      <c r="F3924" s="16"/>
      <c r="G3924" s="4"/>
      <c r="H3924" s="16"/>
      <c r="I3924" s="29"/>
      <c r="J3924" s="15"/>
    </row>
    <row r="3925" spans="1:10" x14ac:dyDescent="0.25">
      <c r="A3925" s="4"/>
      <c r="B3925" s="4"/>
      <c r="C3925" s="16"/>
      <c r="D3925" s="4"/>
      <c r="E3925" s="4"/>
      <c r="F3925" s="16"/>
      <c r="G3925" s="4"/>
      <c r="H3925" s="16"/>
      <c r="I3925" s="29"/>
      <c r="J3925" s="15"/>
    </row>
    <row r="3926" spans="1:10" x14ac:dyDescent="0.25">
      <c r="A3926" s="4"/>
      <c r="B3926" s="4"/>
      <c r="C3926" s="16"/>
      <c r="D3926" s="4"/>
      <c r="E3926" s="4"/>
      <c r="F3926" s="16"/>
      <c r="G3926" s="4"/>
      <c r="H3926" s="16"/>
      <c r="I3926" s="29"/>
      <c r="J3926" s="15"/>
    </row>
    <row r="3927" spans="1:10" x14ac:dyDescent="0.25">
      <c r="A3927" s="4"/>
      <c r="B3927" s="4"/>
      <c r="C3927" s="16"/>
      <c r="D3927" s="4"/>
      <c r="E3927" s="4"/>
      <c r="F3927" s="16"/>
      <c r="G3927" s="4"/>
      <c r="H3927" s="16"/>
      <c r="I3927" s="29"/>
      <c r="J3927" s="15"/>
    </row>
    <row r="3928" spans="1:10" x14ac:dyDescent="0.25">
      <c r="A3928" s="4"/>
      <c r="B3928" s="4"/>
      <c r="C3928" s="16"/>
      <c r="D3928" s="4"/>
      <c r="E3928" s="4"/>
      <c r="F3928" s="16"/>
      <c r="G3928" s="4"/>
      <c r="H3928" s="16"/>
      <c r="I3928" s="29"/>
      <c r="J3928" s="15"/>
    </row>
    <row r="3929" spans="1:10" x14ac:dyDescent="0.25">
      <c r="A3929" s="4"/>
      <c r="B3929" s="4"/>
      <c r="C3929" s="16"/>
      <c r="D3929" s="4"/>
      <c r="E3929" s="4"/>
      <c r="F3929" s="16"/>
      <c r="G3929" s="4"/>
      <c r="H3929" s="16"/>
      <c r="I3929" s="29"/>
      <c r="J3929" s="15"/>
    </row>
    <row r="3930" spans="1:10" x14ac:dyDescent="0.25">
      <c r="A3930" s="4"/>
      <c r="B3930" s="4"/>
      <c r="C3930" s="16"/>
      <c r="D3930" s="4"/>
      <c r="E3930" s="4"/>
      <c r="F3930" s="16"/>
      <c r="G3930" s="4"/>
      <c r="H3930" s="16"/>
      <c r="I3930" s="29"/>
      <c r="J3930" s="15"/>
    </row>
    <row r="3931" spans="1:10" x14ac:dyDescent="0.25">
      <c r="A3931" s="4"/>
      <c r="B3931" s="4"/>
      <c r="C3931" s="16"/>
      <c r="D3931" s="4"/>
      <c r="E3931" s="4"/>
      <c r="F3931" s="16"/>
      <c r="G3931" s="4"/>
      <c r="H3931" s="16"/>
      <c r="I3931" s="29"/>
      <c r="J3931" s="15"/>
    </row>
    <row r="3932" spans="1:10" x14ac:dyDescent="0.25">
      <c r="A3932" s="4"/>
      <c r="B3932" s="4"/>
      <c r="C3932" s="16"/>
      <c r="D3932" s="4"/>
      <c r="E3932" s="4"/>
      <c r="F3932" s="16"/>
      <c r="G3932" s="4"/>
      <c r="H3932" s="16"/>
      <c r="I3932" s="29"/>
      <c r="J3932" s="15"/>
    </row>
    <row r="3933" spans="1:10" x14ac:dyDescent="0.25">
      <c r="A3933" s="4"/>
      <c r="B3933" s="4"/>
      <c r="C3933" s="16"/>
      <c r="D3933" s="4"/>
      <c r="E3933" s="4"/>
      <c r="F3933" s="16"/>
      <c r="G3933" s="4"/>
      <c r="H3933" s="16"/>
      <c r="I3933" s="29"/>
      <c r="J3933" s="15"/>
    </row>
    <row r="3934" spans="1:10" x14ac:dyDescent="0.25">
      <c r="A3934" s="4"/>
      <c r="B3934" s="4"/>
      <c r="C3934" s="16"/>
      <c r="D3934" s="4"/>
      <c r="E3934" s="4"/>
      <c r="F3934" s="16"/>
      <c r="G3934" s="4"/>
      <c r="H3934" s="16"/>
      <c r="I3934" s="29"/>
      <c r="J3934" s="15"/>
    </row>
    <row r="3935" spans="1:10" x14ac:dyDescent="0.25">
      <c r="A3935" s="4"/>
      <c r="B3935" s="4"/>
      <c r="C3935" s="16"/>
      <c r="D3935" s="4"/>
      <c r="E3935" s="4"/>
      <c r="F3935" s="16"/>
      <c r="G3935" s="4"/>
      <c r="H3935" s="16"/>
      <c r="I3935" s="29"/>
      <c r="J3935" s="15"/>
    </row>
    <row r="3936" spans="1:10" x14ac:dyDescent="0.25">
      <c r="A3936" s="4"/>
      <c r="B3936" s="4"/>
      <c r="C3936" s="16"/>
      <c r="D3936" s="4"/>
      <c r="E3936" s="4"/>
      <c r="F3936" s="16"/>
      <c r="G3936" s="4"/>
      <c r="H3936" s="16"/>
      <c r="I3936" s="29"/>
      <c r="J3936" s="15"/>
    </row>
    <row r="3937" spans="1:10" x14ac:dyDescent="0.25">
      <c r="A3937" s="4"/>
      <c r="B3937" s="4"/>
      <c r="C3937" s="16"/>
      <c r="D3937" s="4"/>
      <c r="E3937" s="4"/>
      <c r="F3937" s="16"/>
      <c r="G3937" s="4"/>
      <c r="H3937" s="16"/>
      <c r="I3937" s="29"/>
      <c r="J3937" s="15"/>
    </row>
    <row r="3938" spans="1:10" x14ac:dyDescent="0.25">
      <c r="A3938" s="4"/>
      <c r="B3938" s="4"/>
      <c r="C3938" s="16"/>
      <c r="D3938" s="4"/>
      <c r="E3938" s="4"/>
      <c r="F3938" s="16"/>
      <c r="G3938" s="4"/>
      <c r="H3938" s="16"/>
      <c r="I3938" s="29"/>
      <c r="J3938" s="15"/>
    </row>
    <row r="3939" spans="1:10" x14ac:dyDescent="0.25">
      <c r="A3939" s="4"/>
      <c r="B3939" s="4"/>
      <c r="C3939" s="16"/>
      <c r="D3939" s="4"/>
      <c r="E3939" s="4"/>
      <c r="F3939" s="16"/>
      <c r="G3939" s="4"/>
      <c r="H3939" s="16"/>
      <c r="I3939" s="29"/>
      <c r="J3939" s="15"/>
    </row>
    <row r="3940" spans="1:10" x14ac:dyDescent="0.25">
      <c r="A3940" s="4"/>
      <c r="B3940" s="4"/>
      <c r="C3940" s="16"/>
      <c r="D3940" s="4"/>
      <c r="E3940" s="4"/>
      <c r="F3940" s="16"/>
      <c r="G3940" s="4"/>
      <c r="H3940" s="16"/>
      <c r="I3940" s="29"/>
      <c r="J3940" s="15"/>
    </row>
    <row r="3941" spans="1:10" x14ac:dyDescent="0.25">
      <c r="A3941" s="4"/>
      <c r="B3941" s="4"/>
      <c r="C3941" s="16"/>
      <c r="D3941" s="4"/>
      <c r="E3941" s="4"/>
      <c r="F3941" s="16"/>
      <c r="G3941" s="4"/>
      <c r="H3941" s="16"/>
      <c r="I3941" s="29"/>
      <c r="J3941" s="15"/>
    </row>
    <row r="3942" spans="1:10" x14ac:dyDescent="0.25">
      <c r="A3942" s="4"/>
      <c r="B3942" s="4"/>
      <c r="C3942" s="16"/>
      <c r="D3942" s="4"/>
      <c r="E3942" s="4"/>
      <c r="F3942" s="16"/>
      <c r="G3942" s="4"/>
      <c r="H3942" s="16"/>
      <c r="I3942" s="29"/>
      <c r="J3942" s="15"/>
    </row>
    <row r="3943" spans="1:10" x14ac:dyDescent="0.25">
      <c r="A3943" s="4"/>
      <c r="B3943" s="4"/>
      <c r="C3943" s="16"/>
      <c r="D3943" s="4"/>
      <c r="E3943" s="4"/>
      <c r="F3943" s="16"/>
      <c r="G3943" s="4"/>
      <c r="H3943" s="16"/>
      <c r="I3943" s="29"/>
      <c r="J3943" s="15"/>
    </row>
    <row r="3944" spans="1:10" x14ac:dyDescent="0.25">
      <c r="A3944" s="4"/>
      <c r="B3944" s="4"/>
      <c r="C3944" s="16"/>
      <c r="D3944" s="4"/>
      <c r="E3944" s="4"/>
      <c r="F3944" s="16"/>
      <c r="G3944" s="4"/>
      <c r="H3944" s="16"/>
      <c r="I3944" s="29"/>
      <c r="J3944" s="15"/>
    </row>
    <row r="3945" spans="1:10" x14ac:dyDescent="0.25">
      <c r="A3945" s="4"/>
      <c r="B3945" s="4"/>
      <c r="C3945" s="16"/>
      <c r="D3945" s="4"/>
      <c r="E3945" s="4"/>
      <c r="F3945" s="16"/>
      <c r="G3945" s="4"/>
      <c r="H3945" s="16"/>
      <c r="I3945" s="29"/>
      <c r="J3945" s="15"/>
    </row>
    <row r="3946" spans="1:10" x14ac:dyDescent="0.25">
      <c r="A3946" s="4"/>
      <c r="B3946" s="4"/>
      <c r="C3946" s="16"/>
      <c r="D3946" s="4"/>
      <c r="E3946" s="4"/>
      <c r="F3946" s="16"/>
      <c r="G3946" s="4"/>
      <c r="H3946" s="16"/>
      <c r="I3946" s="29"/>
      <c r="J3946" s="15"/>
    </row>
    <row r="3947" spans="1:10" x14ac:dyDescent="0.25">
      <c r="A3947" s="4"/>
      <c r="B3947" s="4"/>
      <c r="C3947" s="16"/>
      <c r="D3947" s="4"/>
      <c r="E3947" s="4"/>
      <c r="F3947" s="16"/>
      <c r="G3947" s="4"/>
      <c r="H3947" s="16"/>
      <c r="I3947" s="29"/>
      <c r="J3947" s="15"/>
    </row>
    <row r="3948" spans="1:10" x14ac:dyDescent="0.25">
      <c r="A3948" s="4"/>
      <c r="B3948" s="4"/>
      <c r="C3948" s="16"/>
      <c r="D3948" s="4"/>
      <c r="E3948" s="4"/>
      <c r="F3948" s="16"/>
      <c r="G3948" s="4"/>
      <c r="H3948" s="16"/>
      <c r="I3948" s="29"/>
      <c r="J3948" s="15"/>
    </row>
    <row r="3949" spans="1:10" x14ac:dyDescent="0.25">
      <c r="A3949" s="4"/>
      <c r="B3949" s="4"/>
      <c r="C3949" s="16"/>
      <c r="D3949" s="4"/>
      <c r="E3949" s="4"/>
      <c r="F3949" s="16"/>
      <c r="G3949" s="4"/>
      <c r="H3949" s="16"/>
      <c r="I3949" s="29"/>
      <c r="J3949" s="15"/>
    </row>
    <row r="3950" spans="1:10" x14ac:dyDescent="0.25">
      <c r="A3950" s="4"/>
      <c r="B3950" s="4"/>
      <c r="C3950" s="16"/>
      <c r="D3950" s="4"/>
      <c r="E3950" s="4"/>
      <c r="F3950" s="16"/>
      <c r="G3950" s="4"/>
      <c r="H3950" s="16"/>
      <c r="I3950" s="29"/>
      <c r="J3950" s="15"/>
    </row>
    <row r="3951" spans="1:10" x14ac:dyDescent="0.25">
      <c r="A3951" s="4"/>
      <c r="B3951" s="4"/>
      <c r="C3951" s="16"/>
      <c r="D3951" s="4"/>
      <c r="E3951" s="4"/>
      <c r="F3951" s="16"/>
      <c r="G3951" s="4"/>
      <c r="H3951" s="16"/>
      <c r="I3951" s="29"/>
      <c r="J3951" s="15"/>
    </row>
    <row r="3952" spans="1:10" x14ac:dyDescent="0.25">
      <c r="A3952" s="4"/>
      <c r="B3952" s="4"/>
      <c r="C3952" s="16"/>
      <c r="D3952" s="4"/>
      <c r="E3952" s="4"/>
      <c r="F3952" s="16"/>
      <c r="G3952" s="4"/>
      <c r="H3952" s="16"/>
      <c r="I3952" s="29"/>
      <c r="J3952" s="15"/>
    </row>
    <row r="3953" spans="1:10" x14ac:dyDescent="0.25">
      <c r="A3953" s="4"/>
      <c r="B3953" s="4"/>
      <c r="C3953" s="16"/>
      <c r="D3953" s="4"/>
      <c r="E3953" s="4"/>
      <c r="F3953" s="16"/>
      <c r="G3953" s="4"/>
      <c r="H3953" s="16"/>
      <c r="I3953" s="29"/>
      <c r="J3953" s="15"/>
    </row>
    <row r="3954" spans="1:10" x14ac:dyDescent="0.25">
      <c r="A3954" s="4"/>
      <c r="B3954" s="4"/>
      <c r="C3954" s="16"/>
      <c r="D3954" s="4"/>
      <c r="E3954" s="4"/>
      <c r="F3954" s="16"/>
      <c r="G3954" s="4"/>
      <c r="H3954" s="16"/>
      <c r="I3954" s="29"/>
      <c r="J3954" s="15"/>
    </row>
    <row r="3955" spans="1:10" x14ac:dyDescent="0.25">
      <c r="A3955" s="4"/>
      <c r="B3955" s="4"/>
      <c r="C3955" s="16"/>
      <c r="D3955" s="4"/>
      <c r="E3955" s="4"/>
      <c r="F3955" s="16"/>
      <c r="G3955" s="4"/>
      <c r="H3955" s="16"/>
      <c r="I3955" s="29"/>
      <c r="J3955" s="15"/>
    </row>
    <row r="3956" spans="1:10" x14ac:dyDescent="0.25">
      <c r="A3956" s="4"/>
      <c r="B3956" s="4"/>
      <c r="C3956" s="16"/>
      <c r="D3956" s="4"/>
      <c r="E3956" s="4"/>
      <c r="F3956" s="16"/>
      <c r="G3956" s="4"/>
      <c r="H3956" s="16"/>
      <c r="I3956" s="29"/>
      <c r="J3956" s="15"/>
    </row>
    <row r="3957" spans="1:10" x14ac:dyDescent="0.25">
      <c r="A3957" s="4"/>
      <c r="B3957" s="4"/>
      <c r="C3957" s="16"/>
      <c r="D3957" s="4"/>
      <c r="E3957" s="4"/>
      <c r="F3957" s="16"/>
      <c r="G3957" s="4"/>
      <c r="H3957" s="16"/>
      <c r="I3957" s="29"/>
      <c r="J3957" s="15"/>
    </row>
    <row r="3958" spans="1:10" x14ac:dyDescent="0.25">
      <c r="A3958" s="4"/>
      <c r="B3958" s="4"/>
      <c r="C3958" s="16"/>
      <c r="D3958" s="4"/>
      <c r="E3958" s="4"/>
      <c r="F3958" s="16"/>
      <c r="G3958" s="4"/>
      <c r="H3958" s="16"/>
      <c r="I3958" s="29"/>
      <c r="J3958" s="15"/>
    </row>
    <row r="3959" spans="1:10" x14ac:dyDescent="0.25">
      <c r="A3959" s="4"/>
      <c r="B3959" s="4"/>
      <c r="C3959" s="16"/>
      <c r="D3959" s="4"/>
      <c r="E3959" s="4"/>
      <c r="F3959" s="16"/>
      <c r="G3959" s="4"/>
      <c r="H3959" s="16"/>
      <c r="I3959" s="29"/>
      <c r="J3959" s="15"/>
    </row>
    <row r="3960" spans="1:10" x14ac:dyDescent="0.25">
      <c r="A3960" s="4"/>
      <c r="B3960" s="4"/>
      <c r="C3960" s="16"/>
      <c r="D3960" s="4"/>
      <c r="E3960" s="4"/>
      <c r="F3960" s="16"/>
      <c r="G3960" s="4"/>
      <c r="H3960" s="16"/>
      <c r="I3960" s="29"/>
      <c r="J3960" s="15"/>
    </row>
    <row r="3961" spans="1:10" x14ac:dyDescent="0.25">
      <c r="A3961" s="4"/>
      <c r="B3961" s="4"/>
      <c r="C3961" s="16"/>
      <c r="D3961" s="4"/>
      <c r="E3961" s="4"/>
      <c r="F3961" s="16"/>
      <c r="G3961" s="4"/>
      <c r="H3961" s="16"/>
      <c r="I3961" s="29"/>
      <c r="J3961" s="15"/>
    </row>
    <row r="3962" spans="1:10" x14ac:dyDescent="0.25">
      <c r="A3962" s="4"/>
      <c r="B3962" s="4"/>
      <c r="C3962" s="16"/>
      <c r="D3962" s="4"/>
      <c r="E3962" s="4"/>
      <c r="F3962" s="16"/>
      <c r="G3962" s="4"/>
      <c r="H3962" s="16"/>
      <c r="I3962" s="29"/>
      <c r="J3962" s="15"/>
    </row>
    <row r="3963" spans="1:10" x14ac:dyDescent="0.25">
      <c r="A3963" s="4"/>
      <c r="B3963" s="4"/>
      <c r="C3963" s="16"/>
      <c r="D3963" s="4"/>
      <c r="E3963" s="4"/>
      <c r="F3963" s="16"/>
      <c r="G3963" s="4"/>
      <c r="H3963" s="16"/>
      <c r="I3963" s="29"/>
      <c r="J3963" s="15"/>
    </row>
    <row r="3964" spans="1:10" x14ac:dyDescent="0.25">
      <c r="A3964" s="4"/>
      <c r="B3964" s="4"/>
      <c r="C3964" s="16"/>
      <c r="D3964" s="4"/>
      <c r="E3964" s="4"/>
      <c r="F3964" s="16"/>
      <c r="G3964" s="4"/>
      <c r="H3964" s="16"/>
      <c r="I3964" s="29"/>
      <c r="J3964" s="15"/>
    </row>
    <row r="3965" spans="1:10" x14ac:dyDescent="0.25">
      <c r="A3965" s="4"/>
      <c r="B3965" s="4"/>
      <c r="C3965" s="16"/>
      <c r="D3965" s="4"/>
      <c r="E3965" s="4"/>
      <c r="F3965" s="16"/>
      <c r="G3965" s="4"/>
      <c r="H3965" s="16"/>
      <c r="I3965" s="29"/>
      <c r="J3965" s="15"/>
    </row>
    <row r="3966" spans="1:10" x14ac:dyDescent="0.25">
      <c r="A3966" s="4"/>
      <c r="B3966" s="4"/>
      <c r="C3966" s="16"/>
      <c r="D3966" s="4"/>
      <c r="E3966" s="4"/>
      <c r="F3966" s="16"/>
      <c r="G3966" s="4"/>
      <c r="H3966" s="16"/>
      <c r="I3966" s="29"/>
      <c r="J3966" s="15"/>
    </row>
    <row r="3967" spans="1:10" x14ac:dyDescent="0.25">
      <c r="A3967" s="4"/>
      <c r="B3967" s="4"/>
      <c r="C3967" s="16"/>
      <c r="D3967" s="4"/>
      <c r="E3967" s="4"/>
      <c r="F3967" s="16"/>
      <c r="G3967" s="4"/>
      <c r="H3967" s="16"/>
      <c r="I3967" s="29"/>
      <c r="J3967" s="15"/>
    </row>
    <row r="3968" spans="1:10" x14ac:dyDescent="0.25">
      <c r="A3968" s="4"/>
      <c r="B3968" s="4"/>
      <c r="C3968" s="16"/>
      <c r="D3968" s="4"/>
      <c r="E3968" s="4"/>
      <c r="F3968" s="16"/>
      <c r="G3968" s="4"/>
      <c r="H3968" s="16"/>
      <c r="I3968" s="29"/>
      <c r="J3968" s="15"/>
    </row>
    <row r="3969" spans="1:10" x14ac:dyDescent="0.25">
      <c r="A3969" s="4"/>
      <c r="B3969" s="4"/>
      <c r="C3969" s="16"/>
      <c r="D3969" s="4"/>
      <c r="E3969" s="4"/>
      <c r="F3969" s="16"/>
      <c r="G3969" s="4"/>
      <c r="H3969" s="16"/>
      <c r="I3969" s="29"/>
      <c r="J3969" s="15"/>
    </row>
    <row r="3970" spans="1:10" x14ac:dyDescent="0.25">
      <c r="A3970" s="4"/>
      <c r="B3970" s="4"/>
      <c r="C3970" s="16"/>
      <c r="D3970" s="4"/>
      <c r="E3970" s="4"/>
      <c r="F3970" s="16"/>
      <c r="G3970" s="4"/>
      <c r="H3970" s="16"/>
      <c r="I3970" s="29"/>
      <c r="J3970" s="15"/>
    </row>
    <row r="3971" spans="1:10" x14ac:dyDescent="0.25">
      <c r="A3971" s="4"/>
      <c r="B3971" s="4"/>
      <c r="C3971" s="16"/>
      <c r="D3971" s="4"/>
      <c r="E3971" s="4"/>
      <c r="F3971" s="16"/>
      <c r="G3971" s="4"/>
      <c r="H3971" s="16"/>
      <c r="I3971" s="29"/>
      <c r="J3971" s="15"/>
    </row>
    <row r="3972" spans="1:10" x14ac:dyDescent="0.25">
      <c r="A3972" s="4"/>
      <c r="B3972" s="4"/>
      <c r="C3972" s="16"/>
      <c r="D3972" s="4"/>
      <c r="E3972" s="4"/>
      <c r="F3972" s="16"/>
      <c r="G3972" s="4"/>
      <c r="H3972" s="16"/>
      <c r="I3972" s="29"/>
      <c r="J3972" s="15"/>
    </row>
    <row r="3973" spans="1:10" x14ac:dyDescent="0.25">
      <c r="A3973" s="4"/>
      <c r="B3973" s="4"/>
      <c r="C3973" s="16"/>
      <c r="D3973" s="4"/>
      <c r="E3973" s="4"/>
      <c r="F3973" s="16"/>
      <c r="G3973" s="4"/>
      <c r="H3973" s="16"/>
      <c r="I3973" s="29"/>
      <c r="J3973" s="15"/>
    </row>
    <row r="3974" spans="1:10" x14ac:dyDescent="0.25">
      <c r="A3974" s="4"/>
      <c r="B3974" s="4"/>
      <c r="C3974" s="16"/>
      <c r="D3974" s="4"/>
      <c r="E3974" s="4"/>
      <c r="F3974" s="16"/>
      <c r="G3974" s="4"/>
      <c r="H3974" s="16"/>
      <c r="I3974" s="29"/>
      <c r="J3974" s="15"/>
    </row>
    <row r="3975" spans="1:10" x14ac:dyDescent="0.25">
      <c r="A3975" s="4"/>
      <c r="B3975" s="4"/>
      <c r="C3975" s="16"/>
      <c r="D3975" s="4"/>
      <c r="E3975" s="4"/>
      <c r="F3975" s="16"/>
      <c r="G3975" s="4"/>
      <c r="H3975" s="16"/>
      <c r="I3975" s="29"/>
      <c r="J3975" s="15"/>
    </row>
    <row r="3976" spans="1:10" x14ac:dyDescent="0.25">
      <c r="A3976" s="4"/>
      <c r="B3976" s="4"/>
      <c r="C3976" s="16"/>
      <c r="D3976" s="4"/>
      <c r="E3976" s="4"/>
      <c r="F3976" s="16"/>
      <c r="G3976" s="4"/>
      <c r="H3976" s="16"/>
      <c r="I3976" s="29"/>
      <c r="J3976" s="15"/>
    </row>
    <row r="3977" spans="1:10" x14ac:dyDescent="0.25">
      <c r="A3977" s="4"/>
      <c r="B3977" s="4"/>
      <c r="C3977" s="16"/>
      <c r="D3977" s="4"/>
      <c r="E3977" s="4"/>
      <c r="F3977" s="16"/>
      <c r="G3977" s="4"/>
      <c r="H3977" s="16"/>
      <c r="I3977" s="29"/>
      <c r="J3977" s="15"/>
    </row>
    <row r="3978" spans="1:10" x14ac:dyDescent="0.25">
      <c r="A3978" s="4"/>
      <c r="B3978" s="4"/>
      <c r="C3978" s="16"/>
      <c r="D3978" s="4"/>
      <c r="E3978" s="4"/>
      <c r="F3978" s="16"/>
      <c r="G3978" s="4"/>
      <c r="H3978" s="16"/>
      <c r="I3978" s="29"/>
      <c r="J3978" s="15"/>
    </row>
    <row r="3979" spans="1:10" x14ac:dyDescent="0.25">
      <c r="A3979" s="4"/>
      <c r="B3979" s="4"/>
      <c r="C3979" s="16"/>
      <c r="D3979" s="4"/>
      <c r="E3979" s="4"/>
      <c r="F3979" s="16"/>
      <c r="G3979" s="4"/>
      <c r="H3979" s="16"/>
      <c r="I3979" s="29"/>
      <c r="J3979" s="15"/>
    </row>
    <row r="3980" spans="1:10" x14ac:dyDescent="0.25">
      <c r="A3980" s="4"/>
      <c r="B3980" s="4"/>
      <c r="C3980" s="16"/>
      <c r="D3980" s="4"/>
      <c r="E3980" s="4"/>
      <c r="F3980" s="16"/>
      <c r="G3980" s="4"/>
      <c r="H3980" s="16"/>
      <c r="I3980" s="29"/>
      <c r="J3980" s="15"/>
    </row>
    <row r="3981" spans="1:10" x14ac:dyDescent="0.25">
      <c r="A3981" s="4"/>
      <c r="B3981" s="4"/>
      <c r="C3981" s="16"/>
      <c r="D3981" s="4"/>
      <c r="E3981" s="4"/>
      <c r="F3981" s="16"/>
      <c r="G3981" s="4"/>
      <c r="H3981" s="16"/>
      <c r="I3981" s="29"/>
      <c r="J3981" s="15"/>
    </row>
    <row r="3982" spans="1:10" x14ac:dyDescent="0.25">
      <c r="A3982" s="4"/>
      <c r="B3982" s="4"/>
      <c r="C3982" s="16"/>
      <c r="D3982" s="4"/>
      <c r="E3982" s="4"/>
      <c r="F3982" s="16"/>
      <c r="G3982" s="4"/>
      <c r="H3982" s="16"/>
      <c r="I3982" s="29"/>
      <c r="J3982" s="15"/>
    </row>
    <row r="3983" spans="1:10" x14ac:dyDescent="0.25">
      <c r="A3983" s="4"/>
      <c r="B3983" s="4"/>
      <c r="C3983" s="16"/>
      <c r="D3983" s="4"/>
      <c r="E3983" s="4"/>
      <c r="F3983" s="16"/>
      <c r="G3983" s="4"/>
      <c r="H3983" s="16"/>
      <c r="I3983" s="29"/>
      <c r="J3983" s="15"/>
    </row>
    <row r="3984" spans="1:10" x14ac:dyDescent="0.25">
      <c r="A3984" s="4"/>
      <c r="B3984" s="4"/>
      <c r="C3984" s="16"/>
      <c r="D3984" s="4"/>
      <c r="E3984" s="4"/>
      <c r="F3984" s="16"/>
      <c r="G3984" s="4"/>
      <c r="H3984" s="16"/>
      <c r="I3984" s="29"/>
      <c r="J3984" s="15"/>
    </row>
    <row r="3985" spans="1:10" x14ac:dyDescent="0.25">
      <c r="A3985" s="4"/>
      <c r="B3985" s="4"/>
      <c r="C3985" s="16"/>
      <c r="D3985" s="4"/>
      <c r="E3985" s="4"/>
      <c r="F3985" s="16"/>
      <c r="G3985" s="4"/>
      <c r="H3985" s="16"/>
      <c r="I3985" s="29"/>
      <c r="J3985" s="15"/>
    </row>
    <row r="3986" spans="1:10" x14ac:dyDescent="0.25">
      <c r="A3986" s="4"/>
      <c r="B3986" s="4"/>
      <c r="C3986" s="16"/>
      <c r="D3986" s="4"/>
      <c r="E3986" s="4"/>
      <c r="F3986" s="16"/>
      <c r="G3986" s="4"/>
      <c r="H3986" s="16"/>
      <c r="I3986" s="29"/>
      <c r="J3986" s="15"/>
    </row>
    <row r="3987" spans="1:10" x14ac:dyDescent="0.25">
      <c r="A3987" s="4"/>
      <c r="B3987" s="4"/>
      <c r="C3987" s="16"/>
      <c r="D3987" s="4"/>
      <c r="E3987" s="4"/>
      <c r="F3987" s="16"/>
      <c r="G3987" s="4"/>
      <c r="H3987" s="16"/>
      <c r="I3987" s="29"/>
      <c r="J3987" s="15"/>
    </row>
    <row r="3988" spans="1:10" x14ac:dyDescent="0.25">
      <c r="A3988" s="4"/>
      <c r="B3988" s="4"/>
      <c r="C3988" s="16"/>
      <c r="D3988" s="4"/>
      <c r="E3988" s="4"/>
      <c r="F3988" s="16"/>
      <c r="G3988" s="4"/>
      <c r="H3988" s="16"/>
      <c r="I3988" s="29"/>
      <c r="J3988" s="15"/>
    </row>
    <row r="3989" spans="1:10" x14ac:dyDescent="0.25">
      <c r="A3989" s="4"/>
      <c r="B3989" s="4"/>
      <c r="C3989" s="16"/>
      <c r="D3989" s="4"/>
      <c r="E3989" s="4"/>
      <c r="F3989" s="16"/>
      <c r="G3989" s="4"/>
      <c r="H3989" s="16"/>
      <c r="I3989" s="29"/>
      <c r="J3989" s="15"/>
    </row>
    <row r="3990" spans="1:10" x14ac:dyDescent="0.25">
      <c r="A3990" s="4"/>
      <c r="B3990" s="4"/>
      <c r="C3990" s="16"/>
      <c r="D3990" s="4"/>
      <c r="E3990" s="4"/>
      <c r="F3990" s="16"/>
      <c r="G3990" s="4"/>
      <c r="H3990" s="16"/>
      <c r="I3990" s="29"/>
      <c r="J3990" s="15"/>
    </row>
    <row r="3991" spans="1:10" x14ac:dyDescent="0.25">
      <c r="A3991" s="4"/>
      <c r="B3991" s="4"/>
      <c r="C3991" s="16"/>
      <c r="D3991" s="4"/>
      <c r="E3991" s="4"/>
      <c r="F3991" s="16"/>
      <c r="G3991" s="4"/>
      <c r="H3991" s="16"/>
      <c r="I3991" s="29"/>
      <c r="J3991" s="15"/>
    </row>
    <row r="3992" spans="1:10" x14ac:dyDescent="0.25">
      <c r="A3992" s="4"/>
      <c r="B3992" s="4"/>
      <c r="C3992" s="16"/>
      <c r="D3992" s="4"/>
      <c r="E3992" s="4"/>
      <c r="F3992" s="16"/>
      <c r="G3992" s="4"/>
      <c r="H3992" s="16"/>
      <c r="I3992" s="29"/>
      <c r="J3992" s="15"/>
    </row>
    <row r="3993" spans="1:10" x14ac:dyDescent="0.25">
      <c r="A3993" s="4"/>
      <c r="B3993" s="4"/>
      <c r="C3993" s="16"/>
      <c r="D3993" s="4"/>
      <c r="E3993" s="4"/>
      <c r="F3993" s="16"/>
      <c r="G3993" s="4"/>
      <c r="H3993" s="16"/>
      <c r="I3993" s="29"/>
      <c r="J3993" s="15"/>
    </row>
    <row r="3994" spans="1:10" x14ac:dyDescent="0.25">
      <c r="A3994" s="4"/>
      <c r="B3994" s="4"/>
      <c r="C3994" s="16"/>
      <c r="D3994" s="4"/>
      <c r="E3994" s="4"/>
      <c r="F3994" s="16"/>
      <c r="G3994" s="4"/>
      <c r="H3994" s="16"/>
      <c r="I3994" s="29"/>
      <c r="J3994" s="15"/>
    </row>
    <row r="3995" spans="1:10" x14ac:dyDescent="0.25">
      <c r="A3995" s="4"/>
      <c r="B3995" s="4"/>
      <c r="C3995" s="16"/>
      <c r="D3995" s="4"/>
      <c r="E3995" s="4"/>
      <c r="F3995" s="16"/>
      <c r="G3995" s="4"/>
      <c r="H3995" s="16"/>
      <c r="I3995" s="29"/>
      <c r="J3995" s="15"/>
    </row>
    <row r="3996" spans="1:10" x14ac:dyDescent="0.25">
      <c r="A3996" s="4"/>
      <c r="B3996" s="4"/>
      <c r="C3996" s="16"/>
      <c r="D3996" s="4"/>
      <c r="E3996" s="4"/>
      <c r="F3996" s="16"/>
      <c r="G3996" s="4"/>
      <c r="H3996" s="16"/>
      <c r="I3996" s="29"/>
      <c r="J3996" s="15"/>
    </row>
    <row r="3997" spans="1:10" x14ac:dyDescent="0.25">
      <c r="A3997" s="4"/>
      <c r="B3997" s="4"/>
      <c r="C3997" s="16"/>
      <c r="D3997" s="4"/>
      <c r="E3997" s="4"/>
      <c r="F3997" s="16"/>
      <c r="G3997" s="4"/>
      <c r="H3997" s="16"/>
      <c r="I3997" s="29"/>
      <c r="J3997" s="15"/>
    </row>
    <row r="3998" spans="1:10" x14ac:dyDescent="0.25">
      <c r="A3998" s="4"/>
      <c r="B3998" s="4"/>
      <c r="C3998" s="16"/>
      <c r="D3998" s="4"/>
      <c r="E3998" s="4"/>
      <c r="F3998" s="16"/>
      <c r="G3998" s="4"/>
      <c r="H3998" s="16"/>
      <c r="I3998" s="29"/>
      <c r="J3998" s="15"/>
    </row>
    <row r="3999" spans="1:10" x14ac:dyDescent="0.25">
      <c r="A3999" s="4"/>
      <c r="B3999" s="4"/>
      <c r="C3999" s="16"/>
      <c r="D3999" s="4"/>
      <c r="E3999" s="4"/>
      <c r="F3999" s="16"/>
      <c r="G3999" s="4"/>
      <c r="H3999" s="16"/>
      <c r="I3999" s="29"/>
      <c r="J3999" s="15"/>
    </row>
    <row r="4000" spans="1:10" x14ac:dyDescent="0.25">
      <c r="A4000" s="4"/>
      <c r="B4000" s="4"/>
      <c r="C4000" s="16"/>
      <c r="D4000" s="4"/>
      <c r="E4000" s="4"/>
      <c r="F4000" s="16"/>
      <c r="G4000" s="4"/>
      <c r="H4000" s="16"/>
      <c r="I4000" s="29"/>
      <c r="J4000" s="15"/>
    </row>
    <row r="4001" spans="1:10" x14ac:dyDescent="0.25">
      <c r="A4001" s="4"/>
      <c r="B4001" s="4"/>
      <c r="C4001" s="16"/>
      <c r="D4001" s="4"/>
      <c r="E4001" s="4"/>
      <c r="F4001" s="16"/>
      <c r="G4001" s="4"/>
      <c r="H4001" s="16"/>
      <c r="I4001" s="29"/>
      <c r="J4001" s="15"/>
    </row>
    <row r="4002" spans="1:10" x14ac:dyDescent="0.25">
      <c r="A4002" s="4"/>
      <c r="B4002" s="4"/>
      <c r="C4002" s="16"/>
      <c r="D4002" s="4"/>
      <c r="E4002" s="4"/>
      <c r="F4002" s="16"/>
      <c r="G4002" s="4"/>
      <c r="H4002" s="16"/>
      <c r="I4002" s="29"/>
      <c r="J4002" s="15"/>
    </row>
    <row r="4003" spans="1:10" x14ac:dyDescent="0.25">
      <c r="A4003" s="4"/>
      <c r="B4003" s="4"/>
      <c r="C4003" s="16"/>
      <c r="D4003" s="4"/>
      <c r="E4003" s="4"/>
      <c r="F4003" s="16"/>
      <c r="G4003" s="4"/>
      <c r="H4003" s="16"/>
      <c r="I4003" s="29"/>
      <c r="J4003" s="15"/>
    </row>
    <row r="4004" spans="1:10" x14ac:dyDescent="0.25">
      <c r="A4004" s="4"/>
      <c r="B4004" s="4"/>
      <c r="C4004" s="16"/>
      <c r="D4004" s="4"/>
      <c r="E4004" s="4"/>
      <c r="F4004" s="16"/>
      <c r="G4004" s="4"/>
      <c r="H4004" s="16"/>
      <c r="I4004" s="29"/>
      <c r="J4004" s="15"/>
    </row>
    <row r="4005" spans="1:10" x14ac:dyDescent="0.25">
      <c r="A4005" s="4"/>
      <c r="B4005" s="4"/>
      <c r="C4005" s="16"/>
      <c r="D4005" s="4"/>
      <c r="E4005" s="4"/>
      <c r="F4005" s="16"/>
      <c r="G4005" s="4"/>
      <c r="H4005" s="16"/>
      <c r="I4005" s="29"/>
      <c r="J4005" s="15"/>
    </row>
    <row r="4006" spans="1:10" x14ac:dyDescent="0.25">
      <c r="A4006" s="4"/>
      <c r="B4006" s="4"/>
      <c r="C4006" s="16"/>
      <c r="D4006" s="4"/>
      <c r="E4006" s="4"/>
      <c r="F4006" s="16"/>
      <c r="G4006" s="4"/>
      <c r="H4006" s="16"/>
      <c r="I4006" s="29"/>
      <c r="J4006" s="15"/>
    </row>
    <row r="4007" spans="1:10" x14ac:dyDescent="0.25">
      <c r="A4007" s="4"/>
      <c r="B4007" s="4"/>
      <c r="C4007" s="16"/>
      <c r="D4007" s="4"/>
      <c r="E4007" s="4"/>
      <c r="F4007" s="16"/>
      <c r="G4007" s="4"/>
      <c r="H4007" s="16"/>
      <c r="I4007" s="29"/>
      <c r="J4007" s="15"/>
    </row>
    <row r="4008" spans="1:10" x14ac:dyDescent="0.25">
      <c r="A4008" s="4"/>
      <c r="B4008" s="4"/>
      <c r="C4008" s="16"/>
      <c r="D4008" s="4"/>
      <c r="E4008" s="4"/>
      <c r="F4008" s="16"/>
      <c r="G4008" s="4"/>
      <c r="H4008" s="16"/>
      <c r="I4008" s="29"/>
      <c r="J4008" s="15"/>
    </row>
    <row r="4009" spans="1:10" x14ac:dyDescent="0.25">
      <c r="A4009" s="4"/>
      <c r="B4009" s="4"/>
      <c r="C4009" s="16"/>
      <c r="D4009" s="4"/>
      <c r="E4009" s="4"/>
      <c r="F4009" s="16"/>
      <c r="G4009" s="4"/>
      <c r="H4009" s="16"/>
      <c r="I4009" s="29"/>
      <c r="J4009" s="15"/>
    </row>
    <row r="4010" spans="1:10" x14ac:dyDescent="0.25">
      <c r="A4010" s="4"/>
      <c r="B4010" s="4"/>
      <c r="C4010" s="16"/>
      <c r="D4010" s="4"/>
      <c r="E4010" s="4"/>
      <c r="F4010" s="16"/>
      <c r="G4010" s="4"/>
      <c r="H4010" s="16"/>
      <c r="I4010" s="29"/>
      <c r="J4010" s="15"/>
    </row>
    <row r="4011" spans="1:10" x14ac:dyDescent="0.25">
      <c r="A4011" s="4"/>
      <c r="B4011" s="4"/>
      <c r="C4011" s="16"/>
      <c r="D4011" s="4"/>
      <c r="E4011" s="4"/>
      <c r="F4011" s="16"/>
      <c r="G4011" s="4"/>
      <c r="H4011" s="16"/>
      <c r="I4011" s="29"/>
      <c r="J4011" s="15"/>
    </row>
    <row r="4012" spans="1:10" x14ac:dyDescent="0.25">
      <c r="A4012" s="4"/>
      <c r="B4012" s="4"/>
      <c r="C4012" s="16"/>
      <c r="D4012" s="4"/>
      <c r="E4012" s="4"/>
      <c r="F4012" s="16"/>
      <c r="G4012" s="4"/>
      <c r="H4012" s="16"/>
      <c r="I4012" s="29"/>
      <c r="J4012" s="15"/>
    </row>
    <row r="4013" spans="1:10" x14ac:dyDescent="0.25">
      <c r="A4013" s="4"/>
      <c r="B4013" s="4"/>
      <c r="C4013" s="16"/>
      <c r="D4013" s="4"/>
      <c r="E4013" s="4"/>
      <c r="F4013" s="16"/>
      <c r="G4013" s="4"/>
      <c r="H4013" s="16"/>
      <c r="I4013" s="29"/>
      <c r="J4013" s="15"/>
    </row>
    <row r="4014" spans="1:10" x14ac:dyDescent="0.25">
      <c r="A4014" s="4"/>
      <c r="B4014" s="4"/>
      <c r="C4014" s="16"/>
      <c r="D4014" s="4"/>
      <c r="E4014" s="4"/>
      <c r="F4014" s="16"/>
      <c r="G4014" s="4"/>
      <c r="H4014" s="16"/>
      <c r="I4014" s="29"/>
      <c r="J4014" s="15"/>
    </row>
    <row r="4015" spans="1:10" x14ac:dyDescent="0.25">
      <c r="A4015" s="4"/>
      <c r="B4015" s="4"/>
      <c r="C4015" s="16"/>
      <c r="D4015" s="4"/>
      <c r="E4015" s="4"/>
      <c r="F4015" s="16"/>
      <c r="G4015" s="4"/>
      <c r="H4015" s="16"/>
      <c r="I4015" s="29"/>
      <c r="J4015" s="15"/>
    </row>
    <row r="4016" spans="1:10" x14ac:dyDescent="0.25">
      <c r="A4016" s="4"/>
      <c r="B4016" s="4"/>
      <c r="C4016" s="16"/>
      <c r="D4016" s="4"/>
      <c r="E4016" s="4"/>
      <c r="F4016" s="16"/>
      <c r="G4016" s="4"/>
      <c r="H4016" s="16"/>
      <c r="I4016" s="29"/>
      <c r="J4016" s="15"/>
    </row>
    <row r="4017" spans="1:10" x14ac:dyDescent="0.25">
      <c r="A4017" s="4"/>
      <c r="B4017" s="4"/>
      <c r="C4017" s="16"/>
      <c r="D4017" s="4"/>
      <c r="E4017" s="4"/>
      <c r="F4017" s="16"/>
      <c r="G4017" s="4"/>
      <c r="H4017" s="16"/>
      <c r="I4017" s="29"/>
      <c r="J4017" s="15"/>
    </row>
    <row r="4018" spans="1:10" x14ac:dyDescent="0.25">
      <c r="A4018" s="4"/>
      <c r="B4018" s="4"/>
      <c r="C4018" s="16"/>
      <c r="D4018" s="4"/>
      <c r="E4018" s="4"/>
      <c r="F4018" s="16"/>
      <c r="G4018" s="4"/>
      <c r="H4018" s="16"/>
      <c r="I4018" s="29"/>
      <c r="J4018" s="15"/>
    </row>
    <row r="4019" spans="1:10" x14ac:dyDescent="0.25">
      <c r="A4019" s="4"/>
      <c r="B4019" s="4"/>
      <c r="C4019" s="16"/>
      <c r="D4019" s="4"/>
      <c r="E4019" s="4"/>
      <c r="F4019" s="16"/>
      <c r="G4019" s="4"/>
      <c r="H4019" s="16"/>
      <c r="I4019" s="29"/>
      <c r="J4019" s="15"/>
    </row>
    <row r="4020" spans="1:10" x14ac:dyDescent="0.25">
      <c r="A4020" s="4"/>
      <c r="B4020" s="4"/>
      <c r="C4020" s="16"/>
      <c r="D4020" s="4"/>
      <c r="E4020" s="4"/>
      <c r="F4020" s="16"/>
      <c r="G4020" s="4"/>
      <c r="H4020" s="16"/>
      <c r="I4020" s="29"/>
      <c r="J4020" s="15"/>
    </row>
    <row r="4021" spans="1:10" x14ac:dyDescent="0.25">
      <c r="A4021" s="4"/>
      <c r="B4021" s="4"/>
      <c r="C4021" s="16"/>
      <c r="D4021" s="4"/>
      <c r="E4021" s="4"/>
      <c r="F4021" s="16"/>
      <c r="G4021" s="4"/>
      <c r="H4021" s="16"/>
      <c r="I4021" s="29"/>
      <c r="J4021" s="15"/>
    </row>
    <row r="4022" spans="1:10" x14ac:dyDescent="0.25">
      <c r="A4022" s="4"/>
      <c r="B4022" s="4"/>
      <c r="C4022" s="16"/>
      <c r="D4022" s="4"/>
      <c r="E4022" s="4"/>
      <c r="F4022" s="16"/>
      <c r="G4022" s="4"/>
      <c r="H4022" s="16"/>
      <c r="I4022" s="29"/>
      <c r="J4022" s="15"/>
    </row>
    <row r="4023" spans="1:10" x14ac:dyDescent="0.25">
      <c r="A4023" s="4"/>
      <c r="B4023" s="4"/>
      <c r="C4023" s="16"/>
      <c r="D4023" s="4"/>
      <c r="E4023" s="4"/>
      <c r="F4023" s="16"/>
      <c r="G4023" s="4"/>
      <c r="H4023" s="16"/>
      <c r="I4023" s="29"/>
      <c r="J4023" s="15"/>
    </row>
    <row r="4024" spans="1:10" x14ac:dyDescent="0.25">
      <c r="A4024" s="4"/>
      <c r="B4024" s="4"/>
      <c r="C4024" s="16"/>
      <c r="D4024" s="4"/>
      <c r="E4024" s="4"/>
      <c r="F4024" s="16"/>
      <c r="G4024" s="4"/>
      <c r="H4024" s="16"/>
      <c r="I4024" s="29"/>
      <c r="J4024" s="15"/>
    </row>
    <row r="4025" spans="1:10" x14ac:dyDescent="0.25">
      <c r="A4025" s="4"/>
      <c r="B4025" s="4"/>
      <c r="C4025" s="16"/>
      <c r="D4025" s="4"/>
      <c r="E4025" s="4"/>
      <c r="F4025" s="16"/>
      <c r="G4025" s="4"/>
      <c r="H4025" s="16"/>
      <c r="I4025" s="29"/>
      <c r="J4025" s="15"/>
    </row>
    <row r="4026" spans="1:10" x14ac:dyDescent="0.25">
      <c r="A4026" s="4"/>
      <c r="B4026" s="4"/>
      <c r="C4026" s="16"/>
      <c r="D4026" s="4"/>
      <c r="E4026" s="4"/>
      <c r="F4026" s="16"/>
      <c r="G4026" s="4"/>
      <c r="H4026" s="16"/>
      <c r="I4026" s="29"/>
      <c r="J4026" s="15"/>
    </row>
    <row r="4027" spans="1:10" x14ac:dyDescent="0.25">
      <c r="A4027" s="4"/>
      <c r="B4027" s="4"/>
      <c r="C4027" s="16"/>
      <c r="D4027" s="4"/>
      <c r="E4027" s="4"/>
      <c r="F4027" s="16"/>
      <c r="G4027" s="4"/>
      <c r="H4027" s="16"/>
      <c r="I4027" s="29"/>
      <c r="J4027" s="15"/>
    </row>
    <row r="4028" spans="1:10" x14ac:dyDescent="0.25">
      <c r="A4028" s="4"/>
      <c r="B4028" s="4"/>
      <c r="C4028" s="16"/>
      <c r="D4028" s="4"/>
      <c r="E4028" s="4"/>
      <c r="F4028" s="16"/>
      <c r="G4028" s="4"/>
      <c r="H4028" s="16"/>
      <c r="I4028" s="29"/>
      <c r="J4028" s="15"/>
    </row>
    <row r="4029" spans="1:10" x14ac:dyDescent="0.25">
      <c r="A4029" s="4"/>
      <c r="B4029" s="4"/>
      <c r="C4029" s="16"/>
      <c r="D4029" s="4"/>
      <c r="E4029" s="4"/>
      <c r="F4029" s="16"/>
      <c r="G4029" s="4"/>
      <c r="H4029" s="16"/>
      <c r="I4029" s="29"/>
      <c r="J4029" s="15"/>
    </row>
    <row r="4030" spans="1:10" x14ac:dyDescent="0.25">
      <c r="A4030" s="4"/>
      <c r="B4030" s="4"/>
      <c r="C4030" s="16"/>
      <c r="D4030" s="4"/>
      <c r="E4030" s="4"/>
      <c r="F4030" s="16"/>
      <c r="G4030" s="4"/>
      <c r="H4030" s="16"/>
      <c r="I4030" s="29"/>
      <c r="J4030" s="15"/>
    </row>
    <row r="4031" spans="1:10" x14ac:dyDescent="0.25">
      <c r="A4031" s="4"/>
      <c r="B4031" s="4"/>
      <c r="C4031" s="16"/>
      <c r="D4031" s="4"/>
      <c r="E4031" s="4"/>
      <c r="F4031" s="16"/>
      <c r="G4031" s="4"/>
      <c r="H4031" s="16"/>
      <c r="I4031" s="29"/>
      <c r="J4031" s="15"/>
    </row>
    <row r="4032" spans="1:10" x14ac:dyDescent="0.25">
      <c r="A4032" s="4"/>
      <c r="B4032" s="4"/>
      <c r="C4032" s="16"/>
      <c r="D4032" s="4"/>
      <c r="E4032" s="4"/>
      <c r="F4032" s="16"/>
      <c r="G4032" s="4"/>
      <c r="H4032" s="16"/>
      <c r="I4032" s="29"/>
      <c r="J4032" s="15"/>
    </row>
    <row r="4033" spans="1:10" x14ac:dyDescent="0.25">
      <c r="A4033" s="4"/>
      <c r="B4033" s="4"/>
      <c r="C4033" s="16"/>
      <c r="D4033" s="4"/>
      <c r="E4033" s="4"/>
      <c r="F4033" s="16"/>
      <c r="G4033" s="4"/>
      <c r="H4033" s="16"/>
      <c r="I4033" s="29"/>
      <c r="J4033" s="15"/>
    </row>
    <row r="4034" spans="1:10" x14ac:dyDescent="0.25">
      <c r="A4034" s="4"/>
      <c r="B4034" s="4"/>
      <c r="C4034" s="16"/>
      <c r="D4034" s="4"/>
      <c r="E4034" s="4"/>
      <c r="F4034" s="16"/>
      <c r="G4034" s="4"/>
      <c r="H4034" s="16"/>
      <c r="I4034" s="29"/>
      <c r="J4034" s="15"/>
    </row>
    <row r="4035" spans="1:10" x14ac:dyDescent="0.25">
      <c r="A4035" s="4"/>
      <c r="B4035" s="4"/>
      <c r="C4035" s="16"/>
      <c r="D4035" s="4"/>
      <c r="E4035" s="4"/>
      <c r="F4035" s="16"/>
      <c r="G4035" s="4"/>
      <c r="H4035" s="16"/>
      <c r="I4035" s="29"/>
      <c r="J4035" s="15"/>
    </row>
    <row r="4036" spans="1:10" x14ac:dyDescent="0.25">
      <c r="A4036" s="4"/>
      <c r="B4036" s="4"/>
      <c r="C4036" s="16"/>
      <c r="D4036" s="4"/>
      <c r="E4036" s="4"/>
      <c r="F4036" s="16"/>
      <c r="G4036" s="4"/>
      <c r="H4036" s="16"/>
      <c r="I4036" s="29"/>
      <c r="J4036" s="15"/>
    </row>
    <row r="4037" spans="1:10" x14ac:dyDescent="0.25">
      <c r="A4037" s="4"/>
      <c r="B4037" s="4"/>
      <c r="C4037" s="16"/>
      <c r="D4037" s="4"/>
      <c r="E4037" s="4"/>
      <c r="F4037" s="16"/>
      <c r="G4037" s="4"/>
      <c r="H4037" s="16"/>
      <c r="I4037" s="29"/>
      <c r="J4037" s="15"/>
    </row>
    <row r="4038" spans="1:10" x14ac:dyDescent="0.25">
      <c r="A4038" s="4"/>
      <c r="B4038" s="4"/>
      <c r="C4038" s="16"/>
      <c r="D4038" s="4"/>
      <c r="E4038" s="4"/>
      <c r="F4038" s="16"/>
      <c r="G4038" s="4"/>
      <c r="H4038" s="16"/>
      <c r="I4038" s="29"/>
      <c r="J4038" s="15"/>
    </row>
    <row r="4039" spans="1:10" x14ac:dyDescent="0.25">
      <c r="A4039" s="4"/>
      <c r="B4039" s="4"/>
      <c r="C4039" s="16"/>
      <c r="D4039" s="4"/>
      <c r="E4039" s="4"/>
      <c r="F4039" s="16"/>
      <c r="G4039" s="4"/>
      <c r="H4039" s="16"/>
      <c r="I4039" s="29"/>
      <c r="J4039" s="15"/>
    </row>
    <row r="4040" spans="1:10" x14ac:dyDescent="0.25">
      <c r="A4040" s="4"/>
      <c r="B4040" s="4"/>
      <c r="C4040" s="16"/>
      <c r="D4040" s="4"/>
      <c r="E4040" s="4"/>
      <c r="F4040" s="16"/>
      <c r="G4040" s="4"/>
      <c r="H4040" s="16"/>
      <c r="I4040" s="29"/>
      <c r="J4040" s="15"/>
    </row>
    <row r="4041" spans="1:10" x14ac:dyDescent="0.25">
      <c r="A4041" s="4"/>
      <c r="B4041" s="4"/>
      <c r="C4041" s="16"/>
      <c r="D4041" s="4"/>
      <c r="E4041" s="4"/>
      <c r="F4041" s="16"/>
      <c r="G4041" s="4"/>
      <c r="H4041" s="16"/>
      <c r="I4041" s="29"/>
      <c r="J4041" s="15"/>
    </row>
    <row r="4042" spans="1:10" x14ac:dyDescent="0.25">
      <c r="A4042" s="4"/>
      <c r="B4042" s="4"/>
      <c r="C4042" s="16"/>
      <c r="D4042" s="4"/>
      <c r="E4042" s="4"/>
      <c r="F4042" s="16"/>
      <c r="G4042" s="4"/>
      <c r="H4042" s="16"/>
      <c r="I4042" s="29"/>
      <c r="J4042" s="15"/>
    </row>
    <row r="4043" spans="1:10" x14ac:dyDescent="0.25">
      <c r="A4043" s="4"/>
      <c r="B4043" s="4"/>
      <c r="C4043" s="16"/>
      <c r="D4043" s="4"/>
      <c r="E4043" s="4"/>
      <c r="F4043" s="16"/>
      <c r="G4043" s="4"/>
      <c r="H4043" s="16"/>
      <c r="I4043" s="29"/>
      <c r="J4043" s="15"/>
    </row>
    <row r="4044" spans="1:10" x14ac:dyDescent="0.25">
      <c r="A4044" s="4"/>
      <c r="B4044" s="4"/>
      <c r="C4044" s="16"/>
      <c r="D4044" s="4"/>
      <c r="E4044" s="4"/>
      <c r="F4044" s="16"/>
      <c r="G4044" s="4"/>
      <c r="H4044" s="16"/>
      <c r="I4044" s="29"/>
      <c r="J4044" s="15"/>
    </row>
    <row r="4045" spans="1:10" x14ac:dyDescent="0.25">
      <c r="A4045" s="4"/>
      <c r="B4045" s="4"/>
      <c r="C4045" s="16"/>
      <c r="D4045" s="4"/>
      <c r="E4045" s="4"/>
      <c r="F4045" s="16"/>
      <c r="G4045" s="4"/>
      <c r="H4045" s="16"/>
      <c r="I4045" s="29"/>
      <c r="J4045" s="15"/>
    </row>
    <row r="4046" spans="1:10" x14ac:dyDescent="0.25">
      <c r="A4046" s="4"/>
      <c r="B4046" s="4"/>
      <c r="C4046" s="16"/>
      <c r="D4046" s="4"/>
      <c r="E4046" s="4"/>
      <c r="F4046" s="16"/>
      <c r="G4046" s="4"/>
      <c r="H4046" s="16"/>
      <c r="I4046" s="29"/>
      <c r="J4046" s="15"/>
    </row>
    <row r="4047" spans="1:10" x14ac:dyDescent="0.25">
      <c r="A4047" s="4"/>
      <c r="B4047" s="4"/>
      <c r="C4047" s="16"/>
      <c r="D4047" s="4"/>
      <c r="E4047" s="4"/>
      <c r="F4047" s="16"/>
      <c r="G4047" s="4"/>
      <c r="H4047" s="16"/>
      <c r="I4047" s="29"/>
      <c r="J4047" s="15"/>
    </row>
    <row r="4048" spans="1:10" x14ac:dyDescent="0.25">
      <c r="A4048" s="4"/>
      <c r="B4048" s="4"/>
      <c r="C4048" s="16"/>
      <c r="D4048" s="4"/>
      <c r="E4048" s="4"/>
      <c r="F4048" s="16"/>
      <c r="G4048" s="4"/>
      <c r="H4048" s="16"/>
      <c r="I4048" s="29"/>
      <c r="J4048" s="15"/>
    </row>
    <row r="4049" spans="1:10" x14ac:dyDescent="0.25">
      <c r="A4049" s="4"/>
      <c r="B4049" s="4"/>
      <c r="C4049" s="16"/>
      <c r="D4049" s="4"/>
      <c r="E4049" s="4"/>
      <c r="F4049" s="16"/>
      <c r="G4049" s="4"/>
      <c r="H4049" s="16"/>
      <c r="I4049" s="29"/>
      <c r="J4049" s="15"/>
    </row>
    <row r="4050" spans="1:10" x14ac:dyDescent="0.25">
      <c r="A4050" s="4"/>
      <c r="B4050" s="4"/>
      <c r="C4050" s="16"/>
      <c r="D4050" s="4"/>
      <c r="E4050" s="4"/>
      <c r="F4050" s="16"/>
      <c r="G4050" s="4"/>
      <c r="H4050" s="16"/>
      <c r="I4050" s="29"/>
      <c r="J4050" s="15"/>
    </row>
    <row r="4051" spans="1:10" x14ac:dyDescent="0.25">
      <c r="A4051" s="4"/>
      <c r="B4051" s="4"/>
      <c r="C4051" s="16"/>
      <c r="D4051" s="4"/>
      <c r="E4051" s="4"/>
      <c r="F4051" s="16"/>
      <c r="G4051" s="4"/>
      <c r="H4051" s="16"/>
      <c r="I4051" s="29"/>
      <c r="J4051" s="15"/>
    </row>
    <row r="4052" spans="1:10" x14ac:dyDescent="0.25">
      <c r="A4052" s="4"/>
      <c r="B4052" s="4"/>
      <c r="C4052" s="16"/>
      <c r="D4052" s="4"/>
      <c r="E4052" s="4"/>
      <c r="F4052" s="16"/>
      <c r="G4052" s="4"/>
      <c r="H4052" s="16"/>
      <c r="I4052" s="29"/>
      <c r="J4052" s="15"/>
    </row>
    <row r="4053" spans="1:10" x14ac:dyDescent="0.25">
      <c r="A4053" s="4"/>
      <c r="B4053" s="4"/>
      <c r="C4053" s="16"/>
      <c r="D4053" s="4"/>
      <c r="E4053" s="4"/>
      <c r="F4053" s="16"/>
      <c r="G4053" s="4"/>
      <c r="H4053" s="16"/>
      <c r="I4053" s="29"/>
      <c r="J4053" s="15"/>
    </row>
    <row r="4054" spans="1:10" x14ac:dyDescent="0.25">
      <c r="A4054" s="4"/>
      <c r="B4054" s="4"/>
      <c r="C4054" s="16"/>
      <c r="D4054" s="4"/>
      <c r="E4054" s="4"/>
      <c r="F4054" s="16"/>
      <c r="G4054" s="4"/>
      <c r="H4054" s="16"/>
      <c r="I4054" s="29"/>
      <c r="J4054" s="15"/>
    </row>
    <row r="4055" spans="1:10" x14ac:dyDescent="0.25">
      <c r="A4055" s="4"/>
      <c r="B4055" s="4"/>
      <c r="C4055" s="16"/>
      <c r="D4055" s="4"/>
      <c r="E4055" s="4"/>
      <c r="F4055" s="16"/>
      <c r="G4055" s="4"/>
      <c r="H4055" s="16"/>
      <c r="I4055" s="29"/>
      <c r="J4055" s="15"/>
    </row>
    <row r="4056" spans="1:10" x14ac:dyDescent="0.25">
      <c r="A4056" s="4"/>
      <c r="B4056" s="4"/>
      <c r="C4056" s="16"/>
      <c r="D4056" s="4"/>
      <c r="E4056" s="4"/>
      <c r="F4056" s="16"/>
      <c r="G4056" s="4"/>
      <c r="H4056" s="16"/>
      <c r="I4056" s="29"/>
      <c r="J4056" s="15"/>
    </row>
    <row r="4057" spans="1:10" x14ac:dyDescent="0.25">
      <c r="A4057" s="4"/>
      <c r="B4057" s="4"/>
      <c r="C4057" s="16"/>
      <c r="D4057" s="4"/>
      <c r="E4057" s="4"/>
      <c r="F4057" s="16"/>
      <c r="G4057" s="4"/>
      <c r="H4057" s="16"/>
      <c r="I4057" s="29"/>
      <c r="J4057" s="15"/>
    </row>
    <row r="4058" spans="1:10" x14ac:dyDescent="0.25">
      <c r="A4058" s="4"/>
      <c r="B4058" s="4"/>
      <c r="C4058" s="16"/>
      <c r="D4058" s="4"/>
      <c r="E4058" s="4"/>
      <c r="F4058" s="16"/>
      <c r="G4058" s="4"/>
      <c r="H4058" s="16"/>
      <c r="I4058" s="29"/>
      <c r="J4058" s="15"/>
    </row>
    <row r="4059" spans="1:10" x14ac:dyDescent="0.25">
      <c r="A4059" s="4"/>
      <c r="B4059" s="4"/>
      <c r="C4059" s="16"/>
      <c r="D4059" s="4"/>
      <c r="E4059" s="4"/>
      <c r="F4059" s="16"/>
      <c r="G4059" s="4"/>
      <c r="H4059" s="16"/>
      <c r="I4059" s="29"/>
      <c r="J4059" s="15"/>
    </row>
    <row r="4060" spans="1:10" x14ac:dyDescent="0.25">
      <c r="A4060" s="4"/>
      <c r="B4060" s="4"/>
      <c r="C4060" s="16"/>
      <c r="D4060" s="4"/>
      <c r="E4060" s="4"/>
      <c r="F4060" s="16"/>
      <c r="G4060" s="4"/>
      <c r="H4060" s="16"/>
      <c r="I4060" s="29"/>
      <c r="J4060" s="15"/>
    </row>
    <row r="4061" spans="1:10" x14ac:dyDescent="0.25">
      <c r="A4061" s="4"/>
      <c r="B4061" s="4"/>
      <c r="C4061" s="16"/>
      <c r="D4061" s="4"/>
      <c r="E4061" s="4"/>
      <c r="F4061" s="16"/>
      <c r="G4061" s="4"/>
      <c r="H4061" s="16"/>
      <c r="I4061" s="29"/>
      <c r="J4061" s="15"/>
    </row>
    <row r="4062" spans="1:10" x14ac:dyDescent="0.25">
      <c r="A4062" s="4"/>
      <c r="B4062" s="4"/>
      <c r="C4062" s="16"/>
      <c r="D4062" s="4"/>
      <c r="E4062" s="4"/>
      <c r="F4062" s="16"/>
      <c r="G4062" s="4"/>
      <c r="H4062" s="16"/>
      <c r="I4062" s="29"/>
      <c r="J4062" s="15"/>
    </row>
    <row r="4063" spans="1:10" x14ac:dyDescent="0.25">
      <c r="A4063" s="4"/>
      <c r="B4063" s="4"/>
      <c r="C4063" s="16"/>
      <c r="D4063" s="4"/>
      <c r="E4063" s="4"/>
      <c r="F4063" s="16"/>
      <c r="G4063" s="4"/>
      <c r="H4063" s="16"/>
      <c r="I4063" s="29"/>
      <c r="J4063" s="15"/>
    </row>
    <row r="4064" spans="1:10" x14ac:dyDescent="0.25">
      <c r="A4064" s="4"/>
      <c r="B4064" s="4"/>
      <c r="C4064" s="16"/>
      <c r="D4064" s="4"/>
      <c r="E4064" s="4"/>
      <c r="F4064" s="16"/>
      <c r="G4064" s="4"/>
      <c r="H4064" s="16"/>
      <c r="I4064" s="29"/>
      <c r="J4064" s="15"/>
    </row>
    <row r="4065" spans="1:10" x14ac:dyDescent="0.25">
      <c r="A4065" s="4"/>
      <c r="B4065" s="4"/>
      <c r="C4065" s="16"/>
      <c r="D4065" s="4"/>
      <c r="E4065" s="4"/>
      <c r="F4065" s="16"/>
      <c r="G4065" s="4"/>
      <c r="H4065" s="16"/>
      <c r="I4065" s="29"/>
      <c r="J4065" s="15"/>
    </row>
    <row r="4066" spans="1:10" x14ac:dyDescent="0.25">
      <c r="A4066" s="4"/>
      <c r="B4066" s="4"/>
      <c r="C4066" s="16"/>
      <c r="D4066" s="4"/>
      <c r="E4066" s="4"/>
      <c r="F4066" s="16"/>
      <c r="G4066" s="4"/>
      <c r="H4066" s="16"/>
      <c r="I4066" s="29"/>
      <c r="J4066" s="15"/>
    </row>
    <row r="4067" spans="1:10" x14ac:dyDescent="0.25">
      <c r="A4067" s="4"/>
      <c r="B4067" s="4"/>
      <c r="C4067" s="16"/>
      <c r="D4067" s="4"/>
      <c r="E4067" s="4"/>
      <c r="F4067" s="16"/>
      <c r="G4067" s="4"/>
      <c r="H4067" s="16"/>
      <c r="I4067" s="29"/>
      <c r="J4067" s="15"/>
    </row>
    <row r="4068" spans="1:10" x14ac:dyDescent="0.25">
      <c r="A4068" s="4"/>
      <c r="B4068" s="4"/>
      <c r="C4068" s="16"/>
      <c r="D4068" s="4"/>
      <c r="E4068" s="4"/>
      <c r="F4068" s="16"/>
      <c r="G4068" s="4"/>
      <c r="H4068" s="16"/>
      <c r="I4068" s="29"/>
      <c r="J4068" s="15"/>
    </row>
    <row r="4069" spans="1:10" x14ac:dyDescent="0.25">
      <c r="A4069" s="4"/>
      <c r="B4069" s="4"/>
      <c r="C4069" s="16"/>
      <c r="D4069" s="4"/>
      <c r="E4069" s="4"/>
      <c r="F4069" s="16"/>
      <c r="G4069" s="4"/>
      <c r="H4069" s="16"/>
      <c r="I4069" s="29"/>
      <c r="J4069" s="15"/>
    </row>
    <row r="4070" spans="1:10" x14ac:dyDescent="0.25">
      <c r="A4070" s="4"/>
      <c r="B4070" s="4"/>
      <c r="C4070" s="16"/>
      <c r="D4070" s="4"/>
      <c r="E4070" s="4"/>
      <c r="F4070" s="16"/>
      <c r="G4070" s="4"/>
      <c r="H4070" s="16"/>
      <c r="I4070" s="29"/>
      <c r="J4070" s="15"/>
    </row>
    <row r="4071" spans="1:10" x14ac:dyDescent="0.25">
      <c r="A4071" s="4"/>
      <c r="B4071" s="4"/>
      <c r="C4071" s="16"/>
      <c r="D4071" s="4"/>
      <c r="E4071" s="4"/>
      <c r="F4071" s="16"/>
      <c r="G4071" s="4"/>
      <c r="H4071" s="16"/>
      <c r="I4071" s="29"/>
      <c r="J4071" s="15"/>
    </row>
    <row r="4072" spans="1:10" x14ac:dyDescent="0.25">
      <c r="A4072" s="4"/>
      <c r="B4072" s="4"/>
      <c r="C4072" s="16"/>
      <c r="D4072" s="4"/>
      <c r="E4072" s="4"/>
      <c r="F4072" s="16"/>
      <c r="G4072" s="4"/>
      <c r="H4072" s="16"/>
      <c r="I4072" s="29"/>
      <c r="J4072" s="15"/>
    </row>
    <row r="4073" spans="1:10" x14ac:dyDescent="0.25">
      <c r="A4073" s="4"/>
      <c r="B4073" s="4"/>
      <c r="C4073" s="16"/>
      <c r="D4073" s="4"/>
      <c r="E4073" s="4"/>
      <c r="F4073" s="16"/>
      <c r="G4073" s="4"/>
      <c r="H4073" s="16"/>
      <c r="I4073" s="29"/>
      <c r="J4073" s="15"/>
    </row>
    <row r="4074" spans="1:10" x14ac:dyDescent="0.25">
      <c r="A4074" s="4"/>
      <c r="B4074" s="4"/>
      <c r="C4074" s="16"/>
      <c r="D4074" s="4"/>
      <c r="E4074" s="4"/>
      <c r="F4074" s="16"/>
      <c r="G4074" s="4"/>
      <c r="H4074" s="16"/>
      <c r="I4074" s="29"/>
      <c r="J4074" s="15"/>
    </row>
    <row r="4075" spans="1:10" x14ac:dyDescent="0.25">
      <c r="A4075" s="4"/>
      <c r="B4075" s="4"/>
      <c r="C4075" s="16"/>
      <c r="D4075" s="4"/>
      <c r="E4075" s="4"/>
      <c r="F4075" s="16"/>
      <c r="G4075" s="4"/>
      <c r="H4075" s="16"/>
      <c r="I4075" s="29"/>
      <c r="J4075" s="15"/>
    </row>
    <row r="4076" spans="1:10" x14ac:dyDescent="0.25">
      <c r="A4076" s="4"/>
      <c r="B4076" s="4"/>
      <c r="C4076" s="16"/>
      <c r="D4076" s="4"/>
      <c r="E4076" s="4"/>
      <c r="F4076" s="16"/>
      <c r="G4076" s="4"/>
      <c r="H4076" s="16"/>
      <c r="I4076" s="29"/>
      <c r="J4076" s="15"/>
    </row>
    <row r="4077" spans="1:10" x14ac:dyDescent="0.25">
      <c r="A4077" s="4"/>
      <c r="B4077" s="4"/>
      <c r="C4077" s="16"/>
      <c r="D4077" s="4"/>
      <c r="E4077" s="4"/>
      <c r="F4077" s="16"/>
      <c r="G4077" s="4"/>
      <c r="H4077" s="16"/>
      <c r="I4077" s="29"/>
      <c r="J4077" s="15"/>
    </row>
    <row r="4078" spans="1:10" x14ac:dyDescent="0.25">
      <c r="A4078" s="4"/>
      <c r="B4078" s="4"/>
      <c r="C4078" s="16"/>
      <c r="D4078" s="4"/>
      <c r="E4078" s="4"/>
      <c r="F4078" s="16"/>
      <c r="G4078" s="4"/>
      <c r="H4078" s="16"/>
      <c r="I4078" s="29"/>
      <c r="J4078" s="15"/>
    </row>
    <row r="4079" spans="1:10" x14ac:dyDescent="0.25">
      <c r="A4079" s="4"/>
      <c r="B4079" s="4"/>
      <c r="C4079" s="16"/>
      <c r="D4079" s="4"/>
      <c r="E4079" s="4"/>
      <c r="F4079" s="16"/>
      <c r="G4079" s="4"/>
      <c r="H4079" s="16"/>
      <c r="I4079" s="29"/>
      <c r="J4079" s="15"/>
    </row>
    <row r="4080" spans="1:10" x14ac:dyDescent="0.25">
      <c r="A4080" s="4"/>
      <c r="B4080" s="4"/>
      <c r="C4080" s="16"/>
      <c r="D4080" s="4"/>
      <c r="E4080" s="4"/>
      <c r="F4080" s="16"/>
      <c r="G4080" s="4"/>
      <c r="H4080" s="16"/>
      <c r="I4080" s="29"/>
      <c r="J4080" s="15"/>
    </row>
    <row r="4081" spans="1:10" x14ac:dyDescent="0.25">
      <c r="A4081" s="4"/>
      <c r="B4081" s="4"/>
      <c r="C4081" s="16"/>
      <c r="D4081" s="4"/>
      <c r="E4081" s="4"/>
      <c r="F4081" s="16"/>
      <c r="G4081" s="4"/>
      <c r="H4081" s="16"/>
      <c r="I4081" s="29"/>
      <c r="J4081" s="15"/>
    </row>
    <row r="4082" spans="1:10" x14ac:dyDescent="0.25">
      <c r="A4082" s="4"/>
      <c r="B4082" s="4"/>
      <c r="C4082" s="16"/>
      <c r="D4082" s="4"/>
      <c r="E4082" s="4"/>
      <c r="F4082" s="16"/>
      <c r="G4082" s="4"/>
      <c r="H4082" s="16"/>
      <c r="I4082" s="29"/>
      <c r="J4082" s="15"/>
    </row>
    <row r="4083" spans="1:10" x14ac:dyDescent="0.25">
      <c r="A4083" s="4"/>
      <c r="B4083" s="4"/>
      <c r="C4083" s="16"/>
      <c r="D4083" s="4"/>
      <c r="E4083" s="4"/>
      <c r="F4083" s="16"/>
      <c r="G4083" s="4"/>
      <c r="H4083" s="16"/>
      <c r="I4083" s="29"/>
      <c r="J4083" s="15"/>
    </row>
    <row r="4084" spans="1:10" x14ac:dyDescent="0.25">
      <c r="A4084" s="4"/>
      <c r="B4084" s="4"/>
      <c r="C4084" s="16"/>
      <c r="D4084" s="4"/>
      <c r="E4084" s="4"/>
      <c r="F4084" s="16"/>
      <c r="G4084" s="4"/>
      <c r="H4084" s="16"/>
      <c r="I4084" s="29"/>
      <c r="J4084" s="15"/>
    </row>
    <row r="4085" spans="1:10" x14ac:dyDescent="0.25">
      <c r="A4085" s="4"/>
      <c r="B4085" s="4"/>
      <c r="C4085" s="16"/>
      <c r="D4085" s="4"/>
      <c r="E4085" s="4"/>
      <c r="F4085" s="16"/>
      <c r="G4085" s="4"/>
      <c r="H4085" s="16"/>
      <c r="I4085" s="29"/>
      <c r="J4085" s="15"/>
    </row>
    <row r="4086" spans="1:10" x14ac:dyDescent="0.25">
      <c r="A4086" s="4"/>
      <c r="B4086" s="4"/>
      <c r="C4086" s="16"/>
      <c r="D4086" s="4"/>
      <c r="E4086" s="4"/>
      <c r="F4086" s="16"/>
      <c r="G4086" s="4"/>
      <c r="H4086" s="16"/>
      <c r="I4086" s="29"/>
      <c r="J4086" s="15"/>
    </row>
    <row r="4087" spans="1:10" x14ac:dyDescent="0.25">
      <c r="A4087" s="4"/>
      <c r="B4087" s="4"/>
      <c r="C4087" s="16"/>
      <c r="D4087" s="4"/>
      <c r="E4087" s="4"/>
      <c r="F4087" s="16"/>
      <c r="G4087" s="4"/>
      <c r="H4087" s="16"/>
      <c r="I4087" s="29"/>
      <c r="J4087" s="15"/>
    </row>
    <row r="4088" spans="1:10" x14ac:dyDescent="0.25">
      <c r="A4088" s="4"/>
      <c r="B4088" s="4"/>
      <c r="C4088" s="16"/>
      <c r="D4088" s="4"/>
      <c r="E4088" s="4"/>
      <c r="F4088" s="16"/>
      <c r="G4088" s="4"/>
      <c r="H4088" s="16"/>
      <c r="I4088" s="29"/>
      <c r="J4088" s="15"/>
    </row>
    <row r="4089" spans="1:10" x14ac:dyDescent="0.25">
      <c r="A4089" s="4"/>
      <c r="B4089" s="4"/>
      <c r="C4089" s="16"/>
      <c r="D4089" s="4"/>
      <c r="E4089" s="4"/>
      <c r="F4089" s="16"/>
      <c r="G4089" s="4"/>
      <c r="H4089" s="16"/>
      <c r="I4089" s="29"/>
      <c r="J4089" s="15"/>
    </row>
    <row r="4090" spans="1:10" x14ac:dyDescent="0.25">
      <c r="A4090" s="4"/>
      <c r="B4090" s="4"/>
      <c r="C4090" s="16"/>
      <c r="D4090" s="4"/>
      <c r="E4090" s="4"/>
      <c r="F4090" s="16"/>
      <c r="G4090" s="4"/>
      <c r="H4090" s="16"/>
      <c r="I4090" s="29"/>
      <c r="J4090" s="15"/>
    </row>
    <row r="4091" spans="1:10" x14ac:dyDescent="0.25">
      <c r="A4091" s="4"/>
      <c r="B4091" s="4"/>
      <c r="C4091" s="16"/>
      <c r="D4091" s="4"/>
      <c r="E4091" s="4"/>
      <c r="F4091" s="16"/>
      <c r="G4091" s="4"/>
      <c r="H4091" s="16"/>
      <c r="I4091" s="29"/>
      <c r="J4091" s="15"/>
    </row>
    <row r="4092" spans="1:10" x14ac:dyDescent="0.25">
      <c r="A4092" s="4"/>
      <c r="B4092" s="4"/>
      <c r="C4092" s="16"/>
      <c r="D4092" s="4"/>
      <c r="E4092" s="4"/>
      <c r="F4092" s="16"/>
      <c r="G4092" s="4"/>
      <c r="H4092" s="16"/>
      <c r="I4092" s="29"/>
      <c r="J4092" s="15"/>
    </row>
    <row r="4093" spans="1:10" x14ac:dyDescent="0.25">
      <c r="A4093" s="4"/>
      <c r="B4093" s="4"/>
      <c r="C4093" s="16"/>
      <c r="D4093" s="4"/>
      <c r="E4093" s="4"/>
      <c r="F4093" s="16"/>
      <c r="G4093" s="4"/>
      <c r="H4093" s="16"/>
      <c r="I4093" s="29"/>
      <c r="J4093" s="15"/>
    </row>
    <row r="4094" spans="1:10" x14ac:dyDescent="0.25">
      <c r="A4094" s="4"/>
      <c r="B4094" s="4"/>
      <c r="C4094" s="16"/>
      <c r="D4094" s="4"/>
      <c r="E4094" s="4"/>
      <c r="F4094" s="16"/>
      <c r="G4094" s="4"/>
      <c r="H4094" s="16"/>
      <c r="I4094" s="29"/>
      <c r="J4094" s="15"/>
    </row>
    <row r="4095" spans="1:10" x14ac:dyDescent="0.25">
      <c r="A4095" s="4"/>
      <c r="B4095" s="4"/>
      <c r="C4095" s="16"/>
      <c r="D4095" s="4"/>
      <c r="E4095" s="4"/>
      <c r="F4095" s="16"/>
      <c r="G4095" s="4"/>
      <c r="H4095" s="16"/>
      <c r="I4095" s="29"/>
      <c r="J4095" s="15"/>
    </row>
    <row r="4096" spans="1:10" x14ac:dyDescent="0.25">
      <c r="A4096" s="4"/>
      <c r="B4096" s="4"/>
      <c r="C4096" s="16"/>
      <c r="D4096" s="4"/>
      <c r="E4096" s="4"/>
      <c r="F4096" s="16"/>
      <c r="G4096" s="4"/>
      <c r="H4096" s="16"/>
      <c r="I4096" s="29"/>
      <c r="J4096" s="15"/>
    </row>
    <row r="4097" spans="1:10" x14ac:dyDescent="0.25">
      <c r="A4097" s="4"/>
      <c r="B4097" s="4"/>
      <c r="C4097" s="16"/>
      <c r="D4097" s="4"/>
      <c r="E4097" s="4"/>
      <c r="F4097" s="16"/>
      <c r="G4097" s="4"/>
      <c r="H4097" s="16"/>
      <c r="I4097" s="29"/>
      <c r="J4097" s="15"/>
    </row>
    <row r="4098" spans="1:10" x14ac:dyDescent="0.25">
      <c r="A4098" s="4"/>
      <c r="B4098" s="4"/>
      <c r="C4098" s="16"/>
      <c r="D4098" s="4"/>
      <c r="E4098" s="4"/>
      <c r="F4098" s="16"/>
      <c r="G4098" s="4"/>
      <c r="H4098" s="16"/>
      <c r="I4098" s="29"/>
      <c r="J4098" s="15"/>
    </row>
    <row r="4099" spans="1:10" x14ac:dyDescent="0.25">
      <c r="A4099" s="4"/>
      <c r="B4099" s="4"/>
      <c r="C4099" s="16"/>
      <c r="D4099" s="4"/>
      <c r="E4099" s="4"/>
      <c r="F4099" s="16"/>
      <c r="G4099" s="4"/>
      <c r="H4099" s="16"/>
      <c r="I4099" s="29"/>
      <c r="J4099" s="15"/>
    </row>
    <row r="4100" spans="1:10" x14ac:dyDescent="0.25">
      <c r="A4100" s="4"/>
      <c r="B4100" s="4"/>
      <c r="C4100" s="16"/>
      <c r="D4100" s="4"/>
      <c r="E4100" s="4"/>
      <c r="F4100" s="16"/>
      <c r="G4100" s="4"/>
      <c r="H4100" s="16"/>
      <c r="I4100" s="29"/>
      <c r="J4100" s="15"/>
    </row>
    <row r="4101" spans="1:10" x14ac:dyDescent="0.25">
      <c r="A4101" s="4"/>
      <c r="B4101" s="4"/>
      <c r="C4101" s="16"/>
      <c r="D4101" s="4"/>
      <c r="E4101" s="4"/>
      <c r="F4101" s="16"/>
      <c r="G4101" s="4"/>
      <c r="H4101" s="16"/>
      <c r="I4101" s="29"/>
      <c r="J4101" s="15"/>
    </row>
    <row r="4102" spans="1:10" x14ac:dyDescent="0.25">
      <c r="A4102" s="4"/>
      <c r="B4102" s="4"/>
      <c r="C4102" s="16"/>
      <c r="D4102" s="4"/>
      <c r="E4102" s="4"/>
      <c r="F4102" s="16"/>
      <c r="G4102" s="4"/>
      <c r="H4102" s="16"/>
      <c r="I4102" s="29"/>
      <c r="J4102" s="15"/>
    </row>
    <row r="4103" spans="1:10" x14ac:dyDescent="0.25">
      <c r="A4103" s="4"/>
      <c r="B4103" s="4"/>
      <c r="C4103" s="16"/>
      <c r="D4103" s="4"/>
      <c r="E4103" s="4"/>
      <c r="F4103" s="16"/>
      <c r="G4103" s="4"/>
      <c r="H4103" s="16"/>
      <c r="I4103" s="29"/>
      <c r="J4103" s="15"/>
    </row>
    <row r="4104" spans="1:10" x14ac:dyDescent="0.25">
      <c r="A4104" s="4"/>
      <c r="B4104" s="4"/>
      <c r="C4104" s="16"/>
      <c r="D4104" s="4"/>
      <c r="E4104" s="4"/>
      <c r="F4104" s="16"/>
      <c r="G4104" s="4"/>
      <c r="H4104" s="16"/>
      <c r="I4104" s="29"/>
      <c r="J4104" s="15"/>
    </row>
    <row r="4105" spans="1:10" x14ac:dyDescent="0.25">
      <c r="A4105" s="4"/>
      <c r="B4105" s="4"/>
      <c r="C4105" s="16"/>
      <c r="D4105" s="4"/>
      <c r="E4105" s="4"/>
      <c r="F4105" s="16"/>
      <c r="G4105" s="4"/>
      <c r="H4105" s="16"/>
      <c r="I4105" s="29"/>
      <c r="J4105" s="15"/>
    </row>
    <row r="4106" spans="1:10" x14ac:dyDescent="0.25">
      <c r="A4106" s="4"/>
      <c r="B4106" s="4"/>
      <c r="C4106" s="16"/>
      <c r="D4106" s="4"/>
      <c r="E4106" s="4"/>
      <c r="F4106" s="16"/>
      <c r="G4106" s="4"/>
      <c r="H4106" s="16"/>
      <c r="I4106" s="29"/>
      <c r="J4106" s="15"/>
    </row>
    <row r="4107" spans="1:10" x14ac:dyDescent="0.25">
      <c r="A4107" s="4"/>
      <c r="B4107" s="4"/>
      <c r="C4107" s="16"/>
      <c r="D4107" s="4"/>
      <c r="E4107" s="4"/>
      <c r="F4107" s="16"/>
      <c r="G4107" s="4"/>
      <c r="H4107" s="16"/>
      <c r="I4107" s="29"/>
      <c r="J4107" s="15"/>
    </row>
    <row r="4108" spans="1:10" x14ac:dyDescent="0.25">
      <c r="A4108" s="4"/>
      <c r="B4108" s="4"/>
      <c r="C4108" s="16"/>
      <c r="D4108" s="4"/>
      <c r="E4108" s="4"/>
      <c r="F4108" s="16"/>
      <c r="G4108" s="4"/>
      <c r="H4108" s="16"/>
      <c r="I4108" s="29"/>
      <c r="J4108" s="15"/>
    </row>
    <row r="4109" spans="1:10" x14ac:dyDescent="0.25">
      <c r="A4109" s="4"/>
      <c r="B4109" s="4"/>
      <c r="C4109" s="16"/>
      <c r="D4109" s="4"/>
      <c r="E4109" s="4"/>
      <c r="F4109" s="16"/>
      <c r="G4109" s="4"/>
      <c r="H4109" s="16"/>
      <c r="I4109" s="29"/>
      <c r="J4109" s="15"/>
    </row>
    <row r="4110" spans="1:10" x14ac:dyDescent="0.25">
      <c r="A4110" s="4"/>
      <c r="B4110" s="4"/>
      <c r="C4110" s="16"/>
      <c r="D4110" s="4"/>
      <c r="E4110" s="4"/>
      <c r="F4110" s="16"/>
      <c r="G4110" s="4"/>
      <c r="H4110" s="16"/>
      <c r="I4110" s="29"/>
      <c r="J4110" s="15"/>
    </row>
    <row r="4111" spans="1:10" x14ac:dyDescent="0.25">
      <c r="A4111" s="4"/>
      <c r="B4111" s="4"/>
      <c r="C4111" s="16"/>
      <c r="D4111" s="4"/>
      <c r="E4111" s="4"/>
      <c r="F4111" s="16"/>
      <c r="G4111" s="4"/>
      <c r="H4111" s="16"/>
      <c r="I4111" s="29"/>
      <c r="J4111" s="15"/>
    </row>
    <row r="4112" spans="1:10" x14ac:dyDescent="0.25">
      <c r="A4112" s="4"/>
      <c r="B4112" s="4"/>
      <c r="C4112" s="16"/>
      <c r="D4112" s="4"/>
      <c r="E4112" s="4"/>
      <c r="F4112" s="16"/>
      <c r="G4112" s="4"/>
      <c r="H4112" s="16"/>
      <c r="I4112" s="29"/>
      <c r="J4112" s="15"/>
    </row>
    <row r="4113" spans="1:10" x14ac:dyDescent="0.25">
      <c r="A4113" s="4"/>
      <c r="B4113" s="4"/>
      <c r="C4113" s="16"/>
      <c r="D4113" s="4"/>
      <c r="E4113" s="4"/>
      <c r="F4113" s="16"/>
      <c r="G4113" s="4"/>
      <c r="H4113" s="16"/>
      <c r="I4113" s="29"/>
      <c r="J4113" s="15"/>
    </row>
    <row r="4114" spans="1:10" x14ac:dyDescent="0.25">
      <c r="A4114" s="4"/>
      <c r="B4114" s="4"/>
      <c r="C4114" s="16"/>
      <c r="D4114" s="4"/>
      <c r="E4114" s="4"/>
      <c r="F4114" s="16"/>
      <c r="G4114" s="4"/>
      <c r="H4114" s="16"/>
      <c r="I4114" s="29"/>
      <c r="J4114" s="15"/>
    </row>
    <row r="4115" spans="1:10" x14ac:dyDescent="0.25">
      <c r="A4115" s="4"/>
      <c r="B4115" s="4"/>
      <c r="C4115" s="16"/>
      <c r="D4115" s="4"/>
      <c r="E4115" s="4"/>
      <c r="F4115" s="16"/>
      <c r="G4115" s="4"/>
      <c r="H4115" s="16"/>
      <c r="I4115" s="29"/>
      <c r="J4115" s="15"/>
    </row>
    <row r="4116" spans="1:10" x14ac:dyDescent="0.25">
      <c r="A4116" s="4"/>
      <c r="B4116" s="4"/>
      <c r="C4116" s="16"/>
      <c r="D4116" s="4"/>
      <c r="E4116" s="4"/>
      <c r="F4116" s="16"/>
      <c r="G4116" s="4"/>
      <c r="H4116" s="16"/>
      <c r="I4116" s="29"/>
      <c r="J4116" s="15"/>
    </row>
    <row r="4117" spans="1:10" x14ac:dyDescent="0.25">
      <c r="A4117" s="4"/>
      <c r="B4117" s="4"/>
      <c r="C4117" s="16"/>
      <c r="D4117" s="4"/>
      <c r="E4117" s="4"/>
      <c r="F4117" s="16"/>
      <c r="G4117" s="4"/>
      <c r="H4117" s="16"/>
      <c r="I4117" s="29"/>
      <c r="J4117" s="15"/>
    </row>
    <row r="4118" spans="1:10" x14ac:dyDescent="0.25">
      <c r="A4118" s="4"/>
      <c r="B4118" s="4"/>
      <c r="C4118" s="16"/>
      <c r="D4118" s="4"/>
      <c r="E4118" s="4"/>
      <c r="F4118" s="16"/>
      <c r="G4118" s="4"/>
      <c r="H4118" s="16"/>
      <c r="I4118" s="29"/>
      <c r="J4118" s="15"/>
    </row>
    <row r="4119" spans="1:10" x14ac:dyDescent="0.25">
      <c r="A4119" s="4"/>
      <c r="B4119" s="4"/>
      <c r="C4119" s="16"/>
      <c r="D4119" s="4"/>
      <c r="E4119" s="4"/>
      <c r="F4119" s="16"/>
      <c r="G4119" s="4"/>
      <c r="H4119" s="16"/>
      <c r="I4119" s="29"/>
      <c r="J4119" s="15"/>
    </row>
    <row r="4120" spans="1:10" x14ac:dyDescent="0.25">
      <c r="A4120" s="4"/>
      <c r="B4120" s="4"/>
      <c r="C4120" s="16"/>
      <c r="D4120" s="4"/>
      <c r="E4120" s="4"/>
      <c r="F4120" s="16"/>
      <c r="G4120" s="4"/>
      <c r="H4120" s="16"/>
      <c r="I4120" s="29"/>
      <c r="J4120" s="15"/>
    </row>
    <row r="4121" spans="1:10" x14ac:dyDescent="0.25">
      <c r="A4121" s="4"/>
      <c r="B4121" s="4"/>
      <c r="C4121" s="16"/>
      <c r="D4121" s="4"/>
      <c r="E4121" s="4"/>
      <c r="F4121" s="16"/>
      <c r="G4121" s="4"/>
      <c r="H4121" s="16"/>
      <c r="I4121" s="29"/>
      <c r="J4121" s="15"/>
    </row>
    <row r="4122" spans="1:10" x14ac:dyDescent="0.25">
      <c r="A4122" s="4"/>
      <c r="B4122" s="4"/>
      <c r="C4122" s="16"/>
      <c r="D4122" s="4"/>
      <c r="E4122" s="4"/>
      <c r="F4122" s="16"/>
      <c r="G4122" s="4"/>
      <c r="H4122" s="16"/>
      <c r="I4122" s="29"/>
      <c r="J4122" s="15"/>
    </row>
    <row r="4123" spans="1:10" x14ac:dyDescent="0.25">
      <c r="A4123" s="4"/>
      <c r="B4123" s="4"/>
      <c r="C4123" s="16"/>
      <c r="D4123" s="4"/>
      <c r="E4123" s="4"/>
      <c r="F4123" s="16"/>
      <c r="G4123" s="4"/>
      <c r="H4123" s="16"/>
      <c r="I4123" s="29"/>
      <c r="J4123" s="15"/>
    </row>
    <row r="4124" spans="1:10" x14ac:dyDescent="0.25">
      <c r="A4124" s="4"/>
      <c r="B4124" s="4"/>
      <c r="C4124" s="16"/>
      <c r="D4124" s="4"/>
      <c r="E4124" s="4"/>
      <c r="F4124" s="16"/>
      <c r="G4124" s="4"/>
      <c r="H4124" s="16"/>
      <c r="I4124" s="29"/>
      <c r="J4124" s="15"/>
    </row>
    <row r="4125" spans="1:10" x14ac:dyDescent="0.25">
      <c r="A4125" s="4"/>
      <c r="B4125" s="4"/>
      <c r="C4125" s="16"/>
      <c r="D4125" s="4"/>
      <c r="E4125" s="4"/>
      <c r="F4125" s="16"/>
      <c r="G4125" s="4"/>
      <c r="H4125" s="16"/>
      <c r="I4125" s="29"/>
      <c r="J4125" s="15"/>
    </row>
    <row r="4126" spans="1:10" x14ac:dyDescent="0.25">
      <c r="A4126" s="4"/>
      <c r="B4126" s="4"/>
      <c r="C4126" s="16"/>
      <c r="D4126" s="4"/>
      <c r="E4126" s="4"/>
      <c r="F4126" s="16"/>
      <c r="G4126" s="4"/>
      <c r="H4126" s="16"/>
      <c r="I4126" s="29"/>
      <c r="J4126" s="15"/>
    </row>
    <row r="4127" spans="1:10" x14ac:dyDescent="0.25">
      <c r="A4127" s="4"/>
      <c r="B4127" s="4"/>
      <c r="C4127" s="16"/>
      <c r="D4127" s="4"/>
      <c r="E4127" s="4"/>
      <c r="F4127" s="16"/>
      <c r="G4127" s="4"/>
      <c r="H4127" s="16"/>
      <c r="I4127" s="29"/>
      <c r="J4127" s="15"/>
    </row>
    <row r="4128" spans="1:10" x14ac:dyDescent="0.25">
      <c r="A4128" s="4"/>
      <c r="B4128" s="4"/>
      <c r="C4128" s="16"/>
      <c r="D4128" s="4"/>
      <c r="E4128" s="4"/>
      <c r="F4128" s="16"/>
      <c r="G4128" s="4"/>
      <c r="H4128" s="16"/>
      <c r="I4128" s="29"/>
      <c r="J4128" s="15"/>
    </row>
    <row r="4129" spans="1:10" x14ac:dyDescent="0.25">
      <c r="A4129" s="4"/>
      <c r="B4129" s="4"/>
      <c r="C4129" s="16"/>
      <c r="D4129" s="4"/>
      <c r="E4129" s="4"/>
      <c r="F4129" s="16"/>
      <c r="G4129" s="4"/>
      <c r="H4129" s="16"/>
      <c r="I4129" s="29"/>
      <c r="J4129" s="15"/>
    </row>
    <row r="4130" spans="1:10" x14ac:dyDescent="0.25">
      <c r="A4130" s="4"/>
      <c r="B4130" s="4"/>
      <c r="C4130" s="16"/>
      <c r="D4130" s="4"/>
      <c r="E4130" s="4"/>
      <c r="F4130" s="16"/>
      <c r="G4130" s="4"/>
      <c r="H4130" s="16"/>
      <c r="I4130" s="29"/>
      <c r="J4130" s="15"/>
    </row>
    <row r="4131" spans="1:10" x14ac:dyDescent="0.25">
      <c r="A4131" s="4"/>
      <c r="B4131" s="4"/>
      <c r="C4131" s="16"/>
      <c r="D4131" s="4"/>
      <c r="E4131" s="4"/>
      <c r="F4131" s="16"/>
      <c r="G4131" s="4"/>
      <c r="H4131" s="16"/>
      <c r="I4131" s="29"/>
      <c r="J4131" s="15"/>
    </row>
    <row r="4132" spans="1:10" x14ac:dyDescent="0.25">
      <c r="A4132" s="4"/>
      <c r="B4132" s="4"/>
      <c r="C4132" s="16"/>
      <c r="D4132" s="4"/>
      <c r="E4132" s="4"/>
      <c r="F4132" s="16"/>
      <c r="G4132" s="4"/>
      <c r="H4132" s="16"/>
      <c r="I4132" s="29"/>
      <c r="J4132" s="15"/>
    </row>
    <row r="4133" spans="1:10" x14ac:dyDescent="0.25">
      <c r="A4133" s="4"/>
      <c r="B4133" s="4"/>
      <c r="C4133" s="16"/>
      <c r="D4133" s="4"/>
      <c r="E4133" s="4"/>
      <c r="F4133" s="16"/>
      <c r="G4133" s="4"/>
      <c r="H4133" s="16"/>
      <c r="I4133" s="29"/>
      <c r="J4133" s="15"/>
    </row>
    <row r="4134" spans="1:10" x14ac:dyDescent="0.25">
      <c r="A4134" s="4"/>
      <c r="B4134" s="4"/>
      <c r="C4134" s="16"/>
      <c r="D4134" s="4"/>
      <c r="E4134" s="4"/>
      <c r="F4134" s="16"/>
      <c r="G4134" s="4"/>
      <c r="H4134" s="16"/>
      <c r="I4134" s="29"/>
      <c r="J4134" s="15"/>
    </row>
    <row r="4135" spans="1:10" x14ac:dyDescent="0.25">
      <c r="A4135" s="4"/>
      <c r="B4135" s="4"/>
      <c r="C4135" s="16"/>
      <c r="D4135" s="4"/>
      <c r="E4135" s="4"/>
      <c r="F4135" s="16"/>
      <c r="G4135" s="4"/>
      <c r="H4135" s="16"/>
      <c r="I4135" s="29"/>
      <c r="J4135" s="15"/>
    </row>
    <row r="4136" spans="1:10" x14ac:dyDescent="0.25">
      <c r="A4136" s="4"/>
      <c r="B4136" s="4"/>
      <c r="C4136" s="16"/>
      <c r="D4136" s="4"/>
      <c r="E4136" s="4"/>
      <c r="F4136" s="16"/>
      <c r="G4136" s="4"/>
      <c r="H4136" s="16"/>
      <c r="I4136" s="29"/>
      <c r="J4136" s="15"/>
    </row>
    <row r="4137" spans="1:10" x14ac:dyDescent="0.25">
      <c r="A4137" s="4"/>
      <c r="B4137" s="4"/>
      <c r="C4137" s="16"/>
      <c r="D4137" s="4"/>
      <c r="E4137" s="4"/>
      <c r="F4137" s="16"/>
      <c r="G4137" s="4"/>
      <c r="H4137" s="16"/>
      <c r="I4137" s="29"/>
      <c r="J4137" s="15"/>
    </row>
    <row r="4138" spans="1:10" x14ac:dyDescent="0.25">
      <c r="A4138" s="4"/>
      <c r="B4138" s="4"/>
      <c r="C4138" s="16"/>
      <c r="D4138" s="4"/>
      <c r="E4138" s="4"/>
      <c r="F4138" s="16"/>
      <c r="G4138" s="4"/>
      <c r="H4138" s="16"/>
      <c r="I4138" s="29"/>
      <c r="J4138" s="15"/>
    </row>
    <row r="4139" spans="1:10" x14ac:dyDescent="0.25">
      <c r="A4139" s="4"/>
      <c r="B4139" s="4"/>
      <c r="C4139" s="16"/>
      <c r="D4139" s="4"/>
      <c r="E4139" s="4"/>
      <c r="F4139" s="16"/>
      <c r="G4139" s="4"/>
      <c r="H4139" s="16"/>
      <c r="I4139" s="29"/>
      <c r="J4139" s="15"/>
    </row>
    <row r="4140" spans="1:10" x14ac:dyDescent="0.25">
      <c r="A4140" s="4"/>
      <c r="B4140" s="4"/>
      <c r="C4140" s="16"/>
      <c r="D4140" s="4"/>
      <c r="E4140" s="4"/>
      <c r="F4140" s="16"/>
      <c r="G4140" s="4"/>
      <c r="H4140" s="16"/>
      <c r="I4140" s="29"/>
      <c r="J4140" s="15"/>
    </row>
    <row r="4141" spans="1:10" x14ac:dyDescent="0.25">
      <c r="A4141" s="4"/>
      <c r="B4141" s="4"/>
      <c r="C4141" s="16"/>
      <c r="D4141" s="4"/>
      <c r="E4141" s="4"/>
      <c r="F4141" s="16"/>
      <c r="G4141" s="4"/>
      <c r="H4141" s="16"/>
      <c r="I4141" s="29"/>
      <c r="J4141" s="15"/>
    </row>
    <row r="4142" spans="1:10" x14ac:dyDescent="0.25">
      <c r="A4142" s="4"/>
      <c r="B4142" s="4"/>
      <c r="C4142" s="16"/>
      <c r="D4142" s="4"/>
      <c r="E4142" s="4"/>
      <c r="F4142" s="16"/>
      <c r="G4142" s="4"/>
      <c r="H4142" s="16"/>
      <c r="I4142" s="29"/>
      <c r="J4142" s="15"/>
    </row>
    <row r="4143" spans="1:10" x14ac:dyDescent="0.25">
      <c r="A4143" s="4"/>
      <c r="B4143" s="4"/>
      <c r="C4143" s="16"/>
      <c r="D4143" s="4"/>
      <c r="E4143" s="4"/>
      <c r="F4143" s="16"/>
      <c r="G4143" s="4"/>
      <c r="H4143" s="16"/>
      <c r="I4143" s="29"/>
      <c r="J4143" s="15"/>
    </row>
    <row r="4144" spans="1:10" x14ac:dyDescent="0.25">
      <c r="A4144" s="4"/>
      <c r="B4144" s="4"/>
      <c r="C4144" s="16"/>
      <c r="D4144" s="4"/>
      <c r="E4144" s="4"/>
      <c r="F4144" s="16"/>
      <c r="G4144" s="4"/>
      <c r="H4144" s="16"/>
      <c r="I4144" s="29"/>
      <c r="J4144" s="15"/>
    </row>
    <row r="4145" spans="1:10" x14ac:dyDescent="0.25">
      <c r="A4145" s="4"/>
      <c r="B4145" s="4"/>
      <c r="C4145" s="16"/>
      <c r="D4145" s="4"/>
      <c r="E4145" s="4"/>
      <c r="F4145" s="16"/>
      <c r="G4145" s="4"/>
      <c r="H4145" s="16"/>
      <c r="I4145" s="29"/>
      <c r="J4145" s="15"/>
    </row>
    <row r="4146" spans="1:10" x14ac:dyDescent="0.25">
      <c r="A4146" s="4"/>
      <c r="B4146" s="4"/>
      <c r="C4146" s="16"/>
      <c r="D4146" s="4"/>
      <c r="E4146" s="4"/>
      <c r="F4146" s="16"/>
      <c r="G4146" s="4"/>
      <c r="H4146" s="16"/>
      <c r="I4146" s="29"/>
      <c r="J4146" s="15"/>
    </row>
    <row r="4147" spans="1:10" x14ac:dyDescent="0.25">
      <c r="A4147" s="4"/>
      <c r="B4147" s="4"/>
      <c r="C4147" s="16"/>
      <c r="D4147" s="4"/>
      <c r="E4147" s="4"/>
      <c r="F4147" s="16"/>
      <c r="G4147" s="4"/>
      <c r="H4147" s="16"/>
      <c r="I4147" s="29"/>
      <c r="J4147" s="15"/>
    </row>
    <row r="4148" spans="1:10" x14ac:dyDescent="0.25">
      <c r="A4148" s="4"/>
      <c r="B4148" s="4"/>
      <c r="C4148" s="16"/>
      <c r="D4148" s="4"/>
      <c r="E4148" s="4"/>
      <c r="F4148" s="16"/>
      <c r="G4148" s="4"/>
      <c r="H4148" s="16"/>
      <c r="I4148" s="29"/>
      <c r="J4148" s="15"/>
    </row>
    <row r="4149" spans="1:10" x14ac:dyDescent="0.25">
      <c r="A4149" s="4"/>
      <c r="B4149" s="4"/>
      <c r="C4149" s="16"/>
      <c r="D4149" s="4"/>
      <c r="E4149" s="4"/>
      <c r="F4149" s="16"/>
      <c r="G4149" s="4"/>
      <c r="H4149" s="16"/>
      <c r="I4149" s="29"/>
      <c r="J4149" s="15"/>
    </row>
    <row r="4150" spans="1:10" x14ac:dyDescent="0.25">
      <c r="A4150" s="4"/>
      <c r="B4150" s="4"/>
      <c r="C4150" s="16"/>
      <c r="D4150" s="4"/>
      <c r="E4150" s="4"/>
      <c r="F4150" s="16"/>
      <c r="G4150" s="4"/>
      <c r="H4150" s="16"/>
      <c r="I4150" s="29"/>
      <c r="J4150" s="15"/>
    </row>
    <row r="4151" spans="1:10" x14ac:dyDescent="0.25">
      <c r="A4151" s="4"/>
      <c r="B4151" s="4"/>
      <c r="C4151" s="16"/>
      <c r="D4151" s="4"/>
      <c r="E4151" s="4"/>
      <c r="F4151" s="16"/>
      <c r="G4151" s="4"/>
      <c r="H4151" s="16"/>
      <c r="I4151" s="29"/>
      <c r="J4151" s="15"/>
    </row>
    <row r="4152" spans="1:10" x14ac:dyDescent="0.25">
      <c r="A4152" s="4"/>
      <c r="B4152" s="4"/>
      <c r="C4152" s="16"/>
      <c r="D4152" s="4"/>
      <c r="E4152" s="4"/>
      <c r="F4152" s="16"/>
      <c r="G4152" s="4"/>
      <c r="H4152" s="16"/>
      <c r="I4152" s="29"/>
      <c r="J4152" s="15"/>
    </row>
    <row r="4153" spans="1:10" x14ac:dyDescent="0.25">
      <c r="A4153" s="4"/>
      <c r="B4153" s="4"/>
      <c r="C4153" s="16"/>
      <c r="D4153" s="4"/>
      <c r="E4153" s="4"/>
      <c r="F4153" s="16"/>
      <c r="G4153" s="4"/>
      <c r="H4153" s="16"/>
      <c r="I4153" s="29"/>
      <c r="J4153" s="15"/>
    </row>
    <row r="4154" spans="1:10" x14ac:dyDescent="0.25">
      <c r="A4154" s="4"/>
      <c r="B4154" s="4"/>
      <c r="C4154" s="16"/>
      <c r="D4154" s="4"/>
      <c r="E4154" s="4"/>
      <c r="F4154" s="16"/>
      <c r="G4154" s="4"/>
      <c r="H4154" s="16"/>
      <c r="I4154" s="29"/>
      <c r="J4154" s="15"/>
    </row>
    <row r="4155" spans="1:10" x14ac:dyDescent="0.25">
      <c r="A4155" s="4"/>
      <c r="B4155" s="4"/>
      <c r="C4155" s="16"/>
      <c r="D4155" s="4"/>
      <c r="E4155" s="4"/>
      <c r="F4155" s="16"/>
      <c r="G4155" s="4"/>
      <c r="H4155" s="16"/>
      <c r="I4155" s="29"/>
      <c r="J4155" s="15"/>
    </row>
    <row r="4156" spans="1:10" x14ac:dyDescent="0.25">
      <c r="A4156" s="4"/>
      <c r="B4156" s="4"/>
      <c r="C4156" s="16"/>
      <c r="D4156" s="4"/>
      <c r="E4156" s="4"/>
      <c r="F4156" s="16"/>
      <c r="G4156" s="4"/>
      <c r="H4156" s="16"/>
      <c r="I4156" s="29"/>
      <c r="J4156" s="15"/>
    </row>
    <row r="4157" spans="1:10" x14ac:dyDescent="0.25">
      <c r="A4157" s="4"/>
      <c r="B4157" s="4"/>
      <c r="C4157" s="16"/>
      <c r="D4157" s="4"/>
      <c r="E4157" s="4"/>
      <c r="F4157" s="16"/>
      <c r="G4157" s="4"/>
      <c r="H4157" s="16"/>
      <c r="I4157" s="29"/>
      <c r="J4157" s="15"/>
    </row>
    <row r="4158" spans="1:10" x14ac:dyDescent="0.25">
      <c r="A4158" s="4"/>
      <c r="B4158" s="4"/>
      <c r="C4158" s="16"/>
      <c r="D4158" s="4"/>
      <c r="E4158" s="4"/>
      <c r="F4158" s="16"/>
      <c r="G4158" s="4"/>
      <c r="H4158" s="16"/>
      <c r="I4158" s="29"/>
      <c r="J4158" s="15"/>
    </row>
    <row r="4159" spans="1:10" x14ac:dyDescent="0.25">
      <c r="A4159" s="4"/>
      <c r="B4159" s="4"/>
      <c r="C4159" s="16"/>
      <c r="D4159" s="4"/>
      <c r="E4159" s="4"/>
      <c r="F4159" s="16"/>
      <c r="G4159" s="4"/>
      <c r="H4159" s="16"/>
      <c r="I4159" s="29"/>
      <c r="J4159" s="15"/>
    </row>
    <row r="4160" spans="1:10" x14ac:dyDescent="0.25">
      <c r="A4160" s="4"/>
      <c r="B4160" s="4"/>
      <c r="C4160" s="16"/>
      <c r="D4160" s="4"/>
      <c r="E4160" s="4"/>
      <c r="F4160" s="16"/>
      <c r="G4160" s="4"/>
      <c r="H4160" s="16"/>
      <c r="I4160" s="29"/>
      <c r="J4160" s="15"/>
    </row>
    <row r="4161" spans="1:10" x14ac:dyDescent="0.25">
      <c r="A4161" s="4"/>
      <c r="B4161" s="4"/>
      <c r="C4161" s="16"/>
      <c r="D4161" s="4"/>
      <c r="E4161" s="4"/>
      <c r="F4161" s="16"/>
      <c r="G4161" s="4"/>
      <c r="H4161" s="16"/>
      <c r="I4161" s="29"/>
      <c r="J4161" s="15"/>
    </row>
    <row r="4162" spans="1:10" x14ac:dyDescent="0.25">
      <c r="A4162" s="4"/>
      <c r="B4162" s="4"/>
      <c r="C4162" s="16"/>
      <c r="D4162" s="4"/>
      <c r="E4162" s="4"/>
      <c r="F4162" s="16"/>
      <c r="G4162" s="4"/>
      <c r="H4162" s="16"/>
      <c r="I4162" s="29"/>
      <c r="J4162" s="15"/>
    </row>
    <row r="4163" spans="1:10" x14ac:dyDescent="0.25">
      <c r="A4163" s="4"/>
      <c r="B4163" s="4"/>
      <c r="C4163" s="16"/>
      <c r="D4163" s="4"/>
      <c r="E4163" s="4"/>
      <c r="F4163" s="16"/>
      <c r="G4163" s="4"/>
      <c r="H4163" s="16"/>
      <c r="I4163" s="29"/>
      <c r="J4163" s="15"/>
    </row>
    <row r="4164" spans="1:10" x14ac:dyDescent="0.25">
      <c r="A4164" s="4"/>
      <c r="B4164" s="4"/>
      <c r="C4164" s="16"/>
      <c r="D4164" s="4"/>
      <c r="E4164" s="4"/>
      <c r="F4164" s="16"/>
      <c r="G4164" s="4"/>
      <c r="H4164" s="16"/>
      <c r="I4164" s="29"/>
      <c r="J4164" s="15"/>
    </row>
    <row r="4165" spans="1:10" x14ac:dyDescent="0.25">
      <c r="A4165" s="4"/>
      <c r="B4165" s="4"/>
      <c r="C4165" s="16"/>
      <c r="D4165" s="4"/>
      <c r="E4165" s="4"/>
      <c r="F4165" s="16"/>
      <c r="G4165" s="4"/>
      <c r="H4165" s="16"/>
      <c r="I4165" s="29"/>
      <c r="J4165" s="15"/>
    </row>
    <row r="4166" spans="1:10" x14ac:dyDescent="0.25">
      <c r="A4166" s="4"/>
      <c r="B4166" s="4"/>
      <c r="C4166" s="16"/>
      <c r="D4166" s="4"/>
      <c r="E4166" s="4"/>
      <c r="F4166" s="16"/>
      <c r="G4166" s="4"/>
      <c r="H4166" s="16"/>
      <c r="I4166" s="29"/>
      <c r="J4166" s="15"/>
    </row>
    <row r="4167" spans="1:10" x14ac:dyDescent="0.25">
      <c r="A4167" s="4"/>
      <c r="B4167" s="4"/>
      <c r="C4167" s="16"/>
      <c r="D4167" s="4"/>
      <c r="E4167" s="4"/>
      <c r="F4167" s="16"/>
      <c r="G4167" s="4"/>
      <c r="H4167" s="16"/>
      <c r="I4167" s="29"/>
      <c r="J4167" s="15"/>
    </row>
    <row r="4168" spans="1:10" x14ac:dyDescent="0.25">
      <c r="A4168" s="4"/>
      <c r="B4168" s="4"/>
      <c r="C4168" s="16"/>
      <c r="D4168" s="4"/>
      <c r="E4168" s="4"/>
      <c r="F4168" s="16"/>
      <c r="G4168" s="4"/>
      <c r="H4168" s="16"/>
      <c r="I4168" s="29"/>
      <c r="J4168" s="15"/>
    </row>
    <row r="4169" spans="1:10" x14ac:dyDescent="0.25">
      <c r="A4169" s="4"/>
      <c r="B4169" s="4"/>
      <c r="C4169" s="16"/>
      <c r="D4169" s="4"/>
      <c r="E4169" s="4"/>
      <c r="F4169" s="16"/>
      <c r="G4169" s="4"/>
      <c r="H4169" s="16"/>
      <c r="I4169" s="29"/>
      <c r="J4169" s="15"/>
    </row>
    <row r="4170" spans="1:10" x14ac:dyDescent="0.25">
      <c r="A4170" s="4"/>
      <c r="B4170" s="4"/>
      <c r="C4170" s="16"/>
      <c r="D4170" s="4"/>
      <c r="E4170" s="4"/>
      <c r="F4170" s="16"/>
      <c r="G4170" s="4"/>
      <c r="H4170" s="16"/>
      <c r="I4170" s="29"/>
      <c r="J4170" s="15"/>
    </row>
    <row r="4171" spans="1:10" x14ac:dyDescent="0.25">
      <c r="A4171" s="4"/>
      <c r="B4171" s="4"/>
      <c r="C4171" s="16"/>
      <c r="D4171" s="4"/>
      <c r="E4171" s="4"/>
      <c r="F4171" s="16"/>
      <c r="G4171" s="4"/>
      <c r="H4171" s="16"/>
      <c r="I4171" s="29"/>
      <c r="J4171" s="15"/>
    </row>
    <row r="4172" spans="1:10" x14ac:dyDescent="0.25">
      <c r="A4172" s="4"/>
      <c r="B4172" s="4"/>
      <c r="C4172" s="16"/>
      <c r="D4172" s="4"/>
      <c r="E4172" s="4"/>
      <c r="F4172" s="16"/>
      <c r="G4172" s="4"/>
      <c r="H4172" s="16"/>
      <c r="I4172" s="29"/>
      <c r="J4172" s="15"/>
    </row>
    <row r="4173" spans="1:10" x14ac:dyDescent="0.25">
      <c r="A4173" s="4"/>
      <c r="B4173" s="4"/>
      <c r="C4173" s="16"/>
      <c r="D4173" s="4"/>
      <c r="E4173" s="4"/>
      <c r="F4173" s="16"/>
      <c r="G4173" s="4"/>
      <c r="H4173" s="16"/>
      <c r="I4173" s="29"/>
      <c r="J4173" s="15"/>
    </row>
    <row r="4174" spans="1:10" x14ac:dyDescent="0.25">
      <c r="A4174" s="4"/>
      <c r="B4174" s="4"/>
      <c r="C4174" s="16"/>
      <c r="D4174" s="4"/>
      <c r="E4174" s="4"/>
      <c r="F4174" s="16"/>
      <c r="G4174" s="4"/>
      <c r="H4174" s="16"/>
      <c r="I4174" s="29"/>
      <c r="J4174" s="15"/>
    </row>
    <row r="4175" spans="1:10" x14ac:dyDescent="0.25">
      <c r="A4175" s="4"/>
      <c r="B4175" s="4"/>
      <c r="C4175" s="16"/>
      <c r="D4175" s="4"/>
      <c r="E4175" s="4"/>
      <c r="F4175" s="16"/>
      <c r="G4175" s="4"/>
      <c r="H4175" s="16"/>
      <c r="I4175" s="29"/>
      <c r="J4175" s="15"/>
    </row>
    <row r="4176" spans="1:10" x14ac:dyDescent="0.25">
      <c r="A4176" s="4"/>
      <c r="B4176" s="4"/>
      <c r="C4176" s="16"/>
      <c r="D4176" s="4"/>
      <c r="E4176" s="4"/>
      <c r="F4176" s="16"/>
      <c r="G4176" s="4"/>
      <c r="H4176" s="16"/>
      <c r="I4176" s="29"/>
      <c r="J4176" s="15"/>
    </row>
    <row r="4177" spans="1:10" x14ac:dyDescent="0.25">
      <c r="A4177" s="4"/>
      <c r="B4177" s="4"/>
      <c r="C4177" s="16"/>
      <c r="D4177" s="4"/>
      <c r="E4177" s="4"/>
      <c r="F4177" s="16"/>
      <c r="G4177" s="4"/>
      <c r="H4177" s="16"/>
      <c r="I4177" s="29"/>
      <c r="J4177" s="15"/>
    </row>
    <row r="4178" spans="1:10" x14ac:dyDescent="0.25">
      <c r="A4178" s="4"/>
      <c r="B4178" s="4"/>
      <c r="C4178" s="16"/>
      <c r="D4178" s="4"/>
      <c r="E4178" s="4"/>
      <c r="F4178" s="16"/>
      <c r="G4178" s="4"/>
      <c r="H4178" s="16"/>
      <c r="I4178" s="29"/>
      <c r="J4178" s="15"/>
    </row>
    <row r="4179" spans="1:10" x14ac:dyDescent="0.25">
      <c r="A4179" s="4"/>
      <c r="B4179" s="4"/>
      <c r="C4179" s="16"/>
      <c r="D4179" s="4"/>
      <c r="E4179" s="4"/>
      <c r="F4179" s="16"/>
      <c r="G4179" s="4"/>
      <c r="H4179" s="16"/>
      <c r="I4179" s="29"/>
      <c r="J4179" s="15"/>
    </row>
    <row r="4180" spans="1:10" x14ac:dyDescent="0.25">
      <c r="A4180" s="4"/>
      <c r="B4180" s="4"/>
      <c r="C4180" s="16"/>
      <c r="D4180" s="4"/>
      <c r="E4180" s="4"/>
      <c r="F4180" s="16"/>
      <c r="G4180" s="4"/>
      <c r="H4180" s="16"/>
      <c r="I4180" s="29"/>
      <c r="J4180" s="15"/>
    </row>
    <row r="4181" spans="1:10" x14ac:dyDescent="0.25">
      <c r="A4181" s="4"/>
      <c r="B4181" s="4"/>
      <c r="C4181" s="16"/>
      <c r="D4181" s="4"/>
      <c r="E4181" s="4"/>
      <c r="F4181" s="16"/>
      <c r="G4181" s="4"/>
      <c r="H4181" s="16"/>
      <c r="I4181" s="29"/>
      <c r="J4181" s="15"/>
    </row>
    <row r="4182" spans="1:10" x14ac:dyDescent="0.25">
      <c r="A4182" s="4"/>
      <c r="B4182" s="4"/>
      <c r="C4182" s="16"/>
      <c r="D4182" s="4"/>
      <c r="E4182" s="4"/>
      <c r="F4182" s="16"/>
      <c r="G4182" s="4"/>
      <c r="H4182" s="16"/>
      <c r="I4182" s="29"/>
      <c r="J4182" s="15"/>
    </row>
    <row r="4183" spans="1:10" x14ac:dyDescent="0.25">
      <c r="A4183" s="4"/>
      <c r="B4183" s="4"/>
      <c r="C4183" s="16"/>
      <c r="D4183" s="4"/>
      <c r="E4183" s="4"/>
      <c r="F4183" s="16"/>
      <c r="G4183" s="4"/>
      <c r="H4183" s="16"/>
      <c r="I4183" s="29"/>
      <c r="J4183" s="15"/>
    </row>
    <row r="4184" spans="1:10" x14ac:dyDescent="0.25">
      <c r="A4184" s="4"/>
      <c r="B4184" s="4"/>
      <c r="C4184" s="16"/>
      <c r="D4184" s="4"/>
      <c r="E4184" s="4"/>
      <c r="F4184" s="16"/>
      <c r="G4184" s="4"/>
      <c r="H4184" s="16"/>
      <c r="I4184" s="29"/>
      <c r="J4184" s="15"/>
    </row>
    <row r="4185" spans="1:10" x14ac:dyDescent="0.25">
      <c r="A4185" s="4"/>
      <c r="B4185" s="4"/>
      <c r="C4185" s="16"/>
      <c r="D4185" s="4"/>
      <c r="E4185" s="4"/>
      <c r="F4185" s="16"/>
      <c r="G4185" s="4"/>
      <c r="H4185" s="16"/>
      <c r="I4185" s="29"/>
      <c r="J4185" s="15"/>
    </row>
    <row r="4186" spans="1:10" x14ac:dyDescent="0.25">
      <c r="A4186" s="4"/>
      <c r="B4186" s="4"/>
      <c r="C4186" s="16"/>
      <c r="D4186" s="4"/>
      <c r="E4186" s="4"/>
      <c r="F4186" s="16"/>
      <c r="G4186" s="4"/>
      <c r="H4186" s="16"/>
      <c r="I4186" s="29"/>
      <c r="J4186" s="15"/>
    </row>
    <row r="4187" spans="1:10" x14ac:dyDescent="0.25">
      <c r="A4187" s="4"/>
      <c r="B4187" s="4"/>
      <c r="C4187" s="16"/>
      <c r="D4187" s="4"/>
      <c r="E4187" s="4"/>
      <c r="F4187" s="16"/>
      <c r="G4187" s="4"/>
      <c r="H4187" s="16"/>
      <c r="I4187" s="29"/>
      <c r="J4187" s="15"/>
    </row>
    <row r="4188" spans="1:10" x14ac:dyDescent="0.25">
      <c r="A4188" s="4"/>
      <c r="B4188" s="4"/>
      <c r="C4188" s="16"/>
      <c r="D4188" s="4"/>
      <c r="E4188" s="4"/>
      <c r="F4188" s="16"/>
      <c r="G4188" s="4"/>
      <c r="H4188" s="16"/>
      <c r="I4188" s="29"/>
      <c r="J4188" s="15"/>
    </row>
    <row r="4189" spans="1:10" x14ac:dyDescent="0.25">
      <c r="A4189" s="4"/>
      <c r="B4189" s="4"/>
      <c r="C4189" s="16"/>
      <c r="D4189" s="4"/>
      <c r="E4189" s="4"/>
      <c r="F4189" s="16"/>
      <c r="G4189" s="4"/>
      <c r="H4189" s="16"/>
      <c r="I4189" s="29"/>
      <c r="J4189" s="15"/>
    </row>
    <row r="4190" spans="1:10" x14ac:dyDescent="0.25">
      <c r="A4190" s="4"/>
      <c r="B4190" s="4"/>
      <c r="C4190" s="16"/>
      <c r="D4190" s="4"/>
      <c r="E4190" s="4"/>
      <c r="F4190" s="16"/>
      <c r="G4190" s="4"/>
      <c r="H4190" s="16"/>
      <c r="I4190" s="29"/>
      <c r="J4190" s="15"/>
    </row>
    <row r="4191" spans="1:10" x14ac:dyDescent="0.25">
      <c r="A4191" s="4"/>
      <c r="B4191" s="4"/>
      <c r="C4191" s="16"/>
      <c r="D4191" s="4"/>
      <c r="E4191" s="4"/>
      <c r="F4191" s="16"/>
      <c r="G4191" s="4"/>
      <c r="H4191" s="16"/>
      <c r="I4191" s="29"/>
      <c r="J4191" s="15"/>
    </row>
    <row r="4192" spans="1:10" x14ac:dyDescent="0.25">
      <c r="A4192" s="4"/>
      <c r="B4192" s="4"/>
      <c r="C4192" s="16"/>
      <c r="D4192" s="4"/>
      <c r="E4192" s="4"/>
      <c r="F4192" s="16"/>
      <c r="G4192" s="4"/>
      <c r="H4192" s="16"/>
      <c r="I4192" s="29"/>
      <c r="J4192" s="15"/>
    </row>
    <row r="4193" spans="1:10" x14ac:dyDescent="0.25">
      <c r="A4193" s="4"/>
      <c r="B4193" s="4"/>
      <c r="C4193" s="16"/>
      <c r="D4193" s="4"/>
      <c r="E4193" s="4"/>
      <c r="F4193" s="16"/>
      <c r="G4193" s="4"/>
      <c r="H4193" s="16"/>
      <c r="I4193" s="29"/>
      <c r="J4193" s="15"/>
    </row>
    <row r="4194" spans="1:10" x14ac:dyDescent="0.25">
      <c r="A4194" s="4"/>
      <c r="B4194" s="4"/>
      <c r="C4194" s="16"/>
      <c r="D4194" s="4"/>
      <c r="E4194" s="4"/>
      <c r="F4194" s="16"/>
      <c r="G4194" s="4"/>
      <c r="H4194" s="16"/>
      <c r="I4194" s="29"/>
      <c r="J4194" s="15"/>
    </row>
    <row r="4195" spans="1:10" x14ac:dyDescent="0.25">
      <c r="A4195" s="4"/>
      <c r="B4195" s="4"/>
      <c r="C4195" s="16"/>
      <c r="D4195" s="4"/>
      <c r="E4195" s="4"/>
      <c r="F4195" s="16"/>
      <c r="G4195" s="4"/>
      <c r="H4195" s="16"/>
      <c r="I4195" s="29"/>
      <c r="J4195" s="15"/>
    </row>
    <row r="4196" spans="1:10" x14ac:dyDescent="0.25">
      <c r="A4196" s="4"/>
      <c r="B4196" s="4"/>
      <c r="C4196" s="16"/>
      <c r="D4196" s="4"/>
      <c r="E4196" s="4"/>
      <c r="F4196" s="16"/>
      <c r="G4196" s="4"/>
      <c r="H4196" s="16"/>
      <c r="I4196" s="29"/>
      <c r="J4196" s="15"/>
    </row>
    <row r="4197" spans="1:10" x14ac:dyDescent="0.25">
      <c r="A4197" s="4"/>
      <c r="B4197" s="4"/>
      <c r="C4197" s="16"/>
      <c r="D4197" s="4"/>
      <c r="E4197" s="4"/>
      <c r="F4197" s="16"/>
      <c r="G4197" s="4"/>
      <c r="H4197" s="16"/>
      <c r="I4197" s="29"/>
      <c r="J4197" s="15"/>
    </row>
    <row r="4198" spans="1:10" x14ac:dyDescent="0.25">
      <c r="A4198" s="4"/>
      <c r="B4198" s="4"/>
      <c r="C4198" s="16"/>
      <c r="D4198" s="4"/>
      <c r="E4198" s="4"/>
      <c r="F4198" s="16"/>
      <c r="G4198" s="4"/>
      <c r="H4198" s="16"/>
      <c r="I4198" s="29"/>
      <c r="J4198" s="15"/>
    </row>
    <row r="4199" spans="1:10" x14ac:dyDescent="0.25">
      <c r="A4199" s="4"/>
      <c r="B4199" s="4"/>
      <c r="C4199" s="16"/>
      <c r="D4199" s="4"/>
      <c r="E4199" s="4"/>
      <c r="F4199" s="16"/>
      <c r="G4199" s="4"/>
      <c r="H4199" s="16"/>
      <c r="I4199" s="29"/>
      <c r="J4199" s="15"/>
    </row>
    <row r="4200" spans="1:10" x14ac:dyDescent="0.25">
      <c r="A4200" s="4"/>
      <c r="B4200" s="4"/>
      <c r="C4200" s="16"/>
      <c r="D4200" s="4"/>
      <c r="E4200" s="4"/>
      <c r="F4200" s="16"/>
      <c r="G4200" s="4"/>
      <c r="H4200" s="16"/>
      <c r="I4200" s="29"/>
      <c r="J4200" s="15"/>
    </row>
    <row r="4201" spans="1:10" x14ac:dyDescent="0.25">
      <c r="A4201" s="4"/>
      <c r="B4201" s="4"/>
      <c r="C4201" s="16"/>
      <c r="D4201" s="4"/>
      <c r="E4201" s="4"/>
      <c r="F4201" s="16"/>
      <c r="G4201" s="4"/>
      <c r="H4201" s="16"/>
      <c r="I4201" s="29"/>
      <c r="J4201" s="15"/>
    </row>
    <row r="4202" spans="1:10" x14ac:dyDescent="0.25">
      <c r="A4202" s="4"/>
      <c r="B4202" s="4"/>
      <c r="C4202" s="16"/>
      <c r="D4202" s="4"/>
      <c r="E4202" s="4"/>
      <c r="F4202" s="16"/>
      <c r="G4202" s="4"/>
      <c r="H4202" s="16"/>
      <c r="I4202" s="29"/>
      <c r="J4202" s="15"/>
    </row>
    <row r="4203" spans="1:10" x14ac:dyDescent="0.25">
      <c r="A4203" s="4"/>
      <c r="B4203" s="4"/>
      <c r="C4203" s="16"/>
      <c r="D4203" s="4"/>
      <c r="E4203" s="4"/>
      <c r="F4203" s="16"/>
      <c r="G4203" s="4"/>
      <c r="H4203" s="16"/>
      <c r="I4203" s="29"/>
      <c r="J4203" s="15"/>
    </row>
    <row r="4204" spans="1:10" x14ac:dyDescent="0.25">
      <c r="A4204" s="4"/>
      <c r="B4204" s="4"/>
      <c r="C4204" s="16"/>
      <c r="D4204" s="4"/>
      <c r="E4204" s="4"/>
      <c r="F4204" s="16"/>
      <c r="G4204" s="4"/>
      <c r="H4204" s="16"/>
      <c r="I4204" s="29"/>
      <c r="J4204" s="15"/>
    </row>
    <row r="4205" spans="1:10" x14ac:dyDescent="0.25">
      <c r="A4205" s="4"/>
      <c r="B4205" s="4"/>
      <c r="C4205" s="16"/>
      <c r="D4205" s="4"/>
      <c r="E4205" s="4"/>
      <c r="F4205" s="16"/>
      <c r="G4205" s="4"/>
      <c r="H4205" s="16"/>
      <c r="I4205" s="29"/>
      <c r="J4205" s="15"/>
    </row>
    <row r="4206" spans="1:10" x14ac:dyDescent="0.25">
      <c r="A4206" s="4"/>
      <c r="B4206" s="4"/>
      <c r="C4206" s="16"/>
      <c r="D4206" s="4"/>
      <c r="E4206" s="4"/>
      <c r="F4206" s="16"/>
      <c r="G4206" s="4"/>
      <c r="H4206" s="16"/>
      <c r="I4206" s="29"/>
      <c r="J4206" s="15"/>
    </row>
    <row r="4207" spans="1:10" x14ac:dyDescent="0.25">
      <c r="A4207" s="4"/>
      <c r="B4207" s="4"/>
      <c r="C4207" s="16"/>
      <c r="D4207" s="4"/>
      <c r="E4207" s="4"/>
      <c r="F4207" s="16"/>
      <c r="G4207" s="4"/>
      <c r="H4207" s="16"/>
      <c r="I4207" s="29"/>
      <c r="J4207" s="15"/>
    </row>
    <row r="4208" spans="1:10" x14ac:dyDescent="0.25">
      <c r="A4208" s="4"/>
      <c r="B4208" s="4"/>
      <c r="C4208" s="16"/>
      <c r="D4208" s="4"/>
      <c r="E4208" s="4"/>
      <c r="F4208" s="16"/>
      <c r="G4208" s="4"/>
      <c r="H4208" s="16"/>
      <c r="I4208" s="29"/>
      <c r="J4208" s="15"/>
    </row>
    <row r="4209" spans="1:10" x14ac:dyDescent="0.25">
      <c r="A4209" s="4"/>
      <c r="B4209" s="4"/>
      <c r="C4209" s="16"/>
      <c r="D4209" s="4"/>
      <c r="E4209" s="4"/>
      <c r="F4209" s="16"/>
      <c r="G4209" s="4"/>
      <c r="H4209" s="16"/>
      <c r="I4209" s="29"/>
      <c r="J4209" s="15"/>
    </row>
    <row r="4210" spans="1:10" x14ac:dyDescent="0.25">
      <c r="A4210" s="4"/>
      <c r="B4210" s="4"/>
      <c r="C4210" s="16"/>
      <c r="D4210" s="4"/>
      <c r="E4210" s="4"/>
      <c r="F4210" s="16"/>
      <c r="G4210" s="4"/>
      <c r="H4210" s="16"/>
      <c r="I4210" s="29"/>
      <c r="J4210" s="15"/>
    </row>
    <row r="4211" spans="1:10" x14ac:dyDescent="0.25">
      <c r="A4211" s="4"/>
      <c r="B4211" s="4"/>
      <c r="C4211" s="16"/>
      <c r="D4211" s="4"/>
      <c r="E4211" s="4"/>
      <c r="F4211" s="16"/>
      <c r="G4211" s="4"/>
      <c r="H4211" s="16"/>
      <c r="I4211" s="29"/>
      <c r="J4211" s="15"/>
    </row>
    <row r="4212" spans="1:10" x14ac:dyDescent="0.25">
      <c r="A4212" s="4"/>
      <c r="B4212" s="4"/>
      <c r="C4212" s="16"/>
      <c r="D4212" s="4"/>
      <c r="E4212" s="4"/>
      <c r="F4212" s="16"/>
      <c r="G4212" s="4"/>
      <c r="H4212" s="16"/>
      <c r="I4212" s="29"/>
      <c r="J4212" s="15"/>
    </row>
    <row r="4213" spans="1:10" x14ac:dyDescent="0.25">
      <c r="A4213" s="4"/>
      <c r="B4213" s="4"/>
      <c r="C4213" s="16"/>
      <c r="D4213" s="4"/>
      <c r="E4213" s="4"/>
      <c r="F4213" s="16"/>
      <c r="G4213" s="4"/>
      <c r="H4213" s="16"/>
      <c r="I4213" s="29"/>
      <c r="J4213" s="15"/>
    </row>
    <row r="4214" spans="1:10" x14ac:dyDescent="0.25">
      <c r="A4214" s="4"/>
      <c r="B4214" s="4"/>
      <c r="C4214" s="16"/>
      <c r="D4214" s="4"/>
      <c r="E4214" s="4"/>
      <c r="F4214" s="16"/>
      <c r="G4214" s="4"/>
      <c r="H4214" s="16"/>
      <c r="I4214" s="29"/>
      <c r="J4214" s="15"/>
    </row>
    <row r="4215" spans="1:10" x14ac:dyDescent="0.25">
      <c r="A4215" s="4"/>
      <c r="B4215" s="4"/>
      <c r="C4215" s="16"/>
      <c r="D4215" s="4"/>
      <c r="E4215" s="4"/>
      <c r="F4215" s="16"/>
      <c r="G4215" s="4"/>
      <c r="H4215" s="16"/>
      <c r="I4215" s="29"/>
      <c r="J4215" s="15"/>
    </row>
    <row r="4216" spans="1:10" x14ac:dyDescent="0.25">
      <c r="A4216" s="4"/>
      <c r="B4216" s="4"/>
      <c r="C4216" s="16"/>
      <c r="D4216" s="4"/>
      <c r="E4216" s="4"/>
      <c r="F4216" s="16"/>
      <c r="G4216" s="4"/>
      <c r="H4216" s="16"/>
      <c r="I4216" s="29"/>
      <c r="J4216" s="15"/>
    </row>
    <row r="4217" spans="1:10" x14ac:dyDescent="0.25">
      <c r="A4217" s="4"/>
      <c r="B4217" s="4"/>
      <c r="C4217" s="16"/>
      <c r="D4217" s="4"/>
      <c r="E4217" s="4"/>
      <c r="F4217" s="16"/>
      <c r="G4217" s="4"/>
      <c r="H4217" s="16"/>
      <c r="I4217" s="29"/>
      <c r="J4217" s="15"/>
    </row>
    <row r="4218" spans="1:10" x14ac:dyDescent="0.25">
      <c r="A4218" s="4"/>
      <c r="B4218" s="4"/>
      <c r="C4218" s="16"/>
      <c r="D4218" s="4"/>
      <c r="E4218" s="4"/>
      <c r="F4218" s="16"/>
      <c r="G4218" s="4"/>
      <c r="H4218" s="16"/>
      <c r="I4218" s="29"/>
      <c r="J4218" s="15"/>
    </row>
    <row r="4219" spans="1:10" x14ac:dyDescent="0.25">
      <c r="A4219" s="4"/>
      <c r="B4219" s="4"/>
      <c r="C4219" s="16"/>
      <c r="D4219" s="4"/>
      <c r="E4219" s="4"/>
      <c r="F4219" s="16"/>
      <c r="G4219" s="4"/>
      <c r="H4219" s="16"/>
      <c r="I4219" s="29"/>
      <c r="J4219" s="15"/>
    </row>
    <row r="4220" spans="1:10" x14ac:dyDescent="0.25">
      <c r="A4220" s="4"/>
      <c r="B4220" s="4"/>
      <c r="C4220" s="16"/>
      <c r="D4220" s="4"/>
      <c r="E4220" s="4"/>
      <c r="F4220" s="16"/>
      <c r="G4220" s="4"/>
      <c r="H4220" s="16"/>
      <c r="I4220" s="29"/>
      <c r="J4220" s="15"/>
    </row>
    <row r="4221" spans="1:10" x14ac:dyDescent="0.25">
      <c r="A4221" s="4"/>
      <c r="B4221" s="4"/>
      <c r="C4221" s="16"/>
      <c r="D4221" s="4"/>
      <c r="E4221" s="4"/>
      <c r="F4221" s="16"/>
      <c r="G4221" s="4"/>
      <c r="H4221" s="16"/>
      <c r="I4221" s="29"/>
      <c r="J4221" s="15"/>
    </row>
    <row r="4222" spans="1:10" x14ac:dyDescent="0.25">
      <c r="A4222" s="4"/>
      <c r="B4222" s="4"/>
      <c r="C4222" s="16"/>
      <c r="D4222" s="4"/>
      <c r="E4222" s="4"/>
      <c r="F4222" s="16"/>
      <c r="G4222" s="4"/>
      <c r="H4222" s="16"/>
      <c r="I4222" s="29"/>
      <c r="J4222" s="15"/>
    </row>
    <row r="4223" spans="1:10" x14ac:dyDescent="0.25">
      <c r="A4223" s="4"/>
      <c r="B4223" s="4"/>
      <c r="C4223" s="16"/>
      <c r="D4223" s="4"/>
      <c r="E4223" s="4"/>
      <c r="F4223" s="16"/>
      <c r="G4223" s="4"/>
      <c r="H4223" s="16"/>
      <c r="I4223" s="29"/>
      <c r="J4223" s="15"/>
    </row>
    <row r="4224" spans="1:10" x14ac:dyDescent="0.25">
      <c r="A4224" s="4"/>
      <c r="B4224" s="4"/>
      <c r="C4224" s="16"/>
      <c r="D4224" s="4"/>
      <c r="E4224" s="4"/>
      <c r="F4224" s="16"/>
      <c r="G4224" s="4"/>
      <c r="H4224" s="16"/>
      <c r="I4224" s="29"/>
      <c r="J4224" s="15"/>
    </row>
    <row r="4225" spans="1:10" x14ac:dyDescent="0.25">
      <c r="A4225" s="4"/>
      <c r="B4225" s="4"/>
      <c r="C4225" s="16"/>
      <c r="D4225" s="4"/>
      <c r="E4225" s="4"/>
      <c r="F4225" s="16"/>
      <c r="G4225" s="4"/>
      <c r="H4225" s="16"/>
      <c r="I4225" s="29"/>
      <c r="J4225" s="15"/>
    </row>
    <row r="4226" spans="1:10" x14ac:dyDescent="0.25">
      <c r="A4226" s="4"/>
      <c r="B4226" s="4"/>
      <c r="C4226" s="16"/>
      <c r="D4226" s="4"/>
      <c r="E4226" s="4"/>
      <c r="F4226" s="16"/>
      <c r="G4226" s="4"/>
      <c r="H4226" s="16"/>
      <c r="I4226" s="29"/>
      <c r="J4226" s="15"/>
    </row>
    <row r="4227" spans="1:10" x14ac:dyDescent="0.25">
      <c r="A4227" s="4"/>
      <c r="B4227" s="4"/>
      <c r="C4227" s="16"/>
      <c r="D4227" s="4"/>
      <c r="E4227" s="4"/>
      <c r="F4227" s="16"/>
      <c r="G4227" s="4"/>
      <c r="H4227" s="16"/>
      <c r="I4227" s="29"/>
      <c r="J4227" s="15"/>
    </row>
    <row r="4228" spans="1:10" x14ac:dyDescent="0.25">
      <c r="A4228" s="4"/>
      <c r="B4228" s="4"/>
      <c r="C4228" s="16"/>
      <c r="D4228" s="4"/>
      <c r="E4228" s="4"/>
      <c r="F4228" s="16"/>
      <c r="G4228" s="4"/>
      <c r="H4228" s="16"/>
      <c r="I4228" s="29"/>
      <c r="J4228" s="15"/>
    </row>
    <row r="4229" spans="1:10" x14ac:dyDescent="0.25">
      <c r="A4229" s="4"/>
      <c r="B4229" s="4"/>
      <c r="C4229" s="16"/>
      <c r="D4229" s="4"/>
      <c r="E4229" s="4"/>
      <c r="F4229" s="16"/>
      <c r="G4229" s="4"/>
      <c r="H4229" s="16"/>
      <c r="I4229" s="29"/>
      <c r="J4229" s="15"/>
    </row>
    <row r="4230" spans="1:10" x14ac:dyDescent="0.25">
      <c r="A4230" s="4"/>
      <c r="B4230" s="4"/>
      <c r="C4230" s="16"/>
      <c r="D4230" s="4"/>
      <c r="E4230" s="4"/>
      <c r="F4230" s="16"/>
      <c r="G4230" s="4"/>
      <c r="H4230" s="16"/>
      <c r="I4230" s="29"/>
      <c r="J4230" s="15"/>
    </row>
    <row r="4231" spans="1:10" x14ac:dyDescent="0.25">
      <c r="A4231" s="4"/>
      <c r="B4231" s="4"/>
      <c r="C4231" s="16"/>
      <c r="D4231" s="4"/>
      <c r="E4231" s="4"/>
      <c r="F4231" s="16"/>
      <c r="G4231" s="4"/>
      <c r="H4231" s="16"/>
      <c r="I4231" s="29"/>
      <c r="J4231" s="15"/>
    </row>
    <row r="4232" spans="1:10" x14ac:dyDescent="0.25">
      <c r="A4232" s="4"/>
      <c r="B4232" s="4"/>
      <c r="C4232" s="16"/>
      <c r="D4232" s="4"/>
      <c r="E4232" s="4"/>
      <c r="F4232" s="16"/>
      <c r="G4232" s="4"/>
      <c r="H4232" s="16"/>
      <c r="I4232" s="29"/>
      <c r="J4232" s="15"/>
    </row>
    <row r="4233" spans="1:10" x14ac:dyDescent="0.25">
      <c r="A4233" s="4"/>
      <c r="B4233" s="4"/>
      <c r="C4233" s="16"/>
      <c r="D4233" s="4"/>
      <c r="E4233" s="4"/>
      <c r="F4233" s="16"/>
      <c r="G4233" s="4"/>
      <c r="H4233" s="16"/>
      <c r="I4233" s="29"/>
      <c r="J4233" s="15"/>
    </row>
    <row r="4234" spans="1:10" x14ac:dyDescent="0.25">
      <c r="A4234" s="4"/>
      <c r="B4234" s="4"/>
      <c r="C4234" s="16"/>
      <c r="D4234" s="4"/>
      <c r="E4234" s="4"/>
      <c r="F4234" s="16"/>
      <c r="G4234" s="4"/>
      <c r="H4234" s="16"/>
      <c r="I4234" s="29"/>
      <c r="J4234" s="15"/>
    </row>
    <row r="4235" spans="1:10" x14ac:dyDescent="0.25">
      <c r="A4235" s="4"/>
      <c r="B4235" s="4"/>
      <c r="C4235" s="16"/>
      <c r="D4235" s="4"/>
      <c r="E4235" s="4"/>
      <c r="F4235" s="16"/>
      <c r="G4235" s="4"/>
      <c r="H4235" s="16"/>
      <c r="I4235" s="29"/>
      <c r="J4235" s="15"/>
    </row>
    <row r="4236" spans="1:10" x14ac:dyDescent="0.25">
      <c r="A4236" s="4"/>
      <c r="B4236" s="4"/>
      <c r="C4236" s="16"/>
      <c r="D4236" s="4"/>
      <c r="E4236" s="4"/>
      <c r="F4236" s="16"/>
      <c r="G4236" s="4"/>
      <c r="H4236" s="16"/>
      <c r="I4236" s="29"/>
      <c r="J4236" s="15"/>
    </row>
    <row r="4237" spans="1:10" x14ac:dyDescent="0.25">
      <c r="A4237" s="4"/>
      <c r="B4237" s="4"/>
      <c r="C4237" s="16"/>
      <c r="D4237" s="4"/>
      <c r="E4237" s="4"/>
      <c r="F4237" s="16"/>
      <c r="G4237" s="4"/>
      <c r="H4237" s="16"/>
      <c r="I4237" s="29"/>
      <c r="J4237" s="15"/>
    </row>
    <row r="4238" spans="1:10" x14ac:dyDescent="0.25">
      <c r="A4238" s="4"/>
      <c r="B4238" s="4"/>
      <c r="C4238" s="16"/>
      <c r="D4238" s="4"/>
      <c r="E4238" s="4"/>
      <c r="F4238" s="16"/>
      <c r="G4238" s="4"/>
      <c r="H4238" s="16"/>
      <c r="I4238" s="29"/>
      <c r="J4238" s="15"/>
    </row>
    <row r="4239" spans="1:10" x14ac:dyDescent="0.25">
      <c r="A4239" s="4"/>
      <c r="B4239" s="4"/>
      <c r="C4239" s="16"/>
      <c r="D4239" s="4"/>
      <c r="E4239" s="4"/>
      <c r="F4239" s="16"/>
      <c r="G4239" s="4"/>
      <c r="H4239" s="16"/>
      <c r="I4239" s="29"/>
      <c r="J4239" s="15"/>
    </row>
    <row r="4240" spans="1:10" x14ac:dyDescent="0.25">
      <c r="A4240" s="4"/>
      <c r="B4240" s="4"/>
      <c r="C4240" s="16"/>
      <c r="D4240" s="4"/>
      <c r="E4240" s="4"/>
      <c r="F4240" s="16"/>
      <c r="G4240" s="4"/>
      <c r="H4240" s="16"/>
      <c r="I4240" s="29"/>
      <c r="J4240" s="15"/>
    </row>
    <row r="4241" spans="1:10" x14ac:dyDescent="0.25">
      <c r="A4241" s="4"/>
      <c r="B4241" s="4"/>
      <c r="C4241" s="16"/>
      <c r="D4241" s="4"/>
      <c r="E4241" s="4"/>
      <c r="F4241" s="16"/>
      <c r="G4241" s="4"/>
      <c r="H4241" s="16"/>
      <c r="I4241" s="29"/>
      <c r="J4241" s="15"/>
    </row>
    <row r="4242" spans="1:10" x14ac:dyDescent="0.25">
      <c r="A4242" s="4"/>
      <c r="B4242" s="4"/>
      <c r="C4242" s="16"/>
      <c r="D4242" s="4"/>
      <c r="E4242" s="4"/>
      <c r="F4242" s="16"/>
      <c r="G4242" s="4"/>
      <c r="H4242" s="16"/>
      <c r="I4242" s="29"/>
      <c r="J4242" s="15"/>
    </row>
    <row r="4243" spans="1:10" x14ac:dyDescent="0.25">
      <c r="A4243" s="4"/>
      <c r="B4243" s="4"/>
      <c r="C4243" s="16"/>
      <c r="D4243" s="4"/>
      <c r="E4243" s="4"/>
      <c r="F4243" s="16"/>
      <c r="G4243" s="4"/>
      <c r="H4243" s="16"/>
      <c r="I4243" s="29"/>
      <c r="J4243" s="15"/>
    </row>
    <row r="4244" spans="1:10" x14ac:dyDescent="0.25">
      <c r="A4244" s="4"/>
      <c r="B4244" s="4"/>
      <c r="C4244" s="16"/>
      <c r="D4244" s="4"/>
      <c r="E4244" s="4"/>
      <c r="F4244" s="16"/>
      <c r="G4244" s="4"/>
      <c r="H4244" s="16"/>
      <c r="I4244" s="29"/>
      <c r="J4244" s="15"/>
    </row>
    <row r="4245" spans="1:10" x14ac:dyDescent="0.25">
      <c r="A4245" s="4"/>
      <c r="B4245" s="4"/>
      <c r="C4245" s="16"/>
      <c r="D4245" s="4"/>
      <c r="E4245" s="4"/>
      <c r="F4245" s="16"/>
      <c r="G4245" s="4"/>
      <c r="H4245" s="16"/>
      <c r="I4245" s="29"/>
      <c r="J4245" s="15"/>
    </row>
    <row r="4246" spans="1:10" x14ac:dyDescent="0.25">
      <c r="A4246" s="4"/>
      <c r="B4246" s="4"/>
      <c r="C4246" s="16"/>
      <c r="D4246" s="4"/>
      <c r="E4246" s="4"/>
      <c r="F4246" s="16"/>
      <c r="G4246" s="4"/>
      <c r="H4246" s="16"/>
      <c r="I4246" s="29"/>
      <c r="J4246" s="15"/>
    </row>
    <row r="4247" spans="1:10" x14ac:dyDescent="0.25">
      <c r="A4247" s="4"/>
      <c r="B4247" s="4"/>
      <c r="C4247" s="16"/>
      <c r="D4247" s="4"/>
      <c r="E4247" s="4"/>
      <c r="F4247" s="16"/>
      <c r="G4247" s="4"/>
      <c r="H4247" s="16"/>
      <c r="I4247" s="29"/>
      <c r="J4247" s="15"/>
    </row>
    <row r="4248" spans="1:10" x14ac:dyDescent="0.25">
      <c r="A4248" s="4"/>
      <c r="B4248" s="4"/>
      <c r="C4248" s="16"/>
      <c r="D4248" s="4"/>
      <c r="E4248" s="4"/>
      <c r="F4248" s="16"/>
      <c r="G4248" s="4"/>
      <c r="H4248" s="16"/>
      <c r="I4248" s="29"/>
      <c r="J4248" s="15"/>
    </row>
    <row r="4249" spans="1:10" x14ac:dyDescent="0.25">
      <c r="A4249" s="4"/>
      <c r="B4249" s="4"/>
      <c r="C4249" s="16"/>
      <c r="D4249" s="4"/>
      <c r="E4249" s="4"/>
      <c r="F4249" s="16"/>
      <c r="G4249" s="4"/>
      <c r="H4249" s="16"/>
      <c r="I4249" s="29"/>
      <c r="J4249" s="15"/>
    </row>
    <row r="4250" spans="1:10" x14ac:dyDescent="0.25">
      <c r="A4250" s="4"/>
      <c r="B4250" s="4"/>
      <c r="C4250" s="16"/>
      <c r="D4250" s="4"/>
      <c r="E4250" s="4"/>
      <c r="F4250" s="16"/>
      <c r="G4250" s="4"/>
      <c r="H4250" s="16"/>
      <c r="I4250" s="29"/>
      <c r="J4250" s="15"/>
    </row>
    <row r="4251" spans="1:10" x14ac:dyDescent="0.25">
      <c r="A4251" s="4"/>
      <c r="B4251" s="4"/>
      <c r="C4251" s="16"/>
      <c r="D4251" s="4"/>
      <c r="E4251" s="4"/>
      <c r="F4251" s="16"/>
      <c r="G4251" s="4"/>
      <c r="H4251" s="16"/>
      <c r="I4251" s="29"/>
      <c r="J4251" s="15"/>
    </row>
    <row r="4252" spans="1:10" x14ac:dyDescent="0.25">
      <c r="A4252" s="4"/>
      <c r="B4252" s="4"/>
      <c r="C4252" s="16"/>
      <c r="D4252" s="4"/>
      <c r="E4252" s="4"/>
      <c r="F4252" s="16"/>
      <c r="G4252" s="4"/>
      <c r="H4252" s="16"/>
      <c r="I4252" s="29"/>
      <c r="J4252" s="15"/>
    </row>
    <row r="4253" spans="1:10" x14ac:dyDescent="0.25">
      <c r="A4253" s="4"/>
      <c r="B4253" s="4"/>
      <c r="C4253" s="16"/>
      <c r="D4253" s="4"/>
      <c r="E4253" s="4"/>
      <c r="F4253" s="16"/>
      <c r="G4253" s="4"/>
      <c r="H4253" s="16"/>
      <c r="I4253" s="29"/>
      <c r="J4253" s="15"/>
    </row>
    <row r="4254" spans="1:10" x14ac:dyDescent="0.25">
      <c r="A4254" s="4"/>
      <c r="B4254" s="4"/>
      <c r="C4254" s="16"/>
      <c r="D4254" s="4"/>
      <c r="E4254" s="4"/>
      <c r="F4254" s="16"/>
      <c r="G4254" s="4"/>
      <c r="H4254" s="16"/>
      <c r="I4254" s="29"/>
      <c r="J4254" s="15"/>
    </row>
    <row r="4255" spans="1:10" x14ac:dyDescent="0.25">
      <c r="A4255" s="4"/>
      <c r="B4255" s="4"/>
      <c r="C4255" s="16"/>
      <c r="D4255" s="4"/>
      <c r="E4255" s="4"/>
      <c r="F4255" s="16"/>
      <c r="G4255" s="4"/>
      <c r="H4255" s="16"/>
      <c r="I4255" s="29"/>
      <c r="J4255" s="15"/>
    </row>
    <row r="4256" spans="1:10" x14ac:dyDescent="0.25">
      <c r="A4256" s="4"/>
      <c r="B4256" s="4"/>
      <c r="C4256" s="16"/>
      <c r="D4256" s="4"/>
      <c r="E4256" s="4"/>
      <c r="F4256" s="16"/>
      <c r="G4256" s="4"/>
      <c r="H4256" s="16"/>
      <c r="I4256" s="29"/>
      <c r="J4256" s="15"/>
    </row>
    <row r="4257" spans="1:10" x14ac:dyDescent="0.25">
      <c r="A4257" s="4"/>
      <c r="B4257" s="4"/>
      <c r="C4257" s="16"/>
      <c r="D4257" s="4"/>
      <c r="E4257" s="4"/>
      <c r="F4257" s="16"/>
      <c r="G4257" s="4"/>
      <c r="H4257" s="16"/>
      <c r="I4257" s="29"/>
      <c r="J4257" s="15"/>
    </row>
    <row r="4258" spans="1:10" x14ac:dyDescent="0.25">
      <c r="A4258" s="4"/>
      <c r="B4258" s="4"/>
      <c r="C4258" s="16"/>
      <c r="D4258" s="4"/>
      <c r="E4258" s="4"/>
      <c r="F4258" s="16"/>
      <c r="G4258" s="4"/>
      <c r="H4258" s="16"/>
      <c r="I4258" s="29"/>
      <c r="J4258" s="15"/>
    </row>
    <row r="4259" spans="1:10" x14ac:dyDescent="0.25">
      <c r="A4259" s="4"/>
      <c r="B4259" s="4"/>
      <c r="C4259" s="16"/>
      <c r="D4259" s="4"/>
      <c r="E4259" s="4"/>
      <c r="F4259" s="16"/>
      <c r="G4259" s="4"/>
      <c r="H4259" s="16"/>
      <c r="I4259" s="29"/>
      <c r="J4259" s="15"/>
    </row>
    <row r="4260" spans="1:10" x14ac:dyDescent="0.25">
      <c r="A4260" s="4"/>
      <c r="B4260" s="4"/>
      <c r="C4260" s="16"/>
      <c r="D4260" s="4"/>
      <c r="E4260" s="4"/>
      <c r="F4260" s="16"/>
      <c r="G4260" s="4"/>
      <c r="H4260" s="16"/>
      <c r="I4260" s="29"/>
      <c r="J4260" s="15"/>
    </row>
    <row r="4261" spans="1:10" x14ac:dyDescent="0.25">
      <c r="A4261" s="4"/>
      <c r="B4261" s="4"/>
      <c r="C4261" s="16"/>
      <c r="D4261" s="4"/>
      <c r="E4261" s="4"/>
      <c r="F4261" s="16"/>
      <c r="G4261" s="4"/>
      <c r="H4261" s="16"/>
      <c r="I4261" s="29"/>
      <c r="J4261" s="15"/>
    </row>
    <row r="4262" spans="1:10" x14ac:dyDescent="0.25">
      <c r="A4262" s="4"/>
      <c r="B4262" s="4"/>
      <c r="C4262" s="16"/>
      <c r="D4262" s="4"/>
      <c r="E4262" s="4"/>
      <c r="F4262" s="16"/>
      <c r="G4262" s="4"/>
      <c r="H4262" s="16"/>
      <c r="I4262" s="29"/>
      <c r="J4262" s="15"/>
    </row>
    <row r="4263" spans="1:10" x14ac:dyDescent="0.25">
      <c r="A4263" s="4"/>
      <c r="B4263" s="4"/>
      <c r="C4263" s="16"/>
      <c r="D4263" s="4"/>
      <c r="E4263" s="4"/>
      <c r="F4263" s="16"/>
      <c r="G4263" s="4"/>
      <c r="H4263" s="16"/>
      <c r="I4263" s="29"/>
      <c r="J4263" s="15"/>
    </row>
    <row r="4264" spans="1:10" x14ac:dyDescent="0.25">
      <c r="A4264" s="4"/>
      <c r="B4264" s="4"/>
      <c r="C4264" s="16"/>
      <c r="D4264" s="4"/>
      <c r="E4264" s="4"/>
      <c r="F4264" s="16"/>
      <c r="G4264" s="4"/>
      <c r="H4264" s="16"/>
      <c r="I4264" s="29"/>
      <c r="J4264" s="15"/>
    </row>
    <row r="4265" spans="1:10" x14ac:dyDescent="0.25">
      <c r="A4265" s="4"/>
      <c r="B4265" s="4"/>
      <c r="C4265" s="16"/>
      <c r="D4265" s="4"/>
      <c r="E4265" s="4"/>
      <c r="F4265" s="16"/>
      <c r="G4265" s="4"/>
      <c r="H4265" s="16"/>
      <c r="I4265" s="29"/>
      <c r="J4265" s="15"/>
    </row>
    <row r="4266" spans="1:10" x14ac:dyDescent="0.25">
      <c r="A4266" s="4"/>
      <c r="B4266" s="4"/>
      <c r="C4266" s="16"/>
      <c r="D4266" s="4"/>
      <c r="E4266" s="4"/>
      <c r="F4266" s="16"/>
      <c r="G4266" s="4"/>
      <c r="H4266" s="16"/>
      <c r="I4266" s="29"/>
      <c r="J4266" s="15"/>
    </row>
    <row r="4267" spans="1:10" x14ac:dyDescent="0.25">
      <c r="A4267" s="4"/>
      <c r="B4267" s="4"/>
      <c r="C4267" s="16"/>
      <c r="D4267" s="4"/>
      <c r="E4267" s="4"/>
      <c r="F4267" s="16"/>
      <c r="G4267" s="4"/>
      <c r="H4267" s="16"/>
      <c r="I4267" s="29"/>
      <c r="J4267" s="15"/>
    </row>
    <row r="4268" spans="1:10" x14ac:dyDescent="0.25">
      <c r="A4268" s="4"/>
      <c r="B4268" s="4"/>
      <c r="C4268" s="16"/>
      <c r="D4268" s="4"/>
      <c r="E4268" s="4"/>
      <c r="F4268" s="16"/>
      <c r="G4268" s="4"/>
      <c r="H4268" s="16"/>
      <c r="I4268" s="29"/>
      <c r="J4268" s="15"/>
    </row>
    <row r="4269" spans="1:10" x14ac:dyDescent="0.25">
      <c r="A4269" s="4"/>
      <c r="B4269" s="4"/>
      <c r="C4269" s="16"/>
      <c r="D4269" s="4"/>
      <c r="E4269" s="4"/>
      <c r="F4269" s="16"/>
      <c r="G4269" s="4"/>
      <c r="H4269" s="16"/>
      <c r="I4269" s="29"/>
      <c r="J4269" s="15"/>
    </row>
    <row r="4270" spans="1:10" x14ac:dyDescent="0.25">
      <c r="A4270" s="4"/>
      <c r="B4270" s="4"/>
      <c r="C4270" s="16"/>
      <c r="D4270" s="4"/>
      <c r="E4270" s="4"/>
      <c r="F4270" s="16"/>
      <c r="G4270" s="4"/>
      <c r="H4270" s="16"/>
      <c r="I4270" s="29"/>
      <c r="J4270" s="15"/>
    </row>
    <row r="4271" spans="1:10" x14ac:dyDescent="0.25">
      <c r="A4271" s="4"/>
      <c r="B4271" s="4"/>
      <c r="C4271" s="16"/>
      <c r="D4271" s="4"/>
      <c r="E4271" s="4"/>
      <c r="F4271" s="16"/>
      <c r="G4271" s="4"/>
      <c r="H4271" s="16"/>
      <c r="I4271" s="29"/>
      <c r="J4271" s="15"/>
    </row>
    <row r="4272" spans="1:10" x14ac:dyDescent="0.25">
      <c r="A4272" s="4"/>
      <c r="B4272" s="4"/>
      <c r="C4272" s="16"/>
      <c r="D4272" s="4"/>
      <c r="E4272" s="4"/>
      <c r="F4272" s="16"/>
      <c r="G4272" s="4"/>
      <c r="H4272" s="16"/>
      <c r="I4272" s="29"/>
      <c r="J4272" s="15"/>
    </row>
    <row r="4273" spans="1:10" x14ac:dyDescent="0.25">
      <c r="A4273" s="4"/>
      <c r="B4273" s="4"/>
      <c r="C4273" s="16"/>
      <c r="D4273" s="4"/>
      <c r="E4273" s="4"/>
      <c r="F4273" s="16"/>
      <c r="G4273" s="4"/>
      <c r="H4273" s="16"/>
      <c r="I4273" s="29"/>
      <c r="J4273" s="15"/>
    </row>
    <row r="4274" spans="1:10" x14ac:dyDescent="0.25">
      <c r="A4274" s="4"/>
      <c r="B4274" s="4"/>
      <c r="C4274" s="16"/>
      <c r="D4274" s="4"/>
      <c r="E4274" s="4"/>
      <c r="F4274" s="16"/>
      <c r="G4274" s="4"/>
      <c r="H4274" s="16"/>
      <c r="I4274" s="29"/>
      <c r="J4274" s="15"/>
    </row>
    <row r="4275" spans="1:10" x14ac:dyDescent="0.25">
      <c r="A4275" s="4"/>
      <c r="B4275" s="4"/>
      <c r="C4275" s="16"/>
      <c r="D4275" s="4"/>
      <c r="E4275" s="4"/>
      <c r="F4275" s="16"/>
      <c r="G4275" s="4"/>
      <c r="H4275" s="16"/>
      <c r="I4275" s="29"/>
      <c r="J4275" s="15"/>
    </row>
    <row r="4276" spans="1:10" x14ac:dyDescent="0.25">
      <c r="A4276" s="4"/>
      <c r="B4276" s="4"/>
      <c r="C4276" s="16"/>
      <c r="D4276" s="4"/>
      <c r="E4276" s="4"/>
      <c r="F4276" s="16"/>
      <c r="G4276" s="4"/>
      <c r="H4276" s="16"/>
      <c r="I4276" s="29"/>
      <c r="J4276" s="15"/>
    </row>
    <row r="4277" spans="1:10" x14ac:dyDescent="0.25">
      <c r="A4277" s="4"/>
      <c r="B4277" s="4"/>
      <c r="C4277" s="16"/>
      <c r="D4277" s="4"/>
      <c r="E4277" s="4"/>
      <c r="F4277" s="16"/>
      <c r="G4277" s="4"/>
      <c r="H4277" s="16"/>
      <c r="I4277" s="29"/>
      <c r="J4277" s="15"/>
    </row>
    <row r="4278" spans="1:10" x14ac:dyDescent="0.25">
      <c r="A4278" s="4"/>
      <c r="B4278" s="4"/>
      <c r="C4278" s="16"/>
      <c r="D4278" s="4"/>
      <c r="E4278" s="4"/>
      <c r="F4278" s="16"/>
      <c r="G4278" s="4"/>
      <c r="H4278" s="16"/>
      <c r="I4278" s="29"/>
      <c r="J4278" s="15"/>
    </row>
    <row r="4279" spans="1:10" x14ac:dyDescent="0.25">
      <c r="A4279" s="4"/>
      <c r="B4279" s="4"/>
      <c r="C4279" s="16"/>
      <c r="D4279" s="4"/>
      <c r="E4279" s="4"/>
      <c r="F4279" s="16"/>
      <c r="G4279" s="4"/>
      <c r="H4279" s="16"/>
      <c r="I4279" s="29"/>
      <c r="J4279" s="15"/>
    </row>
    <row r="4280" spans="1:10" x14ac:dyDescent="0.25">
      <c r="A4280" s="4"/>
      <c r="B4280" s="4"/>
      <c r="C4280" s="16"/>
      <c r="D4280" s="4"/>
      <c r="E4280" s="4"/>
      <c r="F4280" s="16"/>
      <c r="G4280" s="4"/>
      <c r="H4280" s="16"/>
      <c r="I4280" s="29"/>
      <c r="J4280" s="15"/>
    </row>
    <row r="4281" spans="1:10" x14ac:dyDescent="0.25">
      <c r="A4281" s="4"/>
      <c r="B4281" s="4"/>
      <c r="C4281" s="16"/>
      <c r="D4281" s="4"/>
      <c r="E4281" s="4"/>
      <c r="F4281" s="16"/>
      <c r="G4281" s="4"/>
      <c r="H4281" s="16"/>
      <c r="I4281" s="29"/>
      <c r="J4281" s="15"/>
    </row>
    <row r="4282" spans="1:10" x14ac:dyDescent="0.25">
      <c r="A4282" s="4"/>
      <c r="B4282" s="4"/>
      <c r="C4282" s="16"/>
      <c r="D4282" s="4"/>
      <c r="E4282" s="4"/>
      <c r="F4282" s="16"/>
      <c r="G4282" s="4"/>
      <c r="H4282" s="16"/>
      <c r="I4282" s="29"/>
      <c r="J4282" s="15"/>
    </row>
    <row r="4283" spans="1:10" x14ac:dyDescent="0.25">
      <c r="A4283" s="4"/>
      <c r="B4283" s="4"/>
      <c r="C4283" s="16"/>
      <c r="D4283" s="4"/>
      <c r="E4283" s="4"/>
      <c r="F4283" s="16"/>
      <c r="G4283" s="4"/>
      <c r="H4283" s="16"/>
      <c r="I4283" s="29"/>
      <c r="J4283" s="15"/>
    </row>
    <row r="4284" spans="1:10" x14ac:dyDescent="0.25">
      <c r="A4284" s="4"/>
      <c r="B4284" s="4"/>
      <c r="C4284" s="16"/>
      <c r="D4284" s="4"/>
      <c r="E4284" s="4"/>
      <c r="F4284" s="16"/>
      <c r="G4284" s="4"/>
      <c r="H4284" s="16"/>
      <c r="I4284" s="29"/>
      <c r="J4284" s="15"/>
    </row>
    <row r="4285" spans="1:10" x14ac:dyDescent="0.25">
      <c r="A4285" s="4"/>
      <c r="B4285" s="4"/>
      <c r="C4285" s="16"/>
      <c r="D4285" s="4"/>
      <c r="E4285" s="4"/>
      <c r="F4285" s="16"/>
      <c r="G4285" s="4"/>
      <c r="H4285" s="16"/>
      <c r="I4285" s="29"/>
      <c r="J4285" s="15"/>
    </row>
    <row r="4286" spans="1:10" x14ac:dyDescent="0.25">
      <c r="A4286" s="4"/>
      <c r="B4286" s="4"/>
      <c r="C4286" s="16"/>
      <c r="D4286" s="4"/>
      <c r="E4286" s="4"/>
      <c r="F4286" s="16"/>
      <c r="G4286" s="4"/>
      <c r="H4286" s="16"/>
      <c r="I4286" s="29"/>
      <c r="J4286" s="15"/>
    </row>
    <row r="4287" spans="1:10" x14ac:dyDescent="0.25">
      <c r="A4287" s="4"/>
      <c r="B4287" s="4"/>
      <c r="C4287" s="16"/>
      <c r="D4287" s="4"/>
      <c r="E4287" s="4"/>
      <c r="F4287" s="16"/>
      <c r="G4287" s="4"/>
      <c r="H4287" s="16"/>
      <c r="I4287" s="29"/>
      <c r="J4287" s="15"/>
    </row>
    <row r="4288" spans="1:10" x14ac:dyDescent="0.25">
      <c r="A4288" s="4"/>
      <c r="B4288" s="4"/>
      <c r="C4288" s="16"/>
      <c r="D4288" s="4"/>
      <c r="E4288" s="4"/>
      <c r="F4288" s="16"/>
      <c r="G4288" s="4"/>
      <c r="H4288" s="16"/>
      <c r="I4288" s="29"/>
      <c r="J4288" s="15"/>
    </row>
    <row r="4289" spans="1:10" x14ac:dyDescent="0.25">
      <c r="A4289" s="4"/>
      <c r="B4289" s="4"/>
      <c r="C4289" s="16"/>
      <c r="D4289" s="4"/>
      <c r="E4289" s="4"/>
      <c r="F4289" s="16"/>
      <c r="G4289" s="4"/>
      <c r="H4289" s="16"/>
      <c r="I4289" s="29"/>
      <c r="J4289" s="15"/>
    </row>
    <row r="4290" spans="1:10" x14ac:dyDescent="0.25">
      <c r="A4290" s="4"/>
      <c r="B4290" s="4"/>
      <c r="C4290" s="16"/>
      <c r="D4290" s="4"/>
      <c r="E4290" s="4"/>
      <c r="F4290" s="16"/>
      <c r="G4290" s="4"/>
      <c r="H4290" s="16"/>
      <c r="I4290" s="29"/>
      <c r="J4290" s="15"/>
    </row>
    <row r="4291" spans="1:10" x14ac:dyDescent="0.25">
      <c r="A4291" s="4"/>
      <c r="B4291" s="4"/>
      <c r="C4291" s="16"/>
      <c r="D4291" s="4"/>
      <c r="E4291" s="4"/>
      <c r="F4291" s="16"/>
      <c r="G4291" s="4"/>
      <c r="H4291" s="16"/>
      <c r="I4291" s="29"/>
      <c r="J4291" s="15"/>
    </row>
    <row r="4292" spans="1:10" x14ac:dyDescent="0.25">
      <c r="A4292" s="4"/>
      <c r="B4292" s="4"/>
      <c r="C4292" s="16"/>
      <c r="D4292" s="4"/>
      <c r="E4292" s="4"/>
      <c r="F4292" s="16"/>
      <c r="G4292" s="4"/>
      <c r="H4292" s="16"/>
      <c r="I4292" s="29"/>
      <c r="J4292" s="15"/>
    </row>
    <row r="4293" spans="1:10" x14ac:dyDescent="0.25">
      <c r="A4293" s="4"/>
      <c r="B4293" s="4"/>
      <c r="C4293" s="16"/>
      <c r="D4293" s="4"/>
      <c r="E4293" s="4"/>
      <c r="F4293" s="16"/>
      <c r="G4293" s="4"/>
      <c r="H4293" s="16"/>
      <c r="I4293" s="29"/>
      <c r="J4293" s="15"/>
    </row>
    <row r="4294" spans="1:10" x14ac:dyDescent="0.25">
      <c r="A4294" s="4"/>
      <c r="B4294" s="4"/>
      <c r="C4294" s="16"/>
      <c r="D4294" s="4"/>
      <c r="E4294" s="4"/>
      <c r="F4294" s="16"/>
      <c r="G4294" s="4"/>
      <c r="H4294" s="16"/>
      <c r="I4294" s="29"/>
      <c r="J4294" s="15"/>
    </row>
    <row r="4295" spans="1:10" x14ac:dyDescent="0.25">
      <c r="A4295" s="4"/>
      <c r="B4295" s="4"/>
      <c r="C4295" s="16"/>
      <c r="D4295" s="4"/>
      <c r="E4295" s="4"/>
      <c r="F4295" s="16"/>
      <c r="G4295" s="4"/>
      <c r="H4295" s="16"/>
      <c r="I4295" s="29"/>
      <c r="J4295" s="15"/>
    </row>
    <row r="4296" spans="1:10" x14ac:dyDescent="0.25">
      <c r="A4296" s="4"/>
      <c r="B4296" s="4"/>
      <c r="C4296" s="16"/>
      <c r="D4296" s="4"/>
      <c r="E4296" s="4"/>
      <c r="F4296" s="16"/>
      <c r="G4296" s="4"/>
      <c r="H4296" s="16"/>
      <c r="I4296" s="29"/>
      <c r="J4296" s="15"/>
    </row>
    <row r="4297" spans="1:10" x14ac:dyDescent="0.25">
      <c r="A4297" s="4"/>
      <c r="B4297" s="4"/>
      <c r="C4297" s="16"/>
      <c r="D4297" s="4"/>
      <c r="E4297" s="4"/>
      <c r="F4297" s="16"/>
      <c r="G4297" s="4"/>
      <c r="H4297" s="16"/>
      <c r="I4297" s="29"/>
      <c r="J4297" s="15"/>
    </row>
    <row r="4298" spans="1:10" x14ac:dyDescent="0.25">
      <c r="A4298" s="4"/>
      <c r="B4298" s="4"/>
      <c r="C4298" s="16"/>
      <c r="D4298" s="4"/>
      <c r="E4298" s="4"/>
      <c r="F4298" s="16"/>
      <c r="G4298" s="4"/>
      <c r="H4298" s="16"/>
      <c r="I4298" s="29"/>
      <c r="J4298" s="15"/>
    </row>
    <row r="4299" spans="1:10" x14ac:dyDescent="0.25">
      <c r="A4299" s="4"/>
      <c r="B4299" s="4"/>
      <c r="C4299" s="16"/>
      <c r="D4299" s="4"/>
      <c r="E4299" s="4"/>
      <c r="F4299" s="16"/>
      <c r="G4299" s="4"/>
      <c r="H4299" s="16"/>
      <c r="I4299" s="29"/>
      <c r="J4299" s="15"/>
    </row>
    <row r="4300" spans="1:10" x14ac:dyDescent="0.25">
      <c r="A4300" s="4"/>
      <c r="B4300" s="4"/>
      <c r="C4300" s="16"/>
      <c r="D4300" s="4"/>
      <c r="E4300" s="4"/>
      <c r="F4300" s="16"/>
      <c r="G4300" s="4"/>
      <c r="H4300" s="16"/>
      <c r="I4300" s="29"/>
      <c r="J4300" s="15"/>
    </row>
    <row r="4301" spans="1:10" x14ac:dyDescent="0.25">
      <c r="A4301" s="4"/>
      <c r="B4301" s="4"/>
      <c r="C4301" s="16"/>
      <c r="D4301" s="4"/>
      <c r="E4301" s="4"/>
      <c r="F4301" s="16"/>
      <c r="G4301" s="4"/>
      <c r="H4301" s="16"/>
      <c r="I4301" s="29"/>
      <c r="J4301" s="15"/>
    </row>
    <row r="4302" spans="1:10" x14ac:dyDescent="0.25">
      <c r="A4302" s="4"/>
      <c r="B4302" s="4"/>
      <c r="C4302" s="16"/>
      <c r="D4302" s="4"/>
      <c r="E4302" s="4"/>
      <c r="F4302" s="16"/>
      <c r="G4302" s="4"/>
      <c r="H4302" s="16"/>
      <c r="I4302" s="29"/>
      <c r="J4302" s="15"/>
    </row>
    <row r="4303" spans="1:10" x14ac:dyDescent="0.25">
      <c r="A4303" s="4"/>
      <c r="B4303" s="4"/>
      <c r="C4303" s="16"/>
      <c r="D4303" s="4"/>
      <c r="E4303" s="4"/>
      <c r="F4303" s="16"/>
      <c r="G4303" s="4"/>
      <c r="H4303" s="16"/>
      <c r="I4303" s="29"/>
      <c r="J4303" s="15"/>
    </row>
    <row r="4304" spans="1:10" x14ac:dyDescent="0.25">
      <c r="A4304" s="4"/>
      <c r="B4304" s="4"/>
      <c r="C4304" s="16"/>
      <c r="D4304" s="4"/>
      <c r="E4304" s="4"/>
      <c r="F4304" s="16"/>
      <c r="G4304" s="4"/>
      <c r="H4304" s="16"/>
      <c r="I4304" s="29"/>
      <c r="J4304" s="15"/>
    </row>
    <row r="4305" spans="1:10" x14ac:dyDescent="0.25">
      <c r="A4305" s="4"/>
      <c r="B4305" s="4"/>
      <c r="C4305" s="16"/>
      <c r="D4305" s="4"/>
      <c r="E4305" s="4"/>
      <c r="F4305" s="16"/>
      <c r="G4305" s="4"/>
      <c r="H4305" s="16"/>
      <c r="I4305" s="29"/>
      <c r="J4305" s="15"/>
    </row>
    <row r="4306" spans="1:10" x14ac:dyDescent="0.25">
      <c r="A4306" s="4"/>
      <c r="B4306" s="4"/>
      <c r="C4306" s="16"/>
      <c r="D4306" s="4"/>
      <c r="E4306" s="4"/>
      <c r="F4306" s="16"/>
      <c r="G4306" s="4"/>
      <c r="H4306" s="16"/>
      <c r="I4306" s="29"/>
      <c r="J4306" s="15"/>
    </row>
    <row r="4307" spans="1:10" x14ac:dyDescent="0.25">
      <c r="A4307" s="4"/>
      <c r="B4307" s="4"/>
      <c r="C4307" s="16"/>
      <c r="D4307" s="4"/>
      <c r="E4307" s="4"/>
      <c r="F4307" s="16"/>
      <c r="G4307" s="4"/>
      <c r="H4307" s="16"/>
      <c r="I4307" s="29"/>
      <c r="J4307" s="15"/>
    </row>
    <row r="4308" spans="1:10" x14ac:dyDescent="0.25">
      <c r="A4308" s="4"/>
      <c r="B4308" s="4"/>
      <c r="C4308" s="16"/>
      <c r="D4308" s="4"/>
      <c r="E4308" s="4"/>
      <c r="F4308" s="16"/>
      <c r="G4308" s="4"/>
      <c r="H4308" s="16"/>
      <c r="I4308" s="29"/>
      <c r="J4308" s="15"/>
    </row>
    <row r="4309" spans="1:10" x14ac:dyDescent="0.25">
      <c r="A4309" s="4"/>
      <c r="B4309" s="4"/>
      <c r="C4309" s="16"/>
      <c r="D4309" s="4"/>
      <c r="E4309" s="4"/>
      <c r="F4309" s="16"/>
      <c r="G4309" s="4"/>
      <c r="H4309" s="16"/>
      <c r="I4309" s="29"/>
      <c r="J4309" s="15"/>
    </row>
    <row r="4310" spans="1:10" x14ac:dyDescent="0.25">
      <c r="A4310" s="4"/>
      <c r="B4310" s="4"/>
      <c r="C4310" s="16"/>
      <c r="D4310" s="4"/>
      <c r="E4310" s="4"/>
      <c r="F4310" s="16"/>
      <c r="G4310" s="4"/>
      <c r="H4310" s="16"/>
      <c r="I4310" s="29"/>
      <c r="J4310" s="15"/>
    </row>
    <row r="4311" spans="1:10" x14ac:dyDescent="0.25">
      <c r="A4311" s="4"/>
      <c r="B4311" s="4"/>
      <c r="C4311" s="16"/>
      <c r="D4311" s="4"/>
      <c r="E4311" s="4"/>
      <c r="F4311" s="16"/>
      <c r="G4311" s="4"/>
      <c r="H4311" s="16"/>
      <c r="I4311" s="29"/>
      <c r="J4311" s="15"/>
    </row>
    <row r="4312" spans="1:10" x14ac:dyDescent="0.25">
      <c r="A4312" s="4"/>
      <c r="B4312" s="4"/>
      <c r="C4312" s="16"/>
      <c r="D4312" s="4"/>
      <c r="E4312" s="4"/>
      <c r="F4312" s="16"/>
      <c r="G4312" s="4"/>
      <c r="H4312" s="16"/>
      <c r="I4312" s="29"/>
      <c r="J4312" s="15"/>
    </row>
    <row r="4313" spans="1:10" x14ac:dyDescent="0.25">
      <c r="A4313" s="4"/>
      <c r="B4313" s="4"/>
      <c r="C4313" s="16"/>
      <c r="D4313" s="4"/>
      <c r="E4313" s="4"/>
      <c r="F4313" s="16"/>
      <c r="G4313" s="4"/>
      <c r="H4313" s="16"/>
      <c r="I4313" s="29"/>
      <c r="J4313" s="15"/>
    </row>
    <row r="4314" spans="1:10" x14ac:dyDescent="0.25">
      <c r="A4314" s="4"/>
      <c r="B4314" s="4"/>
      <c r="C4314" s="16"/>
      <c r="D4314" s="4"/>
      <c r="E4314" s="4"/>
      <c r="F4314" s="16"/>
      <c r="G4314" s="4"/>
      <c r="H4314" s="16"/>
      <c r="I4314" s="29"/>
      <c r="J4314" s="15"/>
    </row>
    <row r="4315" spans="1:10" x14ac:dyDescent="0.25">
      <c r="A4315" s="4"/>
      <c r="B4315" s="4"/>
      <c r="C4315" s="16"/>
      <c r="D4315" s="4"/>
      <c r="E4315" s="4"/>
      <c r="F4315" s="16"/>
      <c r="G4315" s="4"/>
      <c r="H4315" s="16"/>
      <c r="I4315" s="29"/>
      <c r="J4315" s="15"/>
    </row>
    <row r="4316" spans="1:10" x14ac:dyDescent="0.25">
      <c r="A4316" s="4"/>
      <c r="B4316" s="4"/>
      <c r="C4316" s="16"/>
      <c r="D4316" s="4"/>
      <c r="E4316" s="4"/>
      <c r="F4316" s="16"/>
      <c r="G4316" s="4"/>
      <c r="H4316" s="16"/>
      <c r="I4316" s="29"/>
      <c r="J4316" s="15"/>
    </row>
    <row r="4317" spans="1:10" x14ac:dyDescent="0.25">
      <c r="A4317" s="4"/>
      <c r="B4317" s="4"/>
      <c r="C4317" s="16"/>
      <c r="D4317" s="4"/>
      <c r="E4317" s="4"/>
      <c r="F4317" s="16"/>
      <c r="G4317" s="4"/>
      <c r="H4317" s="16"/>
      <c r="I4317" s="29"/>
      <c r="J4317" s="15"/>
    </row>
    <row r="4318" spans="1:10" x14ac:dyDescent="0.25">
      <c r="A4318" s="4"/>
      <c r="B4318" s="4"/>
      <c r="C4318" s="16"/>
      <c r="D4318" s="4"/>
      <c r="E4318" s="4"/>
      <c r="F4318" s="16"/>
      <c r="G4318" s="4"/>
      <c r="H4318" s="16"/>
      <c r="I4318" s="29"/>
      <c r="J4318" s="15"/>
    </row>
    <row r="4319" spans="1:10" x14ac:dyDescent="0.25">
      <c r="A4319" s="4"/>
      <c r="B4319" s="4"/>
      <c r="C4319" s="16"/>
      <c r="D4319" s="4"/>
      <c r="E4319" s="4"/>
      <c r="F4319" s="16"/>
      <c r="G4319" s="4"/>
      <c r="H4319" s="16"/>
      <c r="I4319" s="29"/>
      <c r="J4319" s="15"/>
    </row>
    <row r="4320" spans="1:10" x14ac:dyDescent="0.25">
      <c r="A4320" s="4"/>
      <c r="B4320" s="4"/>
      <c r="C4320" s="16"/>
      <c r="D4320" s="4"/>
      <c r="E4320" s="4"/>
      <c r="F4320" s="16"/>
      <c r="G4320" s="4"/>
      <c r="H4320" s="16"/>
      <c r="I4320" s="29"/>
      <c r="J4320" s="15"/>
    </row>
    <row r="4321" spans="1:10" x14ac:dyDescent="0.25">
      <c r="A4321" s="4"/>
      <c r="B4321" s="4"/>
      <c r="C4321" s="16"/>
      <c r="D4321" s="4"/>
      <c r="E4321" s="4"/>
      <c r="F4321" s="16"/>
      <c r="G4321" s="4"/>
      <c r="H4321" s="16"/>
      <c r="I4321" s="29"/>
      <c r="J4321" s="15"/>
    </row>
    <row r="4322" spans="1:10" x14ac:dyDescent="0.25">
      <c r="A4322" s="4"/>
      <c r="B4322" s="4"/>
      <c r="C4322" s="16"/>
      <c r="D4322" s="4"/>
      <c r="E4322" s="4"/>
      <c r="F4322" s="16"/>
      <c r="G4322" s="4"/>
      <c r="H4322" s="16"/>
      <c r="I4322" s="29"/>
      <c r="J4322" s="15"/>
    </row>
    <row r="4323" spans="1:10" x14ac:dyDescent="0.25">
      <c r="A4323" s="4"/>
      <c r="B4323" s="4"/>
      <c r="C4323" s="16"/>
      <c r="D4323" s="4"/>
      <c r="E4323" s="4"/>
      <c r="F4323" s="16"/>
      <c r="G4323" s="4"/>
      <c r="H4323" s="16"/>
      <c r="I4323" s="29"/>
      <c r="J4323" s="15"/>
    </row>
    <row r="4324" spans="1:10" x14ac:dyDescent="0.25">
      <c r="A4324" s="4"/>
      <c r="B4324" s="4"/>
      <c r="C4324" s="16"/>
      <c r="D4324" s="4"/>
      <c r="E4324" s="4"/>
      <c r="F4324" s="16"/>
      <c r="G4324" s="4"/>
      <c r="H4324" s="16"/>
      <c r="I4324" s="29"/>
      <c r="J4324" s="15"/>
    </row>
    <row r="4325" spans="1:10" x14ac:dyDescent="0.25">
      <c r="A4325" s="4"/>
      <c r="B4325" s="4"/>
      <c r="C4325" s="16"/>
      <c r="D4325" s="4"/>
      <c r="E4325" s="4"/>
      <c r="F4325" s="16"/>
      <c r="G4325" s="4"/>
      <c r="H4325" s="16"/>
      <c r="I4325" s="29"/>
      <c r="J4325" s="15"/>
    </row>
    <row r="4326" spans="1:10" x14ac:dyDescent="0.25">
      <c r="A4326" s="4"/>
      <c r="B4326" s="4"/>
      <c r="C4326" s="16"/>
      <c r="D4326" s="4"/>
      <c r="E4326" s="4"/>
      <c r="F4326" s="16"/>
      <c r="G4326" s="4"/>
      <c r="H4326" s="16"/>
      <c r="I4326" s="29"/>
      <c r="J4326" s="15"/>
    </row>
    <row r="4327" spans="1:10" x14ac:dyDescent="0.25">
      <c r="A4327" s="4"/>
      <c r="B4327" s="4"/>
      <c r="C4327" s="16"/>
      <c r="D4327" s="4"/>
      <c r="E4327" s="4"/>
      <c r="F4327" s="16"/>
      <c r="G4327" s="4"/>
      <c r="H4327" s="16"/>
      <c r="I4327" s="29"/>
      <c r="J4327" s="15"/>
    </row>
    <row r="4328" spans="1:10" x14ac:dyDescent="0.25">
      <c r="A4328" s="4"/>
      <c r="B4328" s="4"/>
      <c r="C4328" s="16"/>
      <c r="D4328" s="4"/>
      <c r="E4328" s="4"/>
      <c r="F4328" s="16"/>
      <c r="G4328" s="4"/>
      <c r="H4328" s="16"/>
      <c r="I4328" s="29"/>
      <c r="J4328" s="15"/>
    </row>
    <row r="4329" spans="1:10" x14ac:dyDescent="0.25">
      <c r="A4329" s="4"/>
      <c r="B4329" s="4"/>
      <c r="C4329" s="16"/>
      <c r="D4329" s="4"/>
      <c r="E4329" s="4"/>
      <c r="F4329" s="16"/>
      <c r="G4329" s="4"/>
      <c r="H4329" s="16"/>
      <c r="I4329" s="29"/>
      <c r="J4329" s="15"/>
    </row>
    <row r="4330" spans="1:10" x14ac:dyDescent="0.25">
      <c r="A4330" s="4"/>
      <c r="B4330" s="4"/>
      <c r="C4330" s="16"/>
      <c r="D4330" s="4"/>
      <c r="E4330" s="4"/>
      <c r="F4330" s="16"/>
      <c r="G4330" s="4"/>
      <c r="H4330" s="16"/>
      <c r="I4330" s="29"/>
      <c r="J4330" s="15"/>
    </row>
    <row r="4331" spans="1:10" x14ac:dyDescent="0.25">
      <c r="A4331" s="4"/>
      <c r="B4331" s="4"/>
      <c r="C4331" s="16"/>
      <c r="D4331" s="4"/>
      <c r="E4331" s="4"/>
      <c r="F4331" s="16"/>
      <c r="G4331" s="4"/>
      <c r="H4331" s="16"/>
      <c r="I4331" s="29"/>
      <c r="J4331" s="15"/>
    </row>
    <row r="4332" spans="1:10" x14ac:dyDescent="0.25">
      <c r="A4332" s="4"/>
      <c r="B4332" s="4"/>
      <c r="C4332" s="16"/>
      <c r="D4332" s="4"/>
      <c r="E4332" s="4"/>
      <c r="F4332" s="16"/>
      <c r="G4332" s="4"/>
      <c r="H4332" s="16"/>
      <c r="I4332" s="29"/>
      <c r="J4332" s="15"/>
    </row>
    <row r="4333" spans="1:10" x14ac:dyDescent="0.25">
      <c r="A4333" s="4"/>
      <c r="B4333" s="4"/>
      <c r="C4333" s="16"/>
      <c r="D4333" s="4"/>
      <c r="E4333" s="4"/>
      <c r="F4333" s="16"/>
      <c r="G4333" s="4"/>
      <c r="H4333" s="16"/>
      <c r="I4333" s="29"/>
      <c r="J4333" s="15"/>
    </row>
    <row r="4334" spans="1:10" x14ac:dyDescent="0.25">
      <c r="A4334" s="4"/>
      <c r="B4334" s="4"/>
      <c r="C4334" s="16"/>
      <c r="D4334" s="4"/>
      <c r="E4334" s="4"/>
      <c r="F4334" s="16"/>
      <c r="G4334" s="4"/>
      <c r="H4334" s="16"/>
      <c r="I4334" s="29"/>
      <c r="J4334" s="15"/>
    </row>
    <row r="4335" spans="1:10" x14ac:dyDescent="0.25">
      <c r="A4335" s="4"/>
      <c r="B4335" s="4"/>
      <c r="C4335" s="16"/>
      <c r="D4335" s="4"/>
      <c r="E4335" s="4"/>
      <c r="F4335" s="16"/>
      <c r="G4335" s="4"/>
      <c r="H4335" s="16"/>
      <c r="I4335" s="29"/>
      <c r="J4335" s="15"/>
    </row>
    <row r="4336" spans="1:10" x14ac:dyDescent="0.25">
      <c r="A4336" s="4"/>
      <c r="B4336" s="4"/>
      <c r="C4336" s="16"/>
      <c r="D4336" s="4"/>
      <c r="E4336" s="4"/>
      <c r="F4336" s="16"/>
      <c r="G4336" s="4"/>
      <c r="H4336" s="16"/>
      <c r="I4336" s="29"/>
      <c r="J4336" s="15"/>
    </row>
    <row r="4337" spans="1:10" x14ac:dyDescent="0.25">
      <c r="A4337" s="4"/>
      <c r="B4337" s="4"/>
      <c r="C4337" s="16"/>
      <c r="D4337" s="4"/>
      <c r="E4337" s="4"/>
      <c r="F4337" s="16"/>
      <c r="G4337" s="4"/>
      <c r="H4337" s="16"/>
      <c r="I4337" s="29"/>
      <c r="J4337" s="15"/>
    </row>
    <row r="4338" spans="1:10" x14ac:dyDescent="0.25">
      <c r="A4338" s="4"/>
      <c r="B4338" s="4"/>
      <c r="C4338" s="16"/>
      <c r="D4338" s="4"/>
      <c r="E4338" s="4"/>
      <c r="F4338" s="16"/>
      <c r="G4338" s="4"/>
      <c r="H4338" s="16"/>
      <c r="I4338" s="29"/>
      <c r="J4338" s="15"/>
    </row>
    <row r="4339" spans="1:10" x14ac:dyDescent="0.25">
      <c r="A4339" s="4"/>
      <c r="B4339" s="4"/>
      <c r="C4339" s="16"/>
      <c r="D4339" s="4"/>
      <c r="E4339" s="4"/>
      <c r="F4339" s="16"/>
      <c r="G4339" s="4"/>
      <c r="H4339" s="16"/>
      <c r="I4339" s="29"/>
      <c r="J4339" s="15"/>
    </row>
    <row r="4340" spans="1:10" x14ac:dyDescent="0.25">
      <c r="A4340" s="4"/>
      <c r="B4340" s="4"/>
      <c r="C4340" s="16"/>
      <c r="D4340" s="4"/>
      <c r="E4340" s="4"/>
      <c r="F4340" s="16"/>
      <c r="G4340" s="4"/>
      <c r="H4340" s="16"/>
      <c r="I4340" s="29"/>
      <c r="J4340" s="15"/>
    </row>
    <row r="4341" spans="1:10" x14ac:dyDescent="0.25">
      <c r="A4341" s="4"/>
      <c r="B4341" s="4"/>
      <c r="C4341" s="16"/>
      <c r="D4341" s="4"/>
      <c r="E4341" s="4"/>
      <c r="F4341" s="16"/>
      <c r="G4341" s="4"/>
      <c r="H4341" s="16"/>
      <c r="I4341" s="29"/>
      <c r="J4341" s="15"/>
    </row>
    <row r="4342" spans="1:10" x14ac:dyDescent="0.25">
      <c r="A4342" s="4"/>
      <c r="B4342" s="4"/>
      <c r="C4342" s="16"/>
      <c r="D4342" s="4"/>
      <c r="E4342" s="4"/>
      <c r="F4342" s="16"/>
      <c r="G4342" s="4"/>
      <c r="H4342" s="16"/>
      <c r="I4342" s="29"/>
      <c r="J4342" s="15"/>
    </row>
    <row r="4343" spans="1:10" x14ac:dyDescent="0.25">
      <c r="A4343" s="4"/>
      <c r="B4343" s="4"/>
      <c r="C4343" s="16"/>
      <c r="D4343" s="4"/>
      <c r="E4343" s="4"/>
      <c r="F4343" s="16"/>
      <c r="G4343" s="4"/>
      <c r="H4343" s="16"/>
      <c r="I4343" s="29"/>
      <c r="J4343" s="15"/>
    </row>
    <row r="4344" spans="1:10" x14ac:dyDescent="0.25">
      <c r="A4344" s="4"/>
      <c r="B4344" s="4"/>
      <c r="C4344" s="16"/>
      <c r="D4344" s="4"/>
      <c r="E4344" s="4"/>
      <c r="F4344" s="16"/>
      <c r="G4344" s="4"/>
      <c r="H4344" s="16"/>
      <c r="I4344" s="29"/>
      <c r="J4344" s="15"/>
    </row>
    <row r="4345" spans="1:10" x14ac:dyDescent="0.25">
      <c r="A4345" s="4"/>
      <c r="B4345" s="4"/>
      <c r="C4345" s="16"/>
      <c r="D4345" s="4"/>
      <c r="E4345" s="4"/>
      <c r="F4345" s="16"/>
      <c r="G4345" s="4"/>
      <c r="H4345" s="16"/>
      <c r="I4345" s="29"/>
      <c r="J4345" s="15"/>
    </row>
    <row r="4346" spans="1:10" x14ac:dyDescent="0.25">
      <c r="A4346" s="4"/>
      <c r="B4346" s="4"/>
      <c r="C4346" s="16"/>
      <c r="D4346" s="4"/>
      <c r="E4346" s="4"/>
      <c r="F4346" s="16"/>
      <c r="G4346" s="4"/>
      <c r="H4346" s="16"/>
      <c r="I4346" s="29"/>
      <c r="J4346" s="15"/>
    </row>
    <row r="4347" spans="1:10" x14ac:dyDescent="0.25">
      <c r="A4347" s="4"/>
      <c r="B4347" s="4"/>
      <c r="C4347" s="16"/>
      <c r="D4347" s="4"/>
      <c r="E4347" s="4"/>
      <c r="F4347" s="16"/>
      <c r="G4347" s="4"/>
      <c r="H4347" s="16"/>
      <c r="I4347" s="29"/>
      <c r="J4347" s="15"/>
    </row>
    <row r="4348" spans="1:10" x14ac:dyDescent="0.25">
      <c r="A4348" s="4"/>
      <c r="B4348" s="4"/>
      <c r="C4348" s="16"/>
      <c r="D4348" s="4"/>
      <c r="E4348" s="4"/>
      <c r="F4348" s="16"/>
      <c r="G4348" s="4"/>
      <c r="H4348" s="16"/>
      <c r="I4348" s="29"/>
      <c r="J4348" s="15"/>
    </row>
    <row r="4349" spans="1:10" x14ac:dyDescent="0.25">
      <c r="A4349" s="4"/>
      <c r="B4349" s="4"/>
      <c r="C4349" s="16"/>
      <c r="D4349" s="4"/>
      <c r="E4349" s="4"/>
      <c r="F4349" s="16"/>
      <c r="G4349" s="4"/>
      <c r="H4349" s="16"/>
      <c r="I4349" s="29"/>
      <c r="J4349" s="15"/>
    </row>
    <row r="4350" spans="1:10" x14ac:dyDescent="0.25">
      <c r="A4350" s="4"/>
      <c r="B4350" s="4"/>
      <c r="C4350" s="16"/>
      <c r="D4350" s="4"/>
      <c r="E4350" s="4"/>
      <c r="F4350" s="16"/>
      <c r="G4350" s="4"/>
      <c r="H4350" s="16"/>
      <c r="I4350" s="29"/>
      <c r="J4350" s="15"/>
    </row>
    <row r="4351" spans="1:10" x14ac:dyDescent="0.25">
      <c r="A4351" s="4"/>
      <c r="B4351" s="4"/>
      <c r="C4351" s="16"/>
      <c r="D4351" s="4"/>
      <c r="E4351" s="4"/>
      <c r="F4351" s="16"/>
      <c r="G4351" s="4"/>
      <c r="H4351" s="16"/>
      <c r="I4351" s="29"/>
      <c r="J4351" s="15"/>
    </row>
    <row r="4352" spans="1:10" x14ac:dyDescent="0.25">
      <c r="A4352" s="4"/>
      <c r="B4352" s="4"/>
      <c r="C4352" s="16"/>
      <c r="D4352" s="4"/>
      <c r="E4352" s="4"/>
      <c r="F4352" s="16"/>
      <c r="G4352" s="4"/>
      <c r="H4352" s="16"/>
      <c r="I4352" s="29"/>
      <c r="J4352" s="15"/>
    </row>
    <row r="4353" spans="1:10" x14ac:dyDescent="0.25">
      <c r="A4353" s="4"/>
      <c r="B4353" s="4"/>
      <c r="C4353" s="16"/>
      <c r="D4353" s="4"/>
      <c r="E4353" s="4"/>
      <c r="F4353" s="16"/>
      <c r="G4353" s="4"/>
      <c r="H4353" s="16"/>
      <c r="I4353" s="29"/>
      <c r="J4353" s="15"/>
    </row>
    <row r="4354" spans="1:10" x14ac:dyDescent="0.25">
      <c r="A4354" s="4"/>
      <c r="B4354" s="4"/>
      <c r="C4354" s="16"/>
      <c r="D4354" s="4"/>
      <c r="E4354" s="4"/>
      <c r="F4354" s="16"/>
      <c r="G4354" s="4"/>
      <c r="H4354" s="16"/>
      <c r="I4354" s="29"/>
      <c r="J4354" s="15"/>
    </row>
    <row r="4355" spans="1:10" x14ac:dyDescent="0.25">
      <c r="A4355" s="4"/>
      <c r="B4355" s="4"/>
      <c r="C4355" s="16"/>
      <c r="D4355" s="4"/>
      <c r="E4355" s="4"/>
      <c r="F4355" s="16"/>
      <c r="G4355" s="4"/>
      <c r="H4355" s="16"/>
      <c r="I4355" s="29"/>
      <c r="J4355" s="15"/>
    </row>
    <row r="4356" spans="1:10" x14ac:dyDescent="0.25">
      <c r="A4356" s="4"/>
      <c r="B4356" s="4"/>
      <c r="C4356" s="16"/>
      <c r="D4356" s="4"/>
      <c r="E4356" s="4"/>
      <c r="F4356" s="16"/>
      <c r="G4356" s="4"/>
      <c r="H4356" s="16"/>
      <c r="I4356" s="29"/>
      <c r="J4356" s="15"/>
    </row>
    <row r="4357" spans="1:10" x14ac:dyDescent="0.25">
      <c r="A4357" s="4"/>
      <c r="B4357" s="4"/>
      <c r="C4357" s="16"/>
      <c r="D4357" s="4"/>
      <c r="E4357" s="4"/>
      <c r="F4357" s="16"/>
      <c r="G4357" s="4"/>
      <c r="H4357" s="16"/>
      <c r="I4357" s="29"/>
      <c r="J4357" s="15"/>
    </row>
    <row r="4358" spans="1:10" x14ac:dyDescent="0.25">
      <c r="A4358" s="4"/>
      <c r="B4358" s="4"/>
      <c r="C4358" s="16"/>
      <c r="D4358" s="4"/>
      <c r="E4358" s="4"/>
      <c r="F4358" s="16"/>
      <c r="G4358" s="4"/>
      <c r="H4358" s="16"/>
      <c r="I4358" s="29"/>
      <c r="J4358" s="15"/>
    </row>
    <row r="4359" spans="1:10" x14ac:dyDescent="0.25">
      <c r="A4359" s="4"/>
      <c r="B4359" s="4"/>
      <c r="C4359" s="16"/>
      <c r="D4359" s="4"/>
      <c r="E4359" s="4"/>
      <c r="F4359" s="16"/>
      <c r="G4359" s="4"/>
      <c r="H4359" s="16"/>
      <c r="I4359" s="29"/>
      <c r="J4359" s="15"/>
    </row>
    <row r="4360" spans="1:10" x14ac:dyDescent="0.25">
      <c r="A4360" s="4"/>
      <c r="B4360" s="4"/>
      <c r="C4360" s="16"/>
      <c r="D4360" s="4"/>
      <c r="E4360" s="4"/>
      <c r="F4360" s="16"/>
      <c r="G4360" s="4"/>
      <c r="H4360" s="16"/>
      <c r="I4360" s="29"/>
      <c r="J4360" s="15"/>
    </row>
    <row r="4361" spans="1:10" x14ac:dyDescent="0.25">
      <c r="A4361" s="4"/>
      <c r="B4361" s="4"/>
      <c r="C4361" s="16"/>
      <c r="D4361" s="4"/>
      <c r="E4361" s="4"/>
      <c r="F4361" s="16"/>
      <c r="G4361" s="4"/>
      <c r="H4361" s="16"/>
      <c r="I4361" s="29"/>
      <c r="J4361" s="15"/>
    </row>
    <row r="4362" spans="1:10" x14ac:dyDescent="0.25">
      <c r="A4362" s="4"/>
      <c r="B4362" s="4"/>
      <c r="C4362" s="16"/>
      <c r="D4362" s="4"/>
      <c r="E4362" s="4"/>
      <c r="F4362" s="16"/>
      <c r="G4362" s="4"/>
      <c r="H4362" s="16"/>
      <c r="I4362" s="29"/>
      <c r="J4362" s="15"/>
    </row>
    <row r="4363" spans="1:10" x14ac:dyDescent="0.25">
      <c r="A4363" s="4"/>
      <c r="B4363" s="4"/>
      <c r="C4363" s="16"/>
      <c r="D4363" s="4"/>
      <c r="E4363" s="4"/>
      <c r="F4363" s="16"/>
      <c r="G4363" s="4"/>
      <c r="H4363" s="16"/>
      <c r="I4363" s="29"/>
      <c r="J4363" s="15"/>
    </row>
    <row r="4364" spans="1:10" x14ac:dyDescent="0.25">
      <c r="A4364" s="4"/>
      <c r="B4364" s="4"/>
      <c r="C4364" s="16"/>
      <c r="D4364" s="4"/>
      <c r="E4364" s="4"/>
      <c r="F4364" s="16"/>
      <c r="G4364" s="4"/>
      <c r="H4364" s="16"/>
      <c r="I4364" s="29"/>
      <c r="J4364" s="15"/>
    </row>
    <row r="4365" spans="1:10" x14ac:dyDescent="0.25">
      <c r="A4365" s="4"/>
      <c r="B4365" s="4"/>
      <c r="C4365" s="16"/>
      <c r="D4365" s="4"/>
      <c r="E4365" s="4"/>
      <c r="F4365" s="16"/>
      <c r="G4365" s="4"/>
      <c r="H4365" s="16"/>
      <c r="I4365" s="29"/>
      <c r="J4365" s="15"/>
    </row>
    <row r="4366" spans="1:10" x14ac:dyDescent="0.25">
      <c r="A4366" s="4"/>
      <c r="B4366" s="4"/>
      <c r="C4366" s="16"/>
      <c r="D4366" s="4"/>
      <c r="E4366" s="4"/>
      <c r="F4366" s="16"/>
      <c r="G4366" s="4"/>
      <c r="H4366" s="16"/>
      <c r="I4366" s="29"/>
      <c r="J4366" s="15"/>
    </row>
    <row r="4367" spans="1:10" x14ac:dyDescent="0.25">
      <c r="A4367" s="4"/>
      <c r="B4367" s="4"/>
      <c r="C4367" s="16"/>
      <c r="D4367" s="4"/>
      <c r="E4367" s="4"/>
      <c r="F4367" s="16"/>
      <c r="G4367" s="4"/>
      <c r="H4367" s="16"/>
      <c r="I4367" s="29"/>
      <c r="J4367" s="15"/>
    </row>
    <row r="4368" spans="1:10" x14ac:dyDescent="0.25">
      <c r="A4368" s="4"/>
      <c r="B4368" s="4"/>
      <c r="C4368" s="16"/>
      <c r="D4368" s="4"/>
      <c r="E4368" s="4"/>
      <c r="F4368" s="16"/>
      <c r="G4368" s="4"/>
      <c r="H4368" s="16"/>
      <c r="I4368" s="29"/>
      <c r="J4368" s="15"/>
    </row>
    <row r="4369" spans="1:10" x14ac:dyDescent="0.25">
      <c r="A4369" s="4"/>
      <c r="B4369" s="4"/>
      <c r="C4369" s="16"/>
      <c r="D4369" s="4"/>
      <c r="E4369" s="4"/>
      <c r="F4369" s="16"/>
      <c r="G4369" s="4"/>
      <c r="H4369" s="16"/>
      <c r="I4369" s="29"/>
      <c r="J4369" s="15"/>
    </row>
    <row r="4370" spans="1:10" x14ac:dyDescent="0.25">
      <c r="A4370" s="4"/>
      <c r="B4370" s="4"/>
      <c r="C4370" s="16"/>
      <c r="D4370" s="4"/>
      <c r="E4370" s="4"/>
      <c r="F4370" s="16"/>
      <c r="G4370" s="4"/>
      <c r="H4370" s="16"/>
      <c r="I4370" s="29"/>
      <c r="J4370" s="15"/>
    </row>
    <row r="4371" spans="1:10" x14ac:dyDescent="0.25">
      <c r="A4371" s="4"/>
      <c r="B4371" s="4"/>
      <c r="C4371" s="16"/>
      <c r="D4371" s="4"/>
      <c r="E4371" s="4"/>
      <c r="F4371" s="16"/>
      <c r="G4371" s="4"/>
      <c r="H4371" s="16"/>
      <c r="I4371" s="29"/>
      <c r="J4371" s="15"/>
    </row>
    <row r="4372" spans="1:10" x14ac:dyDescent="0.25">
      <c r="A4372" s="4"/>
      <c r="B4372" s="4"/>
      <c r="C4372" s="16"/>
      <c r="D4372" s="4"/>
      <c r="E4372" s="4"/>
      <c r="F4372" s="16"/>
      <c r="G4372" s="4"/>
      <c r="H4372" s="16"/>
      <c r="I4372" s="29"/>
      <c r="J4372" s="15"/>
    </row>
    <row r="4373" spans="1:10" x14ac:dyDescent="0.25">
      <c r="A4373" s="4"/>
      <c r="B4373" s="4"/>
      <c r="C4373" s="16"/>
      <c r="D4373" s="4"/>
      <c r="E4373" s="4"/>
      <c r="F4373" s="16"/>
      <c r="G4373" s="4"/>
      <c r="H4373" s="16"/>
      <c r="I4373" s="29"/>
      <c r="J4373" s="15"/>
    </row>
    <row r="4374" spans="1:10" x14ac:dyDescent="0.25">
      <c r="A4374" s="4"/>
      <c r="B4374" s="4"/>
      <c r="C4374" s="16"/>
      <c r="D4374" s="4"/>
      <c r="E4374" s="4"/>
      <c r="F4374" s="16"/>
      <c r="G4374" s="4"/>
      <c r="H4374" s="16"/>
      <c r="I4374" s="29"/>
      <c r="J4374" s="15"/>
    </row>
    <row r="4375" spans="1:10" x14ac:dyDescent="0.25">
      <c r="A4375" s="4"/>
      <c r="B4375" s="4"/>
      <c r="C4375" s="16"/>
      <c r="D4375" s="4"/>
      <c r="E4375" s="4"/>
      <c r="F4375" s="16"/>
      <c r="G4375" s="4"/>
      <c r="H4375" s="16"/>
      <c r="I4375" s="29"/>
      <c r="J4375" s="15"/>
    </row>
    <row r="4376" spans="1:10" x14ac:dyDescent="0.25">
      <c r="A4376" s="4"/>
      <c r="B4376" s="4"/>
      <c r="C4376" s="16"/>
      <c r="D4376" s="4"/>
      <c r="E4376" s="4"/>
      <c r="F4376" s="16"/>
      <c r="G4376" s="4"/>
      <c r="H4376" s="16"/>
      <c r="I4376" s="29"/>
      <c r="J4376" s="15"/>
    </row>
    <row r="4377" spans="1:10" x14ac:dyDescent="0.25">
      <c r="A4377" s="4"/>
      <c r="B4377" s="4"/>
      <c r="C4377" s="16"/>
      <c r="D4377" s="4"/>
      <c r="E4377" s="4"/>
      <c r="F4377" s="16"/>
      <c r="G4377" s="4"/>
      <c r="H4377" s="16"/>
      <c r="I4377" s="29"/>
      <c r="J4377" s="15"/>
    </row>
    <row r="4378" spans="1:10" x14ac:dyDescent="0.25">
      <c r="A4378" s="4"/>
      <c r="B4378" s="4"/>
      <c r="C4378" s="16"/>
      <c r="D4378" s="4"/>
      <c r="E4378" s="4"/>
      <c r="F4378" s="16"/>
      <c r="G4378" s="4"/>
      <c r="H4378" s="16"/>
      <c r="I4378" s="29"/>
      <c r="J4378" s="15"/>
    </row>
    <row r="4379" spans="1:10" x14ac:dyDescent="0.25">
      <c r="A4379" s="4"/>
      <c r="B4379" s="4"/>
      <c r="C4379" s="16"/>
      <c r="D4379" s="4"/>
      <c r="E4379" s="4"/>
      <c r="F4379" s="16"/>
      <c r="G4379" s="4"/>
      <c r="H4379" s="16"/>
      <c r="I4379" s="29"/>
      <c r="J4379" s="15"/>
    </row>
    <row r="4380" spans="1:10" x14ac:dyDescent="0.25">
      <c r="A4380" s="4"/>
      <c r="B4380" s="4"/>
      <c r="C4380" s="16"/>
      <c r="D4380" s="4"/>
      <c r="E4380" s="4"/>
      <c r="F4380" s="16"/>
      <c r="G4380" s="4"/>
      <c r="H4380" s="16"/>
      <c r="I4380" s="29"/>
      <c r="J4380" s="15"/>
    </row>
    <row r="4381" spans="1:10" x14ac:dyDescent="0.25">
      <c r="A4381" s="4"/>
      <c r="B4381" s="4"/>
      <c r="C4381" s="16"/>
      <c r="D4381" s="4"/>
      <c r="E4381" s="4"/>
      <c r="F4381" s="16"/>
      <c r="G4381" s="4"/>
      <c r="H4381" s="16"/>
      <c r="I4381" s="29"/>
      <c r="J4381" s="15"/>
    </row>
    <row r="4382" spans="1:10" x14ac:dyDescent="0.25">
      <c r="A4382" s="4"/>
      <c r="B4382" s="4"/>
      <c r="C4382" s="16"/>
      <c r="D4382" s="4"/>
      <c r="E4382" s="4"/>
      <c r="F4382" s="16"/>
      <c r="G4382" s="4"/>
      <c r="H4382" s="16"/>
      <c r="I4382" s="29"/>
      <c r="J4382" s="15"/>
    </row>
    <row r="4383" spans="1:10" x14ac:dyDescent="0.25">
      <c r="A4383" s="4"/>
      <c r="B4383" s="4"/>
      <c r="C4383" s="16"/>
      <c r="D4383" s="4"/>
      <c r="E4383" s="4"/>
      <c r="F4383" s="16"/>
      <c r="G4383" s="4"/>
      <c r="H4383" s="16"/>
      <c r="I4383" s="29"/>
      <c r="J4383" s="15"/>
    </row>
    <row r="4384" spans="1:10" x14ac:dyDescent="0.25">
      <c r="A4384" s="4"/>
      <c r="B4384" s="4"/>
      <c r="C4384" s="16"/>
      <c r="D4384" s="4"/>
      <c r="E4384" s="4"/>
      <c r="F4384" s="16"/>
      <c r="G4384" s="4"/>
      <c r="H4384" s="16"/>
      <c r="I4384" s="29"/>
      <c r="J4384" s="15"/>
    </row>
    <row r="4385" spans="1:10" x14ac:dyDescent="0.25">
      <c r="A4385" s="4"/>
      <c r="B4385" s="4"/>
      <c r="C4385" s="16"/>
      <c r="D4385" s="4"/>
      <c r="E4385" s="4"/>
      <c r="F4385" s="16"/>
      <c r="G4385" s="4"/>
      <c r="H4385" s="16"/>
      <c r="I4385" s="29"/>
      <c r="J4385" s="15"/>
    </row>
    <row r="4386" spans="1:10" x14ac:dyDescent="0.25">
      <c r="A4386" s="4"/>
      <c r="B4386" s="4"/>
      <c r="C4386" s="16"/>
      <c r="D4386" s="4"/>
      <c r="E4386" s="4"/>
      <c r="F4386" s="16"/>
      <c r="G4386" s="4"/>
      <c r="H4386" s="16"/>
      <c r="I4386" s="29"/>
      <c r="J4386" s="15"/>
    </row>
    <row r="4387" spans="1:10" x14ac:dyDescent="0.25">
      <c r="A4387" s="4"/>
      <c r="B4387" s="4"/>
      <c r="C4387" s="16"/>
      <c r="D4387" s="4"/>
      <c r="E4387" s="4"/>
      <c r="F4387" s="16"/>
      <c r="G4387" s="4"/>
      <c r="H4387" s="16"/>
      <c r="I4387" s="29"/>
      <c r="J4387" s="15"/>
    </row>
    <row r="4388" spans="1:10" x14ac:dyDescent="0.25">
      <c r="A4388" s="4"/>
      <c r="B4388" s="4"/>
      <c r="C4388" s="16"/>
      <c r="D4388" s="4"/>
      <c r="E4388" s="4"/>
      <c r="F4388" s="16"/>
      <c r="G4388" s="4"/>
      <c r="H4388" s="16"/>
      <c r="I4388" s="29"/>
      <c r="J4388" s="15"/>
    </row>
    <row r="4389" spans="1:10" x14ac:dyDescent="0.25">
      <c r="A4389" s="4"/>
      <c r="B4389" s="4"/>
      <c r="C4389" s="16"/>
      <c r="D4389" s="4"/>
      <c r="E4389" s="4"/>
      <c r="F4389" s="16"/>
      <c r="G4389" s="4"/>
      <c r="H4389" s="16"/>
      <c r="I4389" s="29"/>
      <c r="J4389" s="15"/>
    </row>
    <row r="4390" spans="1:10" x14ac:dyDescent="0.25">
      <c r="A4390" s="4"/>
      <c r="B4390" s="4"/>
      <c r="C4390" s="16"/>
      <c r="D4390" s="4"/>
      <c r="E4390" s="4"/>
      <c r="F4390" s="16"/>
      <c r="G4390" s="4"/>
      <c r="H4390" s="16"/>
      <c r="I4390" s="29"/>
      <c r="J4390" s="15"/>
    </row>
    <row r="4391" spans="1:10" x14ac:dyDescent="0.25">
      <c r="A4391" s="4"/>
      <c r="B4391" s="4"/>
      <c r="C4391" s="16"/>
      <c r="D4391" s="4"/>
      <c r="E4391" s="4"/>
      <c r="F4391" s="16"/>
      <c r="G4391" s="4"/>
      <c r="H4391" s="16"/>
      <c r="I4391" s="29"/>
      <c r="J4391" s="15"/>
    </row>
    <row r="4392" spans="1:10" x14ac:dyDescent="0.25">
      <c r="A4392" s="4"/>
      <c r="B4392" s="4"/>
      <c r="C4392" s="16"/>
      <c r="D4392" s="4"/>
      <c r="E4392" s="4"/>
      <c r="F4392" s="16"/>
      <c r="G4392" s="4"/>
      <c r="H4392" s="16"/>
      <c r="I4392" s="29"/>
      <c r="J4392" s="15"/>
    </row>
    <row r="4393" spans="1:10" x14ac:dyDescent="0.25">
      <c r="A4393" s="4"/>
      <c r="B4393" s="4"/>
      <c r="C4393" s="16"/>
      <c r="D4393" s="4"/>
      <c r="E4393" s="4"/>
      <c r="F4393" s="16"/>
      <c r="G4393" s="4"/>
      <c r="H4393" s="16"/>
      <c r="I4393" s="29"/>
      <c r="J4393" s="15"/>
    </row>
    <row r="4394" spans="1:10" x14ac:dyDescent="0.25">
      <c r="A4394" s="4"/>
      <c r="B4394" s="4"/>
      <c r="C4394" s="16"/>
      <c r="D4394" s="4"/>
      <c r="E4394" s="4"/>
      <c r="F4394" s="16"/>
      <c r="G4394" s="4"/>
      <c r="H4394" s="16"/>
      <c r="I4394" s="29"/>
      <c r="J4394" s="15"/>
    </row>
    <row r="4395" spans="1:10" x14ac:dyDescent="0.25">
      <c r="A4395" s="4"/>
      <c r="B4395" s="4"/>
      <c r="C4395" s="16"/>
      <c r="D4395" s="4"/>
      <c r="E4395" s="4"/>
      <c r="F4395" s="16"/>
      <c r="G4395" s="4"/>
      <c r="H4395" s="16"/>
      <c r="I4395" s="29"/>
      <c r="J4395" s="15"/>
    </row>
    <row r="4396" spans="1:10" x14ac:dyDescent="0.25">
      <c r="A4396" s="4"/>
      <c r="B4396" s="4"/>
      <c r="C4396" s="16"/>
      <c r="D4396" s="4"/>
      <c r="E4396" s="4"/>
      <c r="F4396" s="16"/>
      <c r="G4396" s="4"/>
      <c r="H4396" s="16"/>
      <c r="I4396" s="29"/>
      <c r="J4396" s="15"/>
    </row>
    <row r="4397" spans="1:10" x14ac:dyDescent="0.25">
      <c r="A4397" s="4"/>
      <c r="B4397" s="4"/>
      <c r="C4397" s="16"/>
      <c r="D4397" s="4"/>
      <c r="E4397" s="4"/>
      <c r="F4397" s="16"/>
      <c r="G4397" s="4"/>
      <c r="H4397" s="16"/>
      <c r="I4397" s="29"/>
      <c r="J4397" s="15"/>
    </row>
    <row r="4398" spans="1:10" x14ac:dyDescent="0.25">
      <c r="A4398" s="4"/>
      <c r="B4398" s="4"/>
      <c r="C4398" s="16"/>
      <c r="D4398" s="4"/>
      <c r="E4398" s="4"/>
      <c r="F4398" s="16"/>
      <c r="G4398" s="4"/>
      <c r="H4398" s="16"/>
      <c r="I4398" s="29"/>
      <c r="J4398" s="15"/>
    </row>
    <row r="4399" spans="1:10" x14ac:dyDescent="0.25">
      <c r="A4399" s="4"/>
      <c r="B4399" s="4"/>
      <c r="C4399" s="16"/>
      <c r="D4399" s="4"/>
      <c r="E4399" s="4"/>
      <c r="F4399" s="16"/>
      <c r="G4399" s="4"/>
      <c r="H4399" s="16"/>
      <c r="I4399" s="29"/>
      <c r="J4399" s="15"/>
    </row>
    <row r="4400" spans="1:10" x14ac:dyDescent="0.25">
      <c r="A4400" s="4"/>
      <c r="B4400" s="4"/>
      <c r="C4400" s="16"/>
      <c r="D4400" s="4"/>
      <c r="E4400" s="4"/>
      <c r="F4400" s="16"/>
      <c r="G4400" s="4"/>
      <c r="H4400" s="16"/>
      <c r="I4400" s="29"/>
      <c r="J4400" s="15"/>
    </row>
    <row r="4401" spans="1:10" x14ac:dyDescent="0.25">
      <c r="A4401" s="4"/>
      <c r="B4401" s="4"/>
      <c r="C4401" s="16"/>
      <c r="D4401" s="4"/>
      <c r="E4401" s="4"/>
      <c r="F4401" s="16"/>
      <c r="G4401" s="4"/>
      <c r="H4401" s="16"/>
      <c r="I4401" s="29"/>
      <c r="J4401" s="15"/>
    </row>
    <row r="4402" spans="1:10" x14ac:dyDescent="0.25">
      <c r="A4402" s="4"/>
      <c r="B4402" s="4"/>
      <c r="C4402" s="16"/>
      <c r="D4402" s="4"/>
      <c r="E4402" s="4"/>
      <c r="F4402" s="16"/>
      <c r="G4402" s="4"/>
      <c r="H4402" s="16"/>
      <c r="I4402" s="29"/>
      <c r="J4402" s="15"/>
    </row>
    <row r="4403" spans="1:10" x14ac:dyDescent="0.25">
      <c r="A4403" s="4"/>
      <c r="B4403" s="4"/>
      <c r="C4403" s="16"/>
      <c r="D4403" s="4"/>
      <c r="E4403" s="4"/>
      <c r="F4403" s="16"/>
      <c r="G4403" s="4"/>
      <c r="H4403" s="16"/>
      <c r="I4403" s="29"/>
      <c r="J4403" s="15"/>
    </row>
    <row r="4404" spans="1:10" x14ac:dyDescent="0.25">
      <c r="A4404" s="4"/>
      <c r="B4404" s="4"/>
      <c r="C4404" s="16"/>
      <c r="D4404" s="4"/>
      <c r="E4404" s="4"/>
      <c r="F4404" s="16"/>
      <c r="G4404" s="4"/>
      <c r="H4404" s="16"/>
      <c r="I4404" s="29"/>
      <c r="J4404" s="15"/>
    </row>
    <row r="4405" spans="1:10" x14ac:dyDescent="0.25">
      <c r="A4405" s="4"/>
      <c r="B4405" s="4"/>
      <c r="C4405" s="16"/>
      <c r="D4405" s="4"/>
      <c r="E4405" s="4"/>
      <c r="F4405" s="16"/>
      <c r="G4405" s="4"/>
      <c r="H4405" s="16"/>
      <c r="I4405" s="29"/>
      <c r="J4405" s="15"/>
    </row>
    <row r="4406" spans="1:10" x14ac:dyDescent="0.25">
      <c r="A4406" s="4"/>
      <c r="B4406" s="4"/>
      <c r="C4406" s="16"/>
      <c r="D4406" s="4"/>
      <c r="E4406" s="4"/>
      <c r="F4406" s="16"/>
      <c r="G4406" s="4"/>
      <c r="H4406" s="16"/>
      <c r="I4406" s="29"/>
      <c r="J4406" s="15"/>
    </row>
    <row r="4407" spans="1:10" x14ac:dyDescent="0.25">
      <c r="A4407" s="4"/>
      <c r="B4407" s="4"/>
      <c r="C4407" s="16"/>
      <c r="D4407" s="4"/>
      <c r="E4407" s="4"/>
      <c r="F4407" s="16"/>
      <c r="G4407" s="4"/>
      <c r="H4407" s="16"/>
      <c r="I4407" s="29"/>
      <c r="J4407" s="15"/>
    </row>
    <row r="4408" spans="1:10" x14ac:dyDescent="0.25">
      <c r="A4408" s="4"/>
      <c r="B4408" s="4"/>
      <c r="C4408" s="16"/>
      <c r="D4408" s="4"/>
      <c r="E4408" s="4"/>
      <c r="F4408" s="16"/>
      <c r="G4408" s="4"/>
      <c r="H4408" s="16"/>
      <c r="I4408" s="29"/>
      <c r="J4408" s="15"/>
    </row>
    <row r="4409" spans="1:10" x14ac:dyDescent="0.25">
      <c r="A4409" s="4"/>
      <c r="B4409" s="4"/>
      <c r="C4409" s="16"/>
      <c r="D4409" s="4"/>
      <c r="E4409" s="4"/>
      <c r="F4409" s="16"/>
      <c r="G4409" s="4"/>
      <c r="H4409" s="16"/>
      <c r="I4409" s="29"/>
      <c r="J4409" s="15"/>
    </row>
    <row r="4410" spans="1:10" x14ac:dyDescent="0.25">
      <c r="A4410" s="4"/>
      <c r="B4410" s="4"/>
      <c r="C4410" s="16"/>
      <c r="D4410" s="4"/>
      <c r="E4410" s="4"/>
      <c r="F4410" s="16"/>
      <c r="G4410" s="4"/>
      <c r="H4410" s="16"/>
      <c r="I4410" s="29"/>
      <c r="J4410" s="15"/>
    </row>
    <row r="4411" spans="1:10" x14ac:dyDescent="0.25">
      <c r="A4411" s="4"/>
      <c r="B4411" s="4"/>
      <c r="C4411" s="16"/>
      <c r="D4411" s="4"/>
      <c r="E4411" s="4"/>
      <c r="F4411" s="16"/>
      <c r="G4411" s="4"/>
      <c r="H4411" s="16"/>
      <c r="I4411" s="29"/>
      <c r="J4411" s="15"/>
    </row>
    <row r="4412" spans="1:10" x14ac:dyDescent="0.25">
      <c r="A4412" s="4"/>
      <c r="B4412" s="4"/>
      <c r="C4412" s="16"/>
      <c r="D4412" s="4"/>
      <c r="E4412" s="4"/>
      <c r="F4412" s="16"/>
      <c r="G4412" s="4"/>
      <c r="H4412" s="16"/>
      <c r="I4412" s="29"/>
      <c r="J4412" s="15"/>
    </row>
    <row r="4413" spans="1:10" x14ac:dyDescent="0.25">
      <c r="A4413" s="4"/>
      <c r="B4413" s="4"/>
      <c r="C4413" s="16"/>
      <c r="D4413" s="4"/>
      <c r="E4413" s="4"/>
      <c r="F4413" s="16"/>
      <c r="G4413" s="4"/>
      <c r="H4413" s="16"/>
      <c r="I4413" s="29"/>
      <c r="J4413" s="15"/>
    </row>
    <row r="4414" spans="1:10" x14ac:dyDescent="0.25">
      <c r="A4414" s="4"/>
      <c r="B4414" s="4"/>
      <c r="C4414" s="16"/>
      <c r="D4414" s="4"/>
      <c r="E4414" s="4"/>
      <c r="F4414" s="16"/>
      <c r="G4414" s="4"/>
      <c r="H4414" s="16"/>
      <c r="I4414" s="29"/>
      <c r="J4414" s="15"/>
    </row>
    <row r="4415" spans="1:10" x14ac:dyDescent="0.25">
      <c r="A4415" s="4"/>
      <c r="B4415" s="4"/>
      <c r="C4415" s="16"/>
      <c r="D4415" s="4"/>
      <c r="E4415" s="4"/>
      <c r="F4415" s="16"/>
      <c r="G4415" s="4"/>
      <c r="H4415" s="16"/>
      <c r="I4415" s="29"/>
      <c r="J4415" s="15"/>
    </row>
    <row r="4416" spans="1:10" x14ac:dyDescent="0.25">
      <c r="A4416" s="4"/>
      <c r="B4416" s="4"/>
      <c r="C4416" s="16"/>
      <c r="D4416" s="4"/>
      <c r="E4416" s="4"/>
      <c r="F4416" s="16"/>
      <c r="G4416" s="4"/>
      <c r="H4416" s="16"/>
      <c r="I4416" s="29"/>
      <c r="J4416" s="15"/>
    </row>
    <row r="4417" spans="1:10" x14ac:dyDescent="0.25">
      <c r="A4417" s="4"/>
      <c r="B4417" s="4"/>
      <c r="C4417" s="16"/>
      <c r="D4417" s="4"/>
      <c r="E4417" s="4"/>
      <c r="F4417" s="16"/>
      <c r="G4417" s="4"/>
      <c r="H4417" s="16"/>
      <c r="I4417" s="29"/>
      <c r="J4417" s="15"/>
    </row>
    <row r="4418" spans="1:10" x14ac:dyDescent="0.25">
      <c r="A4418" s="4"/>
      <c r="B4418" s="4"/>
      <c r="C4418" s="16"/>
      <c r="D4418" s="4"/>
      <c r="E4418" s="4"/>
      <c r="F4418" s="16"/>
      <c r="G4418" s="4"/>
      <c r="H4418" s="16"/>
      <c r="I4418" s="29"/>
      <c r="J4418" s="15"/>
    </row>
    <row r="4419" spans="1:10" x14ac:dyDescent="0.25">
      <c r="A4419" s="4"/>
      <c r="B4419" s="4"/>
      <c r="C4419" s="16"/>
      <c r="D4419" s="4"/>
      <c r="E4419" s="4"/>
      <c r="F4419" s="16"/>
      <c r="G4419" s="4"/>
      <c r="H4419" s="16"/>
      <c r="I4419" s="29"/>
      <c r="J4419" s="15"/>
    </row>
    <row r="4420" spans="1:10" x14ac:dyDescent="0.25">
      <c r="A4420" s="4"/>
      <c r="B4420" s="4"/>
      <c r="C4420" s="16"/>
      <c r="D4420" s="4"/>
      <c r="E4420" s="4"/>
      <c r="F4420" s="16"/>
      <c r="G4420" s="4"/>
      <c r="H4420" s="16"/>
      <c r="I4420" s="29"/>
      <c r="J4420" s="15"/>
    </row>
    <row r="4421" spans="1:10" x14ac:dyDescent="0.25">
      <c r="A4421" s="4"/>
      <c r="B4421" s="4"/>
      <c r="C4421" s="16"/>
      <c r="D4421" s="4"/>
      <c r="E4421" s="4"/>
      <c r="F4421" s="16"/>
      <c r="G4421" s="4"/>
      <c r="H4421" s="16"/>
      <c r="I4421" s="29"/>
      <c r="J4421" s="15"/>
    </row>
    <row r="4422" spans="1:10" x14ac:dyDescent="0.25">
      <c r="A4422" s="4"/>
      <c r="B4422" s="4"/>
      <c r="C4422" s="16"/>
      <c r="D4422" s="4"/>
      <c r="E4422" s="4"/>
      <c r="F4422" s="16"/>
      <c r="G4422" s="4"/>
      <c r="H4422" s="16"/>
      <c r="I4422" s="29"/>
      <c r="J4422" s="15"/>
    </row>
    <row r="4423" spans="1:10" x14ac:dyDescent="0.25">
      <c r="A4423" s="4"/>
      <c r="B4423" s="4"/>
      <c r="C4423" s="16"/>
      <c r="D4423" s="4"/>
      <c r="E4423" s="4"/>
      <c r="F4423" s="16"/>
      <c r="G4423" s="4"/>
      <c r="H4423" s="16"/>
      <c r="I4423" s="29"/>
      <c r="J4423" s="15"/>
    </row>
    <row r="4424" spans="1:10" x14ac:dyDescent="0.25">
      <c r="A4424" s="4"/>
      <c r="B4424" s="4"/>
      <c r="C4424" s="16"/>
      <c r="D4424" s="4"/>
      <c r="E4424" s="4"/>
      <c r="F4424" s="16"/>
      <c r="G4424" s="4"/>
      <c r="H4424" s="16"/>
      <c r="I4424" s="29"/>
      <c r="J4424" s="15"/>
    </row>
    <row r="4425" spans="1:10" x14ac:dyDescent="0.25">
      <c r="A4425" s="4"/>
      <c r="B4425" s="4"/>
      <c r="C4425" s="16"/>
      <c r="D4425" s="4"/>
      <c r="E4425" s="4"/>
      <c r="F4425" s="16"/>
      <c r="G4425" s="4"/>
      <c r="H4425" s="16"/>
      <c r="I4425" s="29"/>
      <c r="J4425" s="15"/>
    </row>
    <row r="4426" spans="1:10" x14ac:dyDescent="0.25">
      <c r="A4426" s="4"/>
      <c r="B4426" s="4"/>
      <c r="C4426" s="16"/>
      <c r="D4426" s="4"/>
      <c r="E4426" s="4"/>
      <c r="F4426" s="16"/>
      <c r="G4426" s="4"/>
      <c r="H4426" s="16"/>
      <c r="I4426" s="29"/>
      <c r="J4426" s="15"/>
    </row>
    <row r="4427" spans="1:10" x14ac:dyDescent="0.25">
      <c r="A4427" s="4"/>
      <c r="B4427" s="4"/>
      <c r="C4427" s="16"/>
      <c r="D4427" s="4"/>
      <c r="E4427" s="4"/>
      <c r="F4427" s="16"/>
      <c r="G4427" s="4"/>
      <c r="H4427" s="16"/>
      <c r="I4427" s="29"/>
      <c r="J4427" s="15"/>
    </row>
    <row r="4428" spans="1:10" x14ac:dyDescent="0.25">
      <c r="A4428" s="4"/>
      <c r="B4428" s="4"/>
      <c r="C4428" s="16"/>
      <c r="D4428" s="4"/>
      <c r="E4428" s="4"/>
      <c r="F4428" s="16"/>
      <c r="G4428" s="4"/>
      <c r="H4428" s="16"/>
      <c r="I4428" s="29"/>
      <c r="J4428" s="15"/>
    </row>
    <row r="4429" spans="1:10" x14ac:dyDescent="0.25">
      <c r="A4429" s="4"/>
      <c r="B4429" s="4"/>
      <c r="C4429" s="16"/>
      <c r="D4429" s="4"/>
      <c r="E4429" s="4"/>
      <c r="F4429" s="16"/>
      <c r="G4429" s="4"/>
      <c r="H4429" s="16"/>
      <c r="I4429" s="29"/>
      <c r="J4429" s="15"/>
    </row>
    <row r="4430" spans="1:10" x14ac:dyDescent="0.25">
      <c r="A4430" s="4"/>
      <c r="B4430" s="4"/>
      <c r="C4430" s="16"/>
      <c r="D4430" s="4"/>
      <c r="E4430" s="4"/>
      <c r="F4430" s="16"/>
      <c r="G4430" s="4"/>
      <c r="H4430" s="16"/>
      <c r="I4430" s="29"/>
      <c r="J4430" s="15"/>
    </row>
    <row r="4431" spans="1:10" x14ac:dyDescent="0.25">
      <c r="A4431" s="4"/>
      <c r="B4431" s="4"/>
      <c r="C4431" s="16"/>
      <c r="D4431" s="4"/>
      <c r="E4431" s="4"/>
      <c r="F4431" s="16"/>
      <c r="G4431" s="4"/>
      <c r="H4431" s="16"/>
      <c r="I4431" s="29"/>
      <c r="J4431" s="15"/>
    </row>
    <row r="4432" spans="1:10" x14ac:dyDescent="0.25">
      <c r="A4432" s="4"/>
      <c r="B4432" s="4"/>
      <c r="C4432" s="16"/>
      <c r="D4432" s="4"/>
      <c r="E4432" s="4"/>
      <c r="F4432" s="16"/>
      <c r="G4432" s="4"/>
      <c r="H4432" s="16"/>
      <c r="I4432" s="29"/>
      <c r="J4432" s="15"/>
    </row>
    <row r="4433" spans="1:10" x14ac:dyDescent="0.25">
      <c r="A4433" s="4"/>
      <c r="B4433" s="4"/>
      <c r="C4433" s="16"/>
      <c r="D4433" s="4"/>
      <c r="E4433" s="4"/>
      <c r="F4433" s="16"/>
      <c r="G4433" s="4"/>
      <c r="H4433" s="16"/>
      <c r="I4433" s="29"/>
      <c r="J4433" s="15"/>
    </row>
    <row r="4434" spans="1:10" x14ac:dyDescent="0.25">
      <c r="A4434" s="4"/>
      <c r="B4434" s="4"/>
      <c r="C4434" s="16"/>
      <c r="D4434" s="4"/>
      <c r="E4434" s="4"/>
      <c r="F4434" s="16"/>
      <c r="G4434" s="4"/>
      <c r="H4434" s="16"/>
      <c r="I4434" s="29"/>
      <c r="J4434" s="15"/>
    </row>
    <row r="4435" spans="1:10" x14ac:dyDescent="0.25">
      <c r="A4435" s="4"/>
      <c r="B4435" s="4"/>
      <c r="C4435" s="16"/>
      <c r="D4435" s="4"/>
      <c r="E4435" s="4"/>
      <c r="F4435" s="16"/>
      <c r="G4435" s="4"/>
      <c r="H4435" s="16"/>
      <c r="I4435" s="29"/>
      <c r="J4435" s="15"/>
    </row>
    <row r="4436" spans="1:10" x14ac:dyDescent="0.25">
      <c r="A4436" s="4"/>
      <c r="B4436" s="4"/>
      <c r="C4436" s="16"/>
      <c r="D4436" s="4"/>
      <c r="E4436" s="4"/>
      <c r="F4436" s="16"/>
      <c r="G4436" s="4"/>
      <c r="H4436" s="16"/>
      <c r="I4436" s="29"/>
      <c r="J4436" s="15"/>
    </row>
    <row r="4437" spans="1:10" x14ac:dyDescent="0.25">
      <c r="A4437" s="4"/>
      <c r="B4437" s="4"/>
      <c r="C4437" s="16"/>
      <c r="D4437" s="4"/>
      <c r="E4437" s="4"/>
      <c r="F4437" s="16"/>
      <c r="G4437" s="4"/>
      <c r="H4437" s="16"/>
      <c r="I4437" s="29"/>
      <c r="J4437" s="15"/>
    </row>
    <row r="4438" spans="1:10" x14ac:dyDescent="0.25">
      <c r="A4438" s="4"/>
      <c r="B4438" s="4"/>
      <c r="C4438" s="16"/>
      <c r="D4438" s="4"/>
      <c r="E4438" s="4"/>
      <c r="F4438" s="16"/>
      <c r="G4438" s="4"/>
      <c r="H4438" s="16"/>
      <c r="I4438" s="29"/>
      <c r="J4438" s="15"/>
    </row>
    <row r="4439" spans="1:10" x14ac:dyDescent="0.25">
      <c r="A4439" s="4"/>
      <c r="B4439" s="4"/>
      <c r="C4439" s="16"/>
      <c r="D4439" s="4"/>
      <c r="E4439" s="4"/>
      <c r="F4439" s="16"/>
      <c r="G4439" s="4"/>
      <c r="H4439" s="16"/>
      <c r="I4439" s="29"/>
      <c r="J4439" s="15"/>
    </row>
    <row r="4440" spans="1:10" x14ac:dyDescent="0.25">
      <c r="A4440" s="4"/>
      <c r="B4440" s="4"/>
      <c r="C4440" s="16"/>
      <c r="D4440" s="4"/>
      <c r="E4440" s="4"/>
      <c r="F4440" s="16"/>
      <c r="G4440" s="4"/>
      <c r="H4440" s="16"/>
      <c r="I4440" s="29"/>
      <c r="J4440" s="15"/>
    </row>
    <row r="4441" spans="1:10" x14ac:dyDescent="0.25">
      <c r="A4441" s="4"/>
      <c r="B4441" s="4"/>
      <c r="C4441" s="16"/>
      <c r="D4441" s="4"/>
      <c r="E4441" s="4"/>
      <c r="F4441" s="16"/>
      <c r="G4441" s="4"/>
      <c r="H4441" s="16"/>
      <c r="I4441" s="29"/>
      <c r="J4441" s="15"/>
    </row>
    <row r="4442" spans="1:10" x14ac:dyDescent="0.25">
      <c r="A4442" s="4"/>
      <c r="B4442" s="4"/>
      <c r="C4442" s="16"/>
      <c r="D4442" s="4"/>
      <c r="E4442" s="4"/>
      <c r="F4442" s="16"/>
      <c r="G4442" s="4"/>
      <c r="H4442" s="16"/>
      <c r="I4442" s="29"/>
      <c r="J4442" s="15"/>
    </row>
    <row r="4443" spans="1:10" x14ac:dyDescent="0.25">
      <c r="A4443" s="4"/>
      <c r="B4443" s="4"/>
      <c r="C4443" s="16"/>
      <c r="D4443" s="4"/>
      <c r="E4443" s="4"/>
      <c r="F4443" s="16"/>
      <c r="G4443" s="4"/>
      <c r="H4443" s="16"/>
      <c r="I4443" s="29"/>
      <c r="J4443" s="15"/>
    </row>
    <row r="4444" spans="1:10" x14ac:dyDescent="0.25">
      <c r="A4444" s="4"/>
      <c r="B4444" s="4"/>
      <c r="C4444" s="16"/>
      <c r="D4444" s="4"/>
      <c r="E4444" s="4"/>
      <c r="F4444" s="16"/>
      <c r="G4444" s="4"/>
      <c r="H4444" s="16"/>
      <c r="I4444" s="29"/>
      <c r="J4444" s="15"/>
    </row>
    <row r="4445" spans="1:10" x14ac:dyDescent="0.25">
      <c r="A4445" s="4"/>
      <c r="B4445" s="4"/>
      <c r="C4445" s="16"/>
      <c r="D4445" s="4"/>
      <c r="E4445" s="4"/>
      <c r="F4445" s="16"/>
      <c r="G4445" s="4"/>
      <c r="H4445" s="16"/>
      <c r="I4445" s="29"/>
      <c r="J4445" s="15"/>
    </row>
    <row r="4446" spans="1:10" x14ac:dyDescent="0.25">
      <c r="A4446" s="4"/>
      <c r="B4446" s="4"/>
      <c r="C4446" s="16"/>
      <c r="D4446" s="4"/>
      <c r="E4446" s="4"/>
      <c r="F4446" s="16"/>
      <c r="G4446" s="4"/>
      <c r="H4446" s="16"/>
      <c r="I4446" s="29"/>
      <c r="J4446" s="15"/>
    </row>
    <row r="4447" spans="1:10" x14ac:dyDescent="0.25">
      <c r="A4447" s="4"/>
      <c r="B4447" s="4"/>
      <c r="C4447" s="16"/>
      <c r="D4447" s="4"/>
      <c r="E4447" s="4"/>
      <c r="F4447" s="16"/>
      <c r="G4447" s="4"/>
      <c r="H4447" s="16"/>
      <c r="I4447" s="29"/>
      <c r="J4447" s="15"/>
    </row>
    <row r="4448" spans="1:10" x14ac:dyDescent="0.25">
      <c r="A4448" s="4"/>
      <c r="B4448" s="4"/>
      <c r="C4448" s="16"/>
      <c r="D4448" s="4"/>
      <c r="E4448" s="4"/>
      <c r="F4448" s="16"/>
      <c r="G4448" s="4"/>
      <c r="H4448" s="16"/>
      <c r="I4448" s="29"/>
      <c r="J4448" s="15"/>
    </row>
    <row r="4449" spans="1:10" x14ac:dyDescent="0.25">
      <c r="A4449" s="4"/>
      <c r="B4449" s="4"/>
      <c r="C4449" s="16"/>
      <c r="D4449" s="4"/>
      <c r="E4449" s="4"/>
      <c r="F4449" s="16"/>
      <c r="G4449" s="4"/>
      <c r="H4449" s="16"/>
      <c r="I4449" s="29"/>
      <c r="J4449" s="15"/>
    </row>
    <row r="4450" spans="1:10" x14ac:dyDescent="0.25">
      <c r="A4450" s="4"/>
      <c r="B4450" s="4"/>
      <c r="C4450" s="16"/>
      <c r="D4450" s="4"/>
      <c r="E4450" s="4"/>
      <c r="F4450" s="16"/>
      <c r="G4450" s="4"/>
      <c r="H4450" s="16"/>
      <c r="I4450" s="29"/>
      <c r="J4450" s="15"/>
    </row>
    <row r="4451" spans="1:10" x14ac:dyDescent="0.25">
      <c r="A4451" s="4"/>
      <c r="B4451" s="4"/>
      <c r="C4451" s="16"/>
      <c r="D4451" s="4"/>
      <c r="E4451" s="4"/>
      <c r="F4451" s="16"/>
      <c r="G4451" s="4"/>
      <c r="H4451" s="16"/>
      <c r="I4451" s="29"/>
      <c r="J4451" s="15"/>
    </row>
    <row r="4452" spans="1:10" x14ac:dyDescent="0.25">
      <c r="A4452" s="4"/>
      <c r="B4452" s="4"/>
      <c r="C4452" s="16"/>
      <c r="D4452" s="4"/>
      <c r="E4452" s="4"/>
      <c r="F4452" s="16"/>
      <c r="G4452" s="4"/>
      <c r="H4452" s="16"/>
      <c r="I4452" s="29"/>
      <c r="J4452" s="15"/>
    </row>
    <row r="4453" spans="1:10" x14ac:dyDescent="0.25">
      <c r="A4453" s="4"/>
      <c r="B4453" s="4"/>
      <c r="C4453" s="16"/>
      <c r="D4453" s="4"/>
      <c r="E4453" s="4"/>
      <c r="F4453" s="16"/>
      <c r="G4453" s="4"/>
      <c r="H4453" s="16"/>
      <c r="I4453" s="29"/>
      <c r="J4453" s="15"/>
    </row>
    <row r="4454" spans="1:10" x14ac:dyDescent="0.25">
      <c r="A4454" s="4"/>
      <c r="B4454" s="4"/>
      <c r="C4454" s="16"/>
      <c r="D4454" s="4"/>
      <c r="E4454" s="4"/>
      <c r="F4454" s="16"/>
      <c r="G4454" s="4"/>
      <c r="H4454" s="16"/>
      <c r="I4454" s="29"/>
      <c r="J4454" s="15"/>
    </row>
    <row r="4455" spans="1:10" x14ac:dyDescent="0.25">
      <c r="A4455" s="4"/>
      <c r="B4455" s="4"/>
      <c r="C4455" s="16"/>
      <c r="D4455" s="4"/>
      <c r="E4455" s="4"/>
      <c r="F4455" s="16"/>
      <c r="G4455" s="4"/>
      <c r="H4455" s="16"/>
      <c r="I4455" s="29"/>
      <c r="J4455" s="15"/>
    </row>
    <row r="4456" spans="1:10" x14ac:dyDescent="0.25">
      <c r="A4456" s="4"/>
      <c r="B4456" s="4"/>
      <c r="C4456" s="16"/>
      <c r="D4456" s="4"/>
      <c r="E4456" s="4"/>
      <c r="F4456" s="16"/>
      <c r="G4456" s="4"/>
      <c r="H4456" s="16"/>
      <c r="I4456" s="29"/>
      <c r="J4456" s="15"/>
    </row>
    <row r="4457" spans="1:10" x14ac:dyDescent="0.25">
      <c r="A4457" s="4"/>
      <c r="B4457" s="4"/>
      <c r="C4457" s="16"/>
      <c r="D4457" s="4"/>
      <c r="E4457" s="4"/>
      <c r="F4457" s="16"/>
      <c r="G4457" s="4"/>
      <c r="H4457" s="16"/>
      <c r="I4457" s="29"/>
      <c r="J4457" s="15"/>
    </row>
    <row r="4458" spans="1:10" x14ac:dyDescent="0.25">
      <c r="A4458" s="4"/>
      <c r="B4458" s="4"/>
      <c r="C4458" s="16"/>
      <c r="D4458" s="4"/>
      <c r="E4458" s="4"/>
      <c r="F4458" s="16"/>
      <c r="G4458" s="4"/>
      <c r="H4458" s="16"/>
      <c r="I4458" s="29"/>
      <c r="J4458" s="15"/>
    </row>
    <row r="4459" spans="1:10" x14ac:dyDescent="0.25">
      <c r="A4459" s="4"/>
      <c r="B4459" s="4"/>
      <c r="C4459" s="16"/>
      <c r="D4459" s="4"/>
      <c r="E4459" s="4"/>
      <c r="F4459" s="16"/>
      <c r="G4459" s="4"/>
      <c r="H4459" s="16"/>
      <c r="I4459" s="29"/>
      <c r="J4459" s="15"/>
    </row>
    <row r="4460" spans="1:10" x14ac:dyDescent="0.25">
      <c r="A4460" s="4"/>
      <c r="B4460" s="4"/>
      <c r="C4460" s="16"/>
      <c r="D4460" s="4"/>
      <c r="E4460" s="4"/>
      <c r="F4460" s="16"/>
      <c r="G4460" s="4"/>
      <c r="H4460" s="16"/>
      <c r="I4460" s="29"/>
      <c r="J4460" s="15"/>
    </row>
    <row r="4461" spans="1:10" x14ac:dyDescent="0.25">
      <c r="A4461" s="4"/>
      <c r="B4461" s="4"/>
      <c r="C4461" s="16"/>
      <c r="D4461" s="4"/>
      <c r="E4461" s="4"/>
      <c r="F4461" s="16"/>
      <c r="G4461" s="4"/>
      <c r="H4461" s="16"/>
      <c r="I4461" s="29"/>
      <c r="J4461" s="15"/>
    </row>
    <row r="4462" spans="1:10" x14ac:dyDescent="0.25">
      <c r="A4462" s="4"/>
      <c r="B4462" s="4"/>
      <c r="C4462" s="16"/>
      <c r="D4462" s="4"/>
      <c r="E4462" s="4"/>
      <c r="F4462" s="16"/>
      <c r="G4462" s="4"/>
      <c r="H4462" s="16"/>
      <c r="I4462" s="29"/>
      <c r="J4462" s="15"/>
    </row>
    <row r="4463" spans="1:10" x14ac:dyDescent="0.25">
      <c r="A4463" s="4"/>
      <c r="B4463" s="4"/>
      <c r="C4463" s="16"/>
      <c r="D4463" s="4"/>
      <c r="E4463" s="4"/>
      <c r="F4463" s="16"/>
      <c r="G4463" s="4"/>
      <c r="H4463" s="16"/>
      <c r="I4463" s="29"/>
      <c r="J4463" s="15"/>
    </row>
    <row r="4464" spans="1:10" x14ac:dyDescent="0.25">
      <c r="A4464" s="4"/>
      <c r="B4464" s="4"/>
      <c r="C4464" s="16"/>
      <c r="D4464" s="4"/>
      <c r="E4464" s="4"/>
      <c r="F4464" s="16"/>
      <c r="G4464" s="4"/>
      <c r="H4464" s="16"/>
      <c r="I4464" s="29"/>
      <c r="J4464" s="15"/>
    </row>
    <row r="4465" spans="1:10" x14ac:dyDescent="0.25">
      <c r="A4465" s="4"/>
      <c r="B4465" s="4"/>
      <c r="C4465" s="16"/>
      <c r="D4465" s="4"/>
      <c r="E4465" s="4"/>
      <c r="F4465" s="16"/>
      <c r="G4465" s="4"/>
      <c r="H4465" s="16"/>
      <c r="I4465" s="29"/>
      <c r="J4465" s="15"/>
    </row>
    <row r="4466" spans="1:10" x14ac:dyDescent="0.25">
      <c r="A4466" s="4"/>
      <c r="B4466" s="4"/>
      <c r="C4466" s="16"/>
      <c r="D4466" s="4"/>
      <c r="E4466" s="4"/>
      <c r="F4466" s="16"/>
      <c r="G4466" s="4"/>
      <c r="H4466" s="16"/>
      <c r="I4466" s="29"/>
      <c r="J4466" s="15"/>
    </row>
    <row r="4467" spans="1:10" x14ac:dyDescent="0.25">
      <c r="A4467" s="4"/>
      <c r="B4467" s="4"/>
      <c r="C4467" s="16"/>
      <c r="D4467" s="4"/>
      <c r="E4467" s="4"/>
      <c r="F4467" s="16"/>
      <c r="G4467" s="4"/>
      <c r="H4467" s="16"/>
      <c r="I4467" s="29"/>
      <c r="J4467" s="15"/>
    </row>
    <row r="4468" spans="1:10" x14ac:dyDescent="0.25">
      <c r="A4468" s="4"/>
      <c r="B4468" s="4"/>
      <c r="C4468" s="16"/>
      <c r="D4468" s="4"/>
      <c r="E4468" s="4"/>
      <c r="F4468" s="16"/>
      <c r="G4468" s="4"/>
      <c r="H4468" s="16"/>
      <c r="I4468" s="29"/>
      <c r="J4468" s="15"/>
    </row>
    <row r="4469" spans="1:10" x14ac:dyDescent="0.25">
      <c r="A4469" s="4"/>
      <c r="B4469" s="4"/>
      <c r="C4469" s="16"/>
      <c r="D4469" s="4"/>
      <c r="E4469" s="4"/>
      <c r="F4469" s="16"/>
      <c r="G4469" s="4"/>
      <c r="H4469" s="16"/>
      <c r="I4469" s="29"/>
      <c r="J4469" s="15"/>
    </row>
    <row r="4470" spans="1:10" x14ac:dyDescent="0.25">
      <c r="A4470" s="4"/>
      <c r="B4470" s="4"/>
      <c r="C4470" s="16"/>
      <c r="D4470" s="4"/>
      <c r="E4470" s="4"/>
      <c r="F4470" s="16"/>
      <c r="G4470" s="4"/>
      <c r="H4470" s="16"/>
      <c r="I4470" s="29"/>
      <c r="J4470" s="15"/>
    </row>
    <row r="4471" spans="1:10" x14ac:dyDescent="0.25">
      <c r="A4471" s="4"/>
      <c r="B4471" s="4"/>
      <c r="C4471" s="16"/>
      <c r="D4471" s="4"/>
      <c r="E4471" s="4"/>
      <c r="F4471" s="16"/>
      <c r="G4471" s="4"/>
      <c r="H4471" s="16"/>
      <c r="I4471" s="29"/>
      <c r="J4471" s="15"/>
    </row>
    <row r="4472" spans="1:10" x14ac:dyDescent="0.25">
      <c r="A4472" s="4"/>
      <c r="B4472" s="4"/>
      <c r="C4472" s="16"/>
      <c r="D4472" s="4"/>
      <c r="E4472" s="4"/>
      <c r="F4472" s="16"/>
      <c r="G4472" s="4"/>
      <c r="H4472" s="16"/>
      <c r="I4472" s="29"/>
      <c r="J4472" s="15"/>
    </row>
    <row r="4473" spans="1:10" x14ac:dyDescent="0.25">
      <c r="A4473" s="4"/>
      <c r="B4473" s="4"/>
      <c r="C4473" s="16"/>
      <c r="D4473" s="4"/>
      <c r="E4473" s="4"/>
      <c r="F4473" s="16"/>
      <c r="G4473" s="4"/>
      <c r="H4473" s="16"/>
      <c r="I4473" s="29"/>
      <c r="J4473" s="15"/>
    </row>
    <row r="4474" spans="1:10" x14ac:dyDescent="0.25">
      <c r="A4474" s="4"/>
      <c r="B4474" s="4"/>
      <c r="C4474" s="16"/>
      <c r="D4474" s="4"/>
      <c r="E4474" s="4"/>
      <c r="F4474" s="16"/>
      <c r="G4474" s="4"/>
      <c r="H4474" s="16"/>
      <c r="I4474" s="29"/>
      <c r="J4474" s="15"/>
    </row>
    <row r="4475" spans="1:10" x14ac:dyDescent="0.25">
      <c r="A4475" s="4"/>
      <c r="B4475" s="4"/>
      <c r="C4475" s="16"/>
      <c r="D4475" s="4"/>
      <c r="E4475" s="4"/>
      <c r="F4475" s="16"/>
      <c r="G4475" s="4"/>
      <c r="H4475" s="16"/>
      <c r="I4475" s="29"/>
      <c r="J4475" s="15"/>
    </row>
    <row r="4476" spans="1:10" x14ac:dyDescent="0.25">
      <c r="A4476" s="4"/>
      <c r="B4476" s="4"/>
      <c r="C4476" s="16"/>
      <c r="D4476" s="4"/>
      <c r="E4476" s="4"/>
      <c r="F4476" s="16"/>
      <c r="G4476" s="4"/>
      <c r="H4476" s="16"/>
      <c r="I4476" s="29"/>
      <c r="J4476" s="15"/>
    </row>
    <row r="4477" spans="1:10" x14ac:dyDescent="0.25">
      <c r="A4477" s="4"/>
      <c r="B4477" s="4"/>
      <c r="C4477" s="16"/>
      <c r="D4477" s="4"/>
      <c r="E4477" s="4"/>
      <c r="F4477" s="16"/>
      <c r="G4477" s="4"/>
      <c r="H4477" s="16"/>
      <c r="I4477" s="29"/>
      <c r="J4477" s="15"/>
    </row>
    <row r="4478" spans="1:10" x14ac:dyDescent="0.25">
      <c r="A4478" s="4"/>
      <c r="B4478" s="4"/>
      <c r="C4478" s="16"/>
      <c r="D4478" s="4"/>
      <c r="E4478" s="4"/>
      <c r="F4478" s="16"/>
      <c r="G4478" s="4"/>
      <c r="H4478" s="16"/>
      <c r="I4478" s="29"/>
      <c r="J4478" s="15"/>
    </row>
    <row r="4479" spans="1:10" x14ac:dyDescent="0.25">
      <c r="A4479" s="4"/>
      <c r="B4479" s="4"/>
      <c r="C4479" s="16"/>
      <c r="D4479" s="4"/>
      <c r="E4479" s="4"/>
      <c r="F4479" s="16"/>
      <c r="G4479" s="4"/>
      <c r="H4479" s="16"/>
      <c r="I4479" s="29"/>
      <c r="J4479" s="15"/>
    </row>
    <row r="4480" spans="1:10" x14ac:dyDescent="0.25">
      <c r="A4480" s="4"/>
      <c r="B4480" s="4"/>
      <c r="C4480" s="16"/>
      <c r="D4480" s="4"/>
      <c r="E4480" s="4"/>
      <c r="F4480" s="16"/>
      <c r="G4480" s="4"/>
      <c r="H4480" s="16"/>
      <c r="I4480" s="29"/>
      <c r="J4480" s="15"/>
    </row>
    <row r="4481" spans="1:10" x14ac:dyDescent="0.25">
      <c r="A4481" s="4"/>
      <c r="B4481" s="4"/>
      <c r="C4481" s="16"/>
      <c r="D4481" s="4"/>
      <c r="E4481" s="4"/>
      <c r="F4481" s="16"/>
      <c r="G4481" s="4"/>
      <c r="H4481" s="16"/>
      <c r="I4481" s="29"/>
      <c r="J4481" s="15"/>
    </row>
    <row r="4482" spans="1:10" x14ac:dyDescent="0.25">
      <c r="A4482" s="4"/>
      <c r="B4482" s="4"/>
      <c r="C4482" s="16"/>
      <c r="D4482" s="4"/>
      <c r="E4482" s="4"/>
      <c r="F4482" s="16"/>
      <c r="G4482" s="4"/>
      <c r="H4482" s="16"/>
      <c r="I4482" s="29"/>
      <c r="J4482" s="15"/>
    </row>
    <row r="4483" spans="1:10" x14ac:dyDescent="0.25">
      <c r="A4483" s="4"/>
      <c r="B4483" s="4"/>
      <c r="C4483" s="16"/>
      <c r="D4483" s="4"/>
      <c r="E4483" s="4"/>
      <c r="F4483" s="16"/>
      <c r="G4483" s="4"/>
      <c r="H4483" s="16"/>
      <c r="I4483" s="29"/>
      <c r="J4483" s="15"/>
    </row>
    <row r="4484" spans="1:10" x14ac:dyDescent="0.25">
      <c r="A4484" s="4"/>
      <c r="B4484" s="4"/>
      <c r="C4484" s="16"/>
      <c r="D4484" s="4"/>
      <c r="E4484" s="4"/>
      <c r="F4484" s="16"/>
      <c r="G4484" s="4"/>
      <c r="H4484" s="16"/>
      <c r="I4484" s="29"/>
      <c r="J4484" s="15"/>
    </row>
    <row r="4485" spans="1:10" x14ac:dyDescent="0.25">
      <c r="A4485" s="4"/>
      <c r="B4485" s="4"/>
      <c r="C4485" s="16"/>
      <c r="D4485" s="4"/>
      <c r="E4485" s="4"/>
      <c r="F4485" s="16"/>
      <c r="G4485" s="4"/>
      <c r="H4485" s="16"/>
      <c r="I4485" s="29"/>
      <c r="J4485" s="15"/>
    </row>
    <row r="4486" spans="1:10" x14ac:dyDescent="0.25">
      <c r="A4486" s="4"/>
      <c r="B4486" s="4"/>
      <c r="C4486" s="16"/>
      <c r="D4486" s="4"/>
      <c r="E4486" s="4"/>
      <c r="F4486" s="16"/>
      <c r="G4486" s="4"/>
      <c r="H4486" s="16"/>
      <c r="I4486" s="29"/>
      <c r="J4486" s="15"/>
    </row>
    <row r="4487" spans="1:10" x14ac:dyDescent="0.25">
      <c r="A4487" s="4"/>
      <c r="B4487" s="4"/>
      <c r="C4487" s="16"/>
      <c r="D4487" s="4"/>
      <c r="E4487" s="4"/>
      <c r="F4487" s="16"/>
      <c r="G4487" s="4"/>
      <c r="H4487" s="16"/>
      <c r="I4487" s="29"/>
      <c r="J4487" s="15"/>
    </row>
    <row r="4488" spans="1:10" x14ac:dyDescent="0.25">
      <c r="A4488" s="4"/>
      <c r="B4488" s="4"/>
      <c r="C4488" s="16"/>
      <c r="D4488" s="4"/>
      <c r="E4488" s="4"/>
      <c r="F4488" s="16"/>
      <c r="G4488" s="4"/>
      <c r="H4488" s="16"/>
      <c r="I4488" s="29"/>
      <c r="J4488" s="15"/>
    </row>
    <row r="4489" spans="1:10" x14ac:dyDescent="0.25">
      <c r="A4489" s="4"/>
      <c r="B4489" s="4"/>
      <c r="C4489" s="16"/>
      <c r="D4489" s="4"/>
      <c r="E4489" s="4"/>
      <c r="F4489" s="16"/>
      <c r="G4489" s="4"/>
      <c r="H4489" s="16"/>
      <c r="I4489" s="29"/>
      <c r="J4489" s="15"/>
    </row>
    <row r="4490" spans="1:10" x14ac:dyDescent="0.25">
      <c r="A4490" s="4"/>
      <c r="B4490" s="4"/>
      <c r="C4490" s="16"/>
      <c r="D4490" s="4"/>
      <c r="E4490" s="4"/>
      <c r="F4490" s="16"/>
      <c r="G4490" s="4"/>
      <c r="H4490" s="16"/>
      <c r="I4490" s="29"/>
      <c r="J4490" s="15"/>
    </row>
    <row r="4491" spans="1:10" x14ac:dyDescent="0.25">
      <c r="A4491" s="4"/>
      <c r="B4491" s="4"/>
      <c r="C4491" s="16"/>
      <c r="D4491" s="4"/>
      <c r="E4491" s="4"/>
      <c r="F4491" s="16"/>
      <c r="G4491" s="4"/>
      <c r="H4491" s="16"/>
      <c r="I4491" s="29"/>
      <c r="J4491" s="15"/>
    </row>
    <row r="4492" spans="1:10" x14ac:dyDescent="0.25">
      <c r="A4492" s="4"/>
      <c r="B4492" s="4"/>
      <c r="C4492" s="16"/>
      <c r="D4492" s="4"/>
      <c r="E4492" s="4"/>
      <c r="F4492" s="16"/>
      <c r="G4492" s="4"/>
      <c r="H4492" s="16"/>
      <c r="I4492" s="29"/>
      <c r="J4492" s="15"/>
    </row>
    <row r="4493" spans="1:10" x14ac:dyDescent="0.25">
      <c r="A4493" s="4"/>
      <c r="B4493" s="4"/>
      <c r="C4493" s="16"/>
      <c r="D4493" s="4"/>
      <c r="E4493" s="4"/>
      <c r="F4493" s="16"/>
      <c r="G4493" s="4"/>
      <c r="H4493" s="16"/>
      <c r="I4493" s="29"/>
      <c r="J4493" s="15"/>
    </row>
    <row r="4494" spans="1:10" x14ac:dyDescent="0.25">
      <c r="A4494" s="4"/>
      <c r="B4494" s="4"/>
      <c r="C4494" s="16"/>
      <c r="D4494" s="4"/>
      <c r="E4494" s="4"/>
      <c r="F4494" s="16"/>
      <c r="G4494" s="4"/>
      <c r="H4494" s="16"/>
      <c r="I4494" s="29"/>
      <c r="J4494" s="15"/>
    </row>
    <row r="4495" spans="1:10" x14ac:dyDescent="0.25">
      <c r="A4495" s="4"/>
      <c r="B4495" s="4"/>
      <c r="C4495" s="16"/>
      <c r="D4495" s="4"/>
      <c r="E4495" s="4"/>
      <c r="F4495" s="16"/>
      <c r="G4495" s="4"/>
      <c r="H4495" s="16"/>
      <c r="I4495" s="29"/>
      <c r="J4495" s="15"/>
    </row>
    <row r="4496" spans="1:10" x14ac:dyDescent="0.25">
      <c r="A4496" s="4"/>
      <c r="B4496" s="4"/>
      <c r="C4496" s="16"/>
      <c r="D4496" s="4"/>
      <c r="E4496" s="4"/>
      <c r="F4496" s="16"/>
      <c r="G4496" s="4"/>
      <c r="H4496" s="16"/>
      <c r="I4496" s="29"/>
      <c r="J4496" s="15"/>
    </row>
    <row r="4497" spans="1:10" x14ac:dyDescent="0.25">
      <c r="A4497" s="4"/>
      <c r="B4497" s="4"/>
      <c r="C4497" s="16"/>
      <c r="D4497" s="4"/>
      <c r="E4497" s="4"/>
      <c r="F4497" s="16"/>
      <c r="G4497" s="4"/>
      <c r="H4497" s="16"/>
      <c r="I4497" s="29"/>
      <c r="J4497" s="15"/>
    </row>
    <row r="4498" spans="1:10" x14ac:dyDescent="0.25">
      <c r="A4498" s="4"/>
      <c r="B4498" s="4"/>
      <c r="C4498" s="16"/>
      <c r="D4498" s="4"/>
      <c r="E4498" s="4"/>
      <c r="F4498" s="16"/>
      <c r="G4498" s="4"/>
      <c r="H4498" s="16"/>
      <c r="I4498" s="29"/>
      <c r="J4498" s="15"/>
    </row>
    <row r="4499" spans="1:10" x14ac:dyDescent="0.25">
      <c r="A4499" s="4"/>
      <c r="B4499" s="4"/>
      <c r="C4499" s="16"/>
      <c r="D4499" s="4"/>
      <c r="E4499" s="4"/>
      <c r="F4499" s="16"/>
      <c r="G4499" s="4"/>
      <c r="H4499" s="16"/>
      <c r="I4499" s="29"/>
      <c r="J4499" s="15"/>
    </row>
    <row r="4500" spans="1:10" x14ac:dyDescent="0.25">
      <c r="A4500" s="4"/>
      <c r="B4500" s="4"/>
      <c r="C4500" s="16"/>
      <c r="D4500" s="4"/>
      <c r="E4500" s="4"/>
      <c r="F4500" s="16"/>
      <c r="G4500" s="4"/>
      <c r="H4500" s="16"/>
      <c r="I4500" s="29"/>
      <c r="J4500" s="15"/>
    </row>
    <row r="4501" spans="1:10" x14ac:dyDescent="0.25">
      <c r="A4501" s="4"/>
      <c r="B4501" s="4"/>
      <c r="C4501" s="16"/>
      <c r="D4501" s="4"/>
      <c r="E4501" s="4"/>
      <c r="F4501" s="16"/>
      <c r="G4501" s="4"/>
      <c r="H4501" s="16"/>
      <c r="I4501" s="29"/>
      <c r="J4501" s="15"/>
    </row>
    <row r="4502" spans="1:10" x14ac:dyDescent="0.25">
      <c r="A4502" s="4"/>
      <c r="B4502" s="4"/>
      <c r="C4502" s="16"/>
      <c r="D4502" s="4"/>
      <c r="E4502" s="4"/>
      <c r="F4502" s="16"/>
      <c r="G4502" s="4"/>
      <c r="H4502" s="16"/>
      <c r="I4502" s="29"/>
      <c r="J4502" s="15"/>
    </row>
    <row r="4503" spans="1:10" x14ac:dyDescent="0.25">
      <c r="A4503" s="4"/>
      <c r="B4503" s="4"/>
      <c r="C4503" s="16"/>
      <c r="D4503" s="4"/>
      <c r="E4503" s="4"/>
      <c r="F4503" s="16"/>
      <c r="G4503" s="4"/>
      <c r="H4503" s="16"/>
      <c r="I4503" s="29"/>
      <c r="J4503" s="15"/>
    </row>
    <row r="4504" spans="1:10" x14ac:dyDescent="0.25">
      <c r="A4504" s="4"/>
      <c r="B4504" s="4"/>
      <c r="C4504" s="16"/>
      <c r="D4504" s="4"/>
      <c r="E4504" s="4"/>
      <c r="F4504" s="16"/>
      <c r="G4504" s="4"/>
      <c r="H4504" s="16"/>
      <c r="I4504" s="29"/>
      <c r="J4504" s="15"/>
    </row>
    <row r="4505" spans="1:10" x14ac:dyDescent="0.25">
      <c r="A4505" s="4"/>
      <c r="B4505" s="4"/>
      <c r="C4505" s="16"/>
      <c r="D4505" s="4"/>
      <c r="E4505" s="4"/>
      <c r="F4505" s="16"/>
      <c r="G4505" s="4"/>
      <c r="H4505" s="16"/>
      <c r="I4505" s="29"/>
      <c r="J4505" s="15"/>
    </row>
    <row r="4506" spans="1:10" x14ac:dyDescent="0.25">
      <c r="A4506" s="4"/>
      <c r="B4506" s="4"/>
      <c r="C4506" s="16"/>
      <c r="D4506" s="4"/>
      <c r="E4506" s="4"/>
      <c r="F4506" s="16"/>
      <c r="G4506" s="4"/>
      <c r="H4506" s="16"/>
      <c r="I4506" s="29"/>
      <c r="J4506" s="15"/>
    </row>
    <row r="4507" spans="1:10" x14ac:dyDescent="0.25">
      <c r="A4507" s="4"/>
      <c r="B4507" s="4"/>
      <c r="C4507" s="16"/>
      <c r="D4507" s="4"/>
      <c r="E4507" s="4"/>
      <c r="F4507" s="16"/>
      <c r="G4507" s="4"/>
      <c r="H4507" s="16"/>
      <c r="I4507" s="29"/>
      <c r="J4507" s="15"/>
    </row>
    <row r="4508" spans="1:10" x14ac:dyDescent="0.25">
      <c r="A4508" s="4"/>
      <c r="B4508" s="4"/>
      <c r="C4508" s="16"/>
      <c r="D4508" s="4"/>
      <c r="E4508" s="4"/>
      <c r="F4508" s="16"/>
      <c r="G4508" s="4"/>
      <c r="H4508" s="16"/>
      <c r="I4508" s="29"/>
      <c r="J4508" s="15"/>
    </row>
    <row r="4509" spans="1:10" x14ac:dyDescent="0.25">
      <c r="A4509" s="4"/>
      <c r="B4509" s="4"/>
      <c r="C4509" s="16"/>
      <c r="D4509" s="4"/>
      <c r="E4509" s="4"/>
      <c r="F4509" s="16"/>
      <c r="G4509" s="4"/>
      <c r="H4509" s="16"/>
      <c r="I4509" s="29"/>
      <c r="J4509" s="15"/>
    </row>
    <row r="4510" spans="1:10" x14ac:dyDescent="0.25">
      <c r="A4510" s="4"/>
      <c r="B4510" s="4"/>
      <c r="C4510" s="16"/>
      <c r="D4510" s="4"/>
      <c r="E4510" s="4"/>
      <c r="F4510" s="16"/>
      <c r="G4510" s="4"/>
      <c r="H4510" s="16"/>
      <c r="I4510" s="29"/>
      <c r="J4510" s="15"/>
    </row>
    <row r="4511" spans="1:10" x14ac:dyDescent="0.25">
      <c r="A4511" s="4"/>
      <c r="B4511" s="4"/>
      <c r="C4511" s="16"/>
      <c r="D4511" s="4"/>
      <c r="E4511" s="4"/>
      <c r="F4511" s="16"/>
      <c r="G4511" s="4"/>
      <c r="H4511" s="16"/>
      <c r="I4511" s="29"/>
      <c r="J4511" s="15"/>
    </row>
    <row r="4512" spans="1:10" x14ac:dyDescent="0.25">
      <c r="A4512" s="4"/>
      <c r="B4512" s="4"/>
      <c r="C4512" s="16"/>
      <c r="D4512" s="4"/>
      <c r="E4512" s="4"/>
      <c r="F4512" s="16"/>
      <c r="G4512" s="4"/>
      <c r="H4512" s="16"/>
      <c r="I4512" s="29"/>
      <c r="J4512" s="15"/>
    </row>
    <row r="4513" spans="1:10" x14ac:dyDescent="0.25">
      <c r="A4513" s="4"/>
      <c r="B4513" s="4"/>
      <c r="C4513" s="16"/>
      <c r="D4513" s="4"/>
      <c r="E4513" s="4"/>
      <c r="F4513" s="16"/>
      <c r="G4513" s="4"/>
      <c r="H4513" s="16"/>
      <c r="I4513" s="29"/>
      <c r="J4513" s="15"/>
    </row>
    <row r="4514" spans="1:10" x14ac:dyDescent="0.25">
      <c r="A4514" s="4"/>
      <c r="B4514" s="4"/>
      <c r="C4514" s="16"/>
      <c r="D4514" s="4"/>
      <c r="E4514" s="4"/>
      <c r="F4514" s="16"/>
      <c r="G4514" s="4"/>
      <c r="H4514" s="16"/>
      <c r="I4514" s="29"/>
      <c r="J4514" s="15"/>
    </row>
    <row r="4515" spans="1:10" x14ac:dyDescent="0.25">
      <c r="A4515" s="4"/>
      <c r="B4515" s="4"/>
      <c r="C4515" s="16"/>
      <c r="D4515" s="4"/>
      <c r="E4515" s="4"/>
      <c r="F4515" s="16"/>
      <c r="G4515" s="4"/>
      <c r="H4515" s="16"/>
      <c r="I4515" s="29"/>
      <c r="J4515" s="15"/>
    </row>
    <row r="4516" spans="1:10" x14ac:dyDescent="0.25">
      <c r="A4516" s="4"/>
      <c r="B4516" s="4"/>
      <c r="C4516" s="16"/>
      <c r="D4516" s="4"/>
      <c r="E4516" s="4"/>
      <c r="F4516" s="16"/>
      <c r="G4516" s="4"/>
      <c r="H4516" s="16"/>
      <c r="I4516" s="29"/>
      <c r="J4516" s="15"/>
    </row>
    <row r="4517" spans="1:10" x14ac:dyDescent="0.25">
      <c r="A4517" s="4"/>
      <c r="B4517" s="4"/>
      <c r="C4517" s="16"/>
      <c r="D4517" s="4"/>
      <c r="E4517" s="4"/>
      <c r="F4517" s="16"/>
      <c r="G4517" s="4"/>
      <c r="H4517" s="16"/>
      <c r="I4517" s="29"/>
      <c r="J4517" s="15"/>
    </row>
    <row r="4518" spans="1:10" x14ac:dyDescent="0.25">
      <c r="A4518" s="4"/>
      <c r="B4518" s="4"/>
      <c r="C4518" s="16"/>
      <c r="D4518" s="4"/>
      <c r="E4518" s="4"/>
      <c r="F4518" s="16"/>
      <c r="G4518" s="4"/>
      <c r="H4518" s="16"/>
      <c r="I4518" s="29"/>
      <c r="J4518" s="15"/>
    </row>
    <row r="4519" spans="1:10" x14ac:dyDescent="0.25">
      <c r="A4519" s="4"/>
      <c r="B4519" s="4"/>
      <c r="C4519" s="16"/>
      <c r="D4519" s="4"/>
      <c r="E4519" s="4"/>
      <c r="F4519" s="16"/>
      <c r="G4519" s="4"/>
      <c r="H4519" s="16"/>
      <c r="I4519" s="29"/>
      <c r="J4519" s="15"/>
    </row>
    <row r="4520" spans="1:10" x14ac:dyDescent="0.25">
      <c r="A4520" s="4"/>
      <c r="B4520" s="4"/>
      <c r="C4520" s="16"/>
      <c r="D4520" s="4"/>
      <c r="E4520" s="4"/>
      <c r="F4520" s="16"/>
      <c r="G4520" s="4"/>
      <c r="H4520" s="16"/>
      <c r="I4520" s="29"/>
      <c r="J4520" s="15"/>
    </row>
    <row r="4521" spans="1:10" x14ac:dyDescent="0.25">
      <c r="A4521" s="4"/>
      <c r="B4521" s="4"/>
      <c r="C4521" s="16"/>
      <c r="D4521" s="4"/>
      <c r="E4521" s="4"/>
      <c r="F4521" s="16"/>
      <c r="G4521" s="4"/>
      <c r="H4521" s="16"/>
      <c r="I4521" s="29"/>
      <c r="J4521" s="15"/>
    </row>
    <row r="4522" spans="1:10" x14ac:dyDescent="0.25">
      <c r="A4522" s="4"/>
      <c r="B4522" s="4"/>
      <c r="C4522" s="16"/>
      <c r="D4522" s="4"/>
      <c r="E4522" s="4"/>
      <c r="F4522" s="16"/>
      <c r="G4522" s="4"/>
      <c r="H4522" s="16"/>
      <c r="I4522" s="29"/>
      <c r="J4522" s="15"/>
    </row>
    <row r="4523" spans="1:10" x14ac:dyDescent="0.25">
      <c r="A4523" s="4"/>
      <c r="B4523" s="4"/>
      <c r="C4523" s="16"/>
      <c r="D4523" s="4"/>
      <c r="E4523" s="4"/>
      <c r="F4523" s="16"/>
      <c r="G4523" s="4"/>
      <c r="H4523" s="16"/>
      <c r="I4523" s="29"/>
      <c r="J4523" s="15"/>
    </row>
    <row r="4524" spans="1:10" x14ac:dyDescent="0.25">
      <c r="A4524" s="4"/>
      <c r="B4524" s="4"/>
      <c r="C4524" s="16"/>
      <c r="D4524" s="4"/>
      <c r="E4524" s="4"/>
      <c r="F4524" s="16"/>
      <c r="G4524" s="4"/>
      <c r="H4524" s="16"/>
      <c r="I4524" s="29"/>
      <c r="J4524" s="15"/>
    </row>
    <row r="4525" spans="1:10" x14ac:dyDescent="0.25">
      <c r="A4525" s="4"/>
      <c r="B4525" s="4"/>
      <c r="C4525" s="16"/>
      <c r="D4525" s="4"/>
      <c r="E4525" s="4"/>
      <c r="F4525" s="16"/>
      <c r="G4525" s="4"/>
      <c r="H4525" s="16"/>
      <c r="I4525" s="29"/>
      <c r="J4525" s="15"/>
    </row>
    <row r="4526" spans="1:10" x14ac:dyDescent="0.25">
      <c r="A4526" s="4"/>
      <c r="B4526" s="4"/>
      <c r="C4526" s="16"/>
      <c r="D4526" s="4"/>
      <c r="E4526" s="4"/>
      <c r="F4526" s="16"/>
      <c r="G4526" s="4"/>
      <c r="H4526" s="16"/>
      <c r="I4526" s="29"/>
      <c r="J4526" s="15"/>
    </row>
    <row r="4527" spans="1:10" x14ac:dyDescent="0.25">
      <c r="A4527" s="4"/>
      <c r="B4527" s="4"/>
      <c r="C4527" s="16"/>
      <c r="D4527" s="4"/>
      <c r="E4527" s="4"/>
      <c r="F4527" s="16"/>
      <c r="G4527" s="4"/>
      <c r="H4527" s="16"/>
      <c r="I4527" s="29"/>
      <c r="J4527" s="15"/>
    </row>
    <row r="4528" spans="1:10" x14ac:dyDescent="0.25">
      <c r="A4528" s="4"/>
      <c r="B4528" s="4"/>
      <c r="C4528" s="16"/>
      <c r="D4528" s="4"/>
      <c r="E4528" s="4"/>
      <c r="F4528" s="16"/>
      <c r="G4528" s="4"/>
      <c r="H4528" s="16"/>
      <c r="I4528" s="29"/>
      <c r="J4528" s="15"/>
    </row>
    <row r="4529" spans="1:10" x14ac:dyDescent="0.25">
      <c r="A4529" s="4"/>
      <c r="B4529" s="4"/>
      <c r="C4529" s="16"/>
      <c r="D4529" s="4"/>
      <c r="E4529" s="4"/>
      <c r="F4529" s="16"/>
      <c r="G4529" s="4"/>
      <c r="H4529" s="16"/>
      <c r="I4529" s="29"/>
      <c r="J4529" s="15"/>
    </row>
    <row r="4530" spans="1:10" x14ac:dyDescent="0.25">
      <c r="A4530" s="4"/>
      <c r="B4530" s="4"/>
      <c r="C4530" s="16"/>
      <c r="D4530" s="4"/>
      <c r="E4530" s="4"/>
      <c r="F4530" s="16"/>
      <c r="G4530" s="4"/>
      <c r="H4530" s="16"/>
      <c r="I4530" s="29"/>
      <c r="J4530" s="15"/>
    </row>
    <row r="4531" spans="1:10" x14ac:dyDescent="0.25">
      <c r="A4531" s="4"/>
      <c r="B4531" s="4"/>
      <c r="C4531" s="16"/>
      <c r="D4531" s="4"/>
      <c r="E4531" s="4"/>
      <c r="F4531" s="16"/>
      <c r="G4531" s="4"/>
      <c r="H4531" s="16"/>
      <c r="I4531" s="29"/>
      <c r="J4531" s="15"/>
    </row>
    <row r="4532" spans="1:10" x14ac:dyDescent="0.25">
      <c r="A4532" s="4"/>
      <c r="B4532" s="4"/>
      <c r="C4532" s="16"/>
      <c r="D4532" s="4"/>
      <c r="E4532" s="4"/>
      <c r="F4532" s="16"/>
      <c r="G4532" s="4"/>
      <c r="H4532" s="16"/>
      <c r="I4532" s="29"/>
      <c r="J4532" s="15"/>
    </row>
    <row r="4533" spans="1:10" x14ac:dyDescent="0.25">
      <c r="A4533" s="4"/>
      <c r="B4533" s="4"/>
      <c r="C4533" s="16"/>
      <c r="D4533" s="4"/>
      <c r="E4533" s="4"/>
      <c r="F4533" s="16"/>
      <c r="G4533" s="4"/>
      <c r="H4533" s="16"/>
      <c r="I4533" s="29"/>
      <c r="J4533" s="15"/>
    </row>
    <row r="4534" spans="1:10" x14ac:dyDescent="0.25">
      <c r="A4534" s="4"/>
      <c r="B4534" s="4"/>
      <c r="C4534" s="16"/>
      <c r="D4534" s="4"/>
      <c r="E4534" s="4"/>
      <c r="F4534" s="16"/>
      <c r="G4534" s="4"/>
      <c r="H4534" s="16"/>
      <c r="I4534" s="29"/>
      <c r="J4534" s="15"/>
    </row>
    <row r="4535" spans="1:10" x14ac:dyDescent="0.25">
      <c r="A4535" s="4"/>
      <c r="B4535" s="4"/>
      <c r="C4535" s="16"/>
      <c r="D4535" s="4"/>
      <c r="E4535" s="4"/>
      <c r="F4535" s="16"/>
      <c r="G4535" s="4"/>
      <c r="H4535" s="16"/>
      <c r="I4535" s="29"/>
      <c r="J4535" s="15"/>
    </row>
    <row r="4536" spans="1:10" x14ac:dyDescent="0.25">
      <c r="A4536" s="4"/>
      <c r="B4536" s="4"/>
      <c r="C4536" s="16"/>
      <c r="D4536" s="4"/>
      <c r="E4536" s="4"/>
      <c r="F4536" s="16"/>
      <c r="G4536" s="4"/>
      <c r="H4536" s="16"/>
      <c r="I4536" s="29"/>
      <c r="J4536" s="15"/>
    </row>
    <row r="4537" spans="1:10" x14ac:dyDescent="0.25">
      <c r="A4537" s="4"/>
      <c r="B4537" s="4"/>
      <c r="C4537" s="16"/>
      <c r="D4537" s="4"/>
      <c r="E4537" s="4"/>
      <c r="F4537" s="16"/>
      <c r="G4537" s="4"/>
      <c r="H4537" s="16"/>
      <c r="I4537" s="29"/>
      <c r="J4537" s="15"/>
    </row>
    <row r="4538" spans="1:10" x14ac:dyDescent="0.25">
      <c r="A4538" s="4"/>
      <c r="B4538" s="4"/>
      <c r="C4538" s="16"/>
      <c r="D4538" s="4"/>
      <c r="E4538" s="4"/>
      <c r="F4538" s="16"/>
      <c r="G4538" s="4"/>
      <c r="H4538" s="16"/>
      <c r="I4538" s="29"/>
      <c r="J4538" s="15"/>
    </row>
    <row r="4539" spans="1:10" x14ac:dyDescent="0.25">
      <c r="A4539" s="4"/>
      <c r="B4539" s="4"/>
      <c r="C4539" s="16"/>
      <c r="D4539" s="4"/>
      <c r="E4539" s="4"/>
      <c r="F4539" s="16"/>
      <c r="G4539" s="4"/>
      <c r="H4539" s="16"/>
      <c r="I4539" s="29"/>
      <c r="J4539" s="15"/>
    </row>
    <row r="4540" spans="1:10" x14ac:dyDescent="0.25">
      <c r="A4540" s="4"/>
      <c r="B4540" s="4"/>
      <c r="C4540" s="16"/>
      <c r="D4540" s="4"/>
      <c r="E4540" s="4"/>
      <c r="F4540" s="16"/>
      <c r="G4540" s="4"/>
      <c r="H4540" s="16"/>
      <c r="I4540" s="29"/>
      <c r="J4540" s="15"/>
    </row>
    <row r="4541" spans="1:10" x14ac:dyDescent="0.25">
      <c r="A4541" s="4"/>
      <c r="B4541" s="4"/>
      <c r="C4541" s="16"/>
      <c r="D4541" s="4"/>
      <c r="E4541" s="4"/>
      <c r="F4541" s="16"/>
      <c r="G4541" s="4"/>
      <c r="H4541" s="16"/>
      <c r="I4541" s="29"/>
      <c r="J4541" s="15"/>
    </row>
    <row r="4542" spans="1:10" x14ac:dyDescent="0.25">
      <c r="A4542" s="4"/>
      <c r="B4542" s="4"/>
      <c r="C4542" s="16"/>
      <c r="D4542" s="4"/>
      <c r="E4542" s="4"/>
      <c r="F4542" s="16"/>
      <c r="G4542" s="4"/>
      <c r="H4542" s="16"/>
      <c r="I4542" s="29"/>
      <c r="J4542" s="15"/>
    </row>
    <row r="4543" spans="1:10" x14ac:dyDescent="0.25">
      <c r="A4543" s="4"/>
      <c r="B4543" s="4"/>
      <c r="C4543" s="16"/>
      <c r="D4543" s="4"/>
      <c r="E4543" s="4"/>
      <c r="F4543" s="16"/>
      <c r="G4543" s="4"/>
      <c r="H4543" s="16"/>
      <c r="I4543" s="29"/>
      <c r="J4543" s="15"/>
    </row>
    <row r="4544" spans="1:10" x14ac:dyDescent="0.25">
      <c r="A4544" s="4"/>
      <c r="B4544" s="4"/>
      <c r="C4544" s="16"/>
      <c r="D4544" s="4"/>
      <c r="E4544" s="4"/>
      <c r="F4544" s="16"/>
      <c r="G4544" s="4"/>
      <c r="H4544" s="16"/>
      <c r="I4544" s="29"/>
      <c r="J4544" s="15"/>
    </row>
    <row r="4545" spans="1:10" x14ac:dyDescent="0.25">
      <c r="A4545" s="4"/>
      <c r="B4545" s="4"/>
      <c r="C4545" s="16"/>
      <c r="D4545" s="4"/>
      <c r="E4545" s="4"/>
      <c r="F4545" s="16"/>
      <c r="G4545" s="4"/>
      <c r="H4545" s="16"/>
      <c r="I4545" s="29"/>
      <c r="J4545" s="15"/>
    </row>
    <row r="4546" spans="1:10" x14ac:dyDescent="0.25">
      <c r="A4546" s="4"/>
      <c r="B4546" s="4"/>
      <c r="C4546" s="16"/>
      <c r="D4546" s="4"/>
      <c r="E4546" s="4"/>
      <c r="F4546" s="16"/>
      <c r="G4546" s="4"/>
      <c r="H4546" s="16"/>
      <c r="I4546" s="29"/>
      <c r="J4546" s="15"/>
    </row>
    <row r="4547" spans="1:10" x14ac:dyDescent="0.25">
      <c r="A4547" s="4"/>
      <c r="B4547" s="4"/>
      <c r="C4547" s="16"/>
      <c r="D4547" s="4"/>
      <c r="E4547" s="4"/>
      <c r="F4547" s="16"/>
      <c r="G4547" s="4"/>
      <c r="H4547" s="16"/>
      <c r="I4547" s="29"/>
      <c r="J4547" s="15"/>
    </row>
    <row r="4548" spans="1:10" x14ac:dyDescent="0.25">
      <c r="A4548" s="4"/>
      <c r="B4548" s="4"/>
      <c r="C4548" s="16"/>
      <c r="D4548" s="4"/>
      <c r="E4548" s="4"/>
      <c r="F4548" s="16"/>
      <c r="G4548" s="4"/>
      <c r="H4548" s="16"/>
      <c r="I4548" s="29"/>
      <c r="J4548" s="15"/>
    </row>
    <row r="4549" spans="1:10" x14ac:dyDescent="0.25">
      <c r="A4549" s="4"/>
      <c r="B4549" s="4"/>
      <c r="C4549" s="16"/>
      <c r="D4549" s="4"/>
      <c r="E4549" s="4"/>
      <c r="F4549" s="16"/>
      <c r="G4549" s="4"/>
      <c r="H4549" s="16"/>
      <c r="I4549" s="29"/>
      <c r="J4549" s="15"/>
    </row>
    <row r="4550" spans="1:10" x14ac:dyDescent="0.25">
      <c r="A4550" s="4"/>
      <c r="B4550" s="4"/>
      <c r="C4550" s="16"/>
      <c r="D4550" s="4"/>
      <c r="E4550" s="4"/>
      <c r="F4550" s="16"/>
      <c r="G4550" s="4"/>
      <c r="H4550" s="16"/>
      <c r="I4550" s="29"/>
      <c r="J4550" s="15"/>
    </row>
    <row r="4551" spans="1:10" x14ac:dyDescent="0.25">
      <c r="A4551" s="4"/>
      <c r="B4551" s="4"/>
      <c r="C4551" s="16"/>
      <c r="D4551" s="4"/>
      <c r="E4551" s="4"/>
      <c r="F4551" s="16"/>
      <c r="G4551" s="4"/>
      <c r="H4551" s="16"/>
      <c r="I4551" s="29"/>
      <c r="J4551" s="15"/>
    </row>
    <row r="4552" spans="1:10" x14ac:dyDescent="0.25">
      <c r="A4552" s="4"/>
      <c r="B4552" s="4"/>
      <c r="C4552" s="16"/>
      <c r="D4552" s="4"/>
      <c r="E4552" s="4"/>
      <c r="F4552" s="16"/>
      <c r="G4552" s="4"/>
      <c r="H4552" s="16"/>
      <c r="I4552" s="29"/>
      <c r="J4552" s="15"/>
    </row>
    <row r="4553" spans="1:10" x14ac:dyDescent="0.25">
      <c r="A4553" s="4"/>
      <c r="B4553" s="4"/>
      <c r="C4553" s="16"/>
      <c r="D4553" s="4"/>
      <c r="E4553" s="4"/>
      <c r="F4553" s="16"/>
      <c r="G4553" s="4"/>
      <c r="H4553" s="16"/>
      <c r="I4553" s="29"/>
      <c r="J4553" s="15"/>
    </row>
    <row r="4554" spans="1:10" x14ac:dyDescent="0.25">
      <c r="A4554" s="4"/>
      <c r="B4554" s="4"/>
      <c r="C4554" s="16"/>
      <c r="D4554" s="4"/>
      <c r="E4554" s="4"/>
      <c r="F4554" s="16"/>
      <c r="G4554" s="4"/>
      <c r="H4554" s="16"/>
      <c r="I4554" s="29"/>
      <c r="J4554" s="15"/>
    </row>
    <row r="4555" spans="1:10" x14ac:dyDescent="0.25">
      <c r="A4555" s="4"/>
      <c r="B4555" s="4"/>
      <c r="C4555" s="16"/>
      <c r="D4555" s="4"/>
      <c r="E4555" s="4"/>
      <c r="F4555" s="16"/>
      <c r="G4555" s="4"/>
      <c r="H4555" s="16"/>
      <c r="I4555" s="29"/>
      <c r="J4555" s="15"/>
    </row>
    <row r="4556" spans="1:10" x14ac:dyDescent="0.25">
      <c r="A4556" s="4"/>
      <c r="B4556" s="4"/>
      <c r="C4556" s="16"/>
      <c r="D4556" s="4"/>
      <c r="E4556" s="4"/>
      <c r="F4556" s="16"/>
      <c r="G4556" s="4"/>
      <c r="H4556" s="16"/>
      <c r="I4556" s="29"/>
      <c r="J4556" s="15"/>
    </row>
    <row r="4557" spans="1:10" x14ac:dyDescent="0.25">
      <c r="A4557" s="4"/>
      <c r="B4557" s="4"/>
      <c r="C4557" s="16"/>
      <c r="D4557" s="4"/>
      <c r="E4557" s="4"/>
      <c r="F4557" s="16"/>
      <c r="G4557" s="4"/>
      <c r="H4557" s="16"/>
      <c r="I4557" s="29"/>
      <c r="J4557" s="15"/>
    </row>
    <row r="4558" spans="1:10" x14ac:dyDescent="0.25">
      <c r="A4558" s="4"/>
      <c r="B4558" s="4"/>
      <c r="C4558" s="16"/>
      <c r="D4558" s="4"/>
      <c r="E4558" s="4"/>
      <c r="F4558" s="16"/>
      <c r="G4558" s="4"/>
      <c r="H4558" s="16"/>
      <c r="I4558" s="29"/>
      <c r="J4558" s="15"/>
    </row>
    <row r="4559" spans="1:10" x14ac:dyDescent="0.25">
      <c r="A4559" s="4"/>
      <c r="B4559" s="4"/>
      <c r="C4559" s="16"/>
      <c r="D4559" s="4"/>
      <c r="E4559" s="4"/>
      <c r="F4559" s="16"/>
      <c r="G4559" s="4"/>
      <c r="H4559" s="16"/>
      <c r="I4559" s="29"/>
      <c r="J4559" s="15"/>
    </row>
    <row r="4560" spans="1:10" x14ac:dyDescent="0.25">
      <c r="A4560" s="4"/>
      <c r="B4560" s="4"/>
      <c r="C4560" s="16"/>
      <c r="D4560" s="4"/>
      <c r="E4560" s="4"/>
      <c r="F4560" s="16"/>
      <c r="G4560" s="4"/>
      <c r="H4560" s="16"/>
      <c r="I4560" s="29"/>
      <c r="J4560" s="15"/>
    </row>
    <row r="4561" spans="1:10" x14ac:dyDescent="0.25">
      <c r="A4561" s="4"/>
      <c r="B4561" s="4"/>
      <c r="C4561" s="16"/>
      <c r="D4561" s="4"/>
      <c r="E4561" s="4"/>
      <c r="F4561" s="16"/>
      <c r="G4561" s="4"/>
      <c r="H4561" s="16"/>
      <c r="I4561" s="29"/>
      <c r="J4561" s="15"/>
    </row>
    <row r="4562" spans="1:10" x14ac:dyDescent="0.25">
      <c r="A4562" s="4"/>
      <c r="B4562" s="4"/>
      <c r="C4562" s="16"/>
      <c r="D4562" s="4"/>
      <c r="E4562" s="4"/>
      <c r="F4562" s="16"/>
      <c r="G4562" s="4"/>
      <c r="H4562" s="16"/>
      <c r="I4562" s="29"/>
      <c r="J4562" s="15"/>
    </row>
    <row r="4563" spans="1:10" x14ac:dyDescent="0.25">
      <c r="A4563" s="4"/>
      <c r="B4563" s="4"/>
      <c r="C4563" s="16"/>
      <c r="D4563" s="4"/>
      <c r="E4563" s="4"/>
      <c r="F4563" s="16"/>
      <c r="G4563" s="4"/>
      <c r="H4563" s="16"/>
      <c r="I4563" s="29"/>
      <c r="J4563" s="15"/>
    </row>
    <row r="4564" spans="1:10" x14ac:dyDescent="0.25">
      <c r="A4564" s="4"/>
      <c r="B4564" s="4"/>
      <c r="C4564" s="16"/>
      <c r="D4564" s="4"/>
      <c r="E4564" s="4"/>
      <c r="F4564" s="16"/>
      <c r="G4564" s="4"/>
      <c r="H4564" s="16"/>
      <c r="I4564" s="29"/>
      <c r="J4564" s="15"/>
    </row>
    <row r="4565" spans="1:10" x14ac:dyDescent="0.25">
      <c r="A4565" s="4"/>
      <c r="B4565" s="4"/>
      <c r="C4565" s="16"/>
      <c r="D4565" s="4"/>
      <c r="E4565" s="4"/>
      <c r="F4565" s="16"/>
      <c r="G4565" s="4"/>
      <c r="H4565" s="16"/>
      <c r="I4565" s="29"/>
      <c r="J4565" s="15"/>
    </row>
    <row r="4566" spans="1:10" x14ac:dyDescent="0.25">
      <c r="A4566" s="4"/>
      <c r="B4566" s="4"/>
      <c r="C4566" s="16"/>
      <c r="D4566" s="4"/>
      <c r="E4566" s="4"/>
      <c r="F4566" s="16"/>
      <c r="G4566" s="4"/>
      <c r="H4566" s="16"/>
      <c r="I4566" s="29"/>
      <c r="J4566" s="15"/>
    </row>
    <row r="4567" spans="1:10" x14ac:dyDescent="0.25">
      <c r="A4567" s="4"/>
      <c r="B4567" s="4"/>
      <c r="C4567" s="16"/>
      <c r="D4567" s="4"/>
      <c r="E4567" s="4"/>
      <c r="F4567" s="16"/>
      <c r="G4567" s="4"/>
      <c r="H4567" s="16"/>
      <c r="I4567" s="29"/>
      <c r="J4567" s="15"/>
    </row>
    <row r="4568" spans="1:10" x14ac:dyDescent="0.25">
      <c r="A4568" s="4"/>
      <c r="B4568" s="4"/>
      <c r="C4568" s="16"/>
      <c r="D4568" s="4"/>
      <c r="E4568" s="4"/>
      <c r="F4568" s="16"/>
      <c r="G4568" s="4"/>
      <c r="H4568" s="16"/>
      <c r="I4568" s="29"/>
      <c r="J4568" s="15"/>
    </row>
    <row r="4569" spans="1:10" x14ac:dyDescent="0.25">
      <c r="A4569" s="4"/>
      <c r="B4569" s="4"/>
      <c r="C4569" s="16"/>
      <c r="D4569" s="4"/>
      <c r="E4569" s="4"/>
      <c r="F4569" s="16"/>
      <c r="G4569" s="4"/>
      <c r="H4569" s="16"/>
      <c r="I4569" s="29"/>
      <c r="J4569" s="15"/>
    </row>
    <row r="4570" spans="1:10" x14ac:dyDescent="0.25">
      <c r="A4570" s="4"/>
      <c r="B4570" s="4"/>
      <c r="C4570" s="16"/>
      <c r="D4570" s="4"/>
      <c r="E4570" s="4"/>
      <c r="F4570" s="16"/>
      <c r="G4570" s="4"/>
      <c r="H4570" s="16"/>
      <c r="I4570" s="29"/>
      <c r="J4570" s="15"/>
    </row>
    <row r="4571" spans="1:10" x14ac:dyDescent="0.25">
      <c r="A4571" s="4"/>
      <c r="B4571" s="4"/>
      <c r="C4571" s="16"/>
      <c r="D4571" s="4"/>
      <c r="E4571" s="4"/>
      <c r="F4571" s="16"/>
      <c r="G4571" s="4"/>
      <c r="H4571" s="16"/>
      <c r="I4571" s="29"/>
      <c r="J4571" s="15"/>
    </row>
    <row r="4572" spans="1:10" x14ac:dyDescent="0.25">
      <c r="A4572" s="4"/>
      <c r="B4572" s="4"/>
      <c r="C4572" s="16"/>
      <c r="D4572" s="4"/>
      <c r="E4572" s="4"/>
      <c r="F4572" s="16"/>
      <c r="G4572" s="4"/>
      <c r="H4572" s="16"/>
      <c r="I4572" s="29"/>
      <c r="J4572" s="15"/>
    </row>
    <row r="4573" spans="1:10" x14ac:dyDescent="0.25">
      <c r="A4573" s="4"/>
      <c r="B4573" s="4"/>
      <c r="C4573" s="16"/>
      <c r="D4573" s="4"/>
      <c r="E4573" s="4"/>
      <c r="F4573" s="16"/>
      <c r="G4573" s="4"/>
      <c r="H4573" s="16"/>
      <c r="I4573" s="29"/>
      <c r="J4573" s="15"/>
    </row>
    <row r="4574" spans="1:10" x14ac:dyDescent="0.25">
      <c r="A4574" s="4"/>
      <c r="B4574" s="4"/>
      <c r="C4574" s="16"/>
      <c r="D4574" s="4"/>
      <c r="E4574" s="4"/>
      <c r="F4574" s="16"/>
      <c r="G4574" s="4"/>
      <c r="H4574" s="16"/>
      <c r="I4574" s="29"/>
      <c r="J4574" s="15"/>
    </row>
    <row r="4575" spans="1:10" x14ac:dyDescent="0.25">
      <c r="A4575" s="4"/>
      <c r="B4575" s="4"/>
      <c r="C4575" s="16"/>
      <c r="D4575" s="4"/>
      <c r="E4575" s="4"/>
      <c r="F4575" s="16"/>
      <c r="G4575" s="4"/>
      <c r="H4575" s="16"/>
      <c r="I4575" s="29"/>
      <c r="J4575" s="15"/>
    </row>
    <row r="4576" spans="1:10" x14ac:dyDescent="0.25">
      <c r="A4576" s="4"/>
      <c r="B4576" s="4"/>
      <c r="C4576" s="16"/>
      <c r="D4576" s="4"/>
      <c r="E4576" s="4"/>
      <c r="F4576" s="16"/>
      <c r="G4576" s="4"/>
      <c r="H4576" s="16"/>
      <c r="I4576" s="29"/>
      <c r="J4576" s="15"/>
    </row>
    <row r="4577" spans="1:10" x14ac:dyDescent="0.25">
      <c r="A4577" s="4"/>
      <c r="B4577" s="4"/>
      <c r="C4577" s="16"/>
      <c r="D4577" s="4"/>
      <c r="E4577" s="4"/>
      <c r="F4577" s="16"/>
      <c r="G4577" s="4"/>
      <c r="H4577" s="16"/>
      <c r="I4577" s="29"/>
      <c r="J4577" s="15"/>
    </row>
    <row r="4578" spans="1:10" x14ac:dyDescent="0.25">
      <c r="A4578" s="4"/>
      <c r="B4578" s="4"/>
      <c r="C4578" s="16"/>
      <c r="D4578" s="4"/>
      <c r="E4578" s="4"/>
      <c r="F4578" s="16"/>
      <c r="G4578" s="4"/>
      <c r="H4578" s="16"/>
      <c r="I4578" s="29"/>
      <c r="J4578" s="15"/>
    </row>
    <row r="4579" spans="1:10" x14ac:dyDescent="0.25">
      <c r="A4579" s="4"/>
      <c r="B4579" s="4"/>
      <c r="C4579" s="16"/>
      <c r="D4579" s="4"/>
      <c r="E4579" s="4"/>
      <c r="F4579" s="16"/>
      <c r="G4579" s="4"/>
      <c r="H4579" s="16"/>
      <c r="I4579" s="29"/>
      <c r="J4579" s="15"/>
    </row>
    <row r="4580" spans="1:10" x14ac:dyDescent="0.25">
      <c r="A4580" s="4"/>
      <c r="B4580" s="4"/>
      <c r="C4580" s="16"/>
      <c r="D4580" s="4"/>
      <c r="E4580" s="4"/>
      <c r="F4580" s="16"/>
      <c r="G4580" s="4"/>
      <c r="H4580" s="16"/>
      <c r="I4580" s="29"/>
      <c r="J4580" s="15"/>
    </row>
    <row r="4581" spans="1:10" x14ac:dyDescent="0.25">
      <c r="A4581" s="4"/>
      <c r="B4581" s="4"/>
      <c r="C4581" s="16"/>
      <c r="D4581" s="4"/>
      <c r="E4581" s="4"/>
      <c r="F4581" s="16"/>
      <c r="G4581" s="4"/>
      <c r="H4581" s="16"/>
      <c r="I4581" s="29"/>
      <c r="J4581" s="15"/>
    </row>
    <row r="4582" spans="1:10" x14ac:dyDescent="0.25">
      <c r="A4582" s="4"/>
      <c r="B4582" s="4"/>
      <c r="C4582" s="16"/>
      <c r="D4582" s="4"/>
      <c r="E4582" s="4"/>
      <c r="F4582" s="16"/>
      <c r="G4582" s="4"/>
      <c r="H4582" s="16"/>
      <c r="I4582" s="29"/>
      <c r="J4582" s="15"/>
    </row>
    <row r="4583" spans="1:10" x14ac:dyDescent="0.25">
      <c r="A4583" s="4"/>
      <c r="B4583" s="4"/>
      <c r="C4583" s="16"/>
      <c r="D4583" s="4"/>
      <c r="E4583" s="4"/>
      <c r="F4583" s="16"/>
      <c r="G4583" s="4"/>
      <c r="H4583" s="16"/>
      <c r="I4583" s="29"/>
      <c r="J4583" s="15"/>
    </row>
    <row r="4584" spans="1:10" x14ac:dyDescent="0.25">
      <c r="A4584" s="4"/>
      <c r="B4584" s="4"/>
      <c r="C4584" s="16"/>
      <c r="D4584" s="4"/>
      <c r="E4584" s="4"/>
      <c r="F4584" s="16"/>
      <c r="G4584" s="4"/>
      <c r="H4584" s="16"/>
      <c r="I4584" s="29"/>
      <c r="J4584" s="15"/>
    </row>
    <row r="4585" spans="1:10" x14ac:dyDescent="0.25">
      <c r="A4585" s="4"/>
      <c r="B4585" s="4"/>
      <c r="C4585" s="16"/>
      <c r="D4585" s="4"/>
      <c r="E4585" s="4"/>
      <c r="F4585" s="16"/>
      <c r="G4585" s="4"/>
      <c r="H4585" s="16"/>
      <c r="I4585" s="29"/>
      <c r="J4585" s="15"/>
    </row>
    <row r="4586" spans="1:10" x14ac:dyDescent="0.25">
      <c r="A4586" s="4"/>
      <c r="B4586" s="4"/>
      <c r="C4586" s="16"/>
      <c r="D4586" s="4"/>
      <c r="E4586" s="4"/>
      <c r="F4586" s="16"/>
      <c r="G4586" s="4"/>
      <c r="H4586" s="16"/>
      <c r="I4586" s="29"/>
      <c r="J4586" s="15"/>
    </row>
    <row r="4587" spans="1:10" x14ac:dyDescent="0.25">
      <c r="A4587" s="4"/>
      <c r="B4587" s="4"/>
      <c r="C4587" s="16"/>
      <c r="D4587" s="4"/>
      <c r="E4587" s="4"/>
      <c r="F4587" s="16"/>
      <c r="G4587" s="4"/>
      <c r="H4587" s="16"/>
      <c r="I4587" s="29"/>
      <c r="J4587" s="15"/>
    </row>
    <row r="4588" spans="1:10" x14ac:dyDescent="0.25">
      <c r="A4588" s="4"/>
      <c r="B4588" s="4"/>
      <c r="C4588" s="16"/>
      <c r="D4588" s="4"/>
      <c r="E4588" s="4"/>
      <c r="F4588" s="16"/>
      <c r="G4588" s="4"/>
      <c r="H4588" s="16"/>
      <c r="I4588" s="29"/>
      <c r="J4588" s="15"/>
    </row>
    <row r="4589" spans="1:10" x14ac:dyDescent="0.25">
      <c r="A4589" s="4"/>
      <c r="B4589" s="4"/>
      <c r="C4589" s="16"/>
      <c r="D4589" s="4"/>
      <c r="E4589" s="4"/>
      <c r="F4589" s="16"/>
      <c r="G4589" s="4"/>
      <c r="H4589" s="16"/>
      <c r="I4589" s="29"/>
      <c r="J4589" s="15"/>
    </row>
    <row r="4590" spans="1:10" x14ac:dyDescent="0.25">
      <c r="A4590" s="4"/>
      <c r="B4590" s="4"/>
      <c r="C4590" s="16"/>
      <c r="D4590" s="4"/>
      <c r="E4590" s="4"/>
      <c r="F4590" s="16"/>
      <c r="G4590" s="4"/>
      <c r="H4590" s="16"/>
      <c r="I4590" s="29"/>
      <c r="J4590" s="15"/>
    </row>
    <row r="4591" spans="1:10" x14ac:dyDescent="0.25">
      <c r="A4591" s="4"/>
      <c r="B4591" s="4"/>
      <c r="C4591" s="16"/>
      <c r="D4591" s="4"/>
      <c r="E4591" s="4"/>
      <c r="F4591" s="16"/>
      <c r="G4591" s="4"/>
      <c r="H4591" s="16"/>
      <c r="I4591" s="29"/>
      <c r="J4591" s="15"/>
    </row>
    <row r="4592" spans="1:10" x14ac:dyDescent="0.25">
      <c r="A4592" s="4"/>
      <c r="B4592" s="4"/>
      <c r="C4592" s="16"/>
      <c r="D4592" s="4"/>
      <c r="E4592" s="4"/>
      <c r="F4592" s="16"/>
      <c r="G4592" s="4"/>
      <c r="H4592" s="16"/>
      <c r="I4592" s="29"/>
      <c r="J4592" s="15"/>
    </row>
    <row r="4593" spans="1:10" x14ac:dyDescent="0.25">
      <c r="A4593" s="4"/>
      <c r="B4593" s="4"/>
      <c r="C4593" s="16"/>
      <c r="D4593" s="4"/>
      <c r="E4593" s="4"/>
      <c r="F4593" s="16"/>
      <c r="G4593" s="4"/>
      <c r="H4593" s="16"/>
      <c r="I4593" s="29"/>
      <c r="J4593" s="15"/>
    </row>
    <row r="4594" spans="1:10" x14ac:dyDescent="0.25">
      <c r="A4594" s="4"/>
      <c r="B4594" s="4"/>
      <c r="C4594" s="16"/>
      <c r="D4594" s="4"/>
      <c r="E4594" s="4"/>
      <c r="F4594" s="16"/>
      <c r="G4594" s="4"/>
      <c r="H4594" s="16"/>
      <c r="I4594" s="29"/>
      <c r="J4594" s="15"/>
    </row>
    <row r="4595" spans="1:10" x14ac:dyDescent="0.25">
      <c r="A4595" s="4"/>
      <c r="B4595" s="4"/>
      <c r="C4595" s="16"/>
      <c r="D4595" s="4"/>
      <c r="E4595" s="4"/>
      <c r="F4595" s="16"/>
      <c r="G4595" s="4"/>
      <c r="H4595" s="16"/>
      <c r="I4595" s="29"/>
      <c r="J4595" s="15"/>
    </row>
    <row r="4596" spans="1:10" x14ac:dyDescent="0.25">
      <c r="A4596" s="4"/>
      <c r="B4596" s="4"/>
      <c r="C4596" s="16"/>
      <c r="D4596" s="4"/>
      <c r="E4596" s="4"/>
      <c r="F4596" s="16"/>
      <c r="G4596" s="4"/>
      <c r="H4596" s="16"/>
      <c r="I4596" s="29"/>
      <c r="J4596" s="15"/>
    </row>
    <row r="4597" spans="1:10" x14ac:dyDescent="0.25">
      <c r="A4597" s="4"/>
      <c r="B4597" s="4"/>
      <c r="C4597" s="16"/>
      <c r="D4597" s="4"/>
      <c r="E4597" s="4"/>
      <c r="F4597" s="16"/>
      <c r="G4597" s="4"/>
      <c r="H4597" s="16"/>
      <c r="I4597" s="29"/>
      <c r="J4597" s="15"/>
    </row>
    <row r="4598" spans="1:10" x14ac:dyDescent="0.25">
      <c r="A4598" s="4"/>
      <c r="B4598" s="4"/>
      <c r="C4598" s="16"/>
      <c r="D4598" s="4"/>
      <c r="E4598" s="4"/>
      <c r="F4598" s="16"/>
      <c r="G4598" s="4"/>
      <c r="H4598" s="16"/>
      <c r="I4598" s="29"/>
      <c r="J4598" s="15"/>
    </row>
    <row r="4599" spans="1:10" x14ac:dyDescent="0.25">
      <c r="A4599" s="4"/>
      <c r="B4599" s="4"/>
      <c r="C4599" s="16"/>
      <c r="D4599" s="4"/>
      <c r="E4599" s="4"/>
      <c r="F4599" s="16"/>
      <c r="G4599" s="4"/>
      <c r="H4599" s="16"/>
      <c r="I4599" s="29"/>
      <c r="J4599" s="15"/>
    </row>
    <row r="4600" spans="1:10" x14ac:dyDescent="0.25">
      <c r="A4600" s="4"/>
      <c r="B4600" s="4"/>
      <c r="C4600" s="16"/>
      <c r="D4600" s="4"/>
      <c r="E4600" s="4"/>
      <c r="F4600" s="16"/>
      <c r="G4600" s="4"/>
      <c r="H4600" s="16"/>
      <c r="I4600" s="29"/>
      <c r="J4600" s="15"/>
    </row>
    <row r="4601" spans="1:10" x14ac:dyDescent="0.25">
      <c r="A4601" s="4"/>
      <c r="B4601" s="4"/>
      <c r="C4601" s="16"/>
      <c r="D4601" s="4"/>
      <c r="E4601" s="4"/>
      <c r="F4601" s="16"/>
      <c r="G4601" s="4"/>
      <c r="H4601" s="16"/>
      <c r="I4601" s="29"/>
      <c r="J4601" s="15"/>
    </row>
    <row r="4602" spans="1:10" x14ac:dyDescent="0.25">
      <c r="A4602" s="4"/>
      <c r="B4602" s="4"/>
      <c r="C4602" s="16"/>
      <c r="D4602" s="4"/>
      <c r="E4602" s="4"/>
      <c r="F4602" s="16"/>
      <c r="G4602" s="4"/>
      <c r="H4602" s="16"/>
      <c r="I4602" s="29"/>
      <c r="J4602" s="15"/>
    </row>
    <row r="4603" spans="1:10" x14ac:dyDescent="0.25">
      <c r="A4603" s="4"/>
      <c r="B4603" s="4"/>
      <c r="C4603" s="16"/>
      <c r="D4603" s="4"/>
      <c r="E4603" s="4"/>
      <c r="F4603" s="16"/>
      <c r="G4603" s="4"/>
      <c r="H4603" s="16"/>
      <c r="I4603" s="29"/>
      <c r="J4603" s="15"/>
    </row>
    <row r="4604" spans="1:10" x14ac:dyDescent="0.25">
      <c r="A4604" s="4"/>
      <c r="B4604" s="4"/>
      <c r="C4604" s="16"/>
      <c r="D4604" s="4"/>
      <c r="E4604" s="4"/>
      <c r="F4604" s="16"/>
      <c r="G4604" s="4"/>
      <c r="H4604" s="16"/>
      <c r="I4604" s="29"/>
      <c r="J4604" s="15"/>
    </row>
    <row r="4605" spans="1:10" x14ac:dyDescent="0.25">
      <c r="A4605" s="4"/>
      <c r="B4605" s="4"/>
      <c r="C4605" s="16"/>
      <c r="D4605" s="4"/>
      <c r="E4605" s="4"/>
      <c r="F4605" s="16"/>
      <c r="G4605" s="4"/>
      <c r="H4605" s="16"/>
      <c r="I4605" s="29"/>
      <c r="J4605" s="15"/>
    </row>
    <row r="4606" spans="1:10" x14ac:dyDescent="0.25">
      <c r="A4606" s="4"/>
      <c r="B4606" s="4"/>
      <c r="C4606" s="16"/>
      <c r="D4606" s="4"/>
      <c r="E4606" s="4"/>
      <c r="F4606" s="16"/>
      <c r="G4606" s="4"/>
      <c r="H4606" s="16"/>
      <c r="I4606" s="29"/>
      <c r="J4606" s="15"/>
    </row>
    <row r="4607" spans="1:10" x14ac:dyDescent="0.25">
      <c r="A4607" s="4"/>
      <c r="B4607" s="4"/>
      <c r="C4607" s="16"/>
      <c r="D4607" s="4"/>
      <c r="E4607" s="4"/>
      <c r="F4607" s="16"/>
      <c r="G4607" s="4"/>
      <c r="H4607" s="16"/>
      <c r="I4607" s="29"/>
      <c r="J4607" s="15"/>
    </row>
    <row r="4608" spans="1:10" x14ac:dyDescent="0.25">
      <c r="A4608" s="4"/>
      <c r="B4608" s="4"/>
      <c r="C4608" s="16"/>
      <c r="D4608" s="4"/>
      <c r="E4608" s="4"/>
      <c r="F4608" s="16"/>
      <c r="G4608" s="4"/>
      <c r="H4608" s="16"/>
      <c r="I4608" s="29"/>
      <c r="J4608" s="15"/>
    </row>
    <row r="4609" spans="1:10" x14ac:dyDescent="0.25">
      <c r="A4609" s="4"/>
      <c r="B4609" s="4"/>
      <c r="C4609" s="16"/>
      <c r="D4609" s="4"/>
      <c r="E4609" s="4"/>
      <c r="F4609" s="16"/>
      <c r="G4609" s="4"/>
      <c r="H4609" s="16"/>
      <c r="I4609" s="29"/>
      <c r="J4609" s="15"/>
    </row>
    <row r="4610" spans="1:10" x14ac:dyDescent="0.25">
      <c r="A4610" s="4"/>
      <c r="B4610" s="4"/>
      <c r="C4610" s="16"/>
      <c r="D4610" s="4"/>
      <c r="E4610" s="4"/>
      <c r="F4610" s="16"/>
      <c r="G4610" s="4"/>
      <c r="H4610" s="16"/>
      <c r="I4610" s="29"/>
      <c r="J4610" s="15"/>
    </row>
    <row r="4611" spans="1:10" x14ac:dyDescent="0.25">
      <c r="A4611" s="4"/>
      <c r="B4611" s="4"/>
      <c r="C4611" s="16"/>
      <c r="D4611" s="4"/>
      <c r="E4611" s="4"/>
      <c r="F4611" s="16"/>
      <c r="G4611" s="4"/>
      <c r="H4611" s="16"/>
      <c r="I4611" s="29"/>
      <c r="J4611" s="15"/>
    </row>
    <row r="4612" spans="1:10" x14ac:dyDescent="0.25">
      <c r="A4612" s="4"/>
      <c r="B4612" s="4"/>
      <c r="C4612" s="16"/>
      <c r="D4612" s="4"/>
      <c r="E4612" s="4"/>
      <c r="F4612" s="16"/>
      <c r="G4612" s="4"/>
      <c r="H4612" s="16"/>
      <c r="I4612" s="29"/>
      <c r="J4612" s="15"/>
    </row>
    <row r="4613" spans="1:10" x14ac:dyDescent="0.25">
      <c r="A4613" s="4"/>
      <c r="B4613" s="4"/>
      <c r="C4613" s="16"/>
      <c r="D4613" s="4"/>
      <c r="E4613" s="4"/>
      <c r="F4613" s="16"/>
      <c r="G4613" s="4"/>
      <c r="H4613" s="16"/>
      <c r="I4613" s="29"/>
      <c r="J4613" s="15"/>
    </row>
    <row r="4614" spans="1:10" x14ac:dyDescent="0.25">
      <c r="A4614" s="4"/>
      <c r="B4614" s="4"/>
      <c r="C4614" s="16"/>
      <c r="D4614" s="4"/>
      <c r="E4614" s="4"/>
      <c r="F4614" s="16"/>
      <c r="G4614" s="4"/>
      <c r="H4614" s="16"/>
      <c r="I4614" s="29"/>
      <c r="J4614" s="15"/>
    </row>
    <row r="4615" spans="1:10" x14ac:dyDescent="0.25">
      <c r="A4615" s="4"/>
      <c r="B4615" s="4"/>
      <c r="C4615" s="16"/>
      <c r="D4615" s="4"/>
      <c r="E4615" s="4"/>
      <c r="F4615" s="16"/>
      <c r="G4615" s="4"/>
      <c r="H4615" s="16"/>
      <c r="I4615" s="29"/>
      <c r="J4615" s="15"/>
    </row>
    <row r="4616" spans="1:10" x14ac:dyDescent="0.25">
      <c r="A4616" s="4"/>
      <c r="B4616" s="4"/>
      <c r="C4616" s="16"/>
      <c r="D4616" s="4"/>
      <c r="E4616" s="4"/>
      <c r="F4616" s="16"/>
      <c r="G4616" s="4"/>
      <c r="H4616" s="16"/>
      <c r="I4616" s="29"/>
      <c r="J4616" s="15"/>
    </row>
    <row r="4617" spans="1:10" x14ac:dyDescent="0.25">
      <c r="A4617" s="4"/>
      <c r="B4617" s="4"/>
      <c r="C4617" s="16"/>
      <c r="D4617" s="4"/>
      <c r="E4617" s="4"/>
      <c r="F4617" s="16"/>
      <c r="G4617" s="4"/>
      <c r="H4617" s="16"/>
      <c r="I4617" s="29"/>
      <c r="J4617" s="15"/>
    </row>
    <row r="4618" spans="1:10" x14ac:dyDescent="0.25">
      <c r="A4618" s="4"/>
      <c r="B4618" s="4"/>
      <c r="C4618" s="16"/>
      <c r="D4618" s="4"/>
      <c r="E4618" s="4"/>
      <c r="F4618" s="16"/>
      <c r="G4618" s="4"/>
      <c r="H4618" s="16"/>
      <c r="I4618" s="29"/>
      <c r="J4618" s="15"/>
    </row>
    <row r="4619" spans="1:10" x14ac:dyDescent="0.25">
      <c r="A4619" s="4"/>
      <c r="B4619" s="4"/>
      <c r="C4619" s="16"/>
      <c r="D4619" s="4"/>
      <c r="E4619" s="4"/>
      <c r="F4619" s="16"/>
      <c r="G4619" s="4"/>
      <c r="H4619" s="16"/>
      <c r="I4619" s="29"/>
      <c r="J4619" s="15"/>
    </row>
    <row r="4620" spans="1:10" x14ac:dyDescent="0.25">
      <c r="A4620" s="4"/>
      <c r="B4620" s="4"/>
      <c r="C4620" s="16"/>
      <c r="D4620" s="4"/>
      <c r="E4620" s="4"/>
      <c r="F4620" s="16"/>
      <c r="G4620" s="4"/>
      <c r="H4620" s="16"/>
      <c r="I4620" s="29"/>
      <c r="J4620" s="15"/>
    </row>
    <row r="4621" spans="1:10" x14ac:dyDescent="0.25">
      <c r="A4621" s="4"/>
      <c r="B4621" s="4"/>
      <c r="C4621" s="16"/>
      <c r="D4621" s="4"/>
      <c r="E4621" s="4"/>
      <c r="F4621" s="16"/>
      <c r="G4621" s="4"/>
      <c r="H4621" s="16"/>
      <c r="I4621" s="29"/>
      <c r="J4621" s="15"/>
    </row>
    <row r="4622" spans="1:10" x14ac:dyDescent="0.25">
      <c r="A4622" s="4"/>
      <c r="B4622" s="4"/>
      <c r="C4622" s="16"/>
      <c r="D4622" s="4"/>
      <c r="E4622" s="4"/>
      <c r="F4622" s="16"/>
      <c r="G4622" s="4"/>
      <c r="H4622" s="16"/>
      <c r="I4622" s="29"/>
      <c r="J4622" s="15"/>
    </row>
    <row r="4623" spans="1:10" x14ac:dyDescent="0.25">
      <c r="A4623" s="4"/>
      <c r="B4623" s="4"/>
      <c r="C4623" s="16"/>
      <c r="D4623" s="4"/>
      <c r="E4623" s="4"/>
      <c r="F4623" s="16"/>
      <c r="G4623" s="4"/>
      <c r="H4623" s="16"/>
      <c r="I4623" s="29"/>
      <c r="J4623" s="15"/>
    </row>
    <row r="4624" spans="1:10" x14ac:dyDescent="0.25">
      <c r="A4624" s="4"/>
      <c r="B4624" s="4"/>
      <c r="C4624" s="16"/>
      <c r="D4624" s="4"/>
      <c r="E4624" s="4"/>
      <c r="F4624" s="16"/>
      <c r="G4624" s="4"/>
      <c r="H4624" s="16"/>
      <c r="I4624" s="29"/>
      <c r="J4624" s="15"/>
    </row>
    <row r="4625" spans="1:10" x14ac:dyDescent="0.25">
      <c r="A4625" s="4"/>
      <c r="B4625" s="4"/>
      <c r="C4625" s="16"/>
      <c r="D4625" s="4"/>
      <c r="E4625" s="4"/>
      <c r="F4625" s="16"/>
      <c r="G4625" s="4"/>
      <c r="H4625" s="16"/>
      <c r="I4625" s="29"/>
      <c r="J4625" s="15"/>
    </row>
    <row r="4626" spans="1:10" x14ac:dyDescent="0.25">
      <c r="A4626" s="4"/>
      <c r="B4626" s="4"/>
      <c r="C4626" s="16"/>
      <c r="D4626" s="4"/>
      <c r="E4626" s="4"/>
      <c r="F4626" s="16"/>
      <c r="G4626" s="4"/>
      <c r="H4626" s="16"/>
      <c r="I4626" s="29"/>
      <c r="J4626" s="15"/>
    </row>
    <row r="4627" spans="1:10" x14ac:dyDescent="0.25">
      <c r="A4627" s="4"/>
      <c r="B4627" s="4"/>
      <c r="C4627" s="16"/>
      <c r="D4627" s="4"/>
      <c r="E4627" s="4"/>
      <c r="F4627" s="16"/>
      <c r="G4627" s="4"/>
      <c r="H4627" s="16"/>
      <c r="I4627" s="29"/>
      <c r="J4627" s="15"/>
    </row>
    <row r="4628" spans="1:10" x14ac:dyDescent="0.25">
      <c r="A4628" s="4"/>
      <c r="B4628" s="4"/>
      <c r="C4628" s="16"/>
      <c r="D4628" s="4"/>
      <c r="E4628" s="4"/>
      <c r="F4628" s="16"/>
      <c r="G4628" s="4"/>
      <c r="H4628" s="16"/>
      <c r="I4628" s="29"/>
      <c r="J4628" s="15"/>
    </row>
    <row r="4629" spans="1:10" x14ac:dyDescent="0.25">
      <c r="A4629" s="4"/>
      <c r="B4629" s="4"/>
      <c r="C4629" s="16"/>
      <c r="D4629" s="4"/>
      <c r="E4629" s="4"/>
      <c r="F4629" s="16"/>
      <c r="G4629" s="4"/>
      <c r="H4629" s="16"/>
      <c r="I4629" s="29"/>
      <c r="J4629" s="15"/>
    </row>
    <row r="4630" spans="1:10" x14ac:dyDescent="0.25">
      <c r="A4630" s="4"/>
      <c r="B4630" s="4"/>
      <c r="C4630" s="16"/>
      <c r="D4630" s="4"/>
      <c r="E4630" s="4"/>
      <c r="F4630" s="16"/>
      <c r="G4630" s="4"/>
      <c r="H4630" s="16"/>
      <c r="I4630" s="29"/>
      <c r="J4630" s="15"/>
    </row>
    <row r="4631" spans="1:10" x14ac:dyDescent="0.25">
      <c r="A4631" s="4"/>
      <c r="B4631" s="4"/>
      <c r="C4631" s="16"/>
      <c r="D4631" s="4"/>
      <c r="E4631" s="4"/>
      <c r="F4631" s="16"/>
      <c r="G4631" s="4"/>
      <c r="H4631" s="16"/>
      <c r="I4631" s="29"/>
      <c r="J4631" s="15"/>
    </row>
    <row r="4632" spans="1:10" x14ac:dyDescent="0.25">
      <c r="A4632" s="4"/>
      <c r="B4632" s="4"/>
      <c r="C4632" s="16"/>
      <c r="D4632" s="4"/>
      <c r="E4632" s="4"/>
      <c r="F4632" s="16"/>
      <c r="G4632" s="4"/>
      <c r="H4632" s="16"/>
      <c r="I4632" s="29"/>
      <c r="J4632" s="15"/>
    </row>
    <row r="4633" spans="1:10" x14ac:dyDescent="0.25">
      <c r="A4633" s="4"/>
      <c r="B4633" s="4"/>
      <c r="C4633" s="16"/>
      <c r="D4633" s="4"/>
      <c r="E4633" s="4"/>
      <c r="F4633" s="16"/>
      <c r="G4633" s="4"/>
      <c r="H4633" s="16"/>
      <c r="I4633" s="29"/>
      <c r="J4633" s="15"/>
    </row>
    <row r="4634" spans="1:10" x14ac:dyDescent="0.25">
      <c r="A4634" s="4"/>
      <c r="B4634" s="4"/>
      <c r="C4634" s="16"/>
      <c r="D4634" s="4"/>
      <c r="E4634" s="4"/>
      <c r="F4634" s="16"/>
      <c r="G4634" s="4"/>
      <c r="H4634" s="16"/>
      <c r="I4634" s="29"/>
      <c r="J4634" s="15"/>
    </row>
    <row r="4635" spans="1:10" x14ac:dyDescent="0.25">
      <c r="A4635" s="4"/>
      <c r="B4635" s="4"/>
      <c r="C4635" s="16"/>
      <c r="D4635" s="4"/>
      <c r="E4635" s="4"/>
      <c r="F4635" s="16"/>
      <c r="G4635" s="4"/>
      <c r="H4635" s="16"/>
      <c r="I4635" s="29"/>
      <c r="J4635" s="15"/>
    </row>
    <row r="4636" spans="1:10" x14ac:dyDescent="0.25">
      <c r="A4636" s="4"/>
      <c r="B4636" s="4"/>
      <c r="C4636" s="16"/>
      <c r="D4636" s="4"/>
      <c r="E4636" s="4"/>
      <c r="F4636" s="16"/>
      <c r="G4636" s="4"/>
      <c r="H4636" s="16"/>
      <c r="I4636" s="29"/>
      <c r="J4636" s="15"/>
    </row>
    <row r="4637" spans="1:10" x14ac:dyDescent="0.25">
      <c r="A4637" s="4"/>
      <c r="B4637" s="4"/>
      <c r="C4637" s="16"/>
      <c r="D4637" s="4"/>
      <c r="E4637" s="4"/>
      <c r="F4637" s="16"/>
      <c r="G4637" s="4"/>
      <c r="H4637" s="16"/>
      <c r="I4637" s="29"/>
      <c r="J4637" s="15"/>
    </row>
    <row r="4638" spans="1:10" x14ac:dyDescent="0.25">
      <c r="A4638" s="4"/>
      <c r="B4638" s="4"/>
      <c r="C4638" s="16"/>
      <c r="D4638" s="4"/>
      <c r="E4638" s="4"/>
      <c r="F4638" s="16"/>
      <c r="G4638" s="4"/>
      <c r="H4638" s="16"/>
      <c r="I4638" s="29"/>
      <c r="J4638" s="15"/>
    </row>
    <row r="4639" spans="1:10" x14ac:dyDescent="0.25">
      <c r="A4639" s="4"/>
      <c r="B4639" s="4"/>
      <c r="C4639" s="16"/>
      <c r="D4639" s="4"/>
      <c r="E4639" s="4"/>
      <c r="F4639" s="16"/>
      <c r="G4639" s="4"/>
      <c r="H4639" s="16"/>
      <c r="I4639" s="29"/>
      <c r="J4639" s="15"/>
    </row>
    <row r="4640" spans="1:10" x14ac:dyDescent="0.25">
      <c r="A4640" s="4"/>
      <c r="B4640" s="4"/>
      <c r="C4640" s="16"/>
      <c r="D4640" s="4"/>
      <c r="E4640" s="4"/>
      <c r="F4640" s="16"/>
      <c r="G4640" s="4"/>
      <c r="H4640" s="16"/>
      <c r="I4640" s="29"/>
      <c r="J4640" s="15"/>
    </row>
    <row r="4641" spans="1:10" x14ac:dyDescent="0.25">
      <c r="A4641" s="4"/>
      <c r="B4641" s="4"/>
      <c r="C4641" s="16"/>
      <c r="D4641" s="4"/>
      <c r="E4641" s="4"/>
      <c r="F4641" s="16"/>
      <c r="G4641" s="4"/>
      <c r="H4641" s="16"/>
      <c r="I4641" s="29"/>
      <c r="J4641" s="15"/>
    </row>
    <row r="4642" spans="1:10" x14ac:dyDescent="0.25">
      <c r="A4642" s="4"/>
      <c r="B4642" s="4"/>
      <c r="C4642" s="16"/>
      <c r="D4642" s="4"/>
      <c r="E4642" s="4"/>
      <c r="F4642" s="16"/>
      <c r="G4642" s="4"/>
      <c r="H4642" s="16"/>
      <c r="I4642" s="29"/>
      <c r="J4642" s="15"/>
    </row>
    <row r="4643" spans="1:10" x14ac:dyDescent="0.25">
      <c r="A4643" s="4"/>
      <c r="B4643" s="4"/>
      <c r="C4643" s="16"/>
      <c r="D4643" s="4"/>
      <c r="E4643" s="4"/>
      <c r="F4643" s="16"/>
      <c r="G4643" s="4"/>
      <c r="H4643" s="16"/>
      <c r="I4643" s="29"/>
      <c r="J4643" s="15"/>
    </row>
    <row r="4644" spans="1:10" x14ac:dyDescent="0.25">
      <c r="A4644" s="4"/>
      <c r="B4644" s="4"/>
      <c r="C4644" s="16"/>
      <c r="D4644" s="4"/>
      <c r="E4644" s="4"/>
      <c r="F4644" s="16"/>
      <c r="G4644" s="4"/>
      <c r="H4644" s="16"/>
      <c r="I4644" s="29"/>
      <c r="J4644" s="15"/>
    </row>
    <row r="4645" spans="1:10" x14ac:dyDescent="0.25">
      <c r="A4645" s="4"/>
      <c r="B4645" s="4"/>
      <c r="C4645" s="16"/>
      <c r="D4645" s="4"/>
      <c r="E4645" s="4"/>
      <c r="F4645" s="16"/>
      <c r="G4645" s="4"/>
      <c r="H4645" s="16"/>
      <c r="I4645" s="29"/>
      <c r="J4645" s="15"/>
    </row>
    <row r="4646" spans="1:10" x14ac:dyDescent="0.25">
      <c r="A4646" s="4"/>
      <c r="B4646" s="4"/>
      <c r="C4646" s="16"/>
      <c r="D4646" s="4"/>
      <c r="E4646" s="4"/>
      <c r="F4646" s="16"/>
      <c r="G4646" s="4"/>
      <c r="H4646" s="16"/>
      <c r="I4646" s="29"/>
      <c r="J4646" s="15"/>
    </row>
    <row r="4647" spans="1:10" x14ac:dyDescent="0.25">
      <c r="A4647" s="4"/>
      <c r="B4647" s="4"/>
      <c r="C4647" s="16"/>
      <c r="D4647" s="4"/>
      <c r="E4647" s="4"/>
      <c r="F4647" s="16"/>
      <c r="G4647" s="4"/>
      <c r="H4647" s="16"/>
      <c r="I4647" s="29"/>
      <c r="J4647" s="15"/>
    </row>
    <row r="4648" spans="1:10" x14ac:dyDescent="0.25">
      <c r="A4648" s="4"/>
      <c r="B4648" s="4"/>
      <c r="C4648" s="16"/>
      <c r="D4648" s="4"/>
      <c r="E4648" s="4"/>
      <c r="F4648" s="16"/>
      <c r="G4648" s="4"/>
      <c r="H4648" s="16"/>
      <c r="I4648" s="29"/>
      <c r="J4648" s="15"/>
    </row>
    <row r="4649" spans="1:10" x14ac:dyDescent="0.25">
      <c r="A4649" s="4"/>
      <c r="B4649" s="4"/>
      <c r="C4649" s="16"/>
      <c r="D4649" s="4"/>
      <c r="E4649" s="4"/>
      <c r="F4649" s="16"/>
      <c r="G4649" s="4"/>
      <c r="H4649" s="16"/>
      <c r="I4649" s="29"/>
      <c r="J4649" s="15"/>
    </row>
    <row r="4650" spans="1:10" x14ac:dyDescent="0.25">
      <c r="A4650" s="4"/>
      <c r="B4650" s="4"/>
      <c r="C4650" s="16"/>
      <c r="D4650" s="4"/>
      <c r="E4650" s="4"/>
      <c r="F4650" s="16"/>
      <c r="G4650" s="4"/>
      <c r="H4650" s="16"/>
      <c r="I4650" s="29"/>
      <c r="J4650" s="15"/>
    </row>
    <row r="4651" spans="1:10" x14ac:dyDescent="0.25">
      <c r="A4651" s="4"/>
      <c r="B4651" s="4"/>
      <c r="C4651" s="16"/>
      <c r="D4651" s="4"/>
      <c r="E4651" s="4"/>
      <c r="F4651" s="16"/>
      <c r="G4651" s="4"/>
      <c r="H4651" s="16"/>
      <c r="I4651" s="29"/>
      <c r="J4651" s="15"/>
    </row>
    <row r="4652" spans="1:10" x14ac:dyDescent="0.25">
      <c r="A4652" s="4"/>
      <c r="B4652" s="4"/>
      <c r="C4652" s="16"/>
      <c r="D4652" s="4"/>
      <c r="E4652" s="4"/>
      <c r="F4652" s="16"/>
      <c r="G4652" s="4"/>
      <c r="H4652" s="16"/>
      <c r="I4652" s="29"/>
      <c r="J4652" s="15"/>
    </row>
    <row r="4653" spans="1:10" x14ac:dyDescent="0.25">
      <c r="A4653" s="4"/>
      <c r="B4653" s="4"/>
      <c r="C4653" s="16"/>
      <c r="D4653" s="4"/>
      <c r="E4653" s="4"/>
      <c r="F4653" s="16"/>
      <c r="G4653" s="4"/>
      <c r="H4653" s="16"/>
      <c r="I4653" s="29"/>
      <c r="J4653" s="15"/>
    </row>
    <row r="4654" spans="1:10" x14ac:dyDescent="0.25">
      <c r="A4654" s="4"/>
      <c r="B4654" s="4"/>
      <c r="C4654" s="16"/>
      <c r="D4654" s="4"/>
      <c r="E4654" s="4"/>
      <c r="F4654" s="16"/>
      <c r="G4654" s="4"/>
      <c r="H4654" s="16"/>
      <c r="I4654" s="29"/>
      <c r="J4654" s="15"/>
    </row>
    <row r="4655" spans="1:10" x14ac:dyDescent="0.25">
      <c r="A4655" s="4"/>
      <c r="B4655" s="4"/>
      <c r="C4655" s="16"/>
      <c r="D4655" s="4"/>
      <c r="E4655" s="4"/>
      <c r="F4655" s="16"/>
      <c r="G4655" s="4"/>
      <c r="H4655" s="16"/>
      <c r="I4655" s="29"/>
      <c r="J4655" s="15"/>
    </row>
    <row r="4656" spans="1:10" x14ac:dyDescent="0.25">
      <c r="A4656" s="4"/>
      <c r="B4656" s="4"/>
      <c r="C4656" s="16"/>
      <c r="D4656" s="4"/>
      <c r="E4656" s="4"/>
      <c r="F4656" s="16"/>
      <c r="G4656" s="4"/>
      <c r="H4656" s="16"/>
      <c r="I4656" s="29"/>
      <c r="J4656" s="15"/>
    </row>
    <row r="4657" spans="1:10" x14ac:dyDescent="0.25">
      <c r="A4657" s="4"/>
      <c r="B4657" s="4"/>
      <c r="C4657" s="16"/>
      <c r="D4657" s="4"/>
      <c r="E4657" s="4"/>
      <c r="F4657" s="16"/>
      <c r="G4657" s="4"/>
      <c r="H4657" s="16"/>
      <c r="I4657" s="29"/>
      <c r="J4657" s="15"/>
    </row>
    <row r="4658" spans="1:10" x14ac:dyDescent="0.25">
      <c r="A4658" s="4"/>
      <c r="B4658" s="4"/>
      <c r="C4658" s="16"/>
      <c r="D4658" s="4"/>
      <c r="E4658" s="4"/>
      <c r="F4658" s="16"/>
      <c r="G4658" s="4"/>
      <c r="H4658" s="16"/>
      <c r="I4658" s="29"/>
      <c r="J4658" s="15"/>
    </row>
    <row r="4659" spans="1:10" x14ac:dyDescent="0.25">
      <c r="A4659" s="4"/>
      <c r="B4659" s="4"/>
      <c r="C4659" s="16"/>
      <c r="D4659" s="4"/>
      <c r="E4659" s="4"/>
      <c r="F4659" s="16"/>
      <c r="G4659" s="4"/>
      <c r="H4659" s="16"/>
      <c r="I4659" s="29"/>
      <c r="J4659" s="15"/>
    </row>
    <row r="4660" spans="1:10" x14ac:dyDescent="0.25">
      <c r="A4660" s="4"/>
      <c r="B4660" s="4"/>
      <c r="C4660" s="16"/>
      <c r="D4660" s="4"/>
      <c r="E4660" s="4"/>
      <c r="F4660" s="16"/>
      <c r="G4660" s="4"/>
      <c r="H4660" s="16"/>
      <c r="I4660" s="29"/>
      <c r="J4660" s="15"/>
    </row>
    <row r="4661" spans="1:10" x14ac:dyDescent="0.25">
      <c r="A4661" s="4"/>
      <c r="B4661" s="4"/>
      <c r="C4661" s="16"/>
      <c r="D4661" s="4"/>
      <c r="E4661" s="4"/>
      <c r="F4661" s="16"/>
      <c r="G4661" s="4"/>
      <c r="H4661" s="16"/>
      <c r="I4661" s="29"/>
      <c r="J4661" s="15"/>
    </row>
    <row r="4662" spans="1:10" x14ac:dyDescent="0.25">
      <c r="A4662" s="4"/>
      <c r="B4662" s="4"/>
      <c r="C4662" s="16"/>
      <c r="D4662" s="4"/>
      <c r="E4662" s="4"/>
      <c r="F4662" s="16"/>
      <c r="G4662" s="4"/>
      <c r="H4662" s="16"/>
      <c r="I4662" s="29"/>
      <c r="J4662" s="15"/>
    </row>
    <row r="4663" spans="1:10" x14ac:dyDescent="0.25">
      <c r="A4663" s="4"/>
      <c r="B4663" s="4"/>
      <c r="C4663" s="16"/>
      <c r="D4663" s="4"/>
      <c r="E4663" s="4"/>
      <c r="F4663" s="16"/>
      <c r="G4663" s="4"/>
      <c r="H4663" s="16"/>
      <c r="I4663" s="29"/>
      <c r="J4663" s="15"/>
    </row>
    <row r="4664" spans="1:10" x14ac:dyDescent="0.25">
      <c r="A4664" s="4"/>
      <c r="B4664" s="4"/>
      <c r="C4664" s="16"/>
      <c r="D4664" s="4"/>
      <c r="E4664" s="4"/>
      <c r="F4664" s="16"/>
      <c r="G4664" s="4"/>
      <c r="H4664" s="16"/>
      <c r="I4664" s="29"/>
      <c r="J4664" s="15"/>
    </row>
    <row r="4665" spans="1:10" x14ac:dyDescent="0.25">
      <c r="A4665" s="4"/>
      <c r="B4665" s="4"/>
      <c r="C4665" s="16"/>
      <c r="D4665" s="4"/>
      <c r="E4665" s="4"/>
      <c r="F4665" s="16"/>
      <c r="G4665" s="4"/>
      <c r="H4665" s="16"/>
      <c r="I4665" s="29"/>
      <c r="J4665" s="15"/>
    </row>
    <row r="4666" spans="1:10" x14ac:dyDescent="0.25">
      <c r="A4666" s="4"/>
      <c r="B4666" s="4"/>
      <c r="C4666" s="16"/>
      <c r="D4666" s="4"/>
      <c r="E4666" s="4"/>
      <c r="F4666" s="16"/>
      <c r="G4666" s="4"/>
      <c r="H4666" s="16"/>
      <c r="I4666" s="29"/>
      <c r="J4666" s="15"/>
    </row>
    <row r="4667" spans="1:10" x14ac:dyDescent="0.25">
      <c r="A4667" s="4"/>
      <c r="B4667" s="4"/>
      <c r="C4667" s="16"/>
      <c r="D4667" s="4"/>
      <c r="E4667" s="4"/>
      <c r="F4667" s="16"/>
      <c r="G4667" s="4"/>
      <c r="H4667" s="16"/>
      <c r="I4667" s="29"/>
      <c r="J4667" s="15"/>
    </row>
    <row r="4668" spans="1:10" x14ac:dyDescent="0.25">
      <c r="A4668" s="4"/>
      <c r="B4668" s="4"/>
      <c r="C4668" s="16"/>
      <c r="D4668" s="4"/>
      <c r="E4668" s="4"/>
      <c r="F4668" s="16"/>
      <c r="G4668" s="4"/>
      <c r="H4668" s="16"/>
      <c r="I4668" s="29"/>
      <c r="J4668" s="15"/>
    </row>
    <row r="4669" spans="1:10" x14ac:dyDescent="0.25">
      <c r="A4669" s="4"/>
      <c r="B4669" s="4"/>
      <c r="C4669" s="16"/>
      <c r="D4669" s="4"/>
      <c r="E4669" s="4"/>
      <c r="F4669" s="16"/>
      <c r="G4669" s="4"/>
      <c r="H4669" s="16"/>
      <c r="I4669" s="29"/>
      <c r="J4669" s="15"/>
    </row>
    <row r="4670" spans="1:10" x14ac:dyDescent="0.25">
      <c r="A4670" s="4"/>
      <c r="B4670" s="4"/>
      <c r="C4670" s="16"/>
      <c r="D4670" s="4"/>
      <c r="E4670" s="4"/>
      <c r="F4670" s="16"/>
      <c r="G4670" s="4"/>
      <c r="H4670" s="16"/>
      <c r="I4670" s="29"/>
      <c r="J4670" s="15"/>
    </row>
    <row r="4671" spans="1:10" x14ac:dyDescent="0.25">
      <c r="A4671" s="4"/>
      <c r="B4671" s="4"/>
      <c r="C4671" s="16"/>
      <c r="D4671" s="4"/>
      <c r="E4671" s="4"/>
      <c r="F4671" s="16"/>
      <c r="G4671" s="4"/>
      <c r="H4671" s="16"/>
      <c r="I4671" s="29"/>
      <c r="J4671" s="15"/>
    </row>
    <row r="4672" spans="1:10" x14ac:dyDescent="0.25">
      <c r="A4672" s="4"/>
      <c r="B4672" s="4"/>
      <c r="C4672" s="16"/>
      <c r="D4672" s="4"/>
      <c r="E4672" s="4"/>
      <c r="F4672" s="16"/>
      <c r="G4672" s="4"/>
      <c r="H4672" s="16"/>
      <c r="I4672" s="29"/>
      <c r="J4672" s="15"/>
    </row>
    <row r="4673" spans="1:10" x14ac:dyDescent="0.25">
      <c r="A4673" s="4"/>
      <c r="B4673" s="4"/>
      <c r="C4673" s="16"/>
      <c r="D4673" s="4"/>
      <c r="E4673" s="4"/>
      <c r="F4673" s="16"/>
      <c r="G4673" s="4"/>
      <c r="H4673" s="16"/>
      <c r="I4673" s="29"/>
      <c r="J4673" s="15"/>
    </row>
    <row r="4674" spans="1:10" x14ac:dyDescent="0.25">
      <c r="A4674" s="4"/>
      <c r="B4674" s="4"/>
      <c r="C4674" s="16"/>
      <c r="D4674" s="4"/>
      <c r="E4674" s="4"/>
      <c r="F4674" s="16"/>
      <c r="G4674" s="4"/>
      <c r="H4674" s="16"/>
      <c r="I4674" s="29"/>
      <c r="J4674" s="15"/>
    </row>
    <row r="4675" spans="1:10" x14ac:dyDescent="0.25">
      <c r="A4675" s="4"/>
      <c r="B4675" s="4"/>
      <c r="C4675" s="16"/>
      <c r="D4675" s="4"/>
      <c r="E4675" s="4"/>
      <c r="F4675" s="16"/>
      <c r="G4675" s="4"/>
      <c r="H4675" s="16"/>
      <c r="I4675" s="29"/>
      <c r="J4675" s="15"/>
    </row>
    <row r="4676" spans="1:10" x14ac:dyDescent="0.25">
      <c r="A4676" s="4"/>
      <c r="B4676" s="4"/>
      <c r="C4676" s="16"/>
      <c r="D4676" s="4"/>
      <c r="E4676" s="4"/>
      <c r="F4676" s="16"/>
      <c r="G4676" s="4"/>
      <c r="H4676" s="16"/>
      <c r="I4676" s="29"/>
      <c r="J4676" s="15"/>
    </row>
    <row r="4677" spans="1:10" x14ac:dyDescent="0.25">
      <c r="A4677" s="4"/>
      <c r="B4677" s="4"/>
      <c r="C4677" s="16"/>
      <c r="D4677" s="4"/>
      <c r="E4677" s="4"/>
      <c r="F4677" s="16"/>
      <c r="G4677" s="4"/>
      <c r="H4677" s="16"/>
      <c r="I4677" s="29"/>
      <c r="J4677" s="15"/>
    </row>
    <row r="4678" spans="1:10" x14ac:dyDescent="0.25">
      <c r="A4678" s="4"/>
      <c r="B4678" s="4"/>
      <c r="C4678" s="16"/>
      <c r="D4678" s="4"/>
      <c r="E4678" s="4"/>
      <c r="F4678" s="16"/>
      <c r="G4678" s="4"/>
      <c r="H4678" s="16"/>
      <c r="I4678" s="29"/>
      <c r="J4678" s="15"/>
    </row>
    <row r="4679" spans="1:10" x14ac:dyDescent="0.25">
      <c r="A4679" s="4"/>
      <c r="B4679" s="4"/>
      <c r="C4679" s="16"/>
      <c r="D4679" s="4"/>
      <c r="E4679" s="4"/>
      <c r="F4679" s="16"/>
      <c r="G4679" s="4"/>
      <c r="H4679" s="16"/>
      <c r="I4679" s="29"/>
      <c r="J4679" s="15"/>
    </row>
    <row r="4680" spans="1:10" x14ac:dyDescent="0.25">
      <c r="A4680" s="4"/>
      <c r="B4680" s="4"/>
      <c r="C4680" s="16"/>
      <c r="D4680" s="4"/>
      <c r="E4680" s="4"/>
      <c r="F4680" s="16"/>
      <c r="G4680" s="4"/>
      <c r="H4680" s="16"/>
      <c r="I4680" s="29"/>
      <c r="J4680" s="15"/>
    </row>
    <row r="4681" spans="1:10" x14ac:dyDescent="0.25">
      <c r="A4681" s="4"/>
      <c r="B4681" s="4"/>
      <c r="C4681" s="16"/>
      <c r="D4681" s="4"/>
      <c r="E4681" s="4"/>
      <c r="F4681" s="16"/>
      <c r="G4681" s="4"/>
      <c r="H4681" s="16"/>
      <c r="I4681" s="29"/>
      <c r="J4681" s="15"/>
    </row>
    <row r="4682" spans="1:10" x14ac:dyDescent="0.25">
      <c r="A4682" s="4"/>
      <c r="B4682" s="4"/>
      <c r="C4682" s="16"/>
      <c r="D4682" s="4"/>
      <c r="E4682" s="4"/>
      <c r="F4682" s="16"/>
      <c r="G4682" s="4"/>
      <c r="H4682" s="16"/>
      <c r="I4682" s="29"/>
      <c r="J4682" s="15"/>
    </row>
    <row r="4683" spans="1:10" x14ac:dyDescent="0.25">
      <c r="A4683" s="4"/>
      <c r="B4683" s="4"/>
      <c r="C4683" s="16"/>
      <c r="D4683" s="4"/>
      <c r="E4683" s="4"/>
      <c r="F4683" s="16"/>
      <c r="G4683" s="4"/>
      <c r="H4683" s="16"/>
      <c r="I4683" s="29"/>
      <c r="J4683" s="15"/>
    </row>
    <row r="4684" spans="1:10" x14ac:dyDescent="0.25">
      <c r="A4684" s="4"/>
      <c r="B4684" s="4"/>
      <c r="C4684" s="16"/>
      <c r="D4684" s="4"/>
      <c r="E4684" s="4"/>
      <c r="F4684" s="16"/>
      <c r="G4684" s="4"/>
      <c r="H4684" s="16"/>
      <c r="I4684" s="29"/>
      <c r="J4684" s="15"/>
    </row>
    <row r="4685" spans="1:10" x14ac:dyDescent="0.25">
      <c r="A4685" s="4"/>
      <c r="B4685" s="4"/>
      <c r="C4685" s="16"/>
      <c r="D4685" s="4"/>
      <c r="E4685" s="4"/>
      <c r="F4685" s="16"/>
      <c r="G4685" s="4"/>
      <c r="H4685" s="16"/>
      <c r="I4685" s="29"/>
      <c r="J4685" s="15"/>
    </row>
    <row r="4686" spans="1:10" x14ac:dyDescent="0.25">
      <c r="A4686" s="4"/>
      <c r="B4686" s="4"/>
      <c r="C4686" s="16"/>
      <c r="D4686" s="4"/>
      <c r="E4686" s="4"/>
      <c r="F4686" s="16"/>
      <c r="G4686" s="4"/>
      <c r="H4686" s="16"/>
      <c r="I4686" s="29"/>
      <c r="J4686" s="15"/>
    </row>
    <row r="4687" spans="1:10" x14ac:dyDescent="0.25">
      <c r="A4687" s="4"/>
      <c r="B4687" s="4"/>
      <c r="C4687" s="16"/>
      <c r="D4687" s="4"/>
      <c r="E4687" s="4"/>
      <c r="F4687" s="16"/>
      <c r="G4687" s="4"/>
      <c r="H4687" s="16"/>
      <c r="I4687" s="29"/>
      <c r="J4687" s="15"/>
    </row>
    <row r="4688" spans="1:10" x14ac:dyDescent="0.25">
      <c r="A4688" s="4"/>
      <c r="B4688" s="4"/>
      <c r="C4688" s="16"/>
      <c r="D4688" s="4"/>
      <c r="E4688" s="4"/>
      <c r="F4688" s="16"/>
      <c r="G4688" s="4"/>
      <c r="H4688" s="16"/>
      <c r="I4688" s="29"/>
      <c r="J4688" s="15"/>
    </row>
    <row r="4689" spans="1:10" x14ac:dyDescent="0.25">
      <c r="A4689" s="4"/>
      <c r="B4689" s="4"/>
      <c r="C4689" s="16"/>
      <c r="D4689" s="4"/>
      <c r="E4689" s="4"/>
      <c r="F4689" s="16"/>
      <c r="G4689" s="4"/>
      <c r="H4689" s="16"/>
      <c r="I4689" s="29"/>
      <c r="J4689" s="15"/>
    </row>
    <row r="4690" spans="1:10" x14ac:dyDescent="0.25">
      <c r="A4690" s="4"/>
      <c r="B4690" s="4"/>
      <c r="C4690" s="16"/>
      <c r="D4690" s="4"/>
      <c r="E4690" s="4"/>
      <c r="F4690" s="16"/>
      <c r="G4690" s="4"/>
      <c r="H4690" s="16"/>
      <c r="I4690" s="29"/>
      <c r="J4690" s="15"/>
    </row>
    <row r="4691" spans="1:10" x14ac:dyDescent="0.25">
      <c r="A4691" s="4"/>
      <c r="B4691" s="4"/>
      <c r="C4691" s="16"/>
      <c r="D4691" s="4"/>
      <c r="E4691" s="4"/>
      <c r="F4691" s="16"/>
      <c r="G4691" s="4"/>
      <c r="H4691" s="16"/>
      <c r="I4691" s="29"/>
      <c r="J4691" s="15"/>
    </row>
    <row r="4692" spans="1:10" x14ac:dyDescent="0.25">
      <c r="A4692" s="4"/>
      <c r="B4692" s="4"/>
      <c r="C4692" s="16"/>
      <c r="D4692" s="4"/>
      <c r="E4692" s="4"/>
      <c r="F4692" s="16"/>
      <c r="G4692" s="4"/>
      <c r="H4692" s="16"/>
      <c r="I4692" s="29"/>
      <c r="J4692" s="15"/>
    </row>
    <row r="4693" spans="1:10" x14ac:dyDescent="0.25">
      <c r="A4693" s="4"/>
      <c r="B4693" s="4"/>
      <c r="C4693" s="16"/>
      <c r="D4693" s="4"/>
      <c r="E4693" s="4"/>
      <c r="F4693" s="16"/>
      <c r="G4693" s="4"/>
      <c r="H4693" s="16"/>
      <c r="I4693" s="29"/>
      <c r="J4693" s="15"/>
    </row>
    <row r="4694" spans="1:10" x14ac:dyDescent="0.25">
      <c r="A4694" s="4"/>
      <c r="B4694" s="4"/>
      <c r="C4694" s="16"/>
      <c r="D4694" s="4"/>
      <c r="E4694" s="4"/>
      <c r="F4694" s="16"/>
      <c r="G4694" s="4"/>
      <c r="H4694" s="16"/>
      <c r="I4694" s="29"/>
      <c r="J4694" s="15"/>
    </row>
    <row r="4695" spans="1:10" x14ac:dyDescent="0.25">
      <c r="A4695" s="4"/>
      <c r="B4695" s="4"/>
      <c r="C4695" s="16"/>
      <c r="D4695" s="4"/>
      <c r="E4695" s="4"/>
      <c r="F4695" s="16"/>
      <c r="G4695" s="4"/>
      <c r="H4695" s="16"/>
      <c r="I4695" s="29"/>
      <c r="J4695" s="15"/>
    </row>
    <row r="4696" spans="1:10" x14ac:dyDescent="0.25">
      <c r="A4696" s="4"/>
      <c r="B4696" s="4"/>
      <c r="C4696" s="16"/>
      <c r="D4696" s="4"/>
      <c r="E4696" s="4"/>
      <c r="F4696" s="16"/>
      <c r="G4696" s="4"/>
      <c r="H4696" s="16"/>
      <c r="I4696" s="29"/>
      <c r="J4696" s="15"/>
    </row>
    <row r="4697" spans="1:10" x14ac:dyDescent="0.25">
      <c r="A4697" s="4"/>
      <c r="B4697" s="4"/>
      <c r="C4697" s="16"/>
      <c r="D4697" s="4"/>
      <c r="E4697" s="4"/>
      <c r="F4697" s="16"/>
      <c r="G4697" s="4"/>
      <c r="H4697" s="16"/>
      <c r="I4697" s="29"/>
      <c r="J4697" s="15"/>
    </row>
    <row r="4698" spans="1:10" x14ac:dyDescent="0.25">
      <c r="A4698" s="4"/>
      <c r="B4698" s="4"/>
      <c r="C4698" s="16"/>
      <c r="D4698" s="4"/>
      <c r="E4698" s="4"/>
      <c r="F4698" s="16"/>
      <c r="G4698" s="4"/>
      <c r="H4698" s="16"/>
      <c r="I4698" s="29"/>
      <c r="J4698" s="15"/>
    </row>
    <row r="4699" spans="1:10" x14ac:dyDescent="0.25">
      <c r="A4699" s="4"/>
      <c r="B4699" s="4"/>
      <c r="C4699" s="16"/>
      <c r="D4699" s="4"/>
      <c r="E4699" s="4"/>
      <c r="F4699" s="16"/>
      <c r="G4699" s="4"/>
      <c r="H4699" s="16"/>
      <c r="I4699" s="29"/>
      <c r="J4699" s="15"/>
    </row>
    <row r="4700" spans="1:10" x14ac:dyDescent="0.25">
      <c r="A4700" s="4"/>
      <c r="B4700" s="4"/>
      <c r="C4700" s="16"/>
      <c r="D4700" s="4"/>
      <c r="E4700" s="4"/>
      <c r="F4700" s="16"/>
      <c r="G4700" s="4"/>
      <c r="H4700" s="16"/>
      <c r="I4700" s="29"/>
      <c r="J4700" s="15"/>
    </row>
    <row r="4701" spans="1:10" x14ac:dyDescent="0.25">
      <c r="A4701" s="4"/>
      <c r="B4701" s="4"/>
      <c r="C4701" s="16"/>
      <c r="D4701" s="4"/>
      <c r="E4701" s="4"/>
      <c r="F4701" s="16"/>
      <c r="G4701" s="4"/>
      <c r="H4701" s="16"/>
      <c r="I4701" s="29"/>
      <c r="J4701" s="15"/>
    </row>
    <row r="4702" spans="1:10" x14ac:dyDescent="0.25">
      <c r="A4702" s="4"/>
      <c r="B4702" s="4"/>
      <c r="C4702" s="16"/>
      <c r="D4702" s="4"/>
      <c r="E4702" s="4"/>
      <c r="F4702" s="16"/>
      <c r="G4702" s="4"/>
      <c r="H4702" s="16"/>
      <c r="I4702" s="29"/>
      <c r="J4702" s="15"/>
    </row>
    <row r="4703" spans="1:10" x14ac:dyDescent="0.25">
      <c r="A4703" s="4"/>
      <c r="B4703" s="4"/>
      <c r="C4703" s="16"/>
      <c r="D4703" s="4"/>
      <c r="E4703" s="4"/>
      <c r="F4703" s="16"/>
      <c r="G4703" s="4"/>
      <c r="H4703" s="16"/>
      <c r="I4703" s="29"/>
      <c r="J4703" s="15"/>
    </row>
    <row r="4704" spans="1:10" x14ac:dyDescent="0.25">
      <c r="A4704" s="4"/>
      <c r="B4704" s="4"/>
      <c r="C4704" s="16"/>
      <c r="D4704" s="4"/>
      <c r="E4704" s="4"/>
      <c r="F4704" s="16"/>
      <c r="G4704" s="4"/>
      <c r="H4704" s="16"/>
      <c r="I4704" s="29"/>
      <c r="J4704" s="15"/>
    </row>
    <row r="4705" spans="1:10" x14ac:dyDescent="0.25">
      <c r="A4705" s="4"/>
      <c r="B4705" s="4"/>
      <c r="C4705" s="16"/>
      <c r="D4705" s="4"/>
      <c r="E4705" s="4"/>
      <c r="F4705" s="16"/>
      <c r="G4705" s="4"/>
      <c r="H4705" s="16"/>
      <c r="I4705" s="29"/>
      <c r="J4705" s="15"/>
    </row>
    <row r="4706" spans="1:10" x14ac:dyDescent="0.25">
      <c r="A4706" s="4"/>
      <c r="B4706" s="4"/>
      <c r="C4706" s="16"/>
      <c r="D4706" s="4"/>
      <c r="E4706" s="4"/>
      <c r="F4706" s="16"/>
      <c r="G4706" s="4"/>
      <c r="H4706" s="16"/>
      <c r="I4706" s="29"/>
      <c r="J4706" s="15"/>
    </row>
    <row r="4707" spans="1:10" x14ac:dyDescent="0.25">
      <c r="A4707" s="4"/>
      <c r="B4707" s="4"/>
      <c r="C4707" s="16"/>
      <c r="D4707" s="4"/>
      <c r="E4707" s="4"/>
      <c r="F4707" s="16"/>
      <c r="G4707" s="4"/>
      <c r="H4707" s="16"/>
      <c r="I4707" s="29"/>
      <c r="J4707" s="15"/>
    </row>
    <row r="4708" spans="1:10" x14ac:dyDescent="0.25">
      <c r="A4708" s="4"/>
      <c r="B4708" s="4"/>
      <c r="C4708" s="16"/>
      <c r="D4708" s="4"/>
      <c r="E4708" s="4"/>
      <c r="F4708" s="16"/>
      <c r="G4708" s="4"/>
      <c r="H4708" s="16"/>
      <c r="I4708" s="29"/>
      <c r="J4708" s="15"/>
    </row>
    <row r="4709" spans="1:10" x14ac:dyDescent="0.25">
      <c r="A4709" s="4"/>
      <c r="B4709" s="4"/>
      <c r="C4709" s="16"/>
      <c r="D4709" s="4"/>
      <c r="E4709" s="4"/>
      <c r="F4709" s="16"/>
      <c r="G4709" s="4"/>
      <c r="H4709" s="16"/>
      <c r="I4709" s="29"/>
      <c r="J4709" s="15"/>
    </row>
    <row r="4710" spans="1:10" x14ac:dyDescent="0.25">
      <c r="A4710" s="4"/>
      <c r="B4710" s="4"/>
      <c r="C4710" s="16"/>
      <c r="D4710" s="4"/>
      <c r="E4710" s="4"/>
      <c r="F4710" s="16"/>
      <c r="G4710" s="4"/>
      <c r="H4710" s="16"/>
      <c r="I4710" s="29"/>
      <c r="J4710" s="15"/>
    </row>
    <row r="4711" spans="1:10" x14ac:dyDescent="0.25">
      <c r="A4711" s="4"/>
      <c r="B4711" s="4"/>
      <c r="C4711" s="16"/>
      <c r="D4711" s="4"/>
      <c r="E4711" s="4"/>
      <c r="F4711" s="16"/>
      <c r="G4711" s="4"/>
      <c r="H4711" s="16"/>
      <c r="I4711" s="29"/>
      <c r="J4711" s="15"/>
    </row>
    <row r="4712" spans="1:10" x14ac:dyDescent="0.25">
      <c r="A4712" s="4"/>
      <c r="B4712" s="4"/>
      <c r="C4712" s="16"/>
      <c r="D4712" s="4"/>
      <c r="E4712" s="4"/>
      <c r="F4712" s="16"/>
      <c r="G4712" s="4"/>
      <c r="H4712" s="16"/>
      <c r="I4712" s="29"/>
      <c r="J4712" s="15"/>
    </row>
    <row r="4713" spans="1:10" x14ac:dyDescent="0.25">
      <c r="A4713" s="4"/>
      <c r="B4713" s="4"/>
      <c r="C4713" s="16"/>
      <c r="D4713" s="4"/>
      <c r="E4713" s="4"/>
      <c r="F4713" s="16"/>
      <c r="G4713" s="4"/>
      <c r="H4713" s="16"/>
      <c r="I4713" s="29"/>
      <c r="J4713" s="15"/>
    </row>
    <row r="4714" spans="1:10" x14ac:dyDescent="0.25">
      <c r="A4714" s="4"/>
      <c r="B4714" s="4"/>
      <c r="C4714" s="16"/>
      <c r="D4714" s="4"/>
      <c r="E4714" s="4"/>
      <c r="F4714" s="16"/>
      <c r="G4714" s="4"/>
      <c r="H4714" s="16"/>
      <c r="I4714" s="29"/>
      <c r="J4714" s="15"/>
    </row>
    <row r="4715" spans="1:10" x14ac:dyDescent="0.25">
      <c r="A4715" s="4"/>
      <c r="B4715" s="4"/>
      <c r="C4715" s="16"/>
      <c r="D4715" s="4"/>
      <c r="E4715" s="4"/>
      <c r="F4715" s="16"/>
      <c r="G4715" s="4"/>
      <c r="H4715" s="16"/>
      <c r="I4715" s="29"/>
      <c r="J4715" s="15"/>
    </row>
    <row r="4716" spans="1:10" x14ac:dyDescent="0.25">
      <c r="A4716" s="4"/>
      <c r="B4716" s="4"/>
      <c r="C4716" s="16"/>
      <c r="D4716" s="4"/>
      <c r="E4716" s="4"/>
      <c r="F4716" s="16"/>
      <c r="G4716" s="4"/>
      <c r="H4716" s="16"/>
      <c r="I4716" s="29"/>
      <c r="J4716" s="15"/>
    </row>
    <row r="4717" spans="1:10" x14ac:dyDescent="0.25">
      <c r="A4717" s="4"/>
      <c r="B4717" s="4"/>
      <c r="C4717" s="16"/>
      <c r="D4717" s="4"/>
      <c r="E4717" s="4"/>
      <c r="F4717" s="16"/>
      <c r="G4717" s="4"/>
      <c r="H4717" s="16"/>
      <c r="I4717" s="29"/>
      <c r="J4717" s="15"/>
    </row>
    <row r="4718" spans="1:10" x14ac:dyDescent="0.25">
      <c r="A4718" s="4"/>
      <c r="B4718" s="4"/>
      <c r="C4718" s="16"/>
      <c r="D4718" s="4"/>
      <c r="E4718" s="4"/>
      <c r="F4718" s="16"/>
      <c r="G4718" s="4"/>
      <c r="H4718" s="16"/>
      <c r="I4718" s="29"/>
      <c r="J4718" s="15"/>
    </row>
    <row r="4719" spans="1:10" x14ac:dyDescent="0.25">
      <c r="A4719" s="4"/>
      <c r="B4719" s="4"/>
      <c r="C4719" s="16"/>
      <c r="D4719" s="4"/>
      <c r="E4719" s="4"/>
      <c r="F4719" s="16"/>
      <c r="G4719" s="4"/>
      <c r="H4719" s="16"/>
      <c r="I4719" s="29"/>
      <c r="J4719" s="15"/>
    </row>
    <row r="4720" spans="1:10" x14ac:dyDescent="0.25">
      <c r="A4720" s="4"/>
      <c r="B4720" s="4"/>
      <c r="C4720" s="16"/>
      <c r="D4720" s="4"/>
      <c r="E4720" s="4"/>
      <c r="F4720" s="16"/>
      <c r="G4720" s="4"/>
      <c r="H4720" s="16"/>
      <c r="I4720" s="29"/>
      <c r="J4720" s="15"/>
    </row>
    <row r="4721" spans="1:10" x14ac:dyDescent="0.25">
      <c r="A4721" s="4"/>
      <c r="B4721" s="4"/>
      <c r="C4721" s="16"/>
      <c r="D4721" s="4"/>
      <c r="E4721" s="4"/>
      <c r="F4721" s="16"/>
      <c r="G4721" s="4"/>
      <c r="H4721" s="16"/>
      <c r="I4721" s="29"/>
      <c r="J4721" s="15"/>
    </row>
    <row r="4722" spans="1:10" x14ac:dyDescent="0.25">
      <c r="A4722" s="4"/>
      <c r="B4722" s="4"/>
      <c r="C4722" s="16"/>
      <c r="D4722" s="4"/>
      <c r="E4722" s="4"/>
      <c r="F4722" s="16"/>
      <c r="G4722" s="4"/>
      <c r="H4722" s="16"/>
      <c r="I4722" s="29"/>
      <c r="J4722" s="15"/>
    </row>
    <row r="4723" spans="1:10" x14ac:dyDescent="0.25">
      <c r="A4723" s="4"/>
      <c r="B4723" s="4"/>
      <c r="C4723" s="16"/>
      <c r="D4723" s="4"/>
      <c r="E4723" s="4"/>
      <c r="F4723" s="16"/>
      <c r="G4723" s="4"/>
      <c r="H4723" s="16"/>
      <c r="I4723" s="29"/>
      <c r="J4723" s="15"/>
    </row>
    <row r="4724" spans="1:10" x14ac:dyDescent="0.25">
      <c r="A4724" s="4"/>
      <c r="B4724" s="4"/>
      <c r="C4724" s="16"/>
      <c r="D4724" s="4"/>
      <c r="E4724" s="4"/>
      <c r="F4724" s="16"/>
      <c r="G4724" s="4"/>
      <c r="H4724" s="16"/>
      <c r="I4724" s="29"/>
      <c r="J4724" s="15"/>
    </row>
    <row r="4725" spans="1:10" x14ac:dyDescent="0.25">
      <c r="A4725" s="4"/>
      <c r="B4725" s="4"/>
      <c r="C4725" s="16"/>
      <c r="D4725" s="4"/>
      <c r="E4725" s="4"/>
      <c r="F4725" s="16"/>
      <c r="G4725" s="4"/>
      <c r="H4725" s="16"/>
      <c r="I4725" s="29"/>
      <c r="J4725" s="15"/>
    </row>
    <row r="4726" spans="1:10" x14ac:dyDescent="0.25">
      <c r="A4726" s="4"/>
      <c r="B4726" s="4"/>
      <c r="C4726" s="16"/>
      <c r="D4726" s="4"/>
      <c r="E4726" s="4"/>
      <c r="F4726" s="16"/>
      <c r="G4726" s="4"/>
      <c r="H4726" s="16"/>
      <c r="I4726" s="29"/>
      <c r="J4726" s="15"/>
    </row>
    <row r="4727" spans="1:10" x14ac:dyDescent="0.25">
      <c r="A4727" s="4"/>
      <c r="B4727" s="4"/>
      <c r="C4727" s="16"/>
      <c r="D4727" s="4"/>
      <c r="E4727" s="4"/>
      <c r="F4727" s="16"/>
      <c r="G4727" s="4"/>
      <c r="H4727" s="16"/>
      <c r="I4727" s="29"/>
      <c r="J4727" s="15"/>
    </row>
    <row r="4728" spans="1:10" x14ac:dyDescent="0.25">
      <c r="A4728" s="4"/>
      <c r="B4728" s="4"/>
      <c r="C4728" s="16"/>
      <c r="D4728" s="4"/>
      <c r="E4728" s="4"/>
      <c r="F4728" s="16"/>
      <c r="G4728" s="4"/>
      <c r="H4728" s="16"/>
      <c r="I4728" s="29"/>
      <c r="J4728" s="15"/>
    </row>
    <row r="4729" spans="1:10" x14ac:dyDescent="0.25">
      <c r="A4729" s="4"/>
      <c r="B4729" s="4"/>
      <c r="C4729" s="16"/>
      <c r="D4729" s="4"/>
      <c r="E4729" s="4"/>
      <c r="F4729" s="16"/>
      <c r="G4729" s="4"/>
      <c r="H4729" s="16"/>
      <c r="I4729" s="29"/>
      <c r="J4729" s="15"/>
    </row>
    <row r="4730" spans="1:10" x14ac:dyDescent="0.25">
      <c r="A4730" s="4"/>
      <c r="B4730" s="4"/>
      <c r="C4730" s="16"/>
      <c r="D4730" s="4"/>
      <c r="E4730" s="4"/>
      <c r="F4730" s="16"/>
      <c r="G4730" s="4"/>
      <c r="H4730" s="16"/>
      <c r="I4730" s="29"/>
      <c r="J4730" s="15"/>
    </row>
    <row r="4731" spans="1:10" x14ac:dyDescent="0.25">
      <c r="A4731" s="4"/>
      <c r="B4731" s="4"/>
      <c r="C4731" s="16"/>
      <c r="D4731" s="4"/>
      <c r="E4731" s="4"/>
      <c r="F4731" s="16"/>
      <c r="G4731" s="4"/>
      <c r="H4731" s="16"/>
      <c r="I4731" s="29"/>
      <c r="J4731" s="15"/>
    </row>
    <row r="4732" spans="1:10" x14ac:dyDescent="0.25">
      <c r="A4732" s="4"/>
      <c r="B4732" s="4"/>
      <c r="C4732" s="16"/>
      <c r="D4732" s="4"/>
      <c r="E4732" s="4"/>
      <c r="F4732" s="16"/>
      <c r="G4732" s="4"/>
      <c r="H4732" s="16"/>
      <c r="I4732" s="29"/>
      <c r="J4732" s="15"/>
    </row>
    <row r="4733" spans="1:10" x14ac:dyDescent="0.25">
      <c r="A4733" s="4"/>
      <c r="B4733" s="4"/>
      <c r="C4733" s="16"/>
      <c r="D4733" s="4"/>
      <c r="E4733" s="4"/>
      <c r="F4733" s="16"/>
      <c r="G4733" s="4"/>
      <c r="H4733" s="16"/>
      <c r="I4733" s="29"/>
      <c r="J4733" s="15"/>
    </row>
    <row r="4734" spans="1:10" x14ac:dyDescent="0.25">
      <c r="A4734" s="4"/>
      <c r="B4734" s="4"/>
      <c r="C4734" s="16"/>
      <c r="D4734" s="4"/>
      <c r="E4734" s="4"/>
      <c r="F4734" s="16"/>
      <c r="G4734" s="4"/>
      <c r="H4734" s="16"/>
      <c r="I4734" s="29"/>
      <c r="J4734" s="15"/>
    </row>
    <row r="4735" spans="1:10" x14ac:dyDescent="0.25">
      <c r="A4735" s="4"/>
      <c r="B4735" s="4"/>
      <c r="C4735" s="16"/>
      <c r="D4735" s="4"/>
      <c r="E4735" s="4"/>
      <c r="F4735" s="16"/>
      <c r="G4735" s="4"/>
      <c r="H4735" s="16"/>
      <c r="I4735" s="29"/>
      <c r="J4735" s="15"/>
    </row>
    <row r="4736" spans="1:10" x14ac:dyDescent="0.25">
      <c r="A4736" s="4"/>
      <c r="B4736" s="4"/>
      <c r="C4736" s="16"/>
      <c r="D4736" s="4"/>
      <c r="E4736" s="4"/>
      <c r="F4736" s="16"/>
      <c r="G4736" s="4"/>
      <c r="H4736" s="16"/>
      <c r="I4736" s="29"/>
      <c r="J4736" s="15"/>
    </row>
    <row r="4737" spans="1:10" x14ac:dyDescent="0.25">
      <c r="A4737" s="4"/>
      <c r="B4737" s="4"/>
      <c r="C4737" s="16"/>
      <c r="D4737" s="4"/>
      <c r="E4737" s="4"/>
      <c r="F4737" s="16"/>
      <c r="G4737" s="4"/>
      <c r="H4737" s="16"/>
      <c r="I4737" s="29"/>
      <c r="J4737" s="15"/>
    </row>
    <row r="4738" spans="1:10" x14ac:dyDescent="0.25">
      <c r="A4738" s="4"/>
      <c r="B4738" s="4"/>
      <c r="C4738" s="16"/>
      <c r="D4738" s="4"/>
      <c r="E4738" s="4"/>
      <c r="F4738" s="16"/>
      <c r="G4738" s="4"/>
      <c r="H4738" s="16"/>
      <c r="I4738" s="29"/>
      <c r="J4738" s="15"/>
    </row>
    <row r="4739" spans="1:10" x14ac:dyDescent="0.25">
      <c r="A4739" s="4"/>
      <c r="B4739" s="4"/>
      <c r="C4739" s="16"/>
      <c r="D4739" s="4"/>
      <c r="E4739" s="4"/>
      <c r="F4739" s="16"/>
      <c r="G4739" s="4"/>
      <c r="H4739" s="16"/>
      <c r="I4739" s="29"/>
      <c r="J4739" s="15"/>
    </row>
    <row r="4740" spans="1:10" x14ac:dyDescent="0.25">
      <c r="A4740" s="4"/>
      <c r="B4740" s="4"/>
      <c r="C4740" s="16"/>
      <c r="D4740" s="4"/>
      <c r="E4740" s="4"/>
      <c r="F4740" s="16"/>
      <c r="G4740" s="4"/>
      <c r="H4740" s="16"/>
      <c r="I4740" s="29"/>
      <c r="J4740" s="15"/>
    </row>
    <row r="4741" spans="1:10" x14ac:dyDescent="0.25">
      <c r="A4741" s="4"/>
      <c r="B4741" s="4"/>
      <c r="C4741" s="16"/>
      <c r="D4741" s="4"/>
      <c r="E4741" s="4"/>
      <c r="F4741" s="16"/>
      <c r="G4741" s="4"/>
      <c r="H4741" s="16"/>
      <c r="I4741" s="29"/>
      <c r="J4741" s="15"/>
    </row>
    <row r="4742" spans="1:10" x14ac:dyDescent="0.25">
      <c r="A4742" s="4"/>
      <c r="B4742" s="4"/>
      <c r="C4742" s="16"/>
      <c r="D4742" s="4"/>
      <c r="E4742" s="4"/>
      <c r="F4742" s="16"/>
      <c r="G4742" s="4"/>
      <c r="H4742" s="16"/>
      <c r="I4742" s="29"/>
      <c r="J4742" s="15"/>
    </row>
    <row r="4743" spans="1:10" x14ac:dyDescent="0.25">
      <c r="A4743" s="4"/>
      <c r="B4743" s="4"/>
      <c r="C4743" s="16"/>
      <c r="D4743" s="4"/>
      <c r="E4743" s="4"/>
      <c r="F4743" s="16"/>
      <c r="G4743" s="4"/>
      <c r="H4743" s="16"/>
      <c r="I4743" s="29"/>
      <c r="J4743" s="15"/>
    </row>
    <row r="4744" spans="1:10" x14ac:dyDescent="0.25">
      <c r="A4744" s="4"/>
      <c r="B4744" s="4"/>
      <c r="C4744" s="16"/>
      <c r="D4744" s="4"/>
      <c r="E4744" s="4"/>
      <c r="F4744" s="16"/>
      <c r="G4744" s="4"/>
      <c r="H4744" s="16"/>
      <c r="I4744" s="29"/>
      <c r="J4744" s="15"/>
    </row>
    <row r="4745" spans="1:10" x14ac:dyDescent="0.25">
      <c r="A4745" s="4"/>
      <c r="B4745" s="4"/>
      <c r="C4745" s="16"/>
      <c r="D4745" s="4"/>
      <c r="E4745" s="4"/>
      <c r="F4745" s="16"/>
      <c r="G4745" s="4"/>
      <c r="H4745" s="16"/>
      <c r="I4745" s="29"/>
      <c r="J4745" s="15"/>
    </row>
    <row r="4746" spans="1:10" x14ac:dyDescent="0.25">
      <c r="A4746" s="4"/>
      <c r="B4746" s="4"/>
      <c r="C4746" s="16"/>
      <c r="D4746" s="4"/>
      <c r="E4746" s="4"/>
      <c r="F4746" s="16"/>
      <c r="G4746" s="4"/>
      <c r="H4746" s="16"/>
      <c r="I4746" s="29"/>
      <c r="J4746" s="15"/>
    </row>
    <row r="4747" spans="1:10" x14ac:dyDescent="0.25">
      <c r="A4747" s="4"/>
      <c r="B4747" s="4"/>
      <c r="C4747" s="16"/>
      <c r="D4747" s="4"/>
      <c r="E4747" s="4"/>
      <c r="F4747" s="16"/>
      <c r="G4747" s="4"/>
      <c r="H4747" s="16"/>
      <c r="I4747" s="29"/>
      <c r="J4747" s="15"/>
    </row>
    <row r="4748" spans="1:10" x14ac:dyDescent="0.25">
      <c r="A4748" s="4"/>
      <c r="B4748" s="4"/>
      <c r="C4748" s="16"/>
      <c r="D4748" s="4"/>
      <c r="E4748" s="4"/>
      <c r="F4748" s="16"/>
      <c r="G4748" s="4"/>
      <c r="H4748" s="16"/>
      <c r="I4748" s="29"/>
      <c r="J4748" s="15"/>
    </row>
    <row r="4749" spans="1:10" x14ac:dyDescent="0.25">
      <c r="A4749" s="4"/>
      <c r="B4749" s="4"/>
      <c r="C4749" s="16"/>
      <c r="D4749" s="4"/>
      <c r="E4749" s="4"/>
      <c r="F4749" s="16"/>
      <c r="G4749" s="4"/>
      <c r="H4749" s="16"/>
      <c r="I4749" s="29"/>
      <c r="J4749" s="15"/>
    </row>
    <row r="4750" spans="1:10" x14ac:dyDescent="0.25">
      <c r="A4750" s="4"/>
      <c r="B4750" s="4"/>
      <c r="C4750" s="16"/>
      <c r="D4750" s="4"/>
      <c r="E4750" s="4"/>
      <c r="F4750" s="16"/>
      <c r="G4750" s="4"/>
      <c r="H4750" s="16"/>
      <c r="I4750" s="29"/>
      <c r="J4750" s="15"/>
    </row>
    <row r="4751" spans="1:10" x14ac:dyDescent="0.25">
      <c r="A4751" s="4"/>
      <c r="B4751" s="4"/>
      <c r="C4751" s="16"/>
      <c r="D4751" s="4"/>
      <c r="E4751" s="4"/>
      <c r="F4751" s="16"/>
      <c r="G4751" s="4"/>
      <c r="H4751" s="16"/>
      <c r="I4751" s="29"/>
      <c r="J4751" s="15"/>
    </row>
    <row r="4752" spans="1:10" x14ac:dyDescent="0.25">
      <c r="A4752" s="4"/>
      <c r="B4752" s="4"/>
      <c r="C4752" s="16"/>
      <c r="D4752" s="4"/>
      <c r="E4752" s="4"/>
      <c r="F4752" s="16"/>
      <c r="G4752" s="4"/>
      <c r="H4752" s="16"/>
      <c r="I4752" s="29"/>
      <c r="J4752" s="15"/>
    </row>
    <row r="4753" spans="1:10" x14ac:dyDescent="0.25">
      <c r="A4753" s="4"/>
      <c r="B4753" s="4"/>
      <c r="C4753" s="16"/>
      <c r="D4753" s="4"/>
      <c r="E4753" s="4"/>
      <c r="F4753" s="16"/>
      <c r="G4753" s="4"/>
      <c r="H4753" s="16"/>
      <c r="I4753" s="29"/>
      <c r="J4753" s="15"/>
    </row>
    <row r="4754" spans="1:10" x14ac:dyDescent="0.25">
      <c r="A4754" s="4"/>
      <c r="B4754" s="4"/>
      <c r="C4754" s="16"/>
      <c r="D4754" s="4"/>
      <c r="E4754" s="4"/>
      <c r="F4754" s="16"/>
      <c r="G4754" s="4"/>
      <c r="H4754" s="16"/>
      <c r="I4754" s="29"/>
      <c r="J4754" s="15"/>
    </row>
    <row r="4755" spans="1:10" x14ac:dyDescent="0.25">
      <c r="A4755" s="4"/>
      <c r="B4755" s="4"/>
      <c r="C4755" s="16"/>
      <c r="D4755" s="4"/>
      <c r="E4755" s="4"/>
      <c r="F4755" s="16"/>
      <c r="G4755" s="4"/>
      <c r="H4755" s="16"/>
      <c r="I4755" s="29"/>
      <c r="J4755" s="15"/>
    </row>
    <row r="4756" spans="1:10" x14ac:dyDescent="0.25">
      <c r="A4756" s="4"/>
      <c r="B4756" s="4"/>
      <c r="C4756" s="16"/>
      <c r="D4756" s="4"/>
      <c r="E4756" s="4"/>
      <c r="F4756" s="16"/>
      <c r="G4756" s="4"/>
      <c r="H4756" s="16"/>
      <c r="I4756" s="29"/>
      <c r="J4756" s="15"/>
    </row>
    <row r="4757" spans="1:10" x14ac:dyDescent="0.25">
      <c r="A4757" s="4"/>
      <c r="B4757" s="4"/>
      <c r="C4757" s="16"/>
      <c r="D4757" s="4"/>
      <c r="E4757" s="4"/>
      <c r="F4757" s="16"/>
      <c r="G4757" s="4"/>
      <c r="H4757" s="16"/>
      <c r="I4757" s="29"/>
      <c r="J4757" s="15"/>
    </row>
    <row r="4758" spans="1:10" x14ac:dyDescent="0.25">
      <c r="A4758" s="4"/>
      <c r="B4758" s="4"/>
      <c r="C4758" s="16"/>
      <c r="D4758" s="4"/>
      <c r="E4758" s="4"/>
      <c r="F4758" s="16"/>
      <c r="G4758" s="4"/>
      <c r="H4758" s="16"/>
      <c r="I4758" s="29"/>
      <c r="J4758" s="15"/>
    </row>
    <row r="4759" spans="1:10" x14ac:dyDescent="0.25">
      <c r="A4759" s="4"/>
      <c r="B4759" s="4"/>
      <c r="C4759" s="16"/>
      <c r="D4759" s="4"/>
      <c r="E4759" s="4"/>
      <c r="F4759" s="16"/>
      <c r="G4759" s="4"/>
      <c r="H4759" s="16"/>
      <c r="I4759" s="29"/>
      <c r="J4759" s="15"/>
    </row>
    <row r="4760" spans="1:10" x14ac:dyDescent="0.25">
      <c r="A4760" s="4"/>
      <c r="B4760" s="4"/>
      <c r="C4760" s="16"/>
      <c r="D4760" s="4"/>
      <c r="E4760" s="4"/>
      <c r="F4760" s="16"/>
      <c r="G4760" s="4"/>
      <c r="H4760" s="16"/>
      <c r="I4760" s="29"/>
      <c r="J4760" s="15"/>
    </row>
    <row r="4761" spans="1:10" x14ac:dyDescent="0.25">
      <c r="A4761" s="4"/>
      <c r="B4761" s="4"/>
      <c r="C4761" s="16"/>
      <c r="D4761" s="4"/>
      <c r="E4761" s="4"/>
      <c r="F4761" s="16"/>
      <c r="G4761" s="4"/>
      <c r="H4761" s="16"/>
      <c r="I4761" s="29"/>
      <c r="J4761" s="15"/>
    </row>
    <row r="4762" spans="1:10" x14ac:dyDescent="0.25">
      <c r="A4762" s="4"/>
      <c r="B4762" s="4"/>
      <c r="C4762" s="16"/>
      <c r="D4762" s="4"/>
      <c r="E4762" s="4"/>
      <c r="F4762" s="16"/>
      <c r="G4762" s="4"/>
      <c r="H4762" s="16"/>
      <c r="I4762" s="29"/>
      <c r="J4762" s="15"/>
    </row>
    <row r="4763" spans="1:10" x14ac:dyDescent="0.25">
      <c r="A4763" s="4"/>
      <c r="B4763" s="4"/>
      <c r="C4763" s="16"/>
      <c r="D4763" s="4"/>
      <c r="E4763" s="4"/>
      <c r="F4763" s="16"/>
      <c r="G4763" s="4"/>
      <c r="H4763" s="16"/>
      <c r="I4763" s="29"/>
      <c r="J4763" s="15"/>
    </row>
    <row r="4764" spans="1:10" x14ac:dyDescent="0.25">
      <c r="A4764" s="4"/>
      <c r="B4764" s="4"/>
      <c r="C4764" s="16"/>
      <c r="D4764" s="4"/>
      <c r="E4764" s="4"/>
      <c r="F4764" s="16"/>
      <c r="G4764" s="4"/>
      <c r="H4764" s="16"/>
      <c r="I4764" s="29"/>
      <c r="J4764" s="15"/>
    </row>
    <row r="4765" spans="1:10" x14ac:dyDescent="0.25">
      <c r="A4765" s="4"/>
      <c r="B4765" s="4"/>
      <c r="C4765" s="16"/>
      <c r="D4765" s="4"/>
      <c r="E4765" s="4"/>
      <c r="F4765" s="16"/>
      <c r="G4765" s="4"/>
      <c r="H4765" s="16"/>
      <c r="I4765" s="29"/>
      <c r="J4765" s="15"/>
    </row>
    <row r="4766" spans="1:10" x14ac:dyDescent="0.25">
      <c r="A4766" s="4"/>
      <c r="B4766" s="4"/>
      <c r="C4766" s="16"/>
      <c r="D4766" s="4"/>
      <c r="E4766" s="4"/>
      <c r="F4766" s="16"/>
      <c r="G4766" s="4"/>
      <c r="H4766" s="16"/>
      <c r="I4766" s="29"/>
      <c r="J4766" s="15"/>
    </row>
    <row r="4767" spans="1:10" x14ac:dyDescent="0.25">
      <c r="A4767" s="4"/>
      <c r="B4767" s="4"/>
      <c r="C4767" s="16"/>
      <c r="D4767" s="4"/>
      <c r="E4767" s="4"/>
      <c r="F4767" s="16"/>
      <c r="G4767" s="4"/>
      <c r="H4767" s="16"/>
      <c r="I4767" s="29"/>
      <c r="J4767" s="15"/>
    </row>
    <row r="4768" spans="1:10" x14ac:dyDescent="0.25">
      <c r="A4768" s="4"/>
      <c r="B4768" s="4"/>
      <c r="C4768" s="16"/>
      <c r="D4768" s="4"/>
      <c r="E4768" s="4"/>
      <c r="F4768" s="16"/>
      <c r="G4768" s="4"/>
      <c r="H4768" s="16"/>
      <c r="I4768" s="29"/>
      <c r="J4768" s="15"/>
    </row>
    <row r="4769" spans="1:10" x14ac:dyDescent="0.25">
      <c r="A4769" s="4"/>
      <c r="B4769" s="4"/>
      <c r="C4769" s="16"/>
      <c r="D4769" s="4"/>
      <c r="E4769" s="4"/>
      <c r="F4769" s="16"/>
      <c r="G4769" s="4"/>
      <c r="H4769" s="16"/>
      <c r="I4769" s="29"/>
      <c r="J4769" s="15"/>
    </row>
    <row r="4770" spans="1:10" x14ac:dyDescent="0.25">
      <c r="A4770" s="4"/>
      <c r="B4770" s="4"/>
      <c r="C4770" s="16"/>
      <c r="D4770" s="4"/>
      <c r="E4770" s="4"/>
      <c r="F4770" s="16"/>
      <c r="G4770" s="4"/>
      <c r="H4770" s="16"/>
      <c r="I4770" s="29"/>
      <c r="J4770" s="15"/>
    </row>
    <row r="4771" spans="1:10" x14ac:dyDescent="0.25">
      <c r="A4771" s="4"/>
      <c r="B4771" s="4"/>
      <c r="C4771" s="16"/>
      <c r="D4771" s="4"/>
      <c r="E4771" s="4"/>
      <c r="F4771" s="16"/>
      <c r="G4771" s="4"/>
      <c r="H4771" s="16"/>
      <c r="I4771" s="29"/>
      <c r="J4771" s="15"/>
    </row>
    <row r="4772" spans="1:10" x14ac:dyDescent="0.25">
      <c r="A4772" s="4"/>
      <c r="B4772" s="4"/>
      <c r="C4772" s="16"/>
      <c r="D4772" s="4"/>
      <c r="E4772" s="4"/>
      <c r="F4772" s="16"/>
      <c r="G4772" s="4"/>
      <c r="H4772" s="16"/>
      <c r="I4772" s="29"/>
      <c r="J4772" s="15"/>
    </row>
    <row r="4773" spans="1:10" x14ac:dyDescent="0.25">
      <c r="A4773" s="4"/>
      <c r="B4773" s="4"/>
      <c r="C4773" s="16"/>
      <c r="D4773" s="4"/>
      <c r="E4773" s="4"/>
      <c r="F4773" s="16"/>
      <c r="G4773" s="4"/>
      <c r="H4773" s="16"/>
      <c r="I4773" s="29"/>
      <c r="J4773" s="15"/>
    </row>
    <row r="4774" spans="1:10" x14ac:dyDescent="0.25">
      <c r="A4774" s="4"/>
      <c r="B4774" s="4"/>
      <c r="C4774" s="16"/>
      <c r="D4774" s="4"/>
      <c r="E4774" s="4"/>
      <c r="F4774" s="16"/>
      <c r="G4774" s="4"/>
      <c r="H4774" s="16"/>
      <c r="I4774" s="29"/>
      <c r="J4774" s="15"/>
    </row>
    <row r="4775" spans="1:10" x14ac:dyDescent="0.25">
      <c r="A4775" s="4"/>
      <c r="B4775" s="4"/>
      <c r="C4775" s="16"/>
      <c r="D4775" s="4"/>
      <c r="E4775" s="4"/>
      <c r="F4775" s="16"/>
      <c r="G4775" s="4"/>
      <c r="H4775" s="16"/>
      <c r="I4775" s="29"/>
      <c r="J4775" s="15"/>
    </row>
    <row r="4776" spans="1:10" x14ac:dyDescent="0.25">
      <c r="A4776" s="4"/>
      <c r="B4776" s="4"/>
      <c r="C4776" s="16"/>
      <c r="D4776" s="4"/>
      <c r="E4776" s="4"/>
      <c r="F4776" s="16"/>
      <c r="G4776" s="4"/>
      <c r="H4776" s="16"/>
      <c r="I4776" s="29"/>
      <c r="J4776" s="15"/>
    </row>
    <row r="4777" spans="1:10" x14ac:dyDescent="0.25">
      <c r="A4777" s="4"/>
      <c r="B4777" s="4"/>
      <c r="C4777" s="16"/>
      <c r="D4777" s="4"/>
      <c r="E4777" s="4"/>
      <c r="F4777" s="16"/>
      <c r="G4777" s="4"/>
      <c r="H4777" s="16"/>
      <c r="I4777" s="29"/>
      <c r="J4777" s="15"/>
    </row>
    <row r="4778" spans="1:10" x14ac:dyDescent="0.25">
      <c r="A4778" s="4"/>
      <c r="B4778" s="4"/>
      <c r="C4778" s="16"/>
      <c r="D4778" s="4"/>
      <c r="E4778" s="4"/>
      <c r="F4778" s="16"/>
      <c r="G4778" s="4"/>
      <c r="H4778" s="16"/>
      <c r="I4778" s="29"/>
      <c r="J4778" s="15"/>
    </row>
    <row r="4779" spans="1:10" x14ac:dyDescent="0.25">
      <c r="A4779" s="4"/>
      <c r="B4779" s="4"/>
      <c r="C4779" s="16"/>
      <c r="D4779" s="4"/>
      <c r="E4779" s="4"/>
      <c r="F4779" s="16"/>
      <c r="G4779" s="4"/>
      <c r="H4779" s="16"/>
      <c r="I4779" s="29"/>
      <c r="J4779" s="15"/>
    </row>
    <row r="4780" spans="1:10" x14ac:dyDescent="0.25">
      <c r="A4780" s="4"/>
      <c r="B4780" s="4"/>
      <c r="C4780" s="16"/>
      <c r="D4780" s="4"/>
      <c r="E4780" s="4"/>
      <c r="F4780" s="16"/>
      <c r="G4780" s="4"/>
      <c r="H4780" s="16"/>
      <c r="I4780" s="29"/>
      <c r="J4780" s="15"/>
    </row>
    <row r="4781" spans="1:10" x14ac:dyDescent="0.25">
      <c r="A4781" s="4"/>
      <c r="B4781" s="4"/>
      <c r="C4781" s="16"/>
      <c r="D4781" s="4"/>
      <c r="E4781" s="4"/>
      <c r="F4781" s="16"/>
      <c r="G4781" s="4"/>
      <c r="H4781" s="16"/>
      <c r="I4781" s="29"/>
      <c r="J4781" s="15"/>
    </row>
    <row r="4782" spans="1:10" x14ac:dyDescent="0.25">
      <c r="A4782" s="4"/>
      <c r="B4782" s="4"/>
      <c r="C4782" s="16"/>
      <c r="D4782" s="4"/>
      <c r="E4782" s="4"/>
      <c r="F4782" s="16"/>
      <c r="G4782" s="4"/>
      <c r="H4782" s="16"/>
      <c r="I4782" s="29"/>
      <c r="J4782" s="15"/>
    </row>
    <row r="4783" spans="1:10" x14ac:dyDescent="0.25">
      <c r="A4783" s="4"/>
      <c r="B4783" s="4"/>
      <c r="C4783" s="16"/>
      <c r="D4783" s="4"/>
      <c r="E4783" s="4"/>
      <c r="F4783" s="16"/>
      <c r="G4783" s="4"/>
      <c r="H4783" s="16"/>
      <c r="I4783" s="29"/>
      <c r="J4783" s="15"/>
    </row>
    <row r="4784" spans="1:10" x14ac:dyDescent="0.25">
      <c r="A4784" s="4"/>
      <c r="B4784" s="4"/>
      <c r="C4784" s="16"/>
      <c r="D4784" s="4"/>
      <c r="E4784" s="4"/>
      <c r="F4784" s="16"/>
      <c r="G4784" s="4"/>
      <c r="H4784" s="16"/>
      <c r="I4784" s="29"/>
      <c r="J4784" s="15"/>
    </row>
    <row r="4785" spans="1:10" x14ac:dyDescent="0.25">
      <c r="A4785" s="4"/>
      <c r="B4785" s="4"/>
      <c r="C4785" s="16"/>
      <c r="D4785" s="4"/>
      <c r="E4785" s="4"/>
      <c r="F4785" s="16"/>
      <c r="G4785" s="4"/>
      <c r="H4785" s="16"/>
      <c r="I4785" s="29"/>
      <c r="J4785" s="15"/>
    </row>
    <row r="4786" spans="1:10" x14ac:dyDescent="0.25">
      <c r="A4786" s="4"/>
      <c r="B4786" s="4"/>
      <c r="C4786" s="16"/>
      <c r="D4786" s="4"/>
      <c r="E4786" s="4"/>
      <c r="F4786" s="16"/>
      <c r="G4786" s="4"/>
      <c r="H4786" s="16"/>
      <c r="I4786" s="29"/>
      <c r="J4786" s="15"/>
    </row>
    <row r="4787" spans="1:10" x14ac:dyDescent="0.25">
      <c r="A4787" s="4"/>
      <c r="B4787" s="4"/>
      <c r="C4787" s="16"/>
      <c r="D4787" s="4"/>
      <c r="E4787" s="4"/>
      <c r="F4787" s="16"/>
      <c r="G4787" s="4"/>
      <c r="H4787" s="16"/>
      <c r="I4787" s="29"/>
      <c r="J4787" s="15"/>
    </row>
    <row r="4788" spans="1:10" x14ac:dyDescent="0.25">
      <c r="A4788" s="4"/>
      <c r="B4788" s="4"/>
      <c r="C4788" s="16"/>
      <c r="D4788" s="4"/>
      <c r="E4788" s="4"/>
      <c r="F4788" s="16"/>
      <c r="G4788" s="4"/>
      <c r="H4788" s="16"/>
      <c r="I4788" s="29"/>
      <c r="J4788" s="15"/>
    </row>
    <row r="4789" spans="1:10" x14ac:dyDescent="0.25">
      <c r="A4789" s="4"/>
      <c r="B4789" s="4"/>
      <c r="C4789" s="16"/>
      <c r="D4789" s="4"/>
      <c r="E4789" s="4"/>
      <c r="F4789" s="16"/>
      <c r="G4789" s="4"/>
      <c r="H4789" s="16"/>
      <c r="I4789" s="29"/>
      <c r="J4789" s="15"/>
    </row>
    <row r="4790" spans="1:10" x14ac:dyDescent="0.25">
      <c r="A4790" s="4"/>
      <c r="B4790" s="4"/>
      <c r="C4790" s="16"/>
      <c r="D4790" s="4"/>
      <c r="E4790" s="4"/>
      <c r="F4790" s="16"/>
      <c r="G4790" s="4"/>
      <c r="H4790" s="16"/>
      <c r="I4790" s="29"/>
      <c r="J4790" s="15"/>
    </row>
    <row r="4791" spans="1:10" x14ac:dyDescent="0.25">
      <c r="A4791" s="4"/>
      <c r="B4791" s="4"/>
      <c r="C4791" s="16"/>
      <c r="D4791" s="4"/>
      <c r="E4791" s="4"/>
      <c r="F4791" s="16"/>
      <c r="G4791" s="4"/>
      <c r="H4791" s="16"/>
      <c r="I4791" s="29"/>
      <c r="J4791" s="15"/>
    </row>
    <row r="4792" spans="1:10" x14ac:dyDescent="0.25">
      <c r="A4792" s="4"/>
      <c r="B4792" s="4"/>
      <c r="C4792" s="16"/>
      <c r="D4792" s="4"/>
      <c r="E4792" s="4"/>
      <c r="F4792" s="16"/>
      <c r="G4792" s="4"/>
      <c r="H4792" s="16"/>
      <c r="I4792" s="29"/>
      <c r="J4792" s="15"/>
    </row>
    <row r="4793" spans="1:10" x14ac:dyDescent="0.25">
      <c r="A4793" s="4"/>
      <c r="B4793" s="4"/>
      <c r="C4793" s="16"/>
      <c r="D4793" s="4"/>
      <c r="E4793" s="4"/>
      <c r="F4793" s="16"/>
      <c r="G4793" s="4"/>
      <c r="H4793" s="16"/>
      <c r="I4793" s="29"/>
      <c r="J4793" s="15"/>
    </row>
    <row r="4794" spans="1:10" x14ac:dyDescent="0.25">
      <c r="A4794" s="4"/>
      <c r="B4794" s="4"/>
      <c r="C4794" s="16"/>
      <c r="D4794" s="4"/>
      <c r="E4794" s="4"/>
      <c r="F4794" s="16"/>
      <c r="G4794" s="4"/>
      <c r="H4794" s="16"/>
      <c r="I4794" s="29"/>
      <c r="J4794" s="15"/>
    </row>
    <row r="4795" spans="1:10" x14ac:dyDescent="0.25">
      <c r="A4795" s="4"/>
      <c r="B4795" s="4"/>
      <c r="C4795" s="16"/>
      <c r="D4795" s="4"/>
      <c r="E4795" s="4"/>
      <c r="F4795" s="16"/>
      <c r="G4795" s="4"/>
      <c r="H4795" s="16"/>
      <c r="I4795" s="29"/>
      <c r="J4795" s="15"/>
    </row>
    <row r="4796" spans="1:10" x14ac:dyDescent="0.25">
      <c r="A4796" s="4"/>
      <c r="B4796" s="4"/>
      <c r="C4796" s="16"/>
      <c r="D4796" s="4"/>
      <c r="E4796" s="4"/>
      <c r="F4796" s="16"/>
      <c r="G4796" s="4"/>
      <c r="H4796" s="16"/>
      <c r="I4796" s="29"/>
      <c r="J4796" s="15"/>
    </row>
    <row r="4797" spans="1:10" x14ac:dyDescent="0.25">
      <c r="A4797" s="4"/>
      <c r="B4797" s="4"/>
      <c r="C4797" s="16"/>
      <c r="D4797" s="4"/>
      <c r="E4797" s="4"/>
      <c r="F4797" s="16"/>
      <c r="G4797" s="4"/>
      <c r="H4797" s="16"/>
      <c r="I4797" s="29"/>
      <c r="J4797" s="15"/>
    </row>
    <row r="4798" spans="1:10" x14ac:dyDescent="0.25">
      <c r="A4798" s="4"/>
      <c r="B4798" s="4"/>
      <c r="C4798" s="16"/>
      <c r="D4798" s="4"/>
      <c r="E4798" s="4"/>
      <c r="F4798" s="16"/>
      <c r="G4798" s="4"/>
      <c r="H4798" s="16"/>
      <c r="I4798" s="29"/>
      <c r="J4798" s="15"/>
    </row>
    <row r="4799" spans="1:10" x14ac:dyDescent="0.25">
      <c r="A4799" s="4"/>
      <c r="B4799" s="4"/>
      <c r="C4799" s="16"/>
      <c r="D4799" s="4"/>
      <c r="E4799" s="4"/>
      <c r="F4799" s="16"/>
      <c r="G4799" s="4"/>
      <c r="H4799" s="16"/>
      <c r="I4799" s="29"/>
      <c r="J4799" s="15"/>
    </row>
    <row r="4800" spans="1:10" x14ac:dyDescent="0.25">
      <c r="A4800" s="4"/>
      <c r="B4800" s="4"/>
      <c r="C4800" s="16"/>
      <c r="D4800" s="4"/>
      <c r="E4800" s="4"/>
      <c r="F4800" s="16"/>
      <c r="G4800" s="4"/>
      <c r="H4800" s="16"/>
      <c r="I4800" s="29"/>
      <c r="J4800" s="15"/>
    </row>
    <row r="4801" spans="1:10" x14ac:dyDescent="0.25">
      <c r="A4801" s="4"/>
      <c r="B4801" s="4"/>
      <c r="C4801" s="16"/>
      <c r="D4801" s="4"/>
      <c r="E4801" s="4"/>
      <c r="F4801" s="16"/>
      <c r="G4801" s="4"/>
      <c r="H4801" s="16"/>
      <c r="I4801" s="29"/>
      <c r="J4801" s="15"/>
    </row>
    <row r="4802" spans="1:10" x14ac:dyDescent="0.25">
      <c r="A4802" s="4"/>
      <c r="B4802" s="4"/>
      <c r="C4802" s="16"/>
      <c r="D4802" s="4"/>
      <c r="E4802" s="4"/>
      <c r="F4802" s="16"/>
      <c r="G4802" s="4"/>
      <c r="H4802" s="16"/>
      <c r="I4802" s="29"/>
      <c r="J4802" s="15"/>
    </row>
    <row r="4803" spans="1:10" x14ac:dyDescent="0.25">
      <c r="A4803" s="4"/>
      <c r="B4803" s="4"/>
      <c r="C4803" s="16"/>
      <c r="D4803" s="4"/>
      <c r="E4803" s="4"/>
      <c r="F4803" s="16"/>
      <c r="G4803" s="4"/>
      <c r="H4803" s="16"/>
      <c r="I4803" s="29"/>
      <c r="J4803" s="15"/>
    </row>
    <row r="4804" spans="1:10" x14ac:dyDescent="0.25">
      <c r="A4804" s="4"/>
      <c r="B4804" s="4"/>
      <c r="C4804" s="16"/>
      <c r="D4804" s="4"/>
      <c r="E4804" s="4"/>
      <c r="F4804" s="16"/>
      <c r="G4804" s="4"/>
      <c r="H4804" s="16"/>
      <c r="I4804" s="29"/>
      <c r="J4804" s="15"/>
    </row>
    <row r="4805" spans="1:10" x14ac:dyDescent="0.25">
      <c r="A4805" s="4"/>
      <c r="B4805" s="4"/>
      <c r="C4805" s="16"/>
      <c r="D4805" s="4"/>
      <c r="E4805" s="4"/>
      <c r="F4805" s="16"/>
      <c r="G4805" s="4"/>
      <c r="H4805" s="16"/>
      <c r="I4805" s="29"/>
      <c r="J4805" s="15"/>
    </row>
    <row r="4806" spans="1:10" x14ac:dyDescent="0.25">
      <c r="A4806" s="4"/>
      <c r="B4806" s="4"/>
      <c r="C4806" s="16"/>
      <c r="D4806" s="4"/>
      <c r="E4806" s="4"/>
      <c r="F4806" s="16"/>
      <c r="G4806" s="4"/>
      <c r="H4806" s="16"/>
      <c r="I4806" s="29"/>
      <c r="J4806" s="15"/>
    </row>
    <row r="4807" spans="1:10" x14ac:dyDescent="0.25">
      <c r="A4807" s="4"/>
      <c r="B4807" s="4"/>
      <c r="C4807" s="16"/>
      <c r="D4807" s="4"/>
      <c r="E4807" s="4"/>
      <c r="F4807" s="16"/>
      <c r="G4807" s="4"/>
      <c r="H4807" s="16"/>
      <c r="I4807" s="29"/>
      <c r="J4807" s="15"/>
    </row>
    <row r="4808" spans="1:10" x14ac:dyDescent="0.25">
      <c r="A4808" s="4"/>
      <c r="B4808" s="4"/>
      <c r="C4808" s="16"/>
      <c r="D4808" s="4"/>
      <c r="E4808" s="4"/>
      <c r="F4808" s="16"/>
      <c r="G4808" s="4"/>
      <c r="H4808" s="16"/>
      <c r="I4808" s="29"/>
      <c r="J4808" s="15"/>
    </row>
    <row r="4809" spans="1:10" x14ac:dyDescent="0.25">
      <c r="A4809" s="4"/>
      <c r="B4809" s="4"/>
      <c r="C4809" s="16"/>
      <c r="D4809" s="4"/>
      <c r="E4809" s="4"/>
      <c r="F4809" s="16"/>
      <c r="G4809" s="4"/>
      <c r="H4809" s="16"/>
      <c r="I4809" s="29"/>
      <c r="J4809" s="15"/>
    </row>
    <row r="4810" spans="1:10" x14ac:dyDescent="0.25">
      <c r="A4810" s="4"/>
      <c r="B4810" s="4"/>
      <c r="C4810" s="16"/>
      <c r="D4810" s="4"/>
      <c r="E4810" s="4"/>
      <c r="F4810" s="16"/>
      <c r="G4810" s="4"/>
      <c r="H4810" s="16"/>
      <c r="I4810" s="29"/>
      <c r="J4810" s="15"/>
    </row>
    <row r="4811" spans="1:10" x14ac:dyDescent="0.25">
      <c r="A4811" s="4"/>
      <c r="B4811" s="4"/>
      <c r="C4811" s="16"/>
      <c r="D4811" s="4"/>
      <c r="E4811" s="4"/>
      <c r="F4811" s="16"/>
      <c r="G4811" s="4"/>
      <c r="H4811" s="16"/>
      <c r="I4811" s="29"/>
      <c r="J4811" s="15"/>
    </row>
    <row r="4812" spans="1:10" x14ac:dyDescent="0.25">
      <c r="A4812" s="4"/>
      <c r="B4812" s="4"/>
      <c r="C4812" s="16"/>
      <c r="D4812" s="4"/>
      <c r="E4812" s="4"/>
      <c r="F4812" s="16"/>
      <c r="G4812" s="4"/>
      <c r="H4812" s="16"/>
      <c r="I4812" s="29"/>
      <c r="J4812" s="15"/>
    </row>
    <row r="4813" spans="1:10" x14ac:dyDescent="0.25">
      <c r="A4813" s="4"/>
      <c r="B4813" s="4"/>
      <c r="C4813" s="16"/>
      <c r="D4813" s="4"/>
      <c r="E4813" s="4"/>
      <c r="F4813" s="16"/>
      <c r="G4813" s="4"/>
      <c r="H4813" s="16"/>
      <c r="I4813" s="29"/>
      <c r="J4813" s="15"/>
    </row>
    <row r="4814" spans="1:10" x14ac:dyDescent="0.25">
      <c r="A4814" s="4"/>
      <c r="B4814" s="4"/>
      <c r="C4814" s="16"/>
      <c r="D4814" s="4"/>
      <c r="E4814" s="4"/>
      <c r="F4814" s="16"/>
      <c r="G4814" s="4"/>
      <c r="H4814" s="16"/>
      <c r="I4814" s="29"/>
      <c r="J4814" s="15"/>
    </row>
    <row r="4815" spans="1:10" x14ac:dyDescent="0.25">
      <c r="A4815" s="4"/>
      <c r="B4815" s="4"/>
      <c r="C4815" s="16"/>
      <c r="D4815" s="4"/>
      <c r="E4815" s="4"/>
      <c r="F4815" s="16"/>
      <c r="G4815" s="4"/>
      <c r="H4815" s="16"/>
      <c r="I4815" s="29"/>
      <c r="J4815" s="15"/>
    </row>
    <row r="4816" spans="1:10" x14ac:dyDescent="0.25">
      <c r="A4816" s="4"/>
      <c r="B4816" s="4"/>
      <c r="C4816" s="16"/>
      <c r="D4816" s="4"/>
      <c r="E4816" s="4"/>
      <c r="F4816" s="16"/>
      <c r="G4816" s="4"/>
      <c r="H4816" s="16"/>
      <c r="I4816" s="29"/>
      <c r="J4816" s="15"/>
    </row>
    <row r="4817" spans="1:10" x14ac:dyDescent="0.25">
      <c r="A4817" s="4"/>
      <c r="B4817" s="4"/>
      <c r="C4817" s="16"/>
      <c r="D4817" s="4"/>
      <c r="E4817" s="4"/>
      <c r="F4817" s="16"/>
      <c r="G4817" s="4"/>
      <c r="H4817" s="16"/>
      <c r="I4817" s="29"/>
      <c r="J4817" s="15"/>
    </row>
    <row r="4818" spans="1:10" x14ac:dyDescent="0.25">
      <c r="A4818" s="4"/>
      <c r="B4818" s="4"/>
      <c r="C4818" s="16"/>
      <c r="D4818" s="4"/>
      <c r="E4818" s="4"/>
      <c r="F4818" s="16"/>
      <c r="G4818" s="4"/>
      <c r="H4818" s="16"/>
      <c r="I4818" s="29"/>
      <c r="J4818" s="15"/>
    </row>
    <row r="4819" spans="1:10" x14ac:dyDescent="0.25">
      <c r="A4819" s="4"/>
      <c r="B4819" s="4"/>
      <c r="C4819" s="16"/>
      <c r="D4819" s="4"/>
      <c r="E4819" s="4"/>
      <c r="F4819" s="16"/>
      <c r="G4819" s="4"/>
      <c r="H4819" s="16"/>
      <c r="I4819" s="29"/>
      <c r="J4819" s="15"/>
    </row>
    <row r="4820" spans="1:10" x14ac:dyDescent="0.25">
      <c r="A4820" s="4"/>
      <c r="B4820" s="4"/>
      <c r="C4820" s="16"/>
      <c r="D4820" s="4"/>
      <c r="E4820" s="4"/>
      <c r="F4820" s="16"/>
      <c r="G4820" s="4"/>
      <c r="H4820" s="16"/>
      <c r="I4820" s="29"/>
      <c r="J4820" s="15"/>
    </row>
    <row r="4821" spans="1:10" x14ac:dyDescent="0.25">
      <c r="A4821" s="4"/>
      <c r="B4821" s="4"/>
      <c r="C4821" s="16"/>
      <c r="D4821" s="4"/>
      <c r="E4821" s="4"/>
      <c r="F4821" s="16"/>
      <c r="G4821" s="4"/>
      <c r="H4821" s="16"/>
      <c r="I4821" s="29"/>
      <c r="J4821" s="15"/>
    </row>
    <row r="4822" spans="1:10" x14ac:dyDescent="0.25">
      <c r="A4822" s="4"/>
      <c r="B4822" s="4"/>
      <c r="C4822" s="16"/>
      <c r="D4822" s="4"/>
      <c r="E4822" s="4"/>
      <c r="F4822" s="16"/>
      <c r="G4822" s="4"/>
      <c r="H4822" s="16"/>
      <c r="I4822" s="29"/>
      <c r="J4822" s="15"/>
    </row>
    <row r="4823" spans="1:10" x14ac:dyDescent="0.25">
      <c r="A4823" s="4"/>
      <c r="B4823" s="4"/>
      <c r="C4823" s="16"/>
      <c r="D4823" s="4"/>
      <c r="E4823" s="4"/>
      <c r="F4823" s="16"/>
      <c r="G4823" s="4"/>
      <c r="H4823" s="16"/>
      <c r="I4823" s="29"/>
      <c r="J4823" s="15"/>
    </row>
    <row r="4824" spans="1:10" x14ac:dyDescent="0.25">
      <c r="A4824" s="4"/>
      <c r="B4824" s="4"/>
      <c r="C4824" s="16"/>
      <c r="D4824" s="4"/>
      <c r="E4824" s="4"/>
      <c r="F4824" s="16"/>
      <c r="G4824" s="4"/>
      <c r="H4824" s="16"/>
      <c r="I4824" s="29"/>
      <c r="J4824" s="15"/>
    </row>
    <row r="4825" spans="1:10" x14ac:dyDescent="0.25">
      <c r="A4825" s="4"/>
      <c r="B4825" s="4"/>
      <c r="C4825" s="16"/>
      <c r="D4825" s="4"/>
      <c r="E4825" s="4"/>
      <c r="F4825" s="16"/>
      <c r="G4825" s="4"/>
      <c r="H4825" s="16"/>
      <c r="I4825" s="29"/>
      <c r="J4825" s="15"/>
    </row>
    <row r="4826" spans="1:10" x14ac:dyDescent="0.25">
      <c r="A4826" s="4"/>
      <c r="B4826" s="4"/>
      <c r="C4826" s="16"/>
      <c r="D4826" s="4"/>
      <c r="E4826" s="4"/>
      <c r="F4826" s="16"/>
      <c r="G4826" s="4"/>
      <c r="H4826" s="16"/>
      <c r="I4826" s="29"/>
      <c r="J4826" s="15"/>
    </row>
    <row r="4827" spans="1:10" x14ac:dyDescent="0.25">
      <c r="A4827" s="4"/>
      <c r="B4827" s="4"/>
      <c r="C4827" s="16"/>
      <c r="D4827" s="4"/>
      <c r="E4827" s="4"/>
      <c r="F4827" s="16"/>
      <c r="G4827" s="4"/>
      <c r="H4827" s="16"/>
      <c r="I4827" s="29"/>
      <c r="J4827" s="15"/>
    </row>
    <row r="4828" spans="1:10" x14ac:dyDescent="0.25">
      <c r="A4828" s="4"/>
      <c r="B4828" s="4"/>
      <c r="C4828" s="16"/>
      <c r="D4828" s="4"/>
      <c r="E4828" s="4"/>
      <c r="F4828" s="16"/>
      <c r="G4828" s="4"/>
      <c r="H4828" s="16"/>
      <c r="I4828" s="29"/>
      <c r="J4828" s="15"/>
    </row>
    <row r="4829" spans="1:10" x14ac:dyDescent="0.25">
      <c r="A4829" s="4"/>
      <c r="B4829" s="4"/>
      <c r="C4829" s="16"/>
      <c r="D4829" s="4"/>
      <c r="E4829" s="4"/>
      <c r="F4829" s="16"/>
      <c r="G4829" s="4"/>
      <c r="H4829" s="16"/>
      <c r="I4829" s="29"/>
      <c r="J4829" s="15"/>
    </row>
    <row r="4830" spans="1:10" x14ac:dyDescent="0.25">
      <c r="A4830" s="4"/>
      <c r="B4830" s="4"/>
      <c r="C4830" s="16"/>
      <c r="D4830" s="4"/>
      <c r="E4830" s="4"/>
      <c r="F4830" s="16"/>
      <c r="G4830" s="4"/>
      <c r="H4830" s="16"/>
      <c r="I4830" s="29"/>
      <c r="J4830" s="15"/>
    </row>
    <row r="4831" spans="1:10" x14ac:dyDescent="0.25">
      <c r="A4831" s="4"/>
      <c r="B4831" s="4"/>
      <c r="C4831" s="16"/>
      <c r="D4831" s="4"/>
      <c r="E4831" s="4"/>
      <c r="F4831" s="16"/>
      <c r="G4831" s="4"/>
      <c r="H4831" s="16"/>
      <c r="I4831" s="29"/>
      <c r="J4831" s="15"/>
    </row>
    <row r="4832" spans="1:10" x14ac:dyDescent="0.25">
      <c r="A4832" s="4"/>
      <c r="B4832" s="4"/>
      <c r="C4832" s="16"/>
      <c r="D4832" s="4"/>
      <c r="E4832" s="4"/>
      <c r="F4832" s="16"/>
      <c r="G4832" s="4"/>
      <c r="H4832" s="16"/>
      <c r="I4832" s="29"/>
      <c r="J4832" s="15"/>
    </row>
    <row r="4833" spans="1:10" x14ac:dyDescent="0.25">
      <c r="A4833" s="4"/>
      <c r="B4833" s="4"/>
      <c r="C4833" s="16"/>
      <c r="D4833" s="4"/>
      <c r="E4833" s="4"/>
      <c r="F4833" s="16"/>
      <c r="G4833" s="4"/>
      <c r="H4833" s="16"/>
      <c r="I4833" s="29"/>
      <c r="J4833" s="15"/>
    </row>
    <row r="4834" spans="1:10" x14ac:dyDescent="0.25">
      <c r="A4834" s="4"/>
      <c r="B4834" s="4"/>
      <c r="C4834" s="16"/>
      <c r="D4834" s="4"/>
      <c r="E4834" s="4"/>
      <c r="F4834" s="16"/>
      <c r="G4834" s="4"/>
      <c r="H4834" s="16"/>
      <c r="I4834" s="29"/>
      <c r="J4834" s="15"/>
    </row>
    <row r="4835" spans="1:10" x14ac:dyDescent="0.25">
      <c r="A4835" s="4"/>
      <c r="B4835" s="4"/>
      <c r="C4835" s="16"/>
      <c r="D4835" s="4"/>
      <c r="E4835" s="4"/>
      <c r="F4835" s="16"/>
      <c r="G4835" s="4"/>
      <c r="H4835" s="16"/>
      <c r="I4835" s="29"/>
      <c r="J4835" s="15"/>
    </row>
    <row r="4836" spans="1:10" x14ac:dyDescent="0.25">
      <c r="A4836" s="4"/>
      <c r="B4836" s="4"/>
      <c r="C4836" s="16"/>
      <c r="D4836" s="4"/>
      <c r="E4836" s="4"/>
      <c r="F4836" s="16"/>
      <c r="G4836" s="4"/>
      <c r="H4836" s="16"/>
      <c r="I4836" s="29"/>
      <c r="J4836" s="15"/>
    </row>
    <row r="4837" spans="1:10" x14ac:dyDescent="0.25">
      <c r="A4837" s="4"/>
      <c r="B4837" s="4"/>
      <c r="C4837" s="16"/>
      <c r="D4837" s="4"/>
      <c r="E4837" s="4"/>
      <c r="F4837" s="16"/>
      <c r="G4837" s="4"/>
      <c r="H4837" s="16"/>
      <c r="I4837" s="29"/>
      <c r="J4837" s="15"/>
    </row>
    <row r="4838" spans="1:10" x14ac:dyDescent="0.25">
      <c r="A4838" s="4"/>
      <c r="B4838" s="4"/>
      <c r="C4838" s="16"/>
      <c r="D4838" s="4"/>
      <c r="E4838" s="4"/>
      <c r="F4838" s="16"/>
      <c r="G4838" s="4"/>
      <c r="H4838" s="16"/>
      <c r="I4838" s="29"/>
      <c r="J4838" s="15"/>
    </row>
    <row r="4839" spans="1:10" x14ac:dyDescent="0.25">
      <c r="A4839" s="4"/>
      <c r="B4839" s="4"/>
      <c r="C4839" s="16"/>
      <c r="D4839" s="4"/>
      <c r="E4839" s="4"/>
      <c r="F4839" s="16"/>
      <c r="G4839" s="4"/>
      <c r="H4839" s="16"/>
      <c r="I4839" s="29"/>
      <c r="J4839" s="15"/>
    </row>
    <row r="4840" spans="1:10" x14ac:dyDescent="0.25">
      <c r="A4840" s="4"/>
      <c r="B4840" s="4"/>
      <c r="C4840" s="16"/>
      <c r="D4840" s="4"/>
      <c r="E4840" s="4"/>
      <c r="F4840" s="16"/>
      <c r="G4840" s="4"/>
      <c r="H4840" s="16"/>
      <c r="I4840" s="29"/>
      <c r="J4840" s="15"/>
    </row>
    <row r="4841" spans="1:10" x14ac:dyDescent="0.25">
      <c r="A4841" s="4"/>
      <c r="B4841" s="4"/>
      <c r="C4841" s="16"/>
      <c r="D4841" s="4"/>
      <c r="E4841" s="4"/>
      <c r="F4841" s="16"/>
      <c r="G4841" s="4"/>
      <c r="H4841" s="16"/>
      <c r="I4841" s="29"/>
      <c r="J4841" s="15"/>
    </row>
    <row r="4842" spans="1:10" x14ac:dyDescent="0.25">
      <c r="A4842" s="4"/>
      <c r="B4842" s="4"/>
      <c r="C4842" s="16"/>
      <c r="D4842" s="4"/>
      <c r="E4842" s="4"/>
      <c r="F4842" s="16"/>
      <c r="G4842" s="4"/>
      <c r="H4842" s="16"/>
      <c r="I4842" s="29"/>
      <c r="J4842" s="15"/>
    </row>
    <row r="4843" spans="1:10" x14ac:dyDescent="0.25">
      <c r="A4843" s="4"/>
      <c r="B4843" s="4"/>
      <c r="C4843" s="16"/>
      <c r="D4843" s="4"/>
      <c r="E4843" s="4"/>
      <c r="F4843" s="16"/>
      <c r="G4843" s="4"/>
      <c r="H4843" s="16"/>
      <c r="I4843" s="29"/>
      <c r="J4843" s="15"/>
    </row>
    <row r="4844" spans="1:10" x14ac:dyDescent="0.25">
      <c r="A4844" s="4"/>
      <c r="B4844" s="4"/>
      <c r="C4844" s="16"/>
      <c r="D4844" s="4"/>
      <c r="E4844" s="4"/>
      <c r="F4844" s="16"/>
      <c r="G4844" s="4"/>
      <c r="H4844" s="16"/>
      <c r="I4844" s="29"/>
      <c r="J4844" s="15"/>
    </row>
    <row r="4845" spans="1:10" x14ac:dyDescent="0.25">
      <c r="A4845" s="4"/>
      <c r="B4845" s="4"/>
      <c r="C4845" s="16"/>
      <c r="D4845" s="4"/>
      <c r="E4845" s="4"/>
      <c r="F4845" s="16"/>
      <c r="G4845" s="4"/>
      <c r="H4845" s="16"/>
      <c r="I4845" s="29"/>
      <c r="J4845" s="15"/>
    </row>
    <row r="4846" spans="1:10" x14ac:dyDescent="0.25">
      <c r="A4846" s="4"/>
      <c r="B4846" s="4"/>
      <c r="C4846" s="16"/>
      <c r="D4846" s="4"/>
      <c r="E4846" s="4"/>
      <c r="F4846" s="16"/>
      <c r="G4846" s="4"/>
      <c r="H4846" s="16"/>
      <c r="I4846" s="29"/>
      <c r="J4846" s="15"/>
    </row>
    <row r="4847" spans="1:10" x14ac:dyDescent="0.25">
      <c r="A4847" s="4"/>
      <c r="B4847" s="4"/>
      <c r="C4847" s="16"/>
      <c r="D4847" s="4"/>
      <c r="E4847" s="4"/>
      <c r="F4847" s="16"/>
      <c r="G4847" s="4"/>
      <c r="H4847" s="16"/>
      <c r="I4847" s="29"/>
      <c r="J4847" s="15"/>
    </row>
    <row r="4848" spans="1:10" x14ac:dyDescent="0.25">
      <c r="A4848" s="4"/>
      <c r="B4848" s="4"/>
      <c r="C4848" s="16"/>
      <c r="D4848" s="4"/>
      <c r="E4848" s="4"/>
      <c r="F4848" s="16"/>
      <c r="G4848" s="4"/>
      <c r="H4848" s="16"/>
      <c r="I4848" s="29"/>
      <c r="J4848" s="15"/>
    </row>
    <row r="4849" spans="1:10" x14ac:dyDescent="0.25">
      <c r="A4849" s="4"/>
      <c r="B4849" s="4"/>
      <c r="C4849" s="16"/>
      <c r="D4849" s="4"/>
      <c r="E4849" s="4"/>
      <c r="F4849" s="16"/>
      <c r="G4849" s="4"/>
      <c r="H4849" s="16"/>
      <c r="I4849" s="29"/>
      <c r="J4849" s="15"/>
    </row>
    <row r="4850" spans="1:10" x14ac:dyDescent="0.25">
      <c r="A4850" s="4"/>
      <c r="B4850" s="4"/>
      <c r="C4850" s="16"/>
      <c r="D4850" s="4"/>
      <c r="E4850" s="4"/>
      <c r="F4850" s="16"/>
      <c r="G4850" s="4"/>
      <c r="H4850" s="16"/>
      <c r="I4850" s="29"/>
      <c r="J4850" s="15"/>
    </row>
    <row r="4851" spans="1:10" x14ac:dyDescent="0.25">
      <c r="A4851" s="4"/>
      <c r="B4851" s="4"/>
      <c r="C4851" s="16"/>
      <c r="D4851" s="4"/>
      <c r="E4851" s="4"/>
      <c r="F4851" s="16"/>
      <c r="G4851" s="4"/>
      <c r="H4851" s="16"/>
      <c r="I4851" s="29"/>
      <c r="J4851" s="15"/>
    </row>
    <row r="4852" spans="1:10" x14ac:dyDescent="0.25">
      <c r="A4852" s="4"/>
      <c r="B4852" s="4"/>
      <c r="C4852" s="16"/>
      <c r="D4852" s="4"/>
      <c r="E4852" s="4"/>
      <c r="F4852" s="16"/>
      <c r="G4852" s="4"/>
      <c r="H4852" s="16"/>
      <c r="I4852" s="29"/>
      <c r="J4852" s="15"/>
    </row>
    <row r="4853" spans="1:10" x14ac:dyDescent="0.25">
      <c r="A4853" s="4"/>
      <c r="B4853" s="4"/>
      <c r="C4853" s="16"/>
      <c r="D4853" s="4"/>
      <c r="E4853" s="4"/>
      <c r="F4853" s="16"/>
      <c r="G4853" s="4"/>
      <c r="H4853" s="16"/>
      <c r="I4853" s="29"/>
      <c r="J4853" s="15"/>
    </row>
    <row r="4854" spans="1:10" x14ac:dyDescent="0.25">
      <c r="A4854" s="4"/>
      <c r="B4854" s="4"/>
      <c r="C4854" s="16"/>
      <c r="D4854" s="4"/>
      <c r="E4854" s="4"/>
      <c r="F4854" s="16"/>
      <c r="G4854" s="4"/>
      <c r="H4854" s="16"/>
      <c r="I4854" s="29"/>
      <c r="J4854" s="15"/>
    </row>
    <row r="4855" spans="1:10" x14ac:dyDescent="0.25">
      <c r="A4855" s="4"/>
      <c r="B4855" s="4"/>
      <c r="C4855" s="16"/>
      <c r="D4855" s="4"/>
      <c r="E4855" s="4"/>
      <c r="F4855" s="16"/>
      <c r="G4855" s="4"/>
      <c r="H4855" s="16"/>
      <c r="I4855" s="29"/>
      <c r="J4855" s="15"/>
    </row>
    <row r="4856" spans="1:10" x14ac:dyDescent="0.25">
      <c r="A4856" s="4"/>
      <c r="B4856" s="4"/>
      <c r="C4856" s="16"/>
      <c r="D4856" s="4"/>
      <c r="E4856" s="4"/>
      <c r="F4856" s="16"/>
      <c r="G4856" s="4"/>
      <c r="H4856" s="16"/>
      <c r="I4856" s="29"/>
      <c r="J4856" s="15"/>
    </row>
    <row r="4857" spans="1:10" x14ac:dyDescent="0.25">
      <c r="A4857" s="4"/>
      <c r="B4857" s="4"/>
      <c r="C4857" s="16"/>
      <c r="D4857" s="4"/>
      <c r="E4857" s="4"/>
      <c r="F4857" s="16"/>
      <c r="G4857" s="4"/>
      <c r="H4857" s="16"/>
      <c r="I4857" s="29"/>
      <c r="J4857" s="15"/>
    </row>
    <row r="4858" spans="1:10" x14ac:dyDescent="0.25">
      <c r="A4858" s="4"/>
      <c r="B4858" s="4"/>
      <c r="C4858" s="16"/>
      <c r="D4858" s="4"/>
      <c r="E4858" s="4"/>
      <c r="F4858" s="16"/>
      <c r="G4858" s="4"/>
      <c r="H4858" s="16"/>
      <c r="I4858" s="29"/>
      <c r="J4858" s="15"/>
    </row>
    <row r="4859" spans="1:10" x14ac:dyDescent="0.25">
      <c r="A4859" s="4"/>
      <c r="B4859" s="4"/>
      <c r="C4859" s="16"/>
      <c r="D4859" s="4"/>
      <c r="E4859" s="4"/>
      <c r="F4859" s="16"/>
      <c r="G4859" s="4"/>
      <c r="H4859" s="16"/>
      <c r="I4859" s="29"/>
      <c r="J4859" s="15"/>
    </row>
    <row r="4860" spans="1:10" x14ac:dyDescent="0.25">
      <c r="A4860" s="4"/>
      <c r="B4860" s="4"/>
      <c r="C4860" s="16"/>
      <c r="D4860" s="4"/>
      <c r="E4860" s="4"/>
      <c r="F4860" s="16"/>
      <c r="G4860" s="4"/>
      <c r="H4860" s="16"/>
      <c r="I4860" s="29"/>
      <c r="J4860" s="15"/>
    </row>
    <row r="4861" spans="1:10" x14ac:dyDescent="0.25">
      <c r="A4861" s="4"/>
      <c r="B4861" s="4"/>
      <c r="C4861" s="16"/>
      <c r="D4861" s="4"/>
      <c r="E4861" s="4"/>
      <c r="F4861" s="16"/>
      <c r="G4861" s="4"/>
      <c r="H4861" s="16"/>
      <c r="I4861" s="29"/>
      <c r="J4861" s="15"/>
    </row>
    <row r="4862" spans="1:10" x14ac:dyDescent="0.25">
      <c r="A4862" s="4"/>
      <c r="B4862" s="4"/>
      <c r="C4862" s="16"/>
      <c r="D4862" s="4"/>
      <c r="E4862" s="4"/>
      <c r="F4862" s="16"/>
      <c r="G4862" s="4"/>
      <c r="H4862" s="16"/>
      <c r="I4862" s="29"/>
      <c r="J4862" s="15"/>
    </row>
    <row r="4863" spans="1:10" x14ac:dyDescent="0.25">
      <c r="A4863" s="4"/>
      <c r="B4863" s="4"/>
      <c r="C4863" s="16"/>
      <c r="D4863" s="4"/>
      <c r="E4863" s="4"/>
      <c r="F4863" s="16"/>
      <c r="G4863" s="4"/>
      <c r="H4863" s="16"/>
      <c r="I4863" s="29"/>
      <c r="J4863" s="15"/>
    </row>
    <row r="4864" spans="1:10" x14ac:dyDescent="0.25">
      <c r="A4864" s="4"/>
      <c r="B4864" s="4"/>
      <c r="C4864" s="16"/>
      <c r="D4864" s="4"/>
      <c r="E4864" s="4"/>
      <c r="F4864" s="16"/>
      <c r="G4864" s="4"/>
      <c r="H4864" s="16"/>
      <c r="I4864" s="29"/>
      <c r="J4864" s="15"/>
    </row>
    <row r="4865" spans="1:10" x14ac:dyDescent="0.25">
      <c r="A4865" s="4"/>
      <c r="B4865" s="4"/>
      <c r="C4865" s="16"/>
      <c r="D4865" s="4"/>
      <c r="E4865" s="4"/>
      <c r="F4865" s="16"/>
      <c r="G4865" s="4"/>
      <c r="H4865" s="16"/>
      <c r="I4865" s="29"/>
      <c r="J4865" s="15"/>
    </row>
    <row r="4866" spans="1:10" x14ac:dyDescent="0.25">
      <c r="A4866" s="4"/>
      <c r="B4866" s="4"/>
      <c r="C4866" s="16"/>
      <c r="D4866" s="4"/>
      <c r="E4866" s="4"/>
      <c r="F4866" s="16"/>
      <c r="G4866" s="4"/>
      <c r="H4866" s="16"/>
      <c r="I4866" s="29"/>
      <c r="J4866" s="15"/>
    </row>
    <row r="4867" spans="1:10" x14ac:dyDescent="0.25">
      <c r="A4867" s="4"/>
      <c r="B4867" s="4"/>
      <c r="C4867" s="16"/>
      <c r="D4867" s="4"/>
      <c r="E4867" s="4"/>
      <c r="F4867" s="16"/>
      <c r="G4867" s="4"/>
      <c r="H4867" s="16"/>
      <c r="I4867" s="29"/>
      <c r="J4867" s="15"/>
    </row>
    <row r="4868" spans="1:10" x14ac:dyDescent="0.25">
      <c r="A4868" s="4"/>
      <c r="B4868" s="4"/>
      <c r="C4868" s="16"/>
      <c r="D4868" s="4"/>
      <c r="E4868" s="4"/>
      <c r="F4868" s="16"/>
      <c r="G4868" s="4"/>
      <c r="H4868" s="16"/>
      <c r="I4868" s="29"/>
      <c r="J4868" s="15"/>
    </row>
    <row r="4869" spans="1:10" x14ac:dyDescent="0.25">
      <c r="A4869" s="4"/>
      <c r="B4869" s="4"/>
      <c r="C4869" s="16"/>
      <c r="D4869" s="4"/>
      <c r="E4869" s="4"/>
      <c r="F4869" s="16"/>
      <c r="G4869" s="4"/>
      <c r="H4869" s="16"/>
      <c r="I4869" s="29"/>
      <c r="J4869" s="15"/>
    </row>
    <row r="4870" spans="1:10" x14ac:dyDescent="0.25">
      <c r="A4870" s="4"/>
      <c r="B4870" s="4"/>
      <c r="C4870" s="16"/>
      <c r="D4870" s="4"/>
      <c r="E4870" s="4"/>
      <c r="F4870" s="16"/>
      <c r="G4870" s="4"/>
      <c r="H4870" s="16"/>
      <c r="I4870" s="29"/>
      <c r="J4870" s="15"/>
    </row>
    <row r="4871" spans="1:10" x14ac:dyDescent="0.25">
      <c r="A4871" s="4"/>
      <c r="B4871" s="4"/>
      <c r="C4871" s="16"/>
      <c r="D4871" s="4"/>
      <c r="E4871" s="4"/>
      <c r="F4871" s="16"/>
      <c r="G4871" s="4"/>
      <c r="H4871" s="16"/>
      <c r="I4871" s="29"/>
      <c r="J4871" s="15"/>
    </row>
    <row r="4872" spans="1:10" x14ac:dyDescent="0.25">
      <c r="A4872" s="4"/>
      <c r="B4872" s="4"/>
      <c r="C4872" s="16"/>
      <c r="D4872" s="4"/>
      <c r="E4872" s="4"/>
      <c r="F4872" s="16"/>
      <c r="G4872" s="4"/>
      <c r="H4872" s="16"/>
      <c r="I4872" s="29"/>
      <c r="J4872" s="15"/>
    </row>
    <row r="4873" spans="1:10" x14ac:dyDescent="0.25">
      <c r="A4873" s="4"/>
      <c r="B4873" s="4"/>
      <c r="C4873" s="16"/>
      <c r="D4873" s="4"/>
      <c r="E4873" s="4"/>
      <c r="F4873" s="16"/>
      <c r="G4873" s="4"/>
      <c r="H4873" s="16"/>
      <c r="I4873" s="29"/>
      <c r="J4873" s="15"/>
    </row>
    <row r="4874" spans="1:10" x14ac:dyDescent="0.25">
      <c r="A4874" s="4"/>
      <c r="B4874" s="4"/>
      <c r="C4874" s="16"/>
      <c r="D4874" s="4"/>
      <c r="E4874" s="4"/>
      <c r="F4874" s="16"/>
      <c r="G4874" s="4"/>
      <c r="H4874" s="16"/>
      <c r="I4874" s="29"/>
      <c r="J4874" s="15"/>
    </row>
    <row r="4875" spans="1:10" x14ac:dyDescent="0.25">
      <c r="A4875" s="4"/>
      <c r="B4875" s="4"/>
      <c r="C4875" s="16"/>
      <c r="D4875" s="4"/>
      <c r="E4875" s="4"/>
      <c r="F4875" s="16"/>
      <c r="G4875" s="4"/>
      <c r="H4875" s="16"/>
      <c r="I4875" s="29"/>
      <c r="J4875" s="15"/>
    </row>
    <row r="4876" spans="1:10" x14ac:dyDescent="0.25">
      <c r="A4876" s="4"/>
      <c r="B4876" s="4"/>
      <c r="C4876" s="16"/>
      <c r="D4876" s="4"/>
      <c r="E4876" s="4"/>
      <c r="F4876" s="16"/>
      <c r="G4876" s="4"/>
      <c r="H4876" s="16"/>
      <c r="I4876" s="29"/>
      <c r="J4876" s="15"/>
    </row>
    <row r="4877" spans="1:10" x14ac:dyDescent="0.25">
      <c r="A4877" s="4"/>
      <c r="B4877" s="4"/>
      <c r="C4877" s="16"/>
      <c r="D4877" s="4"/>
      <c r="E4877" s="4"/>
      <c r="F4877" s="16"/>
      <c r="G4877" s="4"/>
      <c r="H4877" s="16"/>
      <c r="I4877" s="29"/>
      <c r="J4877" s="15"/>
    </row>
    <row r="4878" spans="1:10" x14ac:dyDescent="0.25">
      <c r="A4878" s="4"/>
      <c r="B4878" s="4"/>
      <c r="C4878" s="16"/>
      <c r="D4878" s="4"/>
      <c r="E4878" s="4"/>
      <c r="F4878" s="16"/>
      <c r="G4878" s="4"/>
      <c r="H4878" s="16"/>
      <c r="I4878" s="29"/>
      <c r="J4878" s="15"/>
    </row>
    <row r="4879" spans="1:10" x14ac:dyDescent="0.25">
      <c r="A4879" s="4"/>
      <c r="B4879" s="4"/>
      <c r="C4879" s="16"/>
      <c r="D4879" s="4"/>
      <c r="E4879" s="4"/>
      <c r="F4879" s="16"/>
      <c r="G4879" s="4"/>
      <c r="H4879" s="16"/>
      <c r="I4879" s="29"/>
      <c r="J4879" s="15"/>
    </row>
    <row r="4880" spans="1:10" x14ac:dyDescent="0.25">
      <c r="A4880" s="4"/>
      <c r="B4880" s="4"/>
      <c r="C4880" s="16"/>
      <c r="D4880" s="4"/>
      <c r="E4880" s="4"/>
      <c r="F4880" s="16"/>
      <c r="G4880" s="4"/>
      <c r="H4880" s="16"/>
      <c r="I4880" s="29"/>
      <c r="J4880" s="15"/>
    </row>
    <row r="4881" spans="1:10" x14ac:dyDescent="0.25">
      <c r="A4881" s="4"/>
      <c r="B4881" s="4"/>
      <c r="C4881" s="16"/>
      <c r="D4881" s="4"/>
      <c r="E4881" s="4"/>
      <c r="F4881" s="16"/>
      <c r="G4881" s="4"/>
      <c r="H4881" s="16"/>
      <c r="I4881" s="29"/>
      <c r="J4881" s="15"/>
    </row>
    <row r="4882" spans="1:10" x14ac:dyDescent="0.25">
      <c r="A4882" s="4"/>
      <c r="B4882" s="4"/>
      <c r="C4882" s="16"/>
      <c r="D4882" s="4"/>
      <c r="E4882" s="4"/>
      <c r="F4882" s="16"/>
      <c r="G4882" s="4"/>
      <c r="H4882" s="16"/>
      <c r="I4882" s="29"/>
      <c r="J4882" s="15"/>
    </row>
    <row r="4883" spans="1:10" x14ac:dyDescent="0.25">
      <c r="A4883" s="4"/>
      <c r="B4883" s="4"/>
      <c r="C4883" s="16"/>
      <c r="D4883" s="4"/>
      <c r="E4883" s="4"/>
      <c r="F4883" s="16"/>
      <c r="G4883" s="4"/>
      <c r="H4883" s="16"/>
      <c r="I4883" s="29"/>
      <c r="J4883" s="15"/>
    </row>
    <row r="4884" spans="1:10" x14ac:dyDescent="0.25">
      <c r="A4884" s="4"/>
      <c r="B4884" s="4"/>
      <c r="C4884" s="16"/>
      <c r="D4884" s="4"/>
      <c r="E4884" s="4"/>
      <c r="F4884" s="16"/>
      <c r="G4884" s="4"/>
      <c r="H4884" s="16"/>
      <c r="I4884" s="29"/>
      <c r="J4884" s="15"/>
    </row>
    <row r="4885" spans="1:10" x14ac:dyDescent="0.25">
      <c r="A4885" s="4"/>
      <c r="B4885" s="4"/>
      <c r="C4885" s="16"/>
      <c r="D4885" s="4"/>
      <c r="E4885" s="4"/>
      <c r="F4885" s="16"/>
      <c r="G4885" s="4"/>
      <c r="H4885" s="16"/>
      <c r="I4885" s="29"/>
      <c r="J4885" s="15"/>
    </row>
    <row r="4886" spans="1:10" x14ac:dyDescent="0.25">
      <c r="A4886" s="4"/>
      <c r="B4886" s="4"/>
      <c r="C4886" s="16"/>
      <c r="D4886" s="4"/>
      <c r="E4886" s="4"/>
      <c r="F4886" s="16"/>
      <c r="G4886" s="4"/>
      <c r="H4886" s="16"/>
      <c r="I4886" s="29"/>
      <c r="J4886" s="15"/>
    </row>
    <row r="4887" spans="1:10" x14ac:dyDescent="0.25">
      <c r="A4887" s="4"/>
      <c r="B4887" s="4"/>
      <c r="C4887" s="16"/>
      <c r="D4887" s="4"/>
      <c r="E4887" s="4"/>
      <c r="F4887" s="16"/>
      <c r="G4887" s="4"/>
      <c r="H4887" s="16"/>
      <c r="I4887" s="29"/>
      <c r="J4887" s="15"/>
    </row>
    <row r="4888" spans="1:10" x14ac:dyDescent="0.25">
      <c r="A4888" s="4"/>
      <c r="B4888" s="4"/>
      <c r="C4888" s="16"/>
      <c r="D4888" s="4"/>
      <c r="E4888" s="4"/>
      <c r="F4888" s="16"/>
      <c r="G4888" s="4"/>
      <c r="H4888" s="16"/>
      <c r="I4888" s="29"/>
      <c r="J4888" s="15"/>
    </row>
    <row r="4889" spans="1:10" x14ac:dyDescent="0.25">
      <c r="A4889" s="4"/>
      <c r="B4889" s="4"/>
      <c r="C4889" s="16"/>
      <c r="D4889" s="4"/>
      <c r="E4889" s="4"/>
      <c r="F4889" s="16"/>
      <c r="G4889" s="4"/>
      <c r="H4889" s="16"/>
      <c r="I4889" s="29"/>
      <c r="J4889" s="15"/>
    </row>
    <row r="4890" spans="1:10" x14ac:dyDescent="0.25">
      <c r="A4890" s="4"/>
      <c r="B4890" s="4"/>
      <c r="C4890" s="16"/>
      <c r="D4890" s="4"/>
      <c r="E4890" s="4"/>
      <c r="F4890" s="16"/>
      <c r="G4890" s="4"/>
      <c r="H4890" s="16"/>
      <c r="I4890" s="29"/>
      <c r="J4890" s="15"/>
    </row>
    <row r="4891" spans="1:10" x14ac:dyDescent="0.25">
      <c r="A4891" s="4"/>
      <c r="B4891" s="4"/>
      <c r="C4891" s="16"/>
      <c r="D4891" s="4"/>
      <c r="E4891" s="4"/>
      <c r="F4891" s="16"/>
      <c r="G4891" s="4"/>
      <c r="H4891" s="16"/>
      <c r="I4891" s="29"/>
      <c r="J4891" s="15"/>
    </row>
    <row r="4892" spans="1:10" x14ac:dyDescent="0.25">
      <c r="A4892" s="4"/>
      <c r="B4892" s="4"/>
      <c r="C4892" s="16"/>
      <c r="D4892" s="4"/>
      <c r="E4892" s="4"/>
      <c r="F4892" s="16"/>
      <c r="G4892" s="4"/>
      <c r="H4892" s="16"/>
      <c r="I4892" s="29"/>
      <c r="J4892" s="15"/>
    </row>
    <row r="4893" spans="1:10" x14ac:dyDescent="0.25">
      <c r="A4893" s="4"/>
      <c r="B4893" s="4"/>
      <c r="C4893" s="16"/>
      <c r="D4893" s="4"/>
      <c r="E4893" s="4"/>
      <c r="F4893" s="16"/>
      <c r="G4893" s="4"/>
      <c r="H4893" s="16"/>
      <c r="I4893" s="29"/>
      <c r="J4893" s="15"/>
    </row>
    <row r="4894" spans="1:10" x14ac:dyDescent="0.25">
      <c r="A4894" s="4"/>
      <c r="B4894" s="4"/>
      <c r="C4894" s="16"/>
      <c r="D4894" s="4"/>
      <c r="E4894" s="4"/>
      <c r="F4894" s="16"/>
      <c r="G4894" s="4"/>
      <c r="H4894" s="16"/>
      <c r="I4894" s="29"/>
      <c r="J4894" s="15"/>
    </row>
    <row r="4895" spans="1:10" x14ac:dyDescent="0.25">
      <c r="A4895" s="4"/>
      <c r="B4895" s="4"/>
      <c r="C4895" s="16"/>
      <c r="D4895" s="4"/>
      <c r="E4895" s="4"/>
      <c r="F4895" s="16"/>
      <c r="G4895" s="4"/>
      <c r="H4895" s="16"/>
      <c r="I4895" s="29"/>
      <c r="J4895" s="15"/>
    </row>
    <row r="4896" spans="1:10" x14ac:dyDescent="0.25">
      <c r="A4896" s="4"/>
      <c r="B4896" s="4"/>
      <c r="C4896" s="16"/>
      <c r="D4896" s="4"/>
      <c r="E4896" s="4"/>
      <c r="F4896" s="16"/>
      <c r="G4896" s="4"/>
      <c r="H4896" s="16"/>
      <c r="I4896" s="29"/>
      <c r="J4896" s="15"/>
    </row>
    <row r="4897" spans="1:10" x14ac:dyDescent="0.25">
      <c r="A4897" s="4"/>
      <c r="B4897" s="4"/>
      <c r="C4897" s="16"/>
      <c r="D4897" s="4"/>
      <c r="E4897" s="4"/>
      <c r="F4897" s="16"/>
      <c r="G4897" s="4"/>
      <c r="H4897" s="16"/>
      <c r="I4897" s="29"/>
      <c r="J4897" s="15"/>
    </row>
    <row r="4898" spans="1:10" x14ac:dyDescent="0.25">
      <c r="A4898" s="4"/>
      <c r="B4898" s="4"/>
      <c r="C4898" s="16"/>
      <c r="D4898" s="4"/>
      <c r="E4898" s="4"/>
      <c r="F4898" s="16"/>
      <c r="G4898" s="4"/>
      <c r="H4898" s="16"/>
      <c r="I4898" s="29"/>
      <c r="J4898" s="15"/>
    </row>
    <row r="4899" spans="1:10" x14ac:dyDescent="0.25">
      <c r="A4899" s="4"/>
      <c r="B4899" s="4"/>
      <c r="C4899" s="16"/>
      <c r="D4899" s="4"/>
      <c r="E4899" s="4"/>
      <c r="F4899" s="16"/>
      <c r="G4899" s="4"/>
      <c r="H4899" s="16"/>
      <c r="I4899" s="29"/>
      <c r="J4899" s="15"/>
    </row>
    <row r="4900" spans="1:10" x14ac:dyDescent="0.25">
      <c r="A4900" s="4"/>
      <c r="B4900" s="4"/>
      <c r="C4900" s="16"/>
      <c r="D4900" s="4"/>
      <c r="E4900" s="4"/>
      <c r="F4900" s="16"/>
      <c r="G4900" s="4"/>
      <c r="H4900" s="16"/>
      <c r="I4900" s="29"/>
      <c r="J4900" s="15"/>
    </row>
    <row r="4901" spans="1:10" x14ac:dyDescent="0.25">
      <c r="A4901" s="4"/>
      <c r="B4901" s="4"/>
      <c r="C4901" s="16"/>
      <c r="D4901" s="4"/>
      <c r="E4901" s="4"/>
      <c r="F4901" s="16"/>
      <c r="G4901" s="4"/>
      <c r="H4901" s="16"/>
      <c r="I4901" s="29"/>
      <c r="J4901" s="15"/>
    </row>
    <row r="4902" spans="1:10" x14ac:dyDescent="0.25">
      <c r="A4902" s="4"/>
      <c r="B4902" s="4"/>
      <c r="C4902" s="16"/>
      <c r="D4902" s="4"/>
      <c r="E4902" s="4"/>
      <c r="F4902" s="16"/>
      <c r="G4902" s="4"/>
      <c r="H4902" s="16"/>
      <c r="I4902" s="29"/>
      <c r="J4902" s="15"/>
    </row>
    <row r="4903" spans="1:10" x14ac:dyDescent="0.25">
      <c r="A4903" s="4"/>
      <c r="B4903" s="4"/>
      <c r="C4903" s="16"/>
      <c r="D4903" s="4"/>
      <c r="E4903" s="4"/>
      <c r="F4903" s="16"/>
      <c r="G4903" s="4"/>
      <c r="H4903" s="16"/>
      <c r="I4903" s="29"/>
      <c r="J4903" s="15"/>
    </row>
    <row r="4904" spans="1:10" x14ac:dyDescent="0.25">
      <c r="A4904" s="4"/>
      <c r="B4904" s="4"/>
      <c r="C4904" s="16"/>
      <c r="D4904" s="4"/>
      <c r="E4904" s="4"/>
      <c r="F4904" s="16"/>
      <c r="G4904" s="4"/>
      <c r="H4904" s="16"/>
      <c r="I4904" s="29"/>
      <c r="J4904" s="15"/>
    </row>
    <row r="4905" spans="1:10" x14ac:dyDescent="0.25">
      <c r="A4905" s="4"/>
      <c r="B4905" s="4"/>
      <c r="C4905" s="16"/>
      <c r="D4905" s="4"/>
      <c r="E4905" s="4"/>
      <c r="F4905" s="16"/>
      <c r="G4905" s="4"/>
      <c r="H4905" s="16"/>
      <c r="I4905" s="29"/>
      <c r="J4905" s="15"/>
    </row>
    <row r="4906" spans="1:10" x14ac:dyDescent="0.25">
      <c r="A4906" s="4"/>
      <c r="B4906" s="4"/>
      <c r="C4906" s="16"/>
      <c r="D4906" s="4"/>
      <c r="E4906" s="4"/>
      <c r="F4906" s="16"/>
      <c r="G4906" s="4"/>
      <c r="H4906" s="16"/>
      <c r="I4906" s="29"/>
      <c r="J4906" s="15"/>
    </row>
    <row r="4907" spans="1:10" x14ac:dyDescent="0.25">
      <c r="A4907" s="4"/>
      <c r="B4907" s="4"/>
      <c r="C4907" s="16"/>
      <c r="D4907" s="4"/>
      <c r="E4907" s="4"/>
      <c r="F4907" s="16"/>
      <c r="G4907" s="4"/>
      <c r="H4907" s="16"/>
      <c r="I4907" s="29"/>
      <c r="J4907" s="15"/>
    </row>
    <row r="4908" spans="1:10" x14ac:dyDescent="0.25">
      <c r="A4908" s="4"/>
      <c r="B4908" s="4"/>
      <c r="C4908" s="16"/>
      <c r="D4908" s="4"/>
      <c r="E4908" s="4"/>
      <c r="F4908" s="16"/>
      <c r="G4908" s="4"/>
      <c r="H4908" s="16"/>
      <c r="I4908" s="29"/>
      <c r="J4908" s="15"/>
    </row>
    <row r="4909" spans="1:10" x14ac:dyDescent="0.25">
      <c r="A4909" s="4"/>
      <c r="B4909" s="4"/>
      <c r="C4909" s="16"/>
      <c r="D4909" s="4"/>
      <c r="E4909" s="4"/>
      <c r="F4909" s="16"/>
      <c r="G4909" s="4"/>
      <c r="H4909" s="16"/>
      <c r="I4909" s="29"/>
      <c r="J4909" s="15"/>
    </row>
    <row r="4910" spans="1:10" x14ac:dyDescent="0.25">
      <c r="A4910" s="4"/>
      <c r="B4910" s="4"/>
      <c r="C4910" s="16"/>
      <c r="D4910" s="4"/>
      <c r="E4910" s="4"/>
      <c r="F4910" s="16"/>
      <c r="G4910" s="4"/>
      <c r="H4910" s="16"/>
      <c r="I4910" s="29"/>
      <c r="J4910" s="15"/>
    </row>
    <row r="4911" spans="1:10" x14ac:dyDescent="0.25">
      <c r="A4911" s="4"/>
      <c r="B4911" s="4"/>
      <c r="C4911" s="16"/>
      <c r="D4911" s="4"/>
      <c r="E4911" s="4"/>
      <c r="F4911" s="16"/>
      <c r="G4911" s="4"/>
      <c r="H4911" s="16"/>
      <c r="I4911" s="29"/>
      <c r="J4911" s="15"/>
    </row>
    <row r="4912" spans="1:10" x14ac:dyDescent="0.25">
      <c r="A4912" s="4"/>
      <c r="B4912" s="4"/>
      <c r="C4912" s="16"/>
      <c r="D4912" s="4"/>
      <c r="E4912" s="4"/>
      <c r="F4912" s="16"/>
      <c r="G4912" s="4"/>
      <c r="H4912" s="16"/>
      <c r="I4912" s="29"/>
      <c r="J4912" s="15"/>
    </row>
    <row r="4913" spans="1:10" x14ac:dyDescent="0.25">
      <c r="A4913" s="4"/>
      <c r="B4913" s="4"/>
      <c r="C4913" s="16"/>
      <c r="D4913" s="4"/>
      <c r="E4913" s="4"/>
      <c r="F4913" s="16"/>
      <c r="G4913" s="4"/>
      <c r="H4913" s="16"/>
      <c r="I4913" s="29"/>
      <c r="J4913" s="15"/>
    </row>
    <row r="4914" spans="1:10" x14ac:dyDescent="0.25">
      <c r="A4914" s="4"/>
      <c r="B4914" s="4"/>
      <c r="C4914" s="16"/>
      <c r="D4914" s="4"/>
      <c r="E4914" s="4"/>
      <c r="F4914" s="16"/>
      <c r="G4914" s="4"/>
      <c r="H4914" s="16"/>
      <c r="I4914" s="29"/>
      <c r="J4914" s="15"/>
    </row>
    <row r="4915" spans="1:10" x14ac:dyDescent="0.25">
      <c r="A4915" s="4"/>
      <c r="B4915" s="4"/>
      <c r="C4915" s="16"/>
      <c r="D4915" s="4"/>
      <c r="E4915" s="4"/>
      <c r="F4915" s="16"/>
      <c r="G4915" s="4"/>
      <c r="H4915" s="16"/>
      <c r="I4915" s="29"/>
      <c r="J4915" s="15"/>
    </row>
    <row r="4916" spans="1:10" x14ac:dyDescent="0.25">
      <c r="A4916" s="4"/>
      <c r="B4916" s="4"/>
      <c r="C4916" s="16"/>
      <c r="D4916" s="4"/>
      <c r="E4916" s="4"/>
      <c r="F4916" s="16"/>
      <c r="G4916" s="4"/>
      <c r="H4916" s="16"/>
      <c r="I4916" s="29"/>
      <c r="J4916" s="15"/>
    </row>
    <row r="4917" spans="1:10" x14ac:dyDescent="0.25">
      <c r="A4917" s="4"/>
      <c r="B4917" s="4"/>
      <c r="C4917" s="16"/>
      <c r="D4917" s="4"/>
      <c r="E4917" s="4"/>
      <c r="F4917" s="16"/>
      <c r="G4917" s="4"/>
      <c r="H4917" s="16"/>
      <c r="I4917" s="29"/>
      <c r="J4917" s="15"/>
    </row>
    <row r="4918" spans="1:10" x14ac:dyDescent="0.25">
      <c r="A4918" s="4"/>
      <c r="B4918" s="4"/>
      <c r="C4918" s="16"/>
      <c r="D4918" s="4"/>
      <c r="E4918" s="4"/>
      <c r="F4918" s="16"/>
      <c r="G4918" s="4"/>
      <c r="H4918" s="16"/>
      <c r="I4918" s="29"/>
      <c r="J4918" s="15"/>
    </row>
    <row r="4919" spans="1:10" x14ac:dyDescent="0.25">
      <c r="A4919" s="4"/>
      <c r="B4919" s="4"/>
      <c r="C4919" s="16"/>
      <c r="D4919" s="4"/>
      <c r="E4919" s="4"/>
      <c r="F4919" s="16"/>
      <c r="G4919" s="4"/>
      <c r="H4919" s="16"/>
      <c r="I4919" s="29"/>
      <c r="J4919" s="15"/>
    </row>
    <row r="4920" spans="1:10" x14ac:dyDescent="0.25">
      <c r="A4920" s="4"/>
      <c r="B4920" s="4"/>
      <c r="C4920" s="16"/>
      <c r="D4920" s="4"/>
      <c r="E4920" s="4"/>
      <c r="F4920" s="16"/>
      <c r="G4920" s="4"/>
      <c r="H4920" s="16"/>
      <c r="I4920" s="29"/>
      <c r="J4920" s="15"/>
    </row>
    <row r="4921" spans="1:10" x14ac:dyDescent="0.25">
      <c r="A4921" s="4"/>
      <c r="B4921" s="4"/>
      <c r="C4921" s="16"/>
      <c r="D4921" s="4"/>
      <c r="E4921" s="4"/>
      <c r="F4921" s="16"/>
      <c r="G4921" s="4"/>
      <c r="H4921" s="16"/>
      <c r="I4921" s="29"/>
      <c r="J4921" s="15"/>
    </row>
    <row r="4922" spans="1:10" x14ac:dyDescent="0.25">
      <c r="A4922" s="4"/>
      <c r="B4922" s="4"/>
      <c r="C4922" s="16"/>
      <c r="D4922" s="4"/>
      <c r="E4922" s="4"/>
      <c r="F4922" s="16"/>
      <c r="G4922" s="4"/>
      <c r="H4922" s="16"/>
      <c r="I4922" s="29"/>
      <c r="J4922" s="15"/>
    </row>
    <row r="4923" spans="1:10" x14ac:dyDescent="0.25">
      <c r="A4923" s="4"/>
      <c r="B4923" s="4"/>
      <c r="C4923" s="16"/>
      <c r="D4923" s="4"/>
      <c r="E4923" s="4"/>
      <c r="F4923" s="16"/>
      <c r="G4923" s="4"/>
      <c r="H4923" s="16"/>
      <c r="I4923" s="29"/>
      <c r="J4923" s="15"/>
    </row>
    <row r="4924" spans="1:10" x14ac:dyDescent="0.25">
      <c r="A4924" s="4"/>
      <c r="B4924" s="4"/>
      <c r="C4924" s="16"/>
      <c r="D4924" s="4"/>
      <c r="E4924" s="4"/>
      <c r="F4924" s="16"/>
      <c r="G4924" s="4"/>
      <c r="H4924" s="16"/>
      <c r="I4924" s="29"/>
      <c r="J4924" s="15"/>
    </row>
    <row r="4925" spans="1:10" x14ac:dyDescent="0.25">
      <c r="A4925" s="4"/>
      <c r="B4925" s="4"/>
      <c r="C4925" s="16"/>
      <c r="D4925" s="4"/>
      <c r="E4925" s="4"/>
      <c r="F4925" s="16"/>
      <c r="G4925" s="4"/>
      <c r="H4925" s="16"/>
      <c r="I4925" s="29"/>
      <c r="J4925" s="15"/>
    </row>
    <row r="4926" spans="1:10" x14ac:dyDescent="0.25">
      <c r="A4926" s="4"/>
      <c r="B4926" s="4"/>
      <c r="C4926" s="16"/>
      <c r="D4926" s="4"/>
      <c r="E4926" s="4"/>
      <c r="F4926" s="16"/>
      <c r="G4926" s="4"/>
      <c r="H4926" s="16"/>
      <c r="I4926" s="29"/>
      <c r="J4926" s="15"/>
    </row>
    <row r="4927" spans="1:10" x14ac:dyDescent="0.25">
      <c r="A4927" s="4"/>
      <c r="B4927" s="4"/>
      <c r="C4927" s="16"/>
      <c r="D4927" s="4"/>
      <c r="E4927" s="4"/>
      <c r="F4927" s="16"/>
      <c r="G4927" s="4"/>
      <c r="H4927" s="16"/>
      <c r="I4927" s="29"/>
      <c r="J4927" s="15"/>
    </row>
    <row r="4928" spans="1:10" x14ac:dyDescent="0.25">
      <c r="A4928" s="4"/>
      <c r="B4928" s="4"/>
      <c r="C4928" s="16"/>
      <c r="D4928" s="4"/>
      <c r="E4928" s="4"/>
      <c r="F4928" s="16"/>
      <c r="G4928" s="4"/>
      <c r="H4928" s="16"/>
      <c r="I4928" s="29"/>
      <c r="J4928" s="15"/>
    </row>
    <row r="4929" spans="1:10" x14ac:dyDescent="0.25">
      <c r="A4929" s="4"/>
      <c r="B4929" s="4"/>
      <c r="C4929" s="16"/>
      <c r="D4929" s="4"/>
      <c r="E4929" s="4"/>
      <c r="F4929" s="16"/>
      <c r="G4929" s="4"/>
      <c r="H4929" s="16"/>
      <c r="I4929" s="29"/>
      <c r="J4929" s="15"/>
    </row>
    <row r="4930" spans="1:10" x14ac:dyDescent="0.25">
      <c r="A4930" s="4"/>
      <c r="B4930" s="4"/>
      <c r="C4930" s="16"/>
      <c r="D4930" s="4"/>
      <c r="E4930" s="4"/>
      <c r="F4930" s="16"/>
      <c r="G4930" s="4"/>
      <c r="H4930" s="16"/>
      <c r="I4930" s="29"/>
      <c r="J4930" s="15"/>
    </row>
    <row r="4931" spans="1:10" x14ac:dyDescent="0.25">
      <c r="A4931" s="4"/>
      <c r="B4931" s="4"/>
      <c r="C4931" s="16"/>
      <c r="D4931" s="4"/>
      <c r="E4931" s="4"/>
      <c r="F4931" s="16"/>
      <c r="G4931" s="4"/>
      <c r="H4931" s="16"/>
      <c r="I4931" s="29"/>
      <c r="J4931" s="15"/>
    </row>
    <row r="4932" spans="1:10" x14ac:dyDescent="0.25">
      <c r="A4932" s="4"/>
      <c r="B4932" s="4"/>
      <c r="C4932" s="16"/>
      <c r="D4932" s="4"/>
      <c r="E4932" s="4"/>
      <c r="F4932" s="16"/>
      <c r="G4932" s="4"/>
      <c r="H4932" s="16"/>
      <c r="I4932" s="29"/>
      <c r="J4932" s="15"/>
    </row>
    <row r="4933" spans="1:10" x14ac:dyDescent="0.25">
      <c r="A4933" s="4"/>
      <c r="B4933" s="4"/>
      <c r="C4933" s="16"/>
      <c r="D4933" s="4"/>
      <c r="E4933" s="4"/>
      <c r="F4933" s="16"/>
      <c r="G4933" s="4"/>
      <c r="H4933" s="16"/>
      <c r="I4933" s="29"/>
      <c r="J4933" s="15"/>
    </row>
    <row r="4934" spans="1:10" x14ac:dyDescent="0.25">
      <c r="A4934" s="4"/>
      <c r="B4934" s="4"/>
      <c r="C4934" s="16"/>
      <c r="D4934" s="4"/>
      <c r="E4934" s="4"/>
      <c r="F4934" s="16"/>
      <c r="G4934" s="4"/>
      <c r="H4934" s="16"/>
      <c r="I4934" s="29"/>
      <c r="J4934" s="15"/>
    </row>
    <row r="4935" spans="1:10" x14ac:dyDescent="0.25">
      <c r="A4935" s="4"/>
      <c r="B4935" s="4"/>
      <c r="C4935" s="16"/>
      <c r="D4935" s="4"/>
      <c r="E4935" s="4"/>
      <c r="F4935" s="16"/>
      <c r="G4935" s="4"/>
      <c r="H4935" s="16"/>
      <c r="I4935" s="29"/>
      <c r="J4935" s="15"/>
    </row>
    <row r="4936" spans="1:10" x14ac:dyDescent="0.25">
      <c r="A4936" s="4"/>
      <c r="B4936" s="4"/>
      <c r="C4936" s="16"/>
      <c r="D4936" s="4"/>
      <c r="E4936" s="4"/>
      <c r="F4936" s="16"/>
      <c r="G4936" s="4"/>
      <c r="H4936" s="16"/>
      <c r="I4936" s="29"/>
      <c r="J4936" s="15"/>
    </row>
    <row r="4937" spans="1:10" x14ac:dyDescent="0.25">
      <c r="A4937" s="4"/>
      <c r="B4937" s="4"/>
      <c r="C4937" s="16"/>
      <c r="D4937" s="4"/>
      <c r="E4937" s="4"/>
      <c r="F4937" s="16"/>
      <c r="G4937" s="4"/>
      <c r="H4937" s="16"/>
      <c r="I4937" s="29"/>
      <c r="J4937" s="15"/>
    </row>
    <row r="4938" spans="1:10" x14ac:dyDescent="0.25">
      <c r="A4938" s="4"/>
      <c r="B4938" s="4"/>
      <c r="C4938" s="16"/>
      <c r="D4938" s="4"/>
      <c r="E4938" s="4"/>
      <c r="F4938" s="16"/>
      <c r="G4938" s="4"/>
      <c r="H4938" s="16"/>
      <c r="I4938" s="29"/>
      <c r="J4938" s="15"/>
    </row>
    <row r="4939" spans="1:10" x14ac:dyDescent="0.25">
      <c r="A4939" s="4"/>
      <c r="B4939" s="4"/>
      <c r="C4939" s="16"/>
      <c r="D4939" s="4"/>
      <c r="E4939" s="4"/>
      <c r="F4939" s="16"/>
      <c r="G4939" s="4"/>
      <c r="H4939" s="16"/>
      <c r="I4939" s="29"/>
      <c r="J4939" s="15"/>
    </row>
    <row r="4940" spans="1:10" x14ac:dyDescent="0.25">
      <c r="A4940" s="4"/>
      <c r="B4940" s="4"/>
      <c r="C4940" s="16"/>
      <c r="D4940" s="4"/>
      <c r="E4940" s="4"/>
      <c r="F4940" s="16"/>
      <c r="G4940" s="4"/>
      <c r="H4940" s="16"/>
      <c r="I4940" s="29"/>
      <c r="J4940" s="15"/>
    </row>
    <row r="4941" spans="1:10" x14ac:dyDescent="0.25">
      <c r="A4941" s="4"/>
      <c r="B4941" s="4"/>
      <c r="C4941" s="16"/>
      <c r="D4941" s="4"/>
      <c r="E4941" s="4"/>
      <c r="F4941" s="16"/>
      <c r="G4941" s="4"/>
      <c r="H4941" s="16"/>
      <c r="I4941" s="29"/>
      <c r="J4941" s="15"/>
    </row>
    <row r="4942" spans="1:10" x14ac:dyDescent="0.25">
      <c r="A4942" s="4"/>
      <c r="B4942" s="4"/>
      <c r="C4942" s="16"/>
      <c r="D4942" s="4"/>
      <c r="E4942" s="4"/>
      <c r="F4942" s="16"/>
      <c r="G4942" s="4"/>
      <c r="H4942" s="16"/>
      <c r="I4942" s="29"/>
      <c r="J4942" s="15"/>
    </row>
    <row r="4943" spans="1:10" x14ac:dyDescent="0.25">
      <c r="A4943" s="4"/>
      <c r="B4943" s="4"/>
      <c r="C4943" s="16"/>
      <c r="D4943" s="4"/>
      <c r="E4943" s="4"/>
      <c r="F4943" s="16"/>
      <c r="G4943" s="4"/>
      <c r="H4943" s="16"/>
      <c r="I4943" s="29"/>
      <c r="J4943" s="15"/>
    </row>
    <row r="4944" spans="1:10" x14ac:dyDescent="0.25">
      <c r="A4944" s="4"/>
      <c r="B4944" s="4"/>
      <c r="C4944" s="16"/>
      <c r="D4944" s="4"/>
      <c r="E4944" s="4"/>
      <c r="F4944" s="16"/>
      <c r="G4944" s="4"/>
      <c r="H4944" s="16"/>
      <c r="I4944" s="29"/>
      <c r="J4944" s="15"/>
    </row>
    <row r="4945" spans="1:10" x14ac:dyDescent="0.25">
      <c r="A4945" s="4"/>
      <c r="B4945" s="4"/>
      <c r="C4945" s="16"/>
      <c r="D4945" s="4"/>
      <c r="E4945" s="4"/>
      <c r="F4945" s="16"/>
      <c r="G4945" s="4"/>
      <c r="H4945" s="16"/>
      <c r="I4945" s="29"/>
      <c r="J4945" s="15"/>
    </row>
    <row r="4946" spans="1:10" x14ac:dyDescent="0.25">
      <c r="A4946" s="4"/>
      <c r="B4946" s="4"/>
      <c r="C4946" s="16"/>
      <c r="D4946" s="4"/>
      <c r="E4946" s="4"/>
      <c r="F4946" s="16"/>
      <c r="G4946" s="4"/>
      <c r="H4946" s="16"/>
      <c r="I4946" s="29"/>
      <c r="J4946" s="15"/>
    </row>
    <row r="4947" spans="1:10" x14ac:dyDescent="0.25">
      <c r="A4947" s="4"/>
      <c r="B4947" s="4"/>
      <c r="C4947" s="16"/>
      <c r="D4947" s="4"/>
      <c r="E4947" s="4"/>
      <c r="F4947" s="16"/>
      <c r="G4947" s="4"/>
      <c r="H4947" s="16"/>
      <c r="I4947" s="29"/>
      <c r="J4947" s="15"/>
    </row>
    <row r="4948" spans="1:10" x14ac:dyDescent="0.25">
      <c r="A4948" s="4"/>
      <c r="B4948" s="4"/>
      <c r="C4948" s="16"/>
      <c r="D4948" s="4"/>
      <c r="E4948" s="4"/>
      <c r="F4948" s="16"/>
      <c r="G4948" s="4"/>
      <c r="H4948" s="16"/>
      <c r="I4948" s="29"/>
      <c r="J4948" s="15"/>
    </row>
    <row r="4949" spans="1:10" x14ac:dyDescent="0.25">
      <c r="A4949" s="4"/>
      <c r="B4949" s="4"/>
      <c r="C4949" s="16"/>
      <c r="D4949" s="4"/>
      <c r="E4949" s="4"/>
      <c r="F4949" s="16"/>
      <c r="G4949" s="4"/>
      <c r="H4949" s="16"/>
      <c r="I4949" s="29"/>
      <c r="J4949" s="15"/>
    </row>
    <row r="4950" spans="1:10" x14ac:dyDescent="0.25">
      <c r="A4950" s="4"/>
      <c r="B4950" s="4"/>
      <c r="C4950" s="16"/>
      <c r="D4950" s="4"/>
      <c r="E4950" s="4"/>
      <c r="F4950" s="16"/>
      <c r="G4950" s="4"/>
      <c r="H4950" s="16"/>
      <c r="I4950" s="29"/>
      <c r="J4950" s="15"/>
    </row>
    <row r="4951" spans="1:10" x14ac:dyDescent="0.25">
      <c r="A4951" s="4"/>
      <c r="B4951" s="4"/>
      <c r="C4951" s="16"/>
      <c r="D4951" s="4"/>
      <c r="E4951" s="4"/>
      <c r="F4951" s="16"/>
      <c r="G4951" s="4"/>
      <c r="H4951" s="16"/>
      <c r="I4951" s="29"/>
      <c r="J4951" s="15"/>
    </row>
    <row r="4952" spans="1:10" x14ac:dyDescent="0.25">
      <c r="A4952" s="4"/>
      <c r="B4952" s="4"/>
      <c r="C4952" s="16"/>
      <c r="D4952" s="4"/>
      <c r="E4952" s="4"/>
      <c r="F4952" s="16"/>
      <c r="G4952" s="4"/>
      <c r="H4952" s="16"/>
      <c r="I4952" s="29"/>
      <c r="J4952" s="15"/>
    </row>
    <row r="4953" spans="1:10" x14ac:dyDescent="0.25">
      <c r="A4953" s="4"/>
      <c r="B4953" s="4"/>
      <c r="C4953" s="16"/>
      <c r="D4953" s="4"/>
      <c r="E4953" s="4"/>
      <c r="F4953" s="16"/>
      <c r="G4953" s="4"/>
      <c r="H4953" s="16"/>
      <c r="I4953" s="29"/>
      <c r="J4953" s="15"/>
    </row>
    <row r="4954" spans="1:10" x14ac:dyDescent="0.25">
      <c r="A4954" s="4"/>
      <c r="B4954" s="4"/>
      <c r="C4954" s="16"/>
      <c r="D4954" s="4"/>
      <c r="E4954" s="4"/>
      <c r="F4954" s="16"/>
      <c r="G4954" s="4"/>
      <c r="H4954" s="16"/>
      <c r="I4954" s="29"/>
      <c r="J4954" s="15"/>
    </row>
    <row r="4955" spans="1:10" x14ac:dyDescent="0.25">
      <c r="A4955" s="4"/>
      <c r="B4955" s="4"/>
      <c r="C4955" s="16"/>
      <c r="D4955" s="4"/>
      <c r="E4955" s="4"/>
      <c r="F4955" s="16"/>
      <c r="G4955" s="4"/>
      <c r="H4955" s="16"/>
      <c r="I4955" s="29"/>
      <c r="J4955" s="15"/>
    </row>
    <row r="4956" spans="1:10" x14ac:dyDescent="0.25">
      <c r="A4956" s="4"/>
      <c r="B4956" s="4"/>
      <c r="C4956" s="16"/>
      <c r="D4956" s="4"/>
      <c r="E4956" s="4"/>
      <c r="F4956" s="16"/>
      <c r="G4956" s="4"/>
      <c r="H4956" s="16"/>
      <c r="I4956" s="29"/>
      <c r="J4956" s="15"/>
    </row>
    <row r="4957" spans="1:10" x14ac:dyDescent="0.25">
      <c r="A4957" s="4"/>
      <c r="B4957" s="4"/>
      <c r="C4957" s="16"/>
      <c r="D4957" s="4"/>
      <c r="E4957" s="4"/>
      <c r="F4957" s="16"/>
      <c r="G4957" s="4"/>
      <c r="H4957" s="16"/>
      <c r="I4957" s="29"/>
      <c r="J4957" s="15"/>
    </row>
    <row r="4958" spans="1:10" x14ac:dyDescent="0.25">
      <c r="A4958" s="4"/>
      <c r="B4958" s="4"/>
      <c r="C4958" s="16"/>
      <c r="D4958" s="4"/>
      <c r="E4958" s="4"/>
      <c r="F4958" s="16"/>
      <c r="G4958" s="4"/>
      <c r="H4958" s="16"/>
      <c r="I4958" s="29"/>
      <c r="J4958" s="15"/>
    </row>
    <row r="4959" spans="1:10" x14ac:dyDescent="0.25">
      <c r="A4959" s="4"/>
      <c r="B4959" s="4"/>
      <c r="C4959" s="16"/>
      <c r="D4959" s="4"/>
      <c r="E4959" s="4"/>
      <c r="F4959" s="16"/>
      <c r="G4959" s="4"/>
      <c r="H4959" s="16"/>
      <c r="I4959" s="29"/>
      <c r="J4959" s="15"/>
    </row>
    <row r="4960" spans="1:10" x14ac:dyDescent="0.25">
      <c r="A4960" s="4"/>
      <c r="B4960" s="4"/>
      <c r="C4960" s="16"/>
      <c r="D4960" s="4"/>
      <c r="E4960" s="4"/>
      <c r="F4960" s="16"/>
      <c r="G4960" s="4"/>
      <c r="H4960" s="16"/>
      <c r="I4960" s="29"/>
      <c r="J4960" s="15"/>
    </row>
    <row r="4961" spans="1:10" x14ac:dyDescent="0.25">
      <c r="A4961" s="4"/>
      <c r="B4961" s="4"/>
      <c r="C4961" s="16"/>
      <c r="D4961" s="4"/>
      <c r="E4961" s="4"/>
      <c r="F4961" s="16"/>
      <c r="G4961" s="4"/>
      <c r="H4961" s="16"/>
      <c r="I4961" s="29"/>
      <c r="J4961" s="15"/>
    </row>
    <row r="4962" spans="1:10" x14ac:dyDescent="0.25">
      <c r="A4962" s="4"/>
      <c r="B4962" s="4"/>
      <c r="C4962" s="16"/>
      <c r="D4962" s="4"/>
      <c r="E4962" s="4"/>
      <c r="F4962" s="16"/>
      <c r="G4962" s="4"/>
      <c r="H4962" s="16"/>
      <c r="I4962" s="29"/>
      <c r="J4962" s="15"/>
    </row>
    <row r="4963" spans="1:10" x14ac:dyDescent="0.25">
      <c r="A4963" s="4"/>
      <c r="B4963" s="4"/>
      <c r="C4963" s="16"/>
      <c r="D4963" s="4"/>
      <c r="E4963" s="4"/>
      <c r="F4963" s="16"/>
      <c r="G4963" s="4"/>
      <c r="H4963" s="16"/>
      <c r="I4963" s="29"/>
      <c r="J4963" s="15"/>
    </row>
    <row r="4964" spans="1:10" x14ac:dyDescent="0.25">
      <c r="A4964" s="4"/>
      <c r="B4964" s="4"/>
      <c r="C4964" s="16"/>
      <c r="D4964" s="4"/>
      <c r="E4964" s="4"/>
      <c r="F4964" s="16"/>
      <c r="G4964" s="4"/>
      <c r="H4964" s="16"/>
      <c r="I4964" s="29"/>
      <c r="J4964" s="15"/>
    </row>
    <row r="4965" spans="1:10" x14ac:dyDescent="0.25">
      <c r="A4965" s="4"/>
      <c r="B4965" s="4"/>
      <c r="C4965" s="16"/>
      <c r="D4965" s="4"/>
      <c r="E4965" s="4"/>
      <c r="F4965" s="16"/>
      <c r="G4965" s="4"/>
      <c r="H4965" s="16"/>
      <c r="I4965" s="29"/>
      <c r="J4965" s="15"/>
    </row>
    <row r="4966" spans="1:10" x14ac:dyDescent="0.25">
      <c r="A4966" s="4"/>
      <c r="B4966" s="4"/>
      <c r="C4966" s="16"/>
      <c r="D4966" s="4"/>
      <c r="E4966" s="4"/>
      <c r="F4966" s="16"/>
      <c r="G4966" s="4"/>
      <c r="H4966" s="16"/>
      <c r="I4966" s="29"/>
      <c r="J4966" s="15"/>
    </row>
    <row r="4967" spans="1:10" x14ac:dyDescent="0.25">
      <c r="A4967" s="4"/>
      <c r="B4967" s="4"/>
      <c r="C4967" s="16"/>
      <c r="D4967" s="4"/>
      <c r="E4967" s="4"/>
      <c r="F4967" s="16"/>
      <c r="G4967" s="4"/>
      <c r="H4967" s="16"/>
      <c r="I4967" s="29"/>
      <c r="J4967" s="15"/>
    </row>
    <row r="4968" spans="1:10" x14ac:dyDescent="0.25">
      <c r="A4968" s="4"/>
      <c r="B4968" s="4"/>
      <c r="C4968" s="16"/>
      <c r="D4968" s="4"/>
      <c r="E4968" s="4"/>
      <c r="F4968" s="16"/>
      <c r="G4968" s="4"/>
      <c r="H4968" s="16"/>
      <c r="I4968" s="29"/>
      <c r="J4968" s="15"/>
    </row>
    <row r="4969" spans="1:10" x14ac:dyDescent="0.25">
      <c r="A4969" s="4"/>
      <c r="B4969" s="4"/>
      <c r="C4969" s="16"/>
      <c r="D4969" s="4"/>
      <c r="E4969" s="4"/>
      <c r="F4969" s="16"/>
      <c r="G4969" s="4"/>
      <c r="H4969" s="16"/>
      <c r="I4969" s="29"/>
      <c r="J4969" s="15"/>
    </row>
    <row r="4970" spans="1:10" x14ac:dyDescent="0.25">
      <c r="A4970" s="4"/>
      <c r="B4970" s="4"/>
      <c r="C4970" s="16"/>
      <c r="D4970" s="4"/>
      <c r="E4970" s="4"/>
      <c r="F4970" s="16"/>
      <c r="G4970" s="4"/>
      <c r="H4970" s="16"/>
      <c r="I4970" s="29"/>
      <c r="J4970" s="15"/>
    </row>
    <row r="4971" spans="1:10" x14ac:dyDescent="0.25">
      <c r="A4971" s="4"/>
      <c r="B4971" s="4"/>
      <c r="C4971" s="16"/>
      <c r="D4971" s="4"/>
      <c r="E4971" s="4"/>
      <c r="F4971" s="16"/>
      <c r="G4971" s="4"/>
      <c r="H4971" s="16"/>
      <c r="I4971" s="29"/>
      <c r="J4971" s="15"/>
    </row>
    <row r="4972" spans="1:10" x14ac:dyDescent="0.25">
      <c r="A4972" s="4"/>
      <c r="B4972" s="4"/>
      <c r="C4972" s="16"/>
      <c r="D4972" s="4"/>
      <c r="E4972" s="4"/>
      <c r="F4972" s="16"/>
      <c r="G4972" s="4"/>
      <c r="H4972" s="16"/>
      <c r="I4972" s="29"/>
      <c r="J4972" s="15"/>
    </row>
    <row r="4973" spans="1:10" x14ac:dyDescent="0.25">
      <c r="A4973" s="4"/>
      <c r="B4973" s="4"/>
      <c r="C4973" s="16"/>
      <c r="D4973" s="4"/>
      <c r="E4973" s="4"/>
      <c r="F4973" s="16"/>
      <c r="G4973" s="4"/>
      <c r="H4973" s="16"/>
      <c r="I4973" s="29"/>
      <c r="J4973" s="15"/>
    </row>
    <row r="4974" spans="1:10" x14ac:dyDescent="0.25">
      <c r="A4974" s="4"/>
      <c r="B4974" s="4"/>
      <c r="C4974" s="16"/>
      <c r="D4974" s="4"/>
      <c r="E4974" s="4"/>
      <c r="F4974" s="16"/>
      <c r="G4974" s="4"/>
      <c r="H4974" s="16"/>
      <c r="I4974" s="29"/>
      <c r="J4974" s="15"/>
    </row>
    <row r="4975" spans="1:10" x14ac:dyDescent="0.25">
      <c r="A4975" s="4"/>
      <c r="B4975" s="4"/>
      <c r="C4975" s="16"/>
      <c r="D4975" s="4"/>
      <c r="E4975" s="4"/>
      <c r="F4975" s="16"/>
      <c r="G4975" s="4"/>
      <c r="H4975" s="16"/>
      <c r="I4975" s="29"/>
      <c r="J4975" s="15"/>
    </row>
    <row r="4976" spans="1:10" x14ac:dyDescent="0.25">
      <c r="A4976" s="4"/>
      <c r="B4976" s="4"/>
      <c r="C4976" s="16"/>
      <c r="D4976" s="4"/>
      <c r="E4976" s="4"/>
      <c r="F4976" s="16"/>
      <c r="G4976" s="4"/>
      <c r="H4976" s="16"/>
      <c r="I4976" s="29"/>
      <c r="J4976" s="15"/>
    </row>
    <row r="4977" spans="1:10" x14ac:dyDescent="0.25">
      <c r="A4977" s="4"/>
      <c r="B4977" s="4"/>
      <c r="C4977" s="16"/>
      <c r="D4977" s="4"/>
      <c r="E4977" s="4"/>
      <c r="F4977" s="16"/>
      <c r="G4977" s="4"/>
      <c r="H4977" s="16"/>
      <c r="I4977" s="29"/>
      <c r="J4977" s="15"/>
    </row>
    <row r="4978" spans="1:10" x14ac:dyDescent="0.25">
      <c r="A4978" s="4"/>
      <c r="B4978" s="4"/>
      <c r="C4978" s="16"/>
      <c r="D4978" s="4"/>
      <c r="E4978" s="4"/>
      <c r="F4978" s="16"/>
      <c r="G4978" s="4"/>
      <c r="H4978" s="16"/>
      <c r="I4978" s="29"/>
      <c r="J4978" s="15"/>
    </row>
    <row r="4979" spans="1:10" x14ac:dyDescent="0.25">
      <c r="A4979" s="4"/>
      <c r="B4979" s="4"/>
      <c r="C4979" s="16"/>
      <c r="D4979" s="4"/>
      <c r="E4979" s="4"/>
      <c r="F4979" s="16"/>
      <c r="G4979" s="4"/>
      <c r="H4979" s="16"/>
      <c r="I4979" s="29"/>
      <c r="J4979" s="15"/>
    </row>
    <row r="4980" spans="1:10" x14ac:dyDescent="0.25">
      <c r="A4980" s="4"/>
      <c r="B4980" s="4"/>
      <c r="C4980" s="16"/>
      <c r="D4980" s="4"/>
      <c r="E4980" s="4"/>
      <c r="F4980" s="16"/>
      <c r="G4980" s="4"/>
      <c r="H4980" s="16"/>
      <c r="I4980" s="29"/>
      <c r="J4980" s="15"/>
    </row>
    <row r="4981" spans="1:10" x14ac:dyDescent="0.25">
      <c r="A4981" s="4"/>
      <c r="B4981" s="4"/>
      <c r="C4981" s="16"/>
      <c r="D4981" s="4"/>
      <c r="E4981" s="4"/>
      <c r="F4981" s="16"/>
      <c r="G4981" s="4"/>
      <c r="H4981" s="16"/>
      <c r="I4981" s="29"/>
      <c r="J4981" s="15"/>
    </row>
    <row r="4982" spans="1:10" x14ac:dyDescent="0.25">
      <c r="A4982" s="4"/>
      <c r="B4982" s="4"/>
      <c r="C4982" s="16"/>
      <c r="D4982" s="4"/>
      <c r="E4982" s="4"/>
      <c r="F4982" s="16"/>
      <c r="G4982" s="4"/>
      <c r="H4982" s="16"/>
      <c r="I4982" s="29"/>
      <c r="J4982" s="15"/>
    </row>
    <row r="4983" spans="1:10" x14ac:dyDescent="0.25">
      <c r="A4983" s="4"/>
      <c r="B4983" s="4"/>
      <c r="C4983" s="16"/>
      <c r="D4983" s="4"/>
      <c r="E4983" s="4"/>
      <c r="F4983" s="16"/>
      <c r="G4983" s="4"/>
      <c r="H4983" s="16"/>
      <c r="I4983" s="29"/>
      <c r="J4983" s="15"/>
    </row>
    <row r="4984" spans="1:10" x14ac:dyDescent="0.25">
      <c r="A4984" s="4"/>
      <c r="B4984" s="4"/>
      <c r="C4984" s="16"/>
      <c r="D4984" s="4"/>
      <c r="E4984" s="4"/>
      <c r="F4984" s="16"/>
      <c r="G4984" s="4"/>
      <c r="H4984" s="16"/>
      <c r="I4984" s="29"/>
      <c r="J4984" s="15"/>
    </row>
    <row r="4985" spans="1:10" x14ac:dyDescent="0.25">
      <c r="A4985" s="4"/>
      <c r="B4985" s="4"/>
      <c r="C4985" s="16"/>
      <c r="D4985" s="4"/>
      <c r="E4985" s="4"/>
      <c r="F4985" s="16"/>
      <c r="G4985" s="4"/>
      <c r="H4985" s="16"/>
      <c r="I4985" s="29"/>
      <c r="J4985" s="15"/>
    </row>
    <row r="4986" spans="1:10" x14ac:dyDescent="0.25">
      <c r="A4986" s="4"/>
      <c r="B4986" s="4"/>
      <c r="C4986" s="16"/>
      <c r="D4986" s="4"/>
      <c r="E4986" s="4"/>
      <c r="F4986" s="16"/>
      <c r="G4986" s="4"/>
      <c r="H4986" s="16"/>
      <c r="I4986" s="29"/>
      <c r="J4986" s="15"/>
    </row>
    <row r="4987" spans="1:10" x14ac:dyDescent="0.25">
      <c r="A4987" s="4"/>
      <c r="B4987" s="4"/>
      <c r="C4987" s="16"/>
      <c r="D4987" s="4"/>
      <c r="E4987" s="4"/>
      <c r="F4987" s="16"/>
      <c r="G4987" s="4"/>
      <c r="H4987" s="16"/>
      <c r="I4987" s="29"/>
      <c r="J4987" s="15"/>
    </row>
    <row r="4988" spans="1:10" x14ac:dyDescent="0.25">
      <c r="A4988" s="4"/>
      <c r="B4988" s="4"/>
      <c r="C4988" s="16"/>
      <c r="D4988" s="4"/>
      <c r="E4988" s="4"/>
      <c r="F4988" s="16"/>
      <c r="G4988" s="4"/>
      <c r="H4988" s="16"/>
      <c r="I4988" s="29"/>
      <c r="J4988" s="15"/>
    </row>
    <row r="4989" spans="1:10" x14ac:dyDescent="0.25">
      <c r="A4989" s="4"/>
      <c r="B4989" s="4"/>
      <c r="C4989" s="16"/>
      <c r="D4989" s="4"/>
      <c r="E4989" s="4"/>
      <c r="F4989" s="16"/>
      <c r="G4989" s="4"/>
      <c r="H4989" s="16"/>
      <c r="I4989" s="29"/>
      <c r="J4989" s="15"/>
    </row>
    <row r="4990" spans="1:10" x14ac:dyDescent="0.25">
      <c r="A4990" s="4"/>
      <c r="B4990" s="4"/>
      <c r="C4990" s="16"/>
      <c r="D4990" s="4"/>
      <c r="E4990" s="4"/>
      <c r="F4990" s="16"/>
      <c r="G4990" s="4"/>
      <c r="H4990" s="16"/>
      <c r="I4990" s="29"/>
      <c r="J4990" s="15"/>
    </row>
    <row r="4991" spans="1:10" x14ac:dyDescent="0.25">
      <c r="A4991" s="4"/>
      <c r="B4991" s="4"/>
      <c r="C4991" s="16"/>
      <c r="D4991" s="4"/>
      <c r="E4991" s="4"/>
      <c r="F4991" s="16"/>
      <c r="G4991" s="4"/>
      <c r="H4991" s="16"/>
      <c r="I4991" s="29"/>
      <c r="J4991" s="15"/>
    </row>
    <row r="4992" spans="1:10" x14ac:dyDescent="0.25">
      <c r="A4992" s="4"/>
      <c r="B4992" s="4"/>
      <c r="C4992" s="16"/>
      <c r="D4992" s="4"/>
      <c r="E4992" s="4"/>
      <c r="F4992" s="16"/>
      <c r="G4992" s="4"/>
      <c r="H4992" s="16"/>
      <c r="I4992" s="29"/>
      <c r="J4992" s="15"/>
    </row>
    <row r="4993" spans="1:10" x14ac:dyDescent="0.25">
      <c r="A4993" s="4"/>
      <c r="B4993" s="4"/>
      <c r="C4993" s="16"/>
      <c r="D4993" s="4"/>
      <c r="E4993" s="4"/>
      <c r="F4993" s="16"/>
      <c r="G4993" s="4"/>
      <c r="H4993" s="16"/>
      <c r="I4993" s="29"/>
      <c r="J4993" s="15"/>
    </row>
    <row r="4994" spans="1:10" x14ac:dyDescent="0.25">
      <c r="A4994" s="4"/>
      <c r="B4994" s="4"/>
      <c r="C4994" s="16"/>
      <c r="D4994" s="4"/>
      <c r="E4994" s="4"/>
      <c r="F4994" s="16"/>
      <c r="G4994" s="4"/>
      <c r="H4994" s="16"/>
      <c r="I4994" s="29"/>
      <c r="J4994" s="15"/>
    </row>
    <row r="4995" spans="1:10" x14ac:dyDescent="0.25">
      <c r="A4995" s="4"/>
      <c r="B4995" s="4"/>
      <c r="C4995" s="16"/>
      <c r="D4995" s="4"/>
      <c r="E4995" s="4"/>
      <c r="F4995" s="16"/>
      <c r="G4995" s="4"/>
      <c r="H4995" s="16"/>
      <c r="I4995" s="29"/>
      <c r="J4995" s="15"/>
    </row>
    <row r="4996" spans="1:10" x14ac:dyDescent="0.25">
      <c r="A4996" s="4"/>
      <c r="B4996" s="4"/>
      <c r="C4996" s="16"/>
      <c r="D4996" s="4"/>
      <c r="E4996" s="4"/>
      <c r="F4996" s="16"/>
      <c r="G4996" s="4"/>
      <c r="H4996" s="16"/>
      <c r="I4996" s="29"/>
      <c r="J4996" s="15"/>
    </row>
    <row r="4997" spans="1:10" x14ac:dyDescent="0.25">
      <c r="A4997" s="4"/>
      <c r="B4997" s="4"/>
      <c r="C4997" s="16"/>
      <c r="D4997" s="4"/>
      <c r="E4997" s="4"/>
      <c r="F4997" s="16"/>
      <c r="G4997" s="4"/>
      <c r="H4997" s="16"/>
      <c r="I4997" s="29"/>
      <c r="J4997" s="15"/>
    </row>
    <row r="4998" spans="1:10" x14ac:dyDescent="0.25">
      <c r="A4998" s="4"/>
      <c r="B4998" s="4"/>
      <c r="C4998" s="16"/>
      <c r="D4998" s="4"/>
      <c r="E4998" s="4"/>
      <c r="F4998" s="16"/>
      <c r="G4998" s="4"/>
      <c r="H4998" s="16"/>
      <c r="I4998" s="29"/>
      <c r="J4998" s="15"/>
    </row>
    <row r="4999" spans="1:10" x14ac:dyDescent="0.25">
      <c r="A4999" s="4"/>
      <c r="B4999" s="4"/>
      <c r="C4999" s="16"/>
      <c r="D4999" s="4"/>
      <c r="E4999" s="4"/>
      <c r="F4999" s="16"/>
      <c r="G4999" s="4"/>
      <c r="H4999" s="16"/>
      <c r="I4999" s="29"/>
      <c r="J4999" s="15"/>
    </row>
    <row r="5000" spans="1:10" x14ac:dyDescent="0.25">
      <c r="A5000" s="4"/>
      <c r="B5000" s="4"/>
      <c r="C5000" s="16"/>
      <c r="D5000" s="4"/>
      <c r="E5000" s="4"/>
      <c r="F5000" s="16"/>
      <c r="G5000" s="4"/>
      <c r="H5000" s="16"/>
      <c r="I5000" s="29"/>
      <c r="J5000" s="15"/>
    </row>
    <row r="5001" spans="1:10" x14ac:dyDescent="0.25">
      <c r="A5001" s="4"/>
      <c r="B5001" s="4"/>
      <c r="C5001" s="16"/>
      <c r="D5001" s="4"/>
      <c r="E5001" s="4"/>
      <c r="F5001" s="16"/>
      <c r="G5001" s="4"/>
      <c r="H5001" s="16"/>
      <c r="I5001" s="29"/>
      <c r="J5001" s="15"/>
    </row>
    <row r="5002" spans="1:10" x14ac:dyDescent="0.25">
      <c r="A5002" s="4"/>
      <c r="B5002" s="4"/>
      <c r="C5002" s="16"/>
      <c r="D5002" s="4"/>
      <c r="E5002" s="4"/>
      <c r="F5002" s="16"/>
      <c r="G5002" s="4"/>
      <c r="H5002" s="16"/>
      <c r="I5002" s="29"/>
      <c r="J5002" s="15"/>
    </row>
    <row r="5003" spans="1:10" x14ac:dyDescent="0.25">
      <c r="A5003" s="4"/>
      <c r="B5003" s="4"/>
      <c r="C5003" s="16"/>
      <c r="D5003" s="4"/>
      <c r="E5003" s="4"/>
      <c r="F5003" s="16"/>
      <c r="G5003" s="4"/>
      <c r="H5003" s="16"/>
      <c r="I5003" s="29"/>
      <c r="J5003" s="15"/>
    </row>
    <row r="5004" spans="1:10" x14ac:dyDescent="0.25">
      <c r="A5004" s="4"/>
      <c r="B5004" s="4"/>
      <c r="C5004" s="16"/>
      <c r="D5004" s="4"/>
      <c r="E5004" s="4"/>
      <c r="F5004" s="16"/>
      <c r="G5004" s="4"/>
      <c r="H5004" s="16"/>
      <c r="I5004" s="29"/>
      <c r="J5004" s="15"/>
    </row>
    <row r="5005" spans="1:10" x14ac:dyDescent="0.25">
      <c r="A5005" s="4"/>
      <c r="B5005" s="4"/>
      <c r="C5005" s="16"/>
      <c r="D5005" s="4"/>
      <c r="E5005" s="4"/>
      <c r="F5005" s="16"/>
      <c r="G5005" s="4"/>
      <c r="H5005" s="16"/>
      <c r="I5005" s="29"/>
      <c r="J5005" s="15"/>
    </row>
    <row r="5006" spans="1:10" x14ac:dyDescent="0.25">
      <c r="A5006" s="4"/>
      <c r="B5006" s="4"/>
      <c r="C5006" s="16"/>
      <c r="D5006" s="4"/>
      <c r="E5006" s="4"/>
      <c r="F5006" s="16"/>
      <c r="G5006" s="4"/>
      <c r="H5006" s="16"/>
      <c r="I5006" s="29"/>
      <c r="J5006" s="15"/>
    </row>
    <row r="5007" spans="1:10" x14ac:dyDescent="0.25">
      <c r="A5007" s="4"/>
      <c r="B5007" s="4"/>
      <c r="C5007" s="16"/>
      <c r="D5007" s="4"/>
      <c r="E5007" s="4"/>
      <c r="F5007" s="16"/>
      <c r="G5007" s="4"/>
      <c r="H5007" s="16"/>
      <c r="I5007" s="29"/>
      <c r="J5007" s="15"/>
    </row>
    <row r="5008" spans="1:10" x14ac:dyDescent="0.25">
      <c r="A5008" s="4"/>
      <c r="B5008" s="4"/>
      <c r="C5008" s="16"/>
      <c r="D5008" s="4"/>
      <c r="E5008" s="4"/>
      <c r="F5008" s="16"/>
      <c r="G5008" s="4"/>
      <c r="H5008" s="16"/>
      <c r="I5008" s="29"/>
      <c r="J5008" s="15"/>
    </row>
    <row r="5009" spans="1:10" x14ac:dyDescent="0.25">
      <c r="A5009" s="4"/>
      <c r="B5009" s="4"/>
      <c r="C5009" s="16"/>
      <c r="D5009" s="4"/>
      <c r="E5009" s="4"/>
      <c r="F5009" s="16"/>
      <c r="G5009" s="4"/>
      <c r="H5009" s="16"/>
      <c r="I5009" s="29"/>
      <c r="J5009" s="15"/>
    </row>
    <row r="5010" spans="1:10" x14ac:dyDescent="0.25">
      <c r="A5010" s="4"/>
      <c r="B5010" s="4"/>
      <c r="C5010" s="16"/>
      <c r="D5010" s="4"/>
      <c r="E5010" s="4"/>
      <c r="F5010" s="16"/>
      <c r="G5010" s="4"/>
      <c r="H5010" s="16"/>
      <c r="I5010" s="29"/>
      <c r="J5010" s="15"/>
    </row>
    <row r="5011" spans="1:10" x14ac:dyDescent="0.25">
      <c r="A5011" s="4"/>
      <c r="B5011" s="4"/>
      <c r="C5011" s="16"/>
      <c r="D5011" s="4"/>
      <c r="E5011" s="4"/>
      <c r="F5011" s="16"/>
      <c r="G5011" s="4"/>
      <c r="H5011" s="16"/>
      <c r="I5011" s="29"/>
      <c r="J5011" s="15"/>
    </row>
    <row r="5012" spans="1:10" x14ac:dyDescent="0.25">
      <c r="A5012" s="4"/>
      <c r="B5012" s="4"/>
      <c r="C5012" s="16"/>
      <c r="D5012" s="4"/>
      <c r="E5012" s="4"/>
      <c r="F5012" s="16"/>
      <c r="G5012" s="4"/>
      <c r="H5012" s="16"/>
      <c r="I5012" s="29"/>
      <c r="J5012" s="15"/>
    </row>
    <row r="5013" spans="1:10" x14ac:dyDescent="0.25">
      <c r="A5013" s="4"/>
      <c r="B5013" s="4"/>
      <c r="C5013" s="16"/>
      <c r="D5013" s="4"/>
      <c r="E5013" s="4"/>
      <c r="F5013" s="16"/>
      <c r="G5013" s="4"/>
      <c r="H5013" s="16"/>
      <c r="I5013" s="29"/>
      <c r="J5013" s="15"/>
    </row>
    <row r="5014" spans="1:10" x14ac:dyDescent="0.25">
      <c r="A5014" s="4"/>
      <c r="B5014" s="4"/>
      <c r="C5014" s="16"/>
      <c r="D5014" s="4"/>
      <c r="E5014" s="4"/>
      <c r="F5014" s="16"/>
      <c r="G5014" s="4"/>
      <c r="H5014" s="16"/>
      <c r="I5014" s="29"/>
      <c r="J5014" s="15"/>
    </row>
    <row r="5015" spans="1:10" x14ac:dyDescent="0.25">
      <c r="A5015" s="4"/>
      <c r="B5015" s="4"/>
      <c r="C5015" s="16"/>
      <c r="D5015" s="4"/>
      <c r="E5015" s="4"/>
      <c r="F5015" s="16"/>
      <c r="G5015" s="4"/>
      <c r="H5015" s="16"/>
      <c r="I5015" s="29"/>
      <c r="J5015" s="15"/>
    </row>
    <row r="5016" spans="1:10" x14ac:dyDescent="0.25">
      <c r="A5016" s="4"/>
      <c r="B5016" s="4"/>
      <c r="C5016" s="16"/>
      <c r="D5016" s="4"/>
      <c r="E5016" s="4"/>
      <c r="F5016" s="16"/>
      <c r="G5016" s="4"/>
      <c r="H5016" s="16"/>
      <c r="I5016" s="29"/>
      <c r="J5016" s="15"/>
    </row>
    <row r="5017" spans="1:10" x14ac:dyDescent="0.25">
      <c r="A5017" s="4"/>
      <c r="B5017" s="4"/>
      <c r="C5017" s="16"/>
      <c r="D5017" s="4"/>
      <c r="E5017" s="4"/>
      <c r="F5017" s="16"/>
      <c r="G5017" s="4"/>
      <c r="H5017" s="16"/>
      <c r="I5017" s="29"/>
      <c r="J5017" s="15"/>
    </row>
    <row r="5018" spans="1:10" x14ac:dyDescent="0.25">
      <c r="A5018" s="4"/>
      <c r="B5018" s="4"/>
      <c r="C5018" s="16"/>
      <c r="D5018" s="4"/>
      <c r="E5018" s="4"/>
      <c r="F5018" s="16"/>
      <c r="G5018" s="4"/>
      <c r="H5018" s="16"/>
      <c r="I5018" s="29"/>
      <c r="J5018" s="15"/>
    </row>
    <row r="5019" spans="1:10" x14ac:dyDescent="0.25">
      <c r="A5019" s="4"/>
      <c r="B5019" s="4"/>
      <c r="C5019" s="16"/>
      <c r="D5019" s="4"/>
      <c r="E5019" s="4"/>
      <c r="F5019" s="16"/>
      <c r="G5019" s="4"/>
      <c r="H5019" s="16"/>
      <c r="I5019" s="29"/>
      <c r="J5019" s="15"/>
    </row>
    <row r="5020" spans="1:10" x14ac:dyDescent="0.25">
      <c r="A5020" s="4"/>
      <c r="B5020" s="4"/>
      <c r="C5020" s="16"/>
      <c r="D5020" s="4"/>
      <c r="E5020" s="4"/>
      <c r="F5020" s="16"/>
      <c r="G5020" s="4"/>
      <c r="H5020" s="16"/>
      <c r="I5020" s="29"/>
      <c r="J5020" s="15"/>
    </row>
    <row r="5021" spans="1:10" x14ac:dyDescent="0.25">
      <c r="A5021" s="4"/>
      <c r="B5021" s="4"/>
      <c r="C5021" s="16"/>
      <c r="D5021" s="4"/>
      <c r="E5021" s="4"/>
      <c r="F5021" s="16"/>
      <c r="G5021" s="4"/>
      <c r="H5021" s="16"/>
      <c r="I5021" s="29"/>
      <c r="J5021" s="15"/>
    </row>
    <row r="5022" spans="1:10" x14ac:dyDescent="0.25">
      <c r="A5022" s="4"/>
      <c r="B5022" s="4"/>
      <c r="C5022" s="16"/>
      <c r="D5022" s="4"/>
      <c r="E5022" s="4"/>
      <c r="F5022" s="16"/>
      <c r="G5022" s="4"/>
      <c r="H5022" s="16"/>
      <c r="I5022" s="29"/>
      <c r="J5022" s="15"/>
    </row>
    <row r="5023" spans="1:10" x14ac:dyDescent="0.25">
      <c r="A5023" s="4"/>
      <c r="B5023" s="4"/>
      <c r="C5023" s="16"/>
      <c r="D5023" s="4"/>
      <c r="E5023" s="4"/>
      <c r="F5023" s="16"/>
      <c r="G5023" s="4"/>
      <c r="H5023" s="16"/>
      <c r="I5023" s="29"/>
      <c r="J5023" s="15"/>
    </row>
    <row r="5024" spans="1:10" x14ac:dyDescent="0.25">
      <c r="A5024" s="4"/>
      <c r="B5024" s="4"/>
      <c r="C5024" s="16"/>
      <c r="D5024" s="4"/>
      <c r="E5024" s="4"/>
      <c r="F5024" s="16"/>
      <c r="G5024" s="4"/>
      <c r="H5024" s="16"/>
      <c r="I5024" s="29"/>
      <c r="J5024" s="15"/>
    </row>
    <row r="5025" spans="1:10" x14ac:dyDescent="0.25">
      <c r="A5025" s="4"/>
      <c r="B5025" s="4"/>
      <c r="C5025" s="16"/>
      <c r="D5025" s="4"/>
      <c r="E5025" s="4"/>
      <c r="F5025" s="16"/>
      <c r="G5025" s="4"/>
      <c r="H5025" s="16"/>
      <c r="I5025" s="29"/>
      <c r="J5025" s="15"/>
    </row>
    <row r="5026" spans="1:10" x14ac:dyDescent="0.25">
      <c r="A5026" s="4"/>
      <c r="B5026" s="4"/>
      <c r="C5026" s="16"/>
      <c r="D5026" s="4"/>
      <c r="E5026" s="4"/>
      <c r="F5026" s="16"/>
      <c r="G5026" s="4"/>
      <c r="H5026" s="16"/>
      <c r="I5026" s="29"/>
      <c r="J5026" s="15"/>
    </row>
    <row r="5027" spans="1:10" x14ac:dyDescent="0.25">
      <c r="A5027" s="4"/>
      <c r="B5027" s="4"/>
      <c r="C5027" s="16"/>
      <c r="D5027" s="4"/>
      <c r="E5027" s="4"/>
      <c r="F5027" s="16"/>
      <c r="G5027" s="4"/>
      <c r="H5027" s="16"/>
      <c r="I5027" s="29"/>
      <c r="J5027" s="15"/>
    </row>
    <row r="5028" spans="1:10" x14ac:dyDescent="0.25">
      <c r="A5028" s="4"/>
      <c r="B5028" s="4"/>
      <c r="C5028" s="16"/>
      <c r="D5028" s="4"/>
      <c r="E5028" s="4"/>
      <c r="F5028" s="16"/>
      <c r="G5028" s="4"/>
      <c r="H5028" s="16"/>
      <c r="I5028" s="29"/>
      <c r="J5028" s="15"/>
    </row>
    <row r="5029" spans="1:10" x14ac:dyDescent="0.25">
      <c r="A5029" s="4"/>
      <c r="B5029" s="4"/>
      <c r="C5029" s="16"/>
      <c r="D5029" s="4"/>
      <c r="E5029" s="4"/>
      <c r="F5029" s="16"/>
      <c r="G5029" s="4"/>
      <c r="H5029" s="16"/>
      <c r="I5029" s="29"/>
      <c r="J5029" s="15"/>
    </row>
    <row r="5030" spans="1:10" x14ac:dyDescent="0.25">
      <c r="A5030" s="4"/>
      <c r="B5030" s="4"/>
      <c r="C5030" s="16"/>
      <c r="D5030" s="4"/>
      <c r="E5030" s="4"/>
      <c r="F5030" s="16"/>
      <c r="G5030" s="4"/>
      <c r="H5030" s="16"/>
      <c r="I5030" s="29"/>
      <c r="J5030" s="15"/>
    </row>
    <row r="5031" spans="1:10" x14ac:dyDescent="0.25">
      <c r="A5031" s="4"/>
      <c r="B5031" s="4"/>
      <c r="C5031" s="16"/>
      <c r="D5031" s="4"/>
      <c r="E5031" s="4"/>
      <c r="F5031" s="16"/>
      <c r="G5031" s="4"/>
      <c r="H5031" s="16"/>
      <c r="I5031" s="29"/>
      <c r="J5031" s="15"/>
    </row>
    <row r="5032" spans="1:10" x14ac:dyDescent="0.25">
      <c r="A5032" s="4"/>
      <c r="B5032" s="4"/>
      <c r="C5032" s="16"/>
      <c r="D5032" s="4"/>
      <c r="E5032" s="4"/>
      <c r="F5032" s="16"/>
      <c r="G5032" s="4"/>
      <c r="H5032" s="16"/>
      <c r="I5032" s="29"/>
      <c r="J5032" s="15"/>
    </row>
    <row r="5033" spans="1:10" x14ac:dyDescent="0.25">
      <c r="A5033" s="4"/>
      <c r="B5033" s="4"/>
      <c r="C5033" s="16"/>
      <c r="D5033" s="4"/>
      <c r="E5033" s="4"/>
      <c r="F5033" s="16"/>
      <c r="G5033" s="4"/>
      <c r="H5033" s="16"/>
      <c r="I5033" s="29"/>
      <c r="J5033" s="15"/>
    </row>
    <row r="5034" spans="1:10" x14ac:dyDescent="0.25">
      <c r="A5034" s="4"/>
      <c r="B5034" s="4"/>
      <c r="C5034" s="16"/>
      <c r="D5034" s="4"/>
      <c r="E5034" s="4"/>
      <c r="F5034" s="16"/>
      <c r="G5034" s="4"/>
      <c r="H5034" s="16"/>
      <c r="I5034" s="29"/>
      <c r="J5034" s="15"/>
    </row>
    <row r="5035" spans="1:10" x14ac:dyDescent="0.25">
      <c r="A5035" s="4"/>
      <c r="B5035" s="4"/>
      <c r="C5035" s="16"/>
      <c r="D5035" s="4"/>
      <c r="E5035" s="4"/>
      <c r="F5035" s="16"/>
      <c r="G5035" s="4"/>
      <c r="H5035" s="16"/>
      <c r="I5035" s="29"/>
      <c r="J5035" s="15"/>
    </row>
    <row r="5036" spans="1:10" x14ac:dyDescent="0.25">
      <c r="A5036" s="4"/>
      <c r="B5036" s="4"/>
      <c r="C5036" s="16"/>
      <c r="D5036" s="4"/>
      <c r="E5036" s="4"/>
      <c r="F5036" s="16"/>
      <c r="G5036" s="4"/>
      <c r="H5036" s="16"/>
      <c r="I5036" s="29"/>
      <c r="J5036" s="15"/>
    </row>
    <row r="5037" spans="1:10" x14ac:dyDescent="0.25">
      <c r="A5037" s="4"/>
      <c r="B5037" s="4"/>
      <c r="C5037" s="16"/>
      <c r="D5037" s="4"/>
      <c r="E5037" s="4"/>
      <c r="F5037" s="16"/>
      <c r="G5037" s="4"/>
      <c r="H5037" s="16"/>
      <c r="I5037" s="29"/>
      <c r="J5037" s="15"/>
    </row>
    <row r="5038" spans="1:10" x14ac:dyDescent="0.25">
      <c r="A5038" s="4"/>
      <c r="B5038" s="4"/>
      <c r="C5038" s="16"/>
      <c r="D5038" s="4"/>
      <c r="E5038" s="4"/>
      <c r="F5038" s="16"/>
      <c r="G5038" s="4"/>
      <c r="H5038" s="16"/>
      <c r="I5038" s="29"/>
      <c r="J5038" s="15"/>
    </row>
    <row r="5039" spans="1:10" x14ac:dyDescent="0.25">
      <c r="A5039" s="4"/>
      <c r="B5039" s="4"/>
      <c r="C5039" s="16"/>
      <c r="D5039" s="4"/>
      <c r="E5039" s="4"/>
      <c r="F5039" s="16"/>
      <c r="G5039" s="4"/>
      <c r="H5039" s="16"/>
      <c r="I5039" s="29"/>
      <c r="J5039" s="15"/>
    </row>
    <row r="5040" spans="1:10" x14ac:dyDescent="0.25">
      <c r="A5040" s="4"/>
      <c r="B5040" s="4"/>
      <c r="C5040" s="16"/>
      <c r="D5040" s="4"/>
      <c r="E5040" s="4"/>
      <c r="F5040" s="16"/>
      <c r="G5040" s="4"/>
      <c r="H5040" s="16"/>
      <c r="I5040" s="29"/>
      <c r="J5040" s="15"/>
    </row>
    <row r="5041" spans="1:10" x14ac:dyDescent="0.25">
      <c r="A5041" s="4"/>
      <c r="B5041" s="4"/>
      <c r="C5041" s="16"/>
      <c r="D5041" s="4"/>
      <c r="E5041" s="4"/>
      <c r="F5041" s="16"/>
      <c r="G5041" s="4"/>
      <c r="H5041" s="16"/>
      <c r="I5041" s="29"/>
      <c r="J5041" s="15"/>
    </row>
    <row r="5042" spans="1:10" x14ac:dyDescent="0.25">
      <c r="A5042" s="4"/>
      <c r="B5042" s="4"/>
      <c r="C5042" s="16"/>
      <c r="D5042" s="4"/>
      <c r="E5042" s="4"/>
      <c r="F5042" s="16"/>
      <c r="G5042" s="4"/>
      <c r="H5042" s="16"/>
      <c r="I5042" s="29"/>
      <c r="J5042" s="15"/>
    </row>
    <row r="5043" spans="1:10" x14ac:dyDescent="0.25">
      <c r="A5043" s="4"/>
      <c r="B5043" s="4"/>
      <c r="C5043" s="16"/>
      <c r="D5043" s="4"/>
      <c r="E5043" s="4"/>
      <c r="F5043" s="16"/>
      <c r="G5043" s="4"/>
      <c r="H5043" s="16"/>
      <c r="I5043" s="29"/>
      <c r="J5043" s="15"/>
    </row>
    <row r="5044" spans="1:10" x14ac:dyDescent="0.25">
      <c r="A5044" s="4"/>
      <c r="B5044" s="4"/>
      <c r="C5044" s="16"/>
      <c r="D5044" s="4"/>
      <c r="E5044" s="4"/>
      <c r="F5044" s="16"/>
      <c r="G5044" s="4"/>
      <c r="H5044" s="16"/>
      <c r="I5044" s="29"/>
      <c r="J5044" s="15"/>
    </row>
    <row r="5045" spans="1:10" x14ac:dyDescent="0.25">
      <c r="A5045" s="4"/>
      <c r="B5045" s="4"/>
      <c r="C5045" s="16"/>
      <c r="D5045" s="4"/>
      <c r="E5045" s="4"/>
      <c r="F5045" s="16"/>
      <c r="G5045" s="4"/>
      <c r="H5045" s="16"/>
      <c r="I5045" s="29"/>
      <c r="J5045" s="15"/>
    </row>
    <row r="5046" spans="1:10" x14ac:dyDescent="0.25">
      <c r="A5046" s="4"/>
      <c r="B5046" s="4"/>
      <c r="C5046" s="16"/>
      <c r="D5046" s="4"/>
      <c r="E5046" s="4"/>
      <c r="F5046" s="16"/>
      <c r="G5046" s="4"/>
      <c r="H5046" s="16"/>
      <c r="I5046" s="29"/>
      <c r="J5046" s="15"/>
    </row>
    <row r="5047" spans="1:10" x14ac:dyDescent="0.25">
      <c r="A5047" s="4"/>
      <c r="B5047" s="4"/>
      <c r="C5047" s="16"/>
      <c r="D5047" s="4"/>
      <c r="E5047" s="4"/>
      <c r="F5047" s="16"/>
      <c r="G5047" s="4"/>
      <c r="H5047" s="16"/>
      <c r="I5047" s="29"/>
      <c r="J5047" s="15"/>
    </row>
    <row r="5048" spans="1:10" x14ac:dyDescent="0.25">
      <c r="A5048" s="4"/>
      <c r="B5048" s="4"/>
      <c r="C5048" s="16"/>
      <c r="D5048" s="4"/>
      <c r="E5048" s="4"/>
      <c r="F5048" s="16"/>
      <c r="G5048" s="4"/>
      <c r="H5048" s="16"/>
      <c r="I5048" s="29"/>
      <c r="J5048" s="15"/>
    </row>
    <row r="5049" spans="1:10" x14ac:dyDescent="0.25">
      <c r="A5049" s="4"/>
      <c r="B5049" s="4"/>
      <c r="C5049" s="16"/>
      <c r="D5049" s="4"/>
      <c r="E5049" s="4"/>
      <c r="F5049" s="16"/>
      <c r="G5049" s="4"/>
      <c r="H5049" s="16"/>
      <c r="I5049" s="29"/>
      <c r="J5049" s="15"/>
    </row>
    <row r="5050" spans="1:10" x14ac:dyDescent="0.25">
      <c r="A5050" s="4"/>
      <c r="B5050" s="4"/>
      <c r="C5050" s="16"/>
      <c r="D5050" s="4"/>
      <c r="E5050" s="4"/>
      <c r="F5050" s="16"/>
      <c r="G5050" s="4"/>
      <c r="H5050" s="16"/>
      <c r="I5050" s="29"/>
      <c r="J5050" s="15"/>
    </row>
    <row r="5051" spans="1:10" x14ac:dyDescent="0.25">
      <c r="A5051" s="4"/>
      <c r="B5051" s="4"/>
      <c r="C5051" s="16"/>
      <c r="D5051" s="4"/>
      <c r="E5051" s="4"/>
      <c r="F5051" s="16"/>
      <c r="G5051" s="4"/>
      <c r="H5051" s="16"/>
      <c r="I5051" s="29"/>
      <c r="J5051" s="15"/>
    </row>
    <row r="5052" spans="1:10" x14ac:dyDescent="0.25">
      <c r="A5052" s="4"/>
      <c r="B5052" s="4"/>
      <c r="C5052" s="16"/>
      <c r="D5052" s="4"/>
      <c r="E5052" s="4"/>
      <c r="F5052" s="16"/>
      <c r="G5052" s="4"/>
      <c r="H5052" s="16"/>
      <c r="I5052" s="29"/>
      <c r="J5052" s="15"/>
    </row>
    <row r="5053" spans="1:10" x14ac:dyDescent="0.25">
      <c r="A5053" s="4"/>
      <c r="B5053" s="4"/>
      <c r="C5053" s="16"/>
      <c r="D5053" s="4"/>
      <c r="E5053" s="4"/>
      <c r="F5053" s="16"/>
      <c r="G5053" s="4"/>
      <c r="H5053" s="16"/>
      <c r="I5053" s="29"/>
      <c r="J5053" s="15"/>
    </row>
    <row r="5054" spans="1:10" x14ac:dyDescent="0.25">
      <c r="A5054" s="4"/>
      <c r="B5054" s="4"/>
      <c r="C5054" s="16"/>
      <c r="D5054" s="4"/>
      <c r="E5054" s="4"/>
      <c r="F5054" s="16"/>
      <c r="G5054" s="4"/>
      <c r="H5054" s="16"/>
      <c r="I5054" s="29"/>
      <c r="J5054" s="15"/>
    </row>
    <row r="5055" spans="1:10" x14ac:dyDescent="0.25">
      <c r="A5055" s="4"/>
      <c r="B5055" s="4"/>
      <c r="C5055" s="16"/>
      <c r="D5055" s="4"/>
      <c r="E5055" s="4"/>
      <c r="F5055" s="16"/>
      <c r="G5055" s="4"/>
      <c r="H5055" s="16"/>
      <c r="I5055" s="29"/>
      <c r="J5055" s="15"/>
    </row>
    <row r="5056" spans="1:10" x14ac:dyDescent="0.25">
      <c r="A5056" s="4"/>
      <c r="B5056" s="4"/>
      <c r="C5056" s="16"/>
      <c r="D5056" s="4"/>
      <c r="E5056" s="4"/>
      <c r="F5056" s="16"/>
      <c r="G5056" s="4"/>
      <c r="H5056" s="16"/>
      <c r="I5056" s="29"/>
      <c r="J5056" s="15"/>
    </row>
    <row r="5057" spans="1:10" x14ac:dyDescent="0.25">
      <c r="A5057" s="4"/>
      <c r="B5057" s="4"/>
      <c r="C5057" s="16"/>
      <c r="D5057" s="4"/>
      <c r="E5057" s="4"/>
      <c r="F5057" s="16"/>
      <c r="G5057" s="4"/>
      <c r="H5057" s="16"/>
      <c r="I5057" s="29"/>
      <c r="J5057" s="15"/>
    </row>
    <row r="5058" spans="1:10" x14ac:dyDescent="0.25">
      <c r="A5058" s="4"/>
      <c r="B5058" s="4"/>
      <c r="C5058" s="16"/>
      <c r="D5058" s="4"/>
      <c r="E5058" s="4"/>
      <c r="F5058" s="16"/>
      <c r="G5058" s="4"/>
      <c r="H5058" s="16"/>
      <c r="I5058" s="29"/>
      <c r="J5058" s="15"/>
    </row>
    <row r="5059" spans="1:10" x14ac:dyDescent="0.25">
      <c r="A5059" s="4"/>
      <c r="B5059" s="4"/>
      <c r="C5059" s="16"/>
      <c r="D5059" s="4"/>
      <c r="E5059" s="4"/>
      <c r="F5059" s="16"/>
      <c r="G5059" s="4"/>
      <c r="H5059" s="16"/>
      <c r="I5059" s="29"/>
      <c r="J5059" s="15"/>
    </row>
    <row r="5060" spans="1:10" x14ac:dyDescent="0.25">
      <c r="A5060" s="4"/>
      <c r="B5060" s="4"/>
      <c r="C5060" s="16"/>
      <c r="D5060" s="4"/>
      <c r="E5060" s="4"/>
      <c r="F5060" s="16"/>
      <c r="G5060" s="4"/>
      <c r="H5060" s="16"/>
      <c r="I5060" s="29"/>
      <c r="J5060" s="15"/>
    </row>
    <row r="5061" spans="1:10" x14ac:dyDescent="0.25">
      <c r="A5061" s="4"/>
      <c r="B5061" s="4"/>
      <c r="C5061" s="16"/>
      <c r="D5061" s="4"/>
      <c r="E5061" s="4"/>
      <c r="F5061" s="16"/>
      <c r="G5061" s="4"/>
      <c r="H5061" s="16"/>
      <c r="I5061" s="29"/>
      <c r="J5061" s="15"/>
    </row>
    <row r="5062" spans="1:10" x14ac:dyDescent="0.25">
      <c r="A5062" s="4"/>
      <c r="B5062" s="4"/>
      <c r="C5062" s="16"/>
      <c r="D5062" s="4"/>
      <c r="E5062" s="4"/>
      <c r="F5062" s="16"/>
      <c r="G5062" s="4"/>
      <c r="H5062" s="16"/>
      <c r="I5062" s="29"/>
      <c r="J5062" s="15"/>
    </row>
    <row r="5063" spans="1:10" x14ac:dyDescent="0.25">
      <c r="A5063" s="4"/>
      <c r="B5063" s="4"/>
      <c r="C5063" s="16"/>
      <c r="D5063" s="4"/>
      <c r="E5063" s="4"/>
      <c r="F5063" s="16"/>
      <c r="G5063" s="4"/>
      <c r="H5063" s="16"/>
      <c r="I5063" s="29"/>
      <c r="J5063" s="15"/>
    </row>
    <row r="5064" spans="1:10" x14ac:dyDescent="0.25">
      <c r="A5064" s="4"/>
      <c r="B5064" s="4"/>
      <c r="C5064" s="16"/>
      <c r="D5064" s="4"/>
      <c r="E5064" s="4"/>
      <c r="F5064" s="16"/>
      <c r="G5064" s="4"/>
      <c r="H5064" s="16"/>
      <c r="I5064" s="29"/>
      <c r="J5064" s="15"/>
    </row>
    <row r="5065" spans="1:10" x14ac:dyDescent="0.25">
      <c r="A5065" s="4"/>
      <c r="B5065" s="4"/>
      <c r="C5065" s="16"/>
      <c r="D5065" s="4"/>
      <c r="E5065" s="4"/>
      <c r="F5065" s="16"/>
      <c r="G5065" s="4"/>
      <c r="H5065" s="16"/>
      <c r="I5065" s="29"/>
      <c r="J5065" s="15"/>
    </row>
    <row r="5066" spans="1:10" x14ac:dyDescent="0.25">
      <c r="A5066" s="4"/>
      <c r="B5066" s="4"/>
      <c r="C5066" s="16"/>
      <c r="D5066" s="4"/>
      <c r="E5066" s="4"/>
      <c r="F5066" s="16"/>
      <c r="G5066" s="4"/>
      <c r="H5066" s="16"/>
      <c r="I5066" s="29"/>
      <c r="J5066" s="15"/>
    </row>
    <row r="5067" spans="1:10" x14ac:dyDescent="0.25">
      <c r="A5067" s="4"/>
      <c r="B5067" s="4"/>
      <c r="C5067" s="16"/>
      <c r="D5067" s="4"/>
      <c r="E5067" s="4"/>
      <c r="F5067" s="16"/>
      <c r="G5067" s="4"/>
      <c r="H5067" s="16"/>
      <c r="I5067" s="29"/>
      <c r="J5067" s="15"/>
    </row>
    <row r="5068" spans="1:10" x14ac:dyDescent="0.25">
      <c r="A5068" s="4"/>
      <c r="B5068" s="4"/>
      <c r="C5068" s="16"/>
      <c r="D5068" s="4"/>
      <c r="E5068" s="4"/>
      <c r="F5068" s="16"/>
      <c r="G5068" s="4"/>
      <c r="H5068" s="16"/>
      <c r="I5068" s="29"/>
      <c r="J5068" s="15"/>
    </row>
    <row r="5069" spans="1:10" x14ac:dyDescent="0.25">
      <c r="A5069" s="4"/>
      <c r="B5069" s="4"/>
      <c r="C5069" s="16"/>
      <c r="D5069" s="4"/>
      <c r="E5069" s="4"/>
      <c r="F5069" s="16"/>
      <c r="G5069" s="4"/>
      <c r="H5069" s="16"/>
      <c r="I5069" s="29"/>
      <c r="J5069" s="15"/>
    </row>
    <row r="5070" spans="1:10" x14ac:dyDescent="0.25">
      <c r="A5070" s="4"/>
      <c r="B5070" s="4"/>
      <c r="C5070" s="16"/>
      <c r="D5070" s="4"/>
      <c r="E5070" s="4"/>
      <c r="F5070" s="16"/>
      <c r="G5070" s="4"/>
      <c r="H5070" s="16"/>
      <c r="I5070" s="29"/>
      <c r="J5070" s="15"/>
    </row>
    <row r="5071" spans="1:10" x14ac:dyDescent="0.25">
      <c r="A5071" s="4"/>
      <c r="B5071" s="4"/>
      <c r="C5071" s="16"/>
      <c r="D5071" s="4"/>
      <c r="E5071" s="4"/>
      <c r="F5071" s="16"/>
      <c r="G5071" s="4"/>
      <c r="H5071" s="16"/>
      <c r="I5071" s="29"/>
      <c r="J5071" s="15"/>
    </row>
    <row r="5072" spans="1:10" x14ac:dyDescent="0.25">
      <c r="A5072" s="4"/>
      <c r="B5072" s="4"/>
      <c r="C5072" s="16"/>
      <c r="D5072" s="4"/>
      <c r="E5072" s="4"/>
      <c r="F5072" s="16"/>
      <c r="G5072" s="4"/>
      <c r="H5072" s="16"/>
      <c r="I5072" s="29"/>
      <c r="J5072" s="15"/>
    </row>
    <row r="5073" spans="1:10" x14ac:dyDescent="0.25">
      <c r="A5073" s="4"/>
      <c r="B5073" s="4"/>
      <c r="C5073" s="16"/>
      <c r="D5073" s="4"/>
      <c r="E5073" s="4"/>
      <c r="F5073" s="16"/>
      <c r="G5073" s="4"/>
      <c r="H5073" s="16"/>
      <c r="I5073" s="29"/>
      <c r="J5073" s="15"/>
    </row>
    <row r="5074" spans="1:10" x14ac:dyDescent="0.25">
      <c r="A5074" s="4"/>
      <c r="B5074" s="4"/>
      <c r="C5074" s="16"/>
      <c r="D5074" s="4"/>
      <c r="E5074" s="4"/>
      <c r="F5074" s="16"/>
      <c r="G5074" s="4"/>
      <c r="H5074" s="16"/>
      <c r="I5074" s="29"/>
      <c r="J5074" s="15"/>
    </row>
    <row r="5075" spans="1:10" x14ac:dyDescent="0.25">
      <c r="A5075" s="4"/>
      <c r="B5075" s="4"/>
      <c r="C5075" s="16"/>
      <c r="D5075" s="4"/>
      <c r="E5075" s="4"/>
      <c r="F5075" s="16"/>
      <c r="G5075" s="4"/>
      <c r="H5075" s="16"/>
      <c r="I5075" s="29"/>
      <c r="J5075" s="15"/>
    </row>
    <row r="5076" spans="1:10" x14ac:dyDescent="0.25">
      <c r="A5076" s="4"/>
      <c r="B5076" s="4"/>
      <c r="C5076" s="16"/>
      <c r="D5076" s="4"/>
      <c r="E5076" s="4"/>
      <c r="F5076" s="16"/>
      <c r="G5076" s="4"/>
      <c r="H5076" s="16"/>
      <c r="I5076" s="29"/>
      <c r="J5076" s="15"/>
    </row>
    <row r="5077" spans="1:10" x14ac:dyDescent="0.25">
      <c r="A5077" s="4"/>
      <c r="B5077" s="4"/>
      <c r="C5077" s="16"/>
      <c r="D5077" s="4"/>
      <c r="E5077" s="4"/>
      <c r="F5077" s="16"/>
      <c r="G5077" s="4"/>
      <c r="H5077" s="16"/>
      <c r="I5077" s="29"/>
      <c r="J5077" s="15"/>
    </row>
    <row r="5078" spans="1:10" x14ac:dyDescent="0.25">
      <c r="A5078" s="4"/>
      <c r="B5078" s="4"/>
      <c r="C5078" s="16"/>
      <c r="D5078" s="4"/>
      <c r="E5078" s="4"/>
      <c r="F5078" s="16"/>
      <c r="G5078" s="4"/>
      <c r="H5078" s="16"/>
      <c r="I5078" s="29"/>
      <c r="J5078" s="15"/>
    </row>
    <row r="5079" spans="1:10" x14ac:dyDescent="0.25">
      <c r="A5079" s="4"/>
      <c r="B5079" s="4"/>
      <c r="C5079" s="16"/>
      <c r="D5079" s="4"/>
      <c r="E5079" s="4"/>
      <c r="F5079" s="16"/>
      <c r="G5079" s="4"/>
      <c r="H5079" s="16"/>
      <c r="I5079" s="29"/>
      <c r="J5079" s="15"/>
    </row>
    <row r="5080" spans="1:10" x14ac:dyDescent="0.25">
      <c r="A5080" s="4"/>
      <c r="B5080" s="4"/>
      <c r="C5080" s="16"/>
      <c r="D5080" s="4"/>
      <c r="E5080" s="4"/>
      <c r="F5080" s="16"/>
      <c r="G5080" s="4"/>
      <c r="H5080" s="16"/>
      <c r="I5080" s="29"/>
      <c r="J5080" s="15"/>
    </row>
    <row r="5081" spans="1:10" x14ac:dyDescent="0.25">
      <c r="A5081" s="4"/>
      <c r="B5081" s="4"/>
      <c r="C5081" s="16"/>
      <c r="D5081" s="4"/>
      <c r="E5081" s="4"/>
      <c r="F5081" s="16"/>
      <c r="G5081" s="4"/>
      <c r="H5081" s="16"/>
      <c r="I5081" s="29"/>
      <c r="J5081" s="15"/>
    </row>
    <row r="5082" spans="1:10" x14ac:dyDescent="0.25">
      <c r="A5082" s="4"/>
      <c r="B5082" s="4"/>
      <c r="C5082" s="16"/>
      <c r="D5082" s="4"/>
      <c r="E5082" s="4"/>
      <c r="F5082" s="16"/>
      <c r="G5082" s="4"/>
      <c r="H5082" s="16"/>
      <c r="I5082" s="29"/>
      <c r="J5082" s="15"/>
    </row>
    <row r="5083" spans="1:10" x14ac:dyDescent="0.25">
      <c r="A5083" s="4"/>
      <c r="B5083" s="4"/>
      <c r="C5083" s="16"/>
      <c r="D5083" s="4"/>
      <c r="E5083" s="4"/>
      <c r="F5083" s="16"/>
      <c r="G5083" s="4"/>
      <c r="H5083" s="16"/>
      <c r="I5083" s="29"/>
      <c r="J5083" s="15"/>
    </row>
    <row r="5084" spans="1:10" x14ac:dyDescent="0.25">
      <c r="A5084" s="4"/>
      <c r="B5084" s="4"/>
      <c r="C5084" s="16"/>
      <c r="D5084" s="4"/>
      <c r="E5084" s="4"/>
      <c r="F5084" s="16"/>
      <c r="G5084" s="4"/>
      <c r="H5084" s="16"/>
      <c r="I5084" s="29"/>
      <c r="J5084" s="15"/>
    </row>
    <row r="5085" spans="1:10" x14ac:dyDescent="0.25">
      <c r="A5085" s="4"/>
      <c r="B5085" s="4"/>
      <c r="C5085" s="16"/>
      <c r="D5085" s="4"/>
      <c r="E5085" s="4"/>
      <c r="F5085" s="16"/>
      <c r="G5085" s="4"/>
      <c r="H5085" s="16"/>
      <c r="I5085" s="29"/>
      <c r="J5085" s="15"/>
    </row>
    <row r="5086" spans="1:10" x14ac:dyDescent="0.25">
      <c r="A5086" s="4"/>
      <c r="B5086" s="4"/>
      <c r="C5086" s="16"/>
      <c r="D5086" s="4"/>
      <c r="E5086" s="4"/>
      <c r="F5086" s="16"/>
      <c r="G5086" s="4"/>
      <c r="H5086" s="16"/>
      <c r="I5086" s="29"/>
      <c r="J5086" s="15"/>
    </row>
    <row r="5087" spans="1:10" x14ac:dyDescent="0.25">
      <c r="A5087" s="4"/>
      <c r="B5087" s="4"/>
      <c r="C5087" s="16"/>
      <c r="D5087" s="4"/>
      <c r="E5087" s="4"/>
      <c r="F5087" s="16"/>
      <c r="G5087" s="4"/>
      <c r="H5087" s="16"/>
      <c r="I5087" s="29"/>
      <c r="J5087" s="15"/>
    </row>
    <row r="5088" spans="1:10" x14ac:dyDescent="0.25">
      <c r="A5088" s="4"/>
      <c r="B5088" s="4"/>
      <c r="C5088" s="16"/>
      <c r="D5088" s="4"/>
      <c r="E5088" s="4"/>
      <c r="F5088" s="16"/>
      <c r="G5088" s="4"/>
      <c r="H5088" s="16"/>
      <c r="I5088" s="29"/>
      <c r="J5088" s="15"/>
    </row>
    <row r="5089" spans="1:10" x14ac:dyDescent="0.25">
      <c r="A5089" s="4"/>
      <c r="B5089" s="4"/>
      <c r="C5089" s="16"/>
      <c r="D5089" s="4"/>
      <c r="E5089" s="4"/>
      <c r="F5089" s="16"/>
      <c r="G5089" s="4"/>
      <c r="H5089" s="16"/>
      <c r="I5089" s="29"/>
      <c r="J5089" s="15"/>
    </row>
    <row r="5090" spans="1:10" x14ac:dyDescent="0.25">
      <c r="A5090" s="4"/>
      <c r="B5090" s="4"/>
      <c r="C5090" s="16"/>
      <c r="D5090" s="4"/>
      <c r="E5090" s="4"/>
      <c r="F5090" s="16"/>
      <c r="G5090" s="4"/>
      <c r="H5090" s="16"/>
      <c r="I5090" s="29"/>
      <c r="J5090" s="15"/>
    </row>
    <row r="5091" spans="1:10" x14ac:dyDescent="0.25">
      <c r="A5091" s="4"/>
      <c r="B5091" s="4"/>
      <c r="C5091" s="16"/>
      <c r="D5091" s="4"/>
      <c r="E5091" s="4"/>
      <c r="F5091" s="16"/>
      <c r="G5091" s="4"/>
      <c r="H5091" s="16"/>
      <c r="I5091" s="29"/>
      <c r="J5091" s="15"/>
    </row>
    <row r="5092" spans="1:10" x14ac:dyDescent="0.25">
      <c r="A5092" s="4"/>
      <c r="B5092" s="4"/>
      <c r="C5092" s="16"/>
      <c r="D5092" s="4"/>
      <c r="E5092" s="4"/>
      <c r="F5092" s="16"/>
      <c r="G5092" s="4"/>
      <c r="H5092" s="16"/>
      <c r="I5092" s="29"/>
      <c r="J5092" s="15"/>
    </row>
    <row r="5093" spans="1:10" x14ac:dyDescent="0.25">
      <c r="A5093" s="4"/>
      <c r="B5093" s="4"/>
      <c r="C5093" s="16"/>
      <c r="D5093" s="4"/>
      <c r="E5093" s="4"/>
      <c r="F5093" s="16"/>
      <c r="G5093" s="4"/>
      <c r="H5093" s="16"/>
      <c r="I5093" s="29"/>
      <c r="J5093" s="15"/>
    </row>
    <row r="5094" spans="1:10" x14ac:dyDescent="0.25">
      <c r="A5094" s="4"/>
      <c r="B5094" s="4"/>
      <c r="C5094" s="16"/>
      <c r="D5094" s="4"/>
      <c r="E5094" s="4"/>
      <c r="F5094" s="16"/>
      <c r="G5094" s="4"/>
      <c r="H5094" s="16"/>
      <c r="I5094" s="29"/>
      <c r="J5094" s="15"/>
    </row>
    <row r="5095" spans="1:10" x14ac:dyDescent="0.25">
      <c r="A5095" s="4"/>
      <c r="B5095" s="4"/>
      <c r="C5095" s="16"/>
      <c r="D5095" s="4"/>
      <c r="E5095" s="4"/>
      <c r="F5095" s="16"/>
      <c r="G5095" s="4"/>
      <c r="H5095" s="16"/>
      <c r="I5095" s="29"/>
      <c r="J5095" s="15"/>
    </row>
    <row r="5096" spans="1:10" x14ac:dyDescent="0.25">
      <c r="A5096" s="4"/>
      <c r="B5096" s="4"/>
      <c r="C5096" s="16"/>
      <c r="D5096" s="4"/>
      <c r="E5096" s="4"/>
      <c r="F5096" s="16"/>
      <c r="G5096" s="4"/>
      <c r="H5096" s="16"/>
      <c r="I5096" s="29"/>
      <c r="J5096" s="15"/>
    </row>
    <row r="5097" spans="1:10" x14ac:dyDescent="0.25">
      <c r="A5097" s="4"/>
      <c r="B5097" s="4"/>
      <c r="C5097" s="16"/>
      <c r="D5097" s="4"/>
      <c r="E5097" s="4"/>
      <c r="F5097" s="16"/>
      <c r="G5097" s="4"/>
      <c r="H5097" s="16"/>
      <c r="I5097" s="29"/>
      <c r="J5097" s="15"/>
    </row>
    <row r="5098" spans="1:10" x14ac:dyDescent="0.25">
      <c r="A5098" s="4"/>
      <c r="B5098" s="4"/>
      <c r="C5098" s="16"/>
      <c r="D5098" s="4"/>
      <c r="E5098" s="4"/>
      <c r="F5098" s="16"/>
      <c r="G5098" s="4"/>
      <c r="H5098" s="16"/>
      <c r="I5098" s="29"/>
      <c r="J5098" s="15"/>
    </row>
    <row r="5099" spans="1:10" x14ac:dyDescent="0.25">
      <c r="A5099" s="4"/>
      <c r="B5099" s="4"/>
      <c r="C5099" s="16"/>
      <c r="D5099" s="4"/>
      <c r="E5099" s="4"/>
      <c r="F5099" s="16"/>
      <c r="G5099" s="4"/>
      <c r="H5099" s="16"/>
      <c r="I5099" s="29"/>
      <c r="J5099" s="15"/>
    </row>
    <row r="5100" spans="1:10" x14ac:dyDescent="0.25">
      <c r="A5100" s="4"/>
      <c r="B5100" s="4"/>
      <c r="C5100" s="16"/>
      <c r="D5100" s="4"/>
      <c r="E5100" s="4"/>
      <c r="F5100" s="16"/>
      <c r="G5100" s="4"/>
      <c r="H5100" s="16"/>
      <c r="I5100" s="29"/>
      <c r="J5100" s="15"/>
    </row>
    <row r="5101" spans="1:10" x14ac:dyDescent="0.25">
      <c r="A5101" s="4"/>
      <c r="B5101" s="4"/>
      <c r="C5101" s="16"/>
      <c r="D5101" s="4"/>
      <c r="E5101" s="4"/>
      <c r="F5101" s="16"/>
      <c r="G5101" s="4"/>
      <c r="H5101" s="16"/>
      <c r="I5101" s="29"/>
      <c r="J5101" s="15"/>
    </row>
    <row r="5102" spans="1:10" x14ac:dyDescent="0.25">
      <c r="A5102" s="4"/>
      <c r="B5102" s="4"/>
      <c r="C5102" s="16"/>
      <c r="D5102" s="4"/>
      <c r="E5102" s="4"/>
      <c r="F5102" s="16"/>
      <c r="G5102" s="4"/>
      <c r="H5102" s="16"/>
      <c r="I5102" s="29"/>
      <c r="J5102" s="15"/>
    </row>
    <row r="5103" spans="1:10" x14ac:dyDescent="0.25">
      <c r="A5103" s="4"/>
      <c r="B5103" s="4"/>
      <c r="C5103" s="16"/>
      <c r="D5103" s="4"/>
      <c r="E5103" s="4"/>
      <c r="F5103" s="16"/>
      <c r="G5103" s="4"/>
      <c r="H5103" s="16"/>
      <c r="I5103" s="29"/>
      <c r="J5103" s="15"/>
    </row>
    <row r="5104" spans="1:10" x14ac:dyDescent="0.25">
      <c r="A5104" s="4"/>
      <c r="B5104" s="4"/>
      <c r="C5104" s="16"/>
      <c r="D5104" s="4"/>
      <c r="E5104" s="4"/>
      <c r="F5104" s="16"/>
      <c r="G5104" s="4"/>
      <c r="H5104" s="16"/>
      <c r="I5104" s="29"/>
      <c r="J5104" s="15"/>
    </row>
    <row r="5105" spans="1:10" x14ac:dyDescent="0.25">
      <c r="A5105" s="4"/>
      <c r="B5105" s="4"/>
      <c r="C5105" s="16"/>
      <c r="D5105" s="4"/>
      <c r="E5105" s="4"/>
      <c r="F5105" s="16"/>
      <c r="G5105" s="4"/>
      <c r="H5105" s="16"/>
      <c r="I5105" s="29"/>
      <c r="J5105" s="15"/>
    </row>
    <row r="5106" spans="1:10" x14ac:dyDescent="0.25">
      <c r="A5106" s="4"/>
      <c r="B5106" s="4"/>
      <c r="C5106" s="16"/>
      <c r="D5106" s="4"/>
      <c r="E5106" s="4"/>
      <c r="F5106" s="16"/>
      <c r="G5106" s="4"/>
      <c r="H5106" s="16"/>
      <c r="I5106" s="29"/>
      <c r="J5106" s="15"/>
    </row>
    <row r="5107" spans="1:10" x14ac:dyDescent="0.25">
      <c r="A5107" s="4"/>
      <c r="B5107" s="4"/>
      <c r="C5107" s="16"/>
      <c r="D5107" s="4"/>
      <c r="E5107" s="4"/>
      <c r="F5107" s="16"/>
      <c r="G5107" s="4"/>
      <c r="H5107" s="16"/>
      <c r="I5107" s="29"/>
      <c r="J5107" s="15"/>
    </row>
    <row r="5108" spans="1:10" x14ac:dyDescent="0.25">
      <c r="A5108" s="4"/>
      <c r="B5108" s="4"/>
      <c r="C5108" s="16"/>
      <c r="D5108" s="4"/>
      <c r="E5108" s="4"/>
      <c r="F5108" s="16"/>
      <c r="G5108" s="4"/>
      <c r="H5108" s="16"/>
      <c r="I5108" s="29"/>
      <c r="J5108" s="15"/>
    </row>
    <row r="5109" spans="1:10" x14ac:dyDescent="0.25">
      <c r="A5109" s="4"/>
      <c r="B5109" s="4"/>
      <c r="C5109" s="16"/>
      <c r="D5109" s="4"/>
      <c r="E5109" s="4"/>
      <c r="F5109" s="16"/>
      <c r="G5109" s="4"/>
      <c r="H5109" s="16"/>
      <c r="I5109" s="29"/>
      <c r="J5109" s="15"/>
    </row>
    <row r="5110" spans="1:10" x14ac:dyDescent="0.25">
      <c r="A5110" s="4"/>
      <c r="B5110" s="4"/>
      <c r="C5110" s="16"/>
      <c r="D5110" s="4"/>
      <c r="E5110" s="4"/>
      <c r="F5110" s="16"/>
      <c r="G5110" s="4"/>
      <c r="H5110" s="16"/>
      <c r="I5110" s="29"/>
      <c r="J5110" s="15"/>
    </row>
    <row r="5111" spans="1:10" x14ac:dyDescent="0.25">
      <c r="A5111" s="4"/>
      <c r="B5111" s="4"/>
      <c r="C5111" s="16"/>
      <c r="D5111" s="4"/>
      <c r="E5111" s="4"/>
      <c r="F5111" s="16"/>
      <c r="G5111" s="4"/>
      <c r="H5111" s="16"/>
      <c r="I5111" s="29"/>
      <c r="J5111" s="15"/>
    </row>
    <row r="5112" spans="1:10" x14ac:dyDescent="0.25">
      <c r="A5112" s="4"/>
      <c r="B5112" s="4"/>
      <c r="C5112" s="16"/>
      <c r="D5112" s="4"/>
      <c r="E5112" s="4"/>
      <c r="F5112" s="16"/>
      <c r="G5112" s="4"/>
      <c r="H5112" s="16"/>
      <c r="I5112" s="29"/>
      <c r="J5112" s="15"/>
    </row>
    <row r="5113" spans="1:10" x14ac:dyDescent="0.25">
      <c r="A5113" s="4"/>
      <c r="B5113" s="4"/>
      <c r="C5113" s="16"/>
      <c r="D5113" s="4"/>
      <c r="E5113" s="4"/>
      <c r="F5113" s="16"/>
      <c r="G5113" s="4"/>
      <c r="H5113" s="16"/>
      <c r="I5113" s="29"/>
      <c r="J5113" s="15"/>
    </row>
    <row r="5114" spans="1:10" x14ac:dyDescent="0.25">
      <c r="A5114" s="4"/>
      <c r="B5114" s="4"/>
      <c r="C5114" s="16"/>
      <c r="D5114" s="4"/>
      <c r="E5114" s="4"/>
      <c r="F5114" s="16"/>
      <c r="G5114" s="4"/>
      <c r="H5114" s="16"/>
      <c r="I5114" s="29"/>
      <c r="J5114" s="15"/>
    </row>
    <row r="5115" spans="1:10" x14ac:dyDescent="0.25">
      <c r="A5115" s="4"/>
      <c r="B5115" s="4"/>
      <c r="C5115" s="16"/>
      <c r="D5115" s="4"/>
      <c r="E5115" s="4"/>
      <c r="F5115" s="16"/>
      <c r="G5115" s="4"/>
      <c r="H5115" s="16"/>
      <c r="I5115" s="29"/>
      <c r="J5115" s="15"/>
    </row>
    <row r="5116" spans="1:10" x14ac:dyDescent="0.25">
      <c r="A5116" s="4"/>
      <c r="B5116" s="4"/>
      <c r="C5116" s="16"/>
      <c r="D5116" s="4"/>
      <c r="E5116" s="4"/>
      <c r="F5116" s="16"/>
      <c r="G5116" s="4"/>
      <c r="H5116" s="16"/>
      <c r="I5116" s="29"/>
      <c r="J5116" s="15"/>
    </row>
    <row r="5117" spans="1:10" x14ac:dyDescent="0.25">
      <c r="A5117" s="4"/>
      <c r="B5117" s="4"/>
      <c r="C5117" s="16"/>
      <c r="D5117" s="4"/>
      <c r="E5117" s="4"/>
      <c r="F5117" s="16"/>
      <c r="G5117" s="4"/>
      <c r="H5117" s="16"/>
      <c r="I5117" s="29"/>
      <c r="J5117" s="15"/>
    </row>
    <row r="5118" spans="1:10" x14ac:dyDescent="0.25">
      <c r="A5118" s="4"/>
      <c r="B5118" s="4"/>
      <c r="C5118" s="16"/>
      <c r="D5118" s="4"/>
      <c r="E5118" s="4"/>
      <c r="F5118" s="16"/>
      <c r="G5118" s="4"/>
      <c r="H5118" s="16"/>
      <c r="I5118" s="29"/>
      <c r="J5118" s="15"/>
    </row>
    <row r="5119" spans="1:10" x14ac:dyDescent="0.25">
      <c r="A5119" s="4"/>
      <c r="B5119" s="4"/>
      <c r="C5119" s="16"/>
      <c r="D5119" s="4"/>
      <c r="E5119" s="4"/>
      <c r="F5119" s="16"/>
      <c r="G5119" s="4"/>
      <c r="H5119" s="16"/>
      <c r="I5119" s="29"/>
      <c r="J5119" s="15"/>
    </row>
    <row r="5120" spans="1:10" x14ac:dyDescent="0.25">
      <c r="A5120" s="4"/>
      <c r="B5120" s="4"/>
      <c r="C5120" s="16"/>
      <c r="D5120" s="4"/>
      <c r="E5120" s="4"/>
      <c r="F5120" s="16"/>
      <c r="G5120" s="4"/>
      <c r="H5120" s="16"/>
      <c r="I5120" s="29"/>
      <c r="J5120" s="15"/>
    </row>
    <row r="5121" spans="1:10" x14ac:dyDescent="0.25">
      <c r="A5121" s="4"/>
      <c r="B5121" s="4"/>
      <c r="C5121" s="16"/>
      <c r="D5121" s="4"/>
      <c r="E5121" s="4"/>
      <c r="F5121" s="16"/>
      <c r="G5121" s="4"/>
      <c r="H5121" s="16"/>
      <c r="I5121" s="29"/>
      <c r="J5121" s="15"/>
    </row>
    <row r="5122" spans="1:10" x14ac:dyDescent="0.25">
      <c r="A5122" s="4"/>
      <c r="B5122" s="4"/>
      <c r="C5122" s="16"/>
      <c r="D5122" s="4"/>
      <c r="E5122" s="4"/>
      <c r="F5122" s="16"/>
      <c r="G5122" s="4"/>
      <c r="H5122" s="16"/>
      <c r="I5122" s="29"/>
      <c r="J5122" s="15"/>
    </row>
    <row r="5123" spans="1:10" x14ac:dyDescent="0.25">
      <c r="A5123" s="4"/>
      <c r="B5123" s="4"/>
      <c r="C5123" s="16"/>
      <c r="D5123" s="4"/>
      <c r="E5123" s="4"/>
      <c r="F5123" s="16"/>
      <c r="G5123" s="4"/>
      <c r="H5123" s="16"/>
      <c r="I5123" s="29"/>
      <c r="J5123" s="15"/>
    </row>
    <row r="5124" spans="1:10" x14ac:dyDescent="0.25">
      <c r="A5124" s="4"/>
      <c r="B5124" s="4"/>
      <c r="C5124" s="16"/>
      <c r="D5124" s="4"/>
      <c r="E5124" s="4"/>
      <c r="F5124" s="16"/>
      <c r="G5124" s="4"/>
      <c r="H5124" s="16"/>
      <c r="I5124" s="29"/>
      <c r="J5124" s="15"/>
    </row>
    <row r="5125" spans="1:10" x14ac:dyDescent="0.25">
      <c r="A5125" s="4"/>
      <c r="B5125" s="4"/>
      <c r="C5125" s="16"/>
      <c r="D5125" s="4"/>
      <c r="E5125" s="4"/>
      <c r="F5125" s="16"/>
      <c r="G5125" s="4"/>
      <c r="H5125" s="16"/>
      <c r="I5125" s="29"/>
      <c r="J5125" s="15"/>
    </row>
    <row r="5126" spans="1:10" x14ac:dyDescent="0.25">
      <c r="A5126" s="4"/>
      <c r="B5126" s="4"/>
      <c r="C5126" s="16"/>
      <c r="D5126" s="4"/>
      <c r="E5126" s="4"/>
      <c r="F5126" s="16"/>
      <c r="G5126" s="4"/>
      <c r="H5126" s="16"/>
      <c r="I5126" s="29"/>
      <c r="J5126" s="15"/>
    </row>
    <row r="5127" spans="1:10" x14ac:dyDescent="0.25">
      <c r="A5127" s="4"/>
      <c r="B5127" s="4"/>
      <c r="C5127" s="16"/>
      <c r="D5127" s="4"/>
      <c r="E5127" s="4"/>
      <c r="F5127" s="16"/>
      <c r="G5127" s="4"/>
      <c r="H5127" s="16"/>
      <c r="I5127" s="29"/>
      <c r="J5127" s="15"/>
    </row>
    <row r="5128" spans="1:10" x14ac:dyDescent="0.25">
      <c r="A5128" s="4"/>
      <c r="B5128" s="4"/>
      <c r="C5128" s="16"/>
      <c r="D5128" s="4"/>
      <c r="E5128" s="4"/>
      <c r="F5128" s="16"/>
      <c r="G5128" s="4"/>
      <c r="H5128" s="16"/>
      <c r="I5128" s="29"/>
      <c r="J5128" s="15"/>
    </row>
    <row r="5129" spans="1:10" x14ac:dyDescent="0.25">
      <c r="A5129" s="4"/>
      <c r="B5129" s="4"/>
      <c r="C5129" s="16"/>
      <c r="D5129" s="4"/>
      <c r="E5129" s="4"/>
      <c r="F5129" s="16"/>
      <c r="G5129" s="4"/>
      <c r="H5129" s="16"/>
      <c r="I5129" s="29"/>
      <c r="J5129" s="15"/>
    </row>
    <row r="5130" spans="1:10" x14ac:dyDescent="0.25">
      <c r="A5130" s="4"/>
      <c r="B5130" s="4"/>
      <c r="C5130" s="16"/>
      <c r="D5130" s="4"/>
      <c r="E5130" s="4"/>
      <c r="F5130" s="16"/>
      <c r="G5130" s="4"/>
      <c r="H5130" s="16"/>
      <c r="I5130" s="29"/>
      <c r="J5130" s="15"/>
    </row>
    <row r="5131" spans="1:10" x14ac:dyDescent="0.25">
      <c r="A5131" s="4"/>
      <c r="B5131" s="4"/>
      <c r="C5131" s="16"/>
      <c r="D5131" s="4"/>
      <c r="E5131" s="4"/>
      <c r="F5131" s="16"/>
      <c r="G5131" s="4"/>
      <c r="H5131" s="16"/>
      <c r="I5131" s="29"/>
      <c r="J5131" s="15"/>
    </row>
    <row r="5132" spans="1:10" x14ac:dyDescent="0.25">
      <c r="A5132" s="4"/>
      <c r="B5132" s="4"/>
      <c r="C5132" s="16"/>
      <c r="D5132" s="4"/>
      <c r="E5132" s="4"/>
      <c r="F5132" s="16"/>
      <c r="G5132" s="4"/>
      <c r="H5132" s="16"/>
      <c r="I5132" s="29"/>
      <c r="J5132" s="15"/>
    </row>
    <row r="5133" spans="1:10" x14ac:dyDescent="0.25">
      <c r="A5133" s="4"/>
      <c r="B5133" s="4"/>
      <c r="C5133" s="16"/>
      <c r="D5133" s="4"/>
      <c r="E5133" s="4"/>
      <c r="F5133" s="16"/>
      <c r="G5133" s="4"/>
      <c r="H5133" s="16"/>
      <c r="I5133" s="29"/>
      <c r="J5133" s="15"/>
    </row>
    <row r="5134" spans="1:10" x14ac:dyDescent="0.25">
      <c r="A5134" s="4"/>
      <c r="B5134" s="4"/>
      <c r="C5134" s="16"/>
      <c r="D5134" s="4"/>
      <c r="E5134" s="4"/>
      <c r="F5134" s="16"/>
      <c r="G5134" s="4"/>
      <c r="H5134" s="16"/>
      <c r="I5134" s="29"/>
      <c r="J5134" s="15"/>
    </row>
    <row r="5135" spans="1:10" x14ac:dyDescent="0.25">
      <c r="A5135" s="4"/>
      <c r="B5135" s="4"/>
      <c r="C5135" s="16"/>
      <c r="D5135" s="4"/>
      <c r="E5135" s="4"/>
      <c r="F5135" s="16"/>
      <c r="G5135" s="4"/>
      <c r="H5135" s="16"/>
      <c r="I5135" s="29"/>
      <c r="J5135" s="15"/>
    </row>
    <row r="5136" spans="1:10" x14ac:dyDescent="0.25">
      <c r="A5136" s="4"/>
      <c r="B5136" s="4"/>
      <c r="C5136" s="16"/>
      <c r="D5136" s="4"/>
      <c r="E5136" s="4"/>
      <c r="F5136" s="16"/>
      <c r="G5136" s="4"/>
      <c r="H5136" s="16"/>
      <c r="I5136" s="29"/>
      <c r="J5136" s="15"/>
    </row>
    <row r="5137" spans="1:10" x14ac:dyDescent="0.25">
      <c r="A5137" s="4"/>
      <c r="B5137" s="4"/>
      <c r="C5137" s="16"/>
      <c r="D5137" s="4"/>
      <c r="E5137" s="4"/>
      <c r="F5137" s="16"/>
      <c r="G5137" s="4"/>
      <c r="H5137" s="16"/>
      <c r="I5137" s="29"/>
      <c r="J5137" s="15"/>
    </row>
    <row r="5138" spans="1:10" x14ac:dyDescent="0.25">
      <c r="A5138" s="4"/>
      <c r="B5138" s="4"/>
      <c r="C5138" s="16"/>
      <c r="D5138" s="4"/>
      <c r="E5138" s="4"/>
      <c r="F5138" s="16"/>
      <c r="G5138" s="4"/>
      <c r="H5138" s="16"/>
      <c r="I5138" s="29"/>
      <c r="J5138" s="15"/>
    </row>
    <row r="5139" spans="1:10" x14ac:dyDescent="0.25">
      <c r="A5139" s="4"/>
      <c r="B5139" s="4"/>
      <c r="C5139" s="16"/>
      <c r="D5139" s="4"/>
      <c r="E5139" s="4"/>
      <c r="F5139" s="16"/>
      <c r="G5139" s="4"/>
      <c r="H5139" s="16"/>
      <c r="I5139" s="29"/>
      <c r="J5139" s="15"/>
    </row>
    <row r="5140" spans="1:10" x14ac:dyDescent="0.25">
      <c r="A5140" s="4"/>
      <c r="B5140" s="4"/>
      <c r="C5140" s="16"/>
      <c r="D5140" s="4"/>
      <c r="E5140" s="4"/>
      <c r="F5140" s="16"/>
      <c r="G5140" s="4"/>
      <c r="H5140" s="16"/>
      <c r="I5140" s="29"/>
      <c r="J5140" s="15"/>
    </row>
    <row r="5141" spans="1:10" x14ac:dyDescent="0.25">
      <c r="A5141" s="4"/>
      <c r="B5141" s="4"/>
      <c r="C5141" s="16"/>
      <c r="D5141" s="4"/>
      <c r="E5141" s="4"/>
      <c r="F5141" s="16"/>
      <c r="G5141" s="4"/>
      <c r="H5141" s="16"/>
      <c r="I5141" s="29"/>
      <c r="J5141" s="15"/>
    </row>
    <row r="5142" spans="1:10" x14ac:dyDescent="0.25">
      <c r="A5142" s="4"/>
      <c r="B5142" s="4"/>
      <c r="C5142" s="16"/>
      <c r="D5142" s="4"/>
      <c r="E5142" s="4"/>
      <c r="F5142" s="16"/>
      <c r="G5142" s="4"/>
      <c r="H5142" s="16"/>
      <c r="I5142" s="29"/>
      <c r="J5142" s="15"/>
    </row>
    <row r="5143" spans="1:10" x14ac:dyDescent="0.25">
      <c r="A5143" s="4"/>
      <c r="B5143" s="4"/>
      <c r="C5143" s="16"/>
      <c r="D5143" s="4"/>
      <c r="E5143" s="4"/>
      <c r="F5143" s="16"/>
      <c r="G5143" s="4"/>
      <c r="H5143" s="16"/>
      <c r="I5143" s="29"/>
      <c r="J5143" s="15"/>
    </row>
    <row r="5144" spans="1:10" x14ac:dyDescent="0.25">
      <c r="A5144" s="4"/>
      <c r="B5144" s="4"/>
      <c r="C5144" s="16"/>
      <c r="D5144" s="4"/>
      <c r="E5144" s="4"/>
      <c r="F5144" s="16"/>
      <c r="G5144" s="4"/>
      <c r="H5144" s="16"/>
      <c r="I5144" s="29"/>
      <c r="J5144" s="15"/>
    </row>
    <row r="5145" spans="1:10" x14ac:dyDescent="0.25">
      <c r="A5145" s="4"/>
      <c r="B5145" s="4"/>
      <c r="C5145" s="16"/>
      <c r="D5145" s="4"/>
      <c r="E5145" s="4"/>
      <c r="F5145" s="16"/>
      <c r="G5145" s="4"/>
      <c r="H5145" s="16"/>
      <c r="I5145" s="29"/>
      <c r="J5145" s="15"/>
    </row>
    <row r="5146" spans="1:10" x14ac:dyDescent="0.25">
      <c r="A5146" s="4"/>
      <c r="B5146" s="4"/>
      <c r="C5146" s="16"/>
      <c r="D5146" s="4"/>
      <c r="E5146" s="4"/>
      <c r="F5146" s="16"/>
      <c r="G5146" s="4"/>
      <c r="H5146" s="16"/>
      <c r="I5146" s="29"/>
      <c r="J5146" s="15"/>
    </row>
    <row r="5147" spans="1:10" x14ac:dyDescent="0.25">
      <c r="A5147" s="4"/>
      <c r="B5147" s="4"/>
      <c r="C5147" s="16"/>
      <c r="D5147" s="4"/>
      <c r="E5147" s="4"/>
      <c r="F5147" s="16"/>
      <c r="G5147" s="4"/>
      <c r="H5147" s="16"/>
      <c r="I5147" s="29"/>
      <c r="J5147" s="15"/>
    </row>
    <row r="5148" spans="1:10" x14ac:dyDescent="0.25">
      <c r="A5148" s="4"/>
      <c r="B5148" s="4"/>
      <c r="C5148" s="16"/>
      <c r="D5148" s="4"/>
      <c r="E5148" s="4"/>
      <c r="F5148" s="16"/>
      <c r="G5148" s="4"/>
      <c r="H5148" s="16"/>
      <c r="I5148" s="29"/>
      <c r="J5148" s="15"/>
    </row>
    <row r="5149" spans="1:10" x14ac:dyDescent="0.25">
      <c r="A5149" s="4"/>
      <c r="B5149" s="4"/>
      <c r="C5149" s="16"/>
      <c r="D5149" s="4"/>
      <c r="E5149" s="4"/>
      <c r="F5149" s="16"/>
      <c r="G5149" s="4"/>
      <c r="H5149" s="16"/>
      <c r="I5149" s="29"/>
      <c r="J5149" s="15"/>
    </row>
    <row r="5150" spans="1:10" x14ac:dyDescent="0.25">
      <c r="A5150" s="4"/>
      <c r="B5150" s="4"/>
      <c r="C5150" s="16"/>
      <c r="D5150" s="4"/>
      <c r="E5150" s="4"/>
      <c r="F5150" s="16"/>
      <c r="G5150" s="4"/>
      <c r="H5150" s="16"/>
      <c r="I5150" s="29"/>
      <c r="J5150" s="15"/>
    </row>
    <row r="5151" spans="1:10" x14ac:dyDescent="0.25">
      <c r="A5151" s="4"/>
      <c r="B5151" s="4"/>
      <c r="C5151" s="16"/>
      <c r="D5151" s="4"/>
      <c r="E5151" s="4"/>
      <c r="F5151" s="16"/>
      <c r="G5151" s="4"/>
      <c r="H5151" s="16"/>
      <c r="I5151" s="29"/>
      <c r="J5151" s="15"/>
    </row>
    <row r="5152" spans="1:10" x14ac:dyDescent="0.25">
      <c r="A5152" s="4"/>
      <c r="B5152" s="4"/>
      <c r="C5152" s="16"/>
      <c r="D5152" s="4"/>
      <c r="E5152" s="4"/>
      <c r="F5152" s="16"/>
      <c r="G5152" s="4"/>
      <c r="H5152" s="16"/>
      <c r="I5152" s="29"/>
      <c r="J5152" s="15"/>
    </row>
    <row r="5153" spans="1:10" x14ac:dyDescent="0.25">
      <c r="A5153" s="4"/>
      <c r="B5153" s="4"/>
      <c r="C5153" s="16"/>
      <c r="D5153" s="4"/>
      <c r="E5153" s="4"/>
      <c r="F5153" s="16"/>
      <c r="G5153" s="4"/>
      <c r="H5153" s="16"/>
      <c r="I5153" s="29"/>
      <c r="J5153" s="15"/>
    </row>
    <row r="5154" spans="1:10" x14ac:dyDescent="0.25">
      <c r="A5154" s="4"/>
      <c r="B5154" s="4"/>
      <c r="C5154" s="16"/>
      <c r="D5154" s="4"/>
      <c r="E5154" s="4"/>
      <c r="F5154" s="16"/>
      <c r="G5154" s="4"/>
      <c r="H5154" s="16"/>
      <c r="I5154" s="29"/>
      <c r="J5154" s="15"/>
    </row>
    <row r="5155" spans="1:10" x14ac:dyDescent="0.25">
      <c r="A5155" s="4"/>
      <c r="B5155" s="4"/>
      <c r="C5155" s="16"/>
      <c r="D5155" s="4"/>
      <c r="E5155" s="4"/>
      <c r="F5155" s="16"/>
      <c r="G5155" s="4"/>
      <c r="H5155" s="16"/>
      <c r="I5155" s="29"/>
      <c r="J5155" s="15"/>
    </row>
    <row r="5156" spans="1:10" x14ac:dyDescent="0.25">
      <c r="A5156" s="4"/>
      <c r="B5156" s="4"/>
      <c r="C5156" s="16"/>
      <c r="D5156" s="4"/>
      <c r="E5156" s="4"/>
      <c r="F5156" s="16"/>
      <c r="G5156" s="4"/>
      <c r="H5156" s="16"/>
      <c r="I5156" s="29"/>
      <c r="J5156" s="15"/>
    </row>
    <row r="5157" spans="1:10" x14ac:dyDescent="0.25">
      <c r="A5157" s="4"/>
      <c r="B5157" s="4"/>
      <c r="C5157" s="16"/>
      <c r="D5157" s="4"/>
      <c r="E5157" s="4"/>
      <c r="F5157" s="16"/>
      <c r="G5157" s="4"/>
      <c r="H5157" s="16"/>
      <c r="I5157" s="29"/>
      <c r="J5157" s="15"/>
    </row>
    <row r="5158" spans="1:10" x14ac:dyDescent="0.25">
      <c r="A5158" s="4"/>
      <c r="B5158" s="4"/>
      <c r="C5158" s="16"/>
      <c r="D5158" s="4"/>
      <c r="E5158" s="4"/>
      <c r="F5158" s="16"/>
      <c r="G5158" s="4"/>
      <c r="H5158" s="16"/>
      <c r="I5158" s="29"/>
      <c r="J5158" s="15"/>
    </row>
    <row r="5159" spans="1:10" x14ac:dyDescent="0.25">
      <c r="A5159" s="4"/>
      <c r="B5159" s="4"/>
      <c r="C5159" s="16"/>
      <c r="D5159" s="4"/>
      <c r="E5159" s="4"/>
      <c r="F5159" s="16"/>
      <c r="G5159" s="4"/>
      <c r="H5159" s="16"/>
      <c r="I5159" s="29"/>
      <c r="J5159" s="15"/>
    </row>
    <row r="5160" spans="1:10" x14ac:dyDescent="0.25">
      <c r="A5160" s="4"/>
      <c r="B5160" s="4"/>
      <c r="C5160" s="16"/>
      <c r="D5160" s="4"/>
      <c r="E5160" s="4"/>
      <c r="F5160" s="16"/>
      <c r="G5160" s="4"/>
      <c r="H5160" s="16"/>
      <c r="I5160" s="29"/>
      <c r="J5160" s="15"/>
    </row>
    <row r="5161" spans="1:10" x14ac:dyDescent="0.25">
      <c r="A5161" s="4"/>
      <c r="B5161" s="4"/>
      <c r="C5161" s="16"/>
      <c r="D5161" s="4"/>
      <c r="E5161" s="4"/>
      <c r="F5161" s="16"/>
      <c r="G5161" s="4"/>
      <c r="H5161" s="16"/>
      <c r="I5161" s="29"/>
      <c r="J5161" s="15"/>
    </row>
    <row r="5162" spans="1:10" x14ac:dyDescent="0.25">
      <c r="A5162" s="4"/>
      <c r="B5162" s="4"/>
      <c r="C5162" s="16"/>
      <c r="D5162" s="4"/>
      <c r="E5162" s="4"/>
      <c r="F5162" s="16"/>
      <c r="G5162" s="4"/>
      <c r="H5162" s="16"/>
      <c r="I5162" s="29"/>
      <c r="J5162" s="15"/>
    </row>
    <row r="5163" spans="1:10" x14ac:dyDescent="0.25">
      <c r="A5163" s="4"/>
      <c r="B5163" s="4"/>
      <c r="C5163" s="16"/>
      <c r="D5163" s="4"/>
      <c r="E5163" s="4"/>
      <c r="F5163" s="16"/>
      <c r="G5163" s="4"/>
      <c r="H5163" s="16"/>
      <c r="I5163" s="29"/>
      <c r="J5163" s="15"/>
    </row>
    <row r="5164" spans="1:10" x14ac:dyDescent="0.25">
      <c r="A5164" s="4"/>
      <c r="B5164" s="4"/>
      <c r="C5164" s="16"/>
      <c r="D5164" s="4"/>
      <c r="E5164" s="4"/>
      <c r="F5164" s="16"/>
      <c r="G5164" s="4"/>
      <c r="H5164" s="16"/>
      <c r="I5164" s="29"/>
      <c r="J5164" s="15"/>
    </row>
    <row r="5165" spans="1:10" x14ac:dyDescent="0.25">
      <c r="A5165" s="4"/>
      <c r="B5165" s="4"/>
      <c r="C5165" s="16"/>
      <c r="D5165" s="4"/>
      <c r="E5165" s="4"/>
      <c r="F5165" s="16"/>
      <c r="G5165" s="4"/>
      <c r="H5165" s="16"/>
      <c r="I5165" s="29"/>
      <c r="J5165" s="15"/>
    </row>
    <row r="5166" spans="1:10" x14ac:dyDescent="0.25">
      <c r="A5166" s="4"/>
      <c r="B5166" s="4"/>
      <c r="C5166" s="16"/>
      <c r="D5166" s="4"/>
      <c r="E5166" s="4"/>
      <c r="F5166" s="16"/>
      <c r="G5166" s="4"/>
      <c r="H5166" s="16"/>
      <c r="I5166" s="29"/>
      <c r="J5166" s="15"/>
    </row>
    <row r="5167" spans="1:10" x14ac:dyDescent="0.25">
      <c r="A5167" s="4"/>
      <c r="B5167" s="4"/>
      <c r="C5167" s="16"/>
      <c r="D5167" s="4"/>
      <c r="E5167" s="4"/>
      <c r="F5167" s="16"/>
      <c r="G5167" s="4"/>
      <c r="H5167" s="16"/>
      <c r="I5167" s="29"/>
      <c r="J5167" s="15"/>
    </row>
    <row r="5168" spans="1:10" x14ac:dyDescent="0.25">
      <c r="A5168" s="4"/>
      <c r="B5168" s="4"/>
      <c r="C5168" s="16"/>
      <c r="D5168" s="4"/>
      <c r="E5168" s="4"/>
      <c r="F5168" s="16"/>
      <c r="G5168" s="4"/>
      <c r="H5168" s="16"/>
      <c r="I5168" s="29"/>
      <c r="J5168" s="15"/>
    </row>
    <row r="5169" spans="1:10" x14ac:dyDescent="0.25">
      <c r="A5169" s="4"/>
      <c r="B5169" s="4"/>
      <c r="C5169" s="16"/>
      <c r="D5169" s="4"/>
      <c r="E5169" s="4"/>
      <c r="F5169" s="16"/>
      <c r="G5169" s="4"/>
      <c r="H5169" s="16"/>
      <c r="I5169" s="29"/>
      <c r="J5169" s="15"/>
    </row>
    <row r="5170" spans="1:10" x14ac:dyDescent="0.25">
      <c r="A5170" s="4"/>
      <c r="B5170" s="4"/>
      <c r="C5170" s="16"/>
      <c r="D5170" s="4"/>
      <c r="E5170" s="4"/>
      <c r="F5170" s="16"/>
      <c r="G5170" s="4"/>
      <c r="H5170" s="16"/>
      <c r="I5170" s="29"/>
      <c r="J5170" s="15"/>
    </row>
    <row r="5171" spans="1:10" x14ac:dyDescent="0.25">
      <c r="A5171" s="4"/>
      <c r="B5171" s="4"/>
      <c r="C5171" s="16"/>
      <c r="D5171" s="4"/>
      <c r="E5171" s="4"/>
      <c r="F5171" s="16"/>
      <c r="G5171" s="4"/>
      <c r="H5171" s="16"/>
      <c r="I5171" s="29"/>
      <c r="J5171" s="15"/>
    </row>
    <row r="5172" spans="1:10" x14ac:dyDescent="0.25">
      <c r="A5172" s="4"/>
      <c r="B5172" s="4"/>
      <c r="C5172" s="16"/>
      <c r="D5172" s="4"/>
      <c r="E5172" s="4"/>
      <c r="F5172" s="16"/>
      <c r="G5172" s="4"/>
      <c r="H5172" s="16"/>
      <c r="I5172" s="29"/>
      <c r="J5172" s="15"/>
    </row>
    <row r="5173" spans="1:10" x14ac:dyDescent="0.25">
      <c r="A5173" s="4"/>
      <c r="B5173" s="4"/>
      <c r="C5173" s="16"/>
      <c r="D5173" s="4"/>
      <c r="E5173" s="4"/>
      <c r="F5173" s="16"/>
      <c r="G5173" s="4"/>
      <c r="H5173" s="16"/>
      <c r="I5173" s="29"/>
      <c r="J5173" s="15"/>
    </row>
    <row r="5174" spans="1:10" x14ac:dyDescent="0.25">
      <c r="A5174" s="4"/>
      <c r="B5174" s="4"/>
      <c r="C5174" s="16"/>
      <c r="D5174" s="4"/>
      <c r="E5174" s="4"/>
      <c r="F5174" s="16"/>
      <c r="G5174" s="4"/>
      <c r="H5174" s="16"/>
      <c r="I5174" s="29"/>
      <c r="J5174" s="15"/>
    </row>
    <row r="5175" spans="1:10" x14ac:dyDescent="0.25">
      <c r="A5175" s="4"/>
      <c r="B5175" s="4"/>
      <c r="C5175" s="16"/>
      <c r="D5175" s="4"/>
      <c r="E5175" s="4"/>
      <c r="F5175" s="16"/>
      <c r="G5175" s="4"/>
      <c r="H5175" s="16"/>
      <c r="I5175" s="29"/>
      <c r="J5175" s="15"/>
    </row>
    <row r="5176" spans="1:10" x14ac:dyDescent="0.25">
      <c r="A5176" s="4"/>
      <c r="B5176" s="4"/>
      <c r="C5176" s="16"/>
      <c r="D5176" s="4"/>
      <c r="E5176" s="4"/>
      <c r="F5176" s="16"/>
      <c r="G5176" s="4"/>
      <c r="H5176" s="16"/>
      <c r="I5176" s="29"/>
      <c r="J5176" s="15"/>
    </row>
    <row r="5177" spans="1:10" x14ac:dyDescent="0.25">
      <c r="A5177" s="4"/>
      <c r="B5177" s="4"/>
      <c r="C5177" s="16"/>
      <c r="D5177" s="4"/>
      <c r="E5177" s="4"/>
      <c r="F5177" s="16"/>
      <c r="G5177" s="4"/>
      <c r="H5177" s="16"/>
      <c r="I5177" s="29"/>
      <c r="J5177" s="15"/>
    </row>
    <row r="5178" spans="1:10" x14ac:dyDescent="0.25">
      <c r="A5178" s="4"/>
      <c r="B5178" s="4"/>
      <c r="C5178" s="16"/>
      <c r="D5178" s="4"/>
      <c r="E5178" s="4"/>
      <c r="F5178" s="16"/>
      <c r="G5178" s="4"/>
      <c r="H5178" s="16"/>
      <c r="I5178" s="29"/>
      <c r="J5178" s="15"/>
    </row>
    <row r="5179" spans="1:10" x14ac:dyDescent="0.25">
      <c r="A5179" s="4"/>
      <c r="B5179" s="4"/>
      <c r="C5179" s="16"/>
      <c r="D5179" s="4"/>
      <c r="E5179" s="4"/>
      <c r="F5179" s="16"/>
      <c r="G5179" s="4"/>
      <c r="H5179" s="16"/>
      <c r="I5179" s="29"/>
      <c r="J5179" s="15"/>
    </row>
    <row r="5180" spans="1:10" x14ac:dyDescent="0.25">
      <c r="A5180" s="4"/>
      <c r="B5180" s="4"/>
      <c r="C5180" s="16"/>
      <c r="D5180" s="4"/>
      <c r="E5180" s="4"/>
      <c r="F5180" s="16"/>
      <c r="G5180" s="4"/>
      <c r="H5180" s="16"/>
      <c r="I5180" s="29"/>
      <c r="J5180" s="15"/>
    </row>
    <row r="5181" spans="1:10" x14ac:dyDescent="0.25">
      <c r="A5181" s="4"/>
      <c r="B5181" s="4"/>
      <c r="C5181" s="16"/>
      <c r="D5181" s="4"/>
      <c r="E5181" s="4"/>
      <c r="F5181" s="16"/>
      <c r="G5181" s="4"/>
      <c r="H5181" s="16"/>
      <c r="I5181" s="29"/>
      <c r="J5181" s="15"/>
    </row>
    <row r="5182" spans="1:10" x14ac:dyDescent="0.25">
      <c r="A5182" s="4"/>
      <c r="B5182" s="4"/>
      <c r="C5182" s="16"/>
      <c r="D5182" s="4"/>
      <c r="E5182" s="4"/>
      <c r="F5182" s="16"/>
      <c r="G5182" s="4"/>
      <c r="H5182" s="16"/>
      <c r="I5182" s="29"/>
      <c r="J5182" s="15"/>
    </row>
    <row r="5183" spans="1:10" x14ac:dyDescent="0.25">
      <c r="A5183" s="4"/>
      <c r="B5183" s="4"/>
      <c r="C5183" s="16"/>
      <c r="D5183" s="4"/>
      <c r="E5183" s="4"/>
      <c r="F5183" s="16"/>
      <c r="G5183" s="4"/>
      <c r="H5183" s="16"/>
      <c r="I5183" s="29"/>
      <c r="J5183" s="15"/>
    </row>
    <row r="5184" spans="1:10" x14ac:dyDescent="0.25">
      <c r="A5184" s="4"/>
      <c r="B5184" s="4"/>
      <c r="C5184" s="16"/>
      <c r="D5184" s="4"/>
      <c r="E5184" s="4"/>
      <c r="F5184" s="16"/>
      <c r="G5184" s="4"/>
      <c r="H5184" s="16"/>
      <c r="I5184" s="29"/>
      <c r="J5184" s="15"/>
    </row>
    <row r="5185" spans="1:10" x14ac:dyDescent="0.25">
      <c r="A5185" s="4"/>
      <c r="B5185" s="4"/>
      <c r="C5185" s="16"/>
      <c r="D5185" s="4"/>
      <c r="E5185" s="4"/>
      <c r="F5185" s="16"/>
      <c r="G5185" s="4"/>
      <c r="H5185" s="16"/>
      <c r="I5185" s="29"/>
      <c r="J5185" s="15"/>
    </row>
    <row r="5186" spans="1:10" x14ac:dyDescent="0.25">
      <c r="A5186" s="4"/>
      <c r="B5186" s="4"/>
      <c r="C5186" s="16"/>
      <c r="D5186" s="4"/>
      <c r="E5186" s="4"/>
      <c r="F5186" s="16"/>
      <c r="G5186" s="4"/>
      <c r="H5186" s="16"/>
      <c r="I5186" s="29"/>
      <c r="J5186" s="15"/>
    </row>
    <row r="5187" spans="1:10" x14ac:dyDescent="0.25">
      <c r="A5187" s="4"/>
      <c r="B5187" s="4"/>
      <c r="C5187" s="16"/>
      <c r="D5187" s="4"/>
      <c r="E5187" s="4"/>
      <c r="F5187" s="16"/>
      <c r="G5187" s="4"/>
      <c r="H5187" s="16"/>
      <c r="I5187" s="29"/>
      <c r="J5187" s="15"/>
    </row>
    <row r="5188" spans="1:10" x14ac:dyDescent="0.25">
      <c r="A5188" s="4"/>
      <c r="B5188" s="4"/>
      <c r="C5188" s="16"/>
      <c r="D5188" s="4"/>
      <c r="E5188" s="4"/>
      <c r="F5188" s="16"/>
      <c r="G5188" s="4"/>
      <c r="H5188" s="16"/>
      <c r="I5188" s="29"/>
      <c r="J5188" s="15"/>
    </row>
    <row r="5189" spans="1:10" x14ac:dyDescent="0.25">
      <c r="A5189" s="4"/>
      <c r="B5189" s="4"/>
      <c r="C5189" s="16"/>
      <c r="D5189" s="4"/>
      <c r="E5189" s="4"/>
      <c r="F5189" s="16"/>
      <c r="G5189" s="4"/>
      <c r="H5189" s="16"/>
      <c r="I5189" s="29"/>
      <c r="J5189" s="15"/>
    </row>
    <row r="5190" spans="1:10" x14ac:dyDescent="0.25">
      <c r="A5190" s="4"/>
      <c r="B5190" s="4"/>
      <c r="C5190" s="16"/>
      <c r="D5190" s="4"/>
      <c r="E5190" s="4"/>
      <c r="F5190" s="16"/>
      <c r="G5190" s="4"/>
      <c r="H5190" s="16"/>
      <c r="I5190" s="29"/>
      <c r="J5190" s="15"/>
    </row>
    <row r="5191" spans="1:10" x14ac:dyDescent="0.25">
      <c r="A5191" s="4"/>
      <c r="B5191" s="4"/>
      <c r="C5191" s="16"/>
      <c r="D5191" s="4"/>
      <c r="E5191" s="4"/>
      <c r="F5191" s="16"/>
      <c r="G5191" s="4"/>
      <c r="H5191" s="16"/>
      <c r="I5191" s="29"/>
      <c r="J5191" s="15"/>
    </row>
    <row r="5192" spans="1:10" x14ac:dyDescent="0.25">
      <c r="A5192" s="4"/>
      <c r="B5192" s="4"/>
      <c r="C5192" s="16"/>
      <c r="D5192" s="4"/>
      <c r="E5192" s="4"/>
      <c r="F5192" s="16"/>
      <c r="G5192" s="4"/>
      <c r="H5192" s="16"/>
      <c r="I5192" s="29"/>
      <c r="J5192" s="15"/>
    </row>
    <row r="5193" spans="1:10" x14ac:dyDescent="0.25">
      <c r="A5193" s="4"/>
      <c r="B5193" s="4"/>
      <c r="C5193" s="16"/>
      <c r="D5193" s="4"/>
      <c r="E5193" s="4"/>
      <c r="F5193" s="16"/>
      <c r="G5193" s="4"/>
      <c r="H5193" s="16"/>
      <c r="I5193" s="29"/>
      <c r="J5193" s="15"/>
    </row>
    <row r="5194" spans="1:10" x14ac:dyDescent="0.25">
      <c r="A5194" s="4"/>
      <c r="B5194" s="4"/>
      <c r="C5194" s="16"/>
      <c r="D5194" s="4"/>
      <c r="E5194" s="4"/>
      <c r="F5194" s="16"/>
      <c r="G5194" s="4"/>
      <c r="H5194" s="16"/>
      <c r="I5194" s="29"/>
      <c r="J5194" s="15"/>
    </row>
    <row r="5195" spans="1:10" x14ac:dyDescent="0.25">
      <c r="A5195" s="4"/>
      <c r="B5195" s="4"/>
      <c r="C5195" s="16"/>
      <c r="D5195" s="4"/>
      <c r="E5195" s="4"/>
      <c r="F5195" s="16"/>
      <c r="G5195" s="4"/>
      <c r="H5195" s="16"/>
      <c r="I5195" s="29"/>
      <c r="J5195" s="15"/>
    </row>
    <row r="5196" spans="1:10" x14ac:dyDescent="0.25">
      <c r="A5196" s="4"/>
      <c r="B5196" s="4"/>
      <c r="C5196" s="16"/>
      <c r="D5196" s="4"/>
      <c r="E5196" s="4"/>
      <c r="F5196" s="16"/>
      <c r="G5196" s="4"/>
      <c r="H5196" s="16"/>
      <c r="I5196" s="29"/>
      <c r="J5196" s="15"/>
    </row>
    <row r="5197" spans="1:10" x14ac:dyDescent="0.25">
      <c r="A5197" s="4"/>
      <c r="B5197" s="4"/>
      <c r="C5197" s="16"/>
      <c r="D5197" s="4"/>
      <c r="E5197" s="4"/>
      <c r="F5197" s="16"/>
      <c r="G5197" s="4"/>
      <c r="H5197" s="16"/>
      <c r="I5197" s="29"/>
      <c r="J5197" s="15"/>
    </row>
    <row r="5198" spans="1:10" x14ac:dyDescent="0.25">
      <c r="A5198" s="4"/>
      <c r="B5198" s="4"/>
      <c r="C5198" s="16"/>
      <c r="D5198" s="4"/>
      <c r="E5198" s="4"/>
      <c r="F5198" s="16"/>
      <c r="G5198" s="4"/>
      <c r="H5198" s="16"/>
      <c r="I5198" s="29"/>
      <c r="J5198" s="15"/>
    </row>
    <row r="5199" spans="1:10" x14ac:dyDescent="0.25">
      <c r="A5199" s="4"/>
      <c r="B5199" s="4"/>
      <c r="C5199" s="16"/>
      <c r="D5199" s="4"/>
      <c r="E5199" s="4"/>
      <c r="F5199" s="16"/>
      <c r="G5199" s="4"/>
      <c r="H5199" s="16"/>
      <c r="I5199" s="29"/>
      <c r="J5199" s="15"/>
    </row>
    <row r="5200" spans="1:10" x14ac:dyDescent="0.25">
      <c r="A5200" s="4"/>
      <c r="B5200" s="4"/>
      <c r="C5200" s="16"/>
      <c r="D5200" s="4"/>
      <c r="E5200" s="4"/>
      <c r="F5200" s="16"/>
      <c r="G5200" s="4"/>
      <c r="H5200" s="16"/>
      <c r="I5200" s="29"/>
      <c r="J5200" s="15"/>
    </row>
    <row r="5201" spans="1:10" x14ac:dyDescent="0.25">
      <c r="A5201" s="4"/>
      <c r="B5201" s="4"/>
      <c r="C5201" s="16"/>
      <c r="D5201" s="4"/>
      <c r="E5201" s="4"/>
      <c r="F5201" s="16"/>
      <c r="G5201" s="4"/>
      <c r="H5201" s="16"/>
      <c r="I5201" s="29"/>
      <c r="J5201" s="15"/>
    </row>
    <row r="5202" spans="1:10" x14ac:dyDescent="0.25">
      <c r="A5202" s="4"/>
      <c r="B5202" s="4"/>
      <c r="C5202" s="16"/>
      <c r="D5202" s="4"/>
      <c r="E5202" s="4"/>
      <c r="F5202" s="16"/>
      <c r="G5202" s="4"/>
      <c r="H5202" s="16"/>
      <c r="I5202" s="29"/>
      <c r="J5202" s="15"/>
    </row>
    <row r="5203" spans="1:10" x14ac:dyDescent="0.25">
      <c r="A5203" s="4"/>
      <c r="B5203" s="4"/>
      <c r="C5203" s="16"/>
      <c r="D5203" s="4"/>
      <c r="E5203" s="4"/>
      <c r="F5203" s="16"/>
      <c r="G5203" s="4"/>
      <c r="H5203" s="16"/>
      <c r="I5203" s="29"/>
      <c r="J5203" s="15"/>
    </row>
    <row r="5204" spans="1:10" x14ac:dyDescent="0.25">
      <c r="A5204" s="4"/>
      <c r="B5204" s="4"/>
      <c r="C5204" s="16"/>
      <c r="D5204" s="4"/>
      <c r="E5204" s="4"/>
      <c r="F5204" s="16"/>
      <c r="G5204" s="4"/>
      <c r="H5204" s="16"/>
      <c r="I5204" s="29"/>
      <c r="J5204" s="15"/>
    </row>
    <row r="5205" spans="1:10" x14ac:dyDescent="0.25">
      <c r="A5205" s="4"/>
      <c r="B5205" s="4"/>
      <c r="C5205" s="16"/>
      <c r="D5205" s="4"/>
      <c r="E5205" s="4"/>
      <c r="F5205" s="16"/>
      <c r="G5205" s="4"/>
      <c r="H5205" s="16"/>
      <c r="I5205" s="29"/>
      <c r="J5205" s="15"/>
    </row>
    <row r="5206" spans="1:10" x14ac:dyDescent="0.25">
      <c r="A5206" s="4"/>
      <c r="B5206" s="4"/>
      <c r="C5206" s="16"/>
      <c r="D5206" s="4"/>
      <c r="E5206" s="4"/>
      <c r="F5206" s="16"/>
      <c r="G5206" s="4"/>
      <c r="H5206" s="16"/>
      <c r="I5206" s="29"/>
      <c r="J5206" s="15"/>
    </row>
    <row r="5207" spans="1:10" x14ac:dyDescent="0.25">
      <c r="A5207" s="4"/>
      <c r="B5207" s="4"/>
      <c r="C5207" s="16"/>
      <c r="D5207" s="4"/>
      <c r="E5207" s="4"/>
      <c r="F5207" s="16"/>
      <c r="G5207" s="4"/>
      <c r="H5207" s="16"/>
      <c r="I5207" s="29"/>
      <c r="J5207" s="15"/>
    </row>
    <row r="5208" spans="1:10" x14ac:dyDescent="0.25">
      <c r="A5208" s="4"/>
      <c r="B5208" s="4"/>
      <c r="C5208" s="16"/>
      <c r="D5208" s="4"/>
      <c r="E5208" s="4"/>
      <c r="F5208" s="16"/>
      <c r="G5208" s="4"/>
      <c r="H5208" s="16"/>
      <c r="I5208" s="29"/>
      <c r="J5208" s="15"/>
    </row>
    <row r="5209" spans="1:10" x14ac:dyDescent="0.25">
      <c r="A5209" s="4"/>
      <c r="B5209" s="4"/>
      <c r="C5209" s="16"/>
      <c r="D5209" s="4"/>
      <c r="E5209" s="4"/>
      <c r="F5209" s="16"/>
      <c r="G5209" s="4"/>
      <c r="H5209" s="16"/>
      <c r="I5209" s="29"/>
      <c r="J5209" s="15"/>
    </row>
    <row r="5210" spans="1:10" x14ac:dyDescent="0.25">
      <c r="A5210" s="4"/>
      <c r="B5210" s="4"/>
      <c r="C5210" s="16"/>
      <c r="D5210" s="4"/>
      <c r="E5210" s="4"/>
      <c r="F5210" s="16"/>
      <c r="G5210" s="4"/>
      <c r="H5210" s="16"/>
      <c r="I5210" s="29"/>
      <c r="J5210" s="15"/>
    </row>
    <row r="5211" spans="1:10" x14ac:dyDescent="0.25">
      <c r="A5211" s="4"/>
      <c r="B5211" s="4"/>
      <c r="C5211" s="16"/>
      <c r="D5211" s="4"/>
      <c r="E5211" s="4"/>
      <c r="F5211" s="16"/>
      <c r="G5211" s="4"/>
      <c r="H5211" s="16"/>
      <c r="I5211" s="29"/>
      <c r="J5211" s="15"/>
    </row>
    <row r="5212" spans="1:10" x14ac:dyDescent="0.25">
      <c r="A5212" s="4"/>
      <c r="B5212" s="4"/>
      <c r="C5212" s="16"/>
      <c r="D5212" s="4"/>
      <c r="E5212" s="4"/>
      <c r="F5212" s="16"/>
      <c r="G5212" s="4"/>
      <c r="H5212" s="16"/>
      <c r="I5212" s="29"/>
      <c r="J5212" s="15"/>
    </row>
    <row r="5213" spans="1:10" x14ac:dyDescent="0.25">
      <c r="A5213" s="4"/>
      <c r="B5213" s="4"/>
      <c r="C5213" s="16"/>
      <c r="D5213" s="4"/>
      <c r="E5213" s="4"/>
      <c r="F5213" s="16"/>
      <c r="G5213" s="4"/>
      <c r="H5213" s="16"/>
      <c r="I5213" s="29"/>
      <c r="J5213" s="15"/>
    </row>
    <row r="5214" spans="1:10" x14ac:dyDescent="0.25">
      <c r="A5214" s="4"/>
      <c r="B5214" s="4"/>
      <c r="C5214" s="16"/>
      <c r="D5214" s="4"/>
      <c r="E5214" s="4"/>
      <c r="F5214" s="16"/>
      <c r="G5214" s="4"/>
      <c r="H5214" s="16"/>
      <c r="I5214" s="29"/>
      <c r="J5214" s="15"/>
    </row>
    <row r="5215" spans="1:10" x14ac:dyDescent="0.25">
      <c r="A5215" s="4"/>
      <c r="B5215" s="4"/>
      <c r="C5215" s="16"/>
      <c r="D5215" s="4"/>
      <c r="E5215" s="4"/>
      <c r="F5215" s="16"/>
      <c r="G5215" s="4"/>
      <c r="H5215" s="16"/>
      <c r="I5215" s="29"/>
      <c r="J5215" s="15"/>
    </row>
    <row r="5216" spans="1:10" x14ac:dyDescent="0.25">
      <c r="A5216" s="4"/>
      <c r="B5216" s="4"/>
      <c r="C5216" s="16"/>
      <c r="D5216" s="4"/>
      <c r="E5216" s="4"/>
      <c r="F5216" s="16"/>
      <c r="G5216" s="4"/>
      <c r="H5216" s="16"/>
      <c r="I5216" s="29"/>
      <c r="J5216" s="15"/>
    </row>
    <row r="5217" spans="1:10" x14ac:dyDescent="0.25">
      <c r="A5217" s="4"/>
      <c r="B5217" s="4"/>
      <c r="C5217" s="16"/>
      <c r="D5217" s="4"/>
      <c r="E5217" s="4"/>
      <c r="F5217" s="16"/>
      <c r="G5217" s="4"/>
      <c r="H5217" s="16"/>
      <c r="I5217" s="29"/>
      <c r="J5217" s="15"/>
    </row>
    <row r="5218" spans="1:10" x14ac:dyDescent="0.25">
      <c r="A5218" s="4"/>
      <c r="B5218" s="4"/>
      <c r="C5218" s="16"/>
      <c r="D5218" s="4"/>
      <c r="E5218" s="4"/>
      <c r="F5218" s="16"/>
      <c r="G5218" s="4"/>
      <c r="H5218" s="16"/>
      <c r="I5218" s="29"/>
      <c r="J5218" s="15"/>
    </row>
    <row r="5219" spans="1:10" x14ac:dyDescent="0.25">
      <c r="A5219" s="4"/>
      <c r="B5219" s="4"/>
      <c r="C5219" s="16"/>
      <c r="D5219" s="4"/>
      <c r="E5219" s="4"/>
      <c r="F5219" s="16"/>
      <c r="G5219" s="4"/>
      <c r="H5219" s="16"/>
      <c r="I5219" s="29"/>
      <c r="J5219" s="15"/>
    </row>
    <row r="5220" spans="1:10" x14ac:dyDescent="0.25">
      <c r="A5220" s="4"/>
      <c r="B5220" s="4"/>
      <c r="C5220" s="16"/>
      <c r="D5220" s="4"/>
      <c r="E5220" s="4"/>
      <c r="F5220" s="16"/>
      <c r="G5220" s="4"/>
      <c r="H5220" s="16"/>
      <c r="I5220" s="29"/>
      <c r="J5220" s="15"/>
    </row>
    <row r="5221" spans="1:10" x14ac:dyDescent="0.25">
      <c r="A5221" s="4"/>
      <c r="B5221" s="4"/>
      <c r="C5221" s="16"/>
      <c r="D5221" s="4"/>
      <c r="E5221" s="4"/>
      <c r="F5221" s="16"/>
      <c r="G5221" s="4"/>
      <c r="H5221" s="16"/>
      <c r="I5221" s="29"/>
      <c r="J5221" s="15"/>
    </row>
    <row r="5222" spans="1:10" x14ac:dyDescent="0.25">
      <c r="A5222" s="4"/>
      <c r="B5222" s="4"/>
      <c r="C5222" s="16"/>
      <c r="D5222" s="4"/>
      <c r="E5222" s="4"/>
      <c r="F5222" s="16"/>
      <c r="G5222" s="4"/>
      <c r="H5222" s="16"/>
      <c r="I5222" s="29"/>
      <c r="J5222" s="15"/>
    </row>
    <row r="5223" spans="1:10" x14ac:dyDescent="0.25">
      <c r="A5223" s="4"/>
      <c r="B5223" s="4"/>
      <c r="C5223" s="16"/>
      <c r="D5223" s="4"/>
      <c r="E5223" s="4"/>
      <c r="F5223" s="16"/>
      <c r="G5223" s="4"/>
      <c r="H5223" s="16"/>
      <c r="I5223" s="29"/>
      <c r="J5223" s="15"/>
    </row>
    <row r="5224" spans="1:10" x14ac:dyDescent="0.25">
      <c r="A5224" s="4"/>
      <c r="B5224" s="4"/>
      <c r="C5224" s="16"/>
      <c r="D5224" s="4"/>
      <c r="E5224" s="4"/>
      <c r="F5224" s="16"/>
      <c r="G5224" s="4"/>
      <c r="H5224" s="16"/>
      <c r="I5224" s="29"/>
      <c r="J5224" s="15"/>
    </row>
    <row r="5225" spans="1:10" x14ac:dyDescent="0.25">
      <c r="A5225" s="4"/>
      <c r="B5225" s="4"/>
      <c r="C5225" s="16"/>
      <c r="D5225" s="4"/>
      <c r="E5225" s="4"/>
      <c r="F5225" s="16"/>
      <c r="G5225" s="4"/>
      <c r="H5225" s="16"/>
      <c r="I5225" s="29"/>
      <c r="J5225" s="15"/>
    </row>
    <row r="5226" spans="1:10" x14ac:dyDescent="0.25">
      <c r="A5226" s="4"/>
      <c r="B5226" s="4"/>
      <c r="C5226" s="16"/>
      <c r="D5226" s="4"/>
      <c r="E5226" s="4"/>
      <c r="F5226" s="16"/>
      <c r="G5226" s="4"/>
      <c r="H5226" s="16"/>
      <c r="I5226" s="29"/>
      <c r="J5226" s="15"/>
    </row>
    <row r="5227" spans="1:10" x14ac:dyDescent="0.25">
      <c r="A5227" s="4"/>
      <c r="B5227" s="4"/>
      <c r="C5227" s="16"/>
      <c r="D5227" s="4"/>
      <c r="E5227" s="4"/>
      <c r="F5227" s="16"/>
      <c r="G5227" s="4"/>
      <c r="H5227" s="16"/>
      <c r="I5227" s="29"/>
      <c r="J5227" s="15"/>
    </row>
    <row r="5228" spans="1:10" x14ac:dyDescent="0.25">
      <c r="A5228" s="4"/>
      <c r="B5228" s="4"/>
      <c r="C5228" s="16"/>
      <c r="D5228" s="4"/>
      <c r="E5228" s="4"/>
      <c r="F5228" s="16"/>
      <c r="G5228" s="4"/>
      <c r="H5228" s="16"/>
      <c r="I5228" s="29"/>
      <c r="J5228" s="15"/>
    </row>
    <row r="5229" spans="1:10" x14ac:dyDescent="0.25">
      <c r="A5229" s="4"/>
      <c r="B5229" s="4"/>
      <c r="C5229" s="16"/>
      <c r="D5229" s="4"/>
      <c r="E5229" s="4"/>
      <c r="F5229" s="16"/>
      <c r="G5229" s="4"/>
      <c r="H5229" s="16"/>
      <c r="I5229" s="29"/>
      <c r="J5229" s="15"/>
    </row>
    <row r="5230" spans="1:10" x14ac:dyDescent="0.25">
      <c r="A5230" s="4"/>
      <c r="B5230" s="4"/>
      <c r="C5230" s="16"/>
      <c r="D5230" s="4"/>
      <c r="E5230" s="4"/>
      <c r="F5230" s="16"/>
      <c r="G5230" s="4"/>
      <c r="H5230" s="16"/>
      <c r="I5230" s="29"/>
      <c r="J5230" s="15"/>
    </row>
    <row r="5231" spans="1:10" x14ac:dyDescent="0.25">
      <c r="A5231" s="4"/>
      <c r="B5231" s="4"/>
      <c r="C5231" s="16"/>
      <c r="D5231" s="4"/>
      <c r="E5231" s="4"/>
      <c r="F5231" s="16"/>
      <c r="G5231" s="4"/>
      <c r="H5231" s="16"/>
      <c r="I5231" s="29"/>
      <c r="J5231" s="15"/>
    </row>
    <row r="5232" spans="1:10" x14ac:dyDescent="0.25">
      <c r="A5232" s="4"/>
      <c r="B5232" s="4"/>
      <c r="C5232" s="16"/>
      <c r="D5232" s="4"/>
      <c r="E5232" s="4"/>
      <c r="F5232" s="16"/>
      <c r="G5232" s="4"/>
      <c r="H5232" s="16"/>
      <c r="I5232" s="29"/>
      <c r="J5232" s="15"/>
    </row>
    <row r="5233" spans="1:10" x14ac:dyDescent="0.25">
      <c r="A5233" s="4"/>
      <c r="B5233" s="4"/>
      <c r="C5233" s="16"/>
      <c r="D5233" s="4"/>
      <c r="E5233" s="4"/>
      <c r="F5233" s="16"/>
      <c r="G5233" s="4"/>
      <c r="H5233" s="16"/>
      <c r="I5233" s="29"/>
      <c r="J5233" s="15"/>
    </row>
    <row r="5234" spans="1:10" x14ac:dyDescent="0.25">
      <c r="A5234" s="4"/>
      <c r="B5234" s="4"/>
      <c r="C5234" s="16"/>
      <c r="D5234" s="4"/>
      <c r="E5234" s="4"/>
      <c r="F5234" s="16"/>
      <c r="G5234" s="4"/>
      <c r="H5234" s="16"/>
      <c r="I5234" s="29"/>
      <c r="J5234" s="15"/>
    </row>
    <row r="5235" spans="1:10" x14ac:dyDescent="0.25">
      <c r="A5235" s="4"/>
      <c r="B5235" s="4"/>
      <c r="C5235" s="16"/>
      <c r="D5235" s="4"/>
      <c r="E5235" s="4"/>
      <c r="F5235" s="16"/>
      <c r="G5235" s="4"/>
      <c r="H5235" s="16"/>
      <c r="I5235" s="29"/>
      <c r="J5235" s="15"/>
    </row>
    <row r="5236" spans="1:10" x14ac:dyDescent="0.25">
      <c r="A5236" s="4"/>
      <c r="B5236" s="4"/>
      <c r="C5236" s="16"/>
      <c r="D5236" s="4"/>
      <c r="E5236" s="4"/>
      <c r="F5236" s="16"/>
      <c r="G5236" s="4"/>
      <c r="H5236" s="16"/>
      <c r="I5236" s="29"/>
      <c r="J5236" s="15"/>
    </row>
    <row r="5237" spans="1:10" x14ac:dyDescent="0.25">
      <c r="A5237" s="4"/>
      <c r="B5237" s="4"/>
      <c r="C5237" s="16"/>
      <c r="D5237" s="4"/>
      <c r="E5237" s="4"/>
      <c r="F5237" s="16"/>
      <c r="G5237" s="4"/>
      <c r="H5237" s="16"/>
      <c r="I5237" s="29"/>
      <c r="J5237" s="15"/>
    </row>
    <row r="5238" spans="1:10" x14ac:dyDescent="0.25">
      <c r="A5238" s="4"/>
      <c r="B5238" s="4"/>
      <c r="C5238" s="16"/>
      <c r="D5238" s="4"/>
      <c r="E5238" s="4"/>
      <c r="F5238" s="16"/>
      <c r="G5238" s="4"/>
      <c r="H5238" s="16"/>
      <c r="I5238" s="29"/>
      <c r="J5238" s="15"/>
    </row>
    <row r="5239" spans="1:10" x14ac:dyDescent="0.25">
      <c r="A5239" s="4"/>
      <c r="B5239" s="4"/>
      <c r="C5239" s="16"/>
      <c r="D5239" s="4"/>
      <c r="E5239" s="4"/>
      <c r="F5239" s="16"/>
      <c r="G5239" s="4"/>
      <c r="H5239" s="16"/>
      <c r="I5239" s="29"/>
      <c r="J5239" s="15"/>
    </row>
    <row r="5240" spans="1:10" x14ac:dyDescent="0.25">
      <c r="A5240" s="4"/>
      <c r="B5240" s="4"/>
      <c r="C5240" s="16"/>
      <c r="D5240" s="4"/>
      <c r="E5240" s="4"/>
      <c r="F5240" s="16"/>
      <c r="G5240" s="4"/>
      <c r="H5240" s="16"/>
      <c r="I5240" s="29"/>
      <c r="J5240" s="15"/>
    </row>
    <row r="5241" spans="1:10" x14ac:dyDescent="0.25">
      <c r="A5241" s="4"/>
      <c r="B5241" s="4"/>
      <c r="C5241" s="16"/>
      <c r="D5241" s="4"/>
      <c r="E5241" s="4"/>
      <c r="F5241" s="16"/>
      <c r="G5241" s="4"/>
      <c r="H5241" s="16"/>
      <c r="I5241" s="29"/>
      <c r="J5241" s="15"/>
    </row>
    <row r="5242" spans="1:10" x14ac:dyDescent="0.25">
      <c r="A5242" s="4"/>
      <c r="B5242" s="4"/>
      <c r="C5242" s="16"/>
      <c r="D5242" s="4"/>
      <c r="E5242" s="4"/>
      <c r="F5242" s="16"/>
      <c r="G5242" s="4"/>
      <c r="H5242" s="16"/>
      <c r="I5242" s="29"/>
      <c r="J5242" s="15"/>
    </row>
    <row r="5243" spans="1:10" x14ac:dyDescent="0.25">
      <c r="A5243" s="4"/>
      <c r="B5243" s="4"/>
      <c r="C5243" s="16"/>
      <c r="D5243" s="4"/>
      <c r="E5243" s="4"/>
      <c r="F5243" s="16"/>
      <c r="G5243" s="4"/>
      <c r="H5243" s="16"/>
      <c r="I5243" s="29"/>
      <c r="J5243" s="15"/>
    </row>
    <row r="5244" spans="1:10" x14ac:dyDescent="0.25">
      <c r="A5244" s="4"/>
      <c r="B5244" s="4"/>
      <c r="C5244" s="16"/>
      <c r="D5244" s="4"/>
      <c r="E5244" s="4"/>
      <c r="F5244" s="16"/>
      <c r="G5244" s="4"/>
      <c r="H5244" s="16"/>
      <c r="I5244" s="29"/>
      <c r="J5244" s="15"/>
    </row>
    <row r="5245" spans="1:10" x14ac:dyDescent="0.25">
      <c r="A5245" s="4"/>
      <c r="B5245" s="4"/>
      <c r="C5245" s="16"/>
      <c r="D5245" s="4"/>
      <c r="E5245" s="4"/>
      <c r="F5245" s="16"/>
      <c r="G5245" s="4"/>
      <c r="H5245" s="16"/>
      <c r="I5245" s="29"/>
      <c r="J5245" s="15"/>
    </row>
    <row r="5246" spans="1:10" x14ac:dyDescent="0.25">
      <c r="A5246" s="4"/>
      <c r="B5246" s="4"/>
      <c r="C5246" s="16"/>
      <c r="D5246" s="4"/>
      <c r="E5246" s="4"/>
      <c r="F5246" s="16"/>
      <c r="G5246" s="4"/>
      <c r="H5246" s="16"/>
      <c r="I5246" s="29"/>
      <c r="J5246" s="15"/>
    </row>
    <row r="5247" spans="1:10" x14ac:dyDescent="0.25">
      <c r="A5247" s="4"/>
      <c r="B5247" s="4"/>
      <c r="C5247" s="16"/>
      <c r="D5247" s="4"/>
      <c r="E5247" s="4"/>
      <c r="F5247" s="16"/>
      <c r="G5247" s="4"/>
      <c r="H5247" s="16"/>
      <c r="I5247" s="29"/>
      <c r="J5247" s="15"/>
    </row>
    <row r="5248" spans="1:10" x14ac:dyDescent="0.25">
      <c r="A5248" s="4"/>
      <c r="B5248" s="4"/>
      <c r="C5248" s="16"/>
      <c r="D5248" s="4"/>
      <c r="E5248" s="4"/>
      <c r="F5248" s="16"/>
      <c r="G5248" s="4"/>
      <c r="H5248" s="16"/>
      <c r="I5248" s="29"/>
      <c r="J5248" s="15"/>
    </row>
    <row r="5249" spans="1:10" x14ac:dyDescent="0.25">
      <c r="A5249" s="4"/>
      <c r="B5249" s="4"/>
      <c r="C5249" s="16"/>
      <c r="D5249" s="4"/>
      <c r="E5249" s="4"/>
      <c r="F5249" s="16"/>
      <c r="G5249" s="4"/>
      <c r="H5249" s="16"/>
      <c r="I5249" s="29"/>
      <c r="J5249" s="15"/>
    </row>
    <row r="5250" spans="1:10" x14ac:dyDescent="0.25">
      <c r="A5250" s="4"/>
      <c r="B5250" s="4"/>
      <c r="C5250" s="16"/>
      <c r="D5250" s="4"/>
      <c r="E5250" s="4"/>
      <c r="F5250" s="16"/>
      <c r="G5250" s="4"/>
      <c r="H5250" s="16"/>
      <c r="I5250" s="29"/>
      <c r="J5250" s="15"/>
    </row>
    <row r="5251" spans="1:10" x14ac:dyDescent="0.25">
      <c r="A5251" s="4"/>
      <c r="B5251" s="4"/>
      <c r="C5251" s="16"/>
      <c r="D5251" s="4"/>
      <c r="E5251" s="4"/>
      <c r="F5251" s="16"/>
      <c r="G5251" s="4"/>
      <c r="H5251" s="16"/>
      <c r="I5251" s="29"/>
      <c r="J5251" s="15"/>
    </row>
    <row r="5252" spans="1:10" x14ac:dyDescent="0.25">
      <c r="A5252" s="4"/>
      <c r="B5252" s="4"/>
      <c r="C5252" s="16"/>
      <c r="D5252" s="4"/>
      <c r="E5252" s="4"/>
      <c r="F5252" s="16"/>
      <c r="G5252" s="4"/>
      <c r="H5252" s="16"/>
      <c r="I5252" s="29"/>
      <c r="J5252" s="15"/>
    </row>
    <row r="5253" spans="1:10" x14ac:dyDescent="0.25">
      <c r="A5253" s="4"/>
      <c r="B5253" s="4"/>
      <c r="C5253" s="16"/>
      <c r="D5253" s="4"/>
      <c r="E5253" s="4"/>
      <c r="F5253" s="16"/>
      <c r="G5253" s="4"/>
      <c r="H5253" s="16"/>
      <c r="I5253" s="29"/>
      <c r="J5253" s="15"/>
    </row>
    <row r="5254" spans="1:10" x14ac:dyDescent="0.25">
      <c r="A5254" s="4"/>
      <c r="B5254" s="4"/>
      <c r="C5254" s="16"/>
      <c r="D5254" s="4"/>
      <c r="E5254" s="4"/>
      <c r="F5254" s="16"/>
      <c r="G5254" s="4"/>
      <c r="H5254" s="16"/>
      <c r="I5254" s="29"/>
      <c r="J5254" s="15"/>
    </row>
    <row r="5255" spans="1:10" x14ac:dyDescent="0.25">
      <c r="A5255" s="4"/>
      <c r="B5255" s="4"/>
      <c r="C5255" s="16"/>
      <c r="D5255" s="4"/>
      <c r="E5255" s="4"/>
      <c r="F5255" s="16"/>
      <c r="G5255" s="4"/>
      <c r="H5255" s="16"/>
      <c r="I5255" s="29"/>
      <c r="J5255" s="15"/>
    </row>
    <row r="5256" spans="1:10" x14ac:dyDescent="0.25">
      <c r="A5256" s="4"/>
      <c r="B5256" s="4"/>
      <c r="C5256" s="16"/>
      <c r="D5256" s="4"/>
      <c r="E5256" s="4"/>
      <c r="F5256" s="16"/>
      <c r="G5256" s="4"/>
      <c r="H5256" s="16"/>
      <c r="I5256" s="29"/>
      <c r="J5256" s="15"/>
    </row>
    <row r="5257" spans="1:10" x14ac:dyDescent="0.25">
      <c r="A5257" s="4"/>
      <c r="B5257" s="4"/>
      <c r="C5257" s="16"/>
      <c r="D5257" s="4"/>
      <c r="E5257" s="4"/>
      <c r="F5257" s="16"/>
      <c r="G5257" s="4"/>
      <c r="H5257" s="16"/>
      <c r="I5257" s="29"/>
      <c r="J5257" s="15"/>
    </row>
    <row r="5258" spans="1:10" x14ac:dyDescent="0.25">
      <c r="A5258" s="4"/>
      <c r="B5258" s="4"/>
      <c r="C5258" s="16"/>
      <c r="D5258" s="4"/>
      <c r="E5258" s="4"/>
      <c r="F5258" s="16"/>
      <c r="G5258" s="4"/>
      <c r="H5258" s="16"/>
      <c r="I5258" s="29"/>
      <c r="J5258" s="15"/>
    </row>
    <row r="5259" spans="1:10" x14ac:dyDescent="0.25">
      <c r="A5259" s="4"/>
      <c r="B5259" s="4"/>
      <c r="C5259" s="16"/>
      <c r="D5259" s="4"/>
      <c r="E5259" s="4"/>
      <c r="F5259" s="16"/>
      <c r="G5259" s="4"/>
      <c r="H5259" s="16"/>
      <c r="I5259" s="29"/>
      <c r="J5259" s="15"/>
    </row>
    <row r="5260" spans="1:10" x14ac:dyDescent="0.25">
      <c r="A5260" s="4"/>
      <c r="B5260" s="4"/>
      <c r="C5260" s="16"/>
      <c r="D5260" s="4"/>
      <c r="E5260" s="4"/>
      <c r="F5260" s="16"/>
      <c r="G5260" s="4"/>
      <c r="H5260" s="16"/>
      <c r="I5260" s="29"/>
      <c r="J5260" s="15"/>
    </row>
    <row r="5261" spans="1:10" x14ac:dyDescent="0.25">
      <c r="A5261" s="4"/>
      <c r="B5261" s="4"/>
      <c r="C5261" s="16"/>
      <c r="D5261" s="4"/>
      <c r="E5261" s="4"/>
      <c r="F5261" s="16"/>
      <c r="G5261" s="4"/>
      <c r="H5261" s="16"/>
      <c r="I5261" s="29"/>
      <c r="J5261" s="15"/>
    </row>
    <row r="5262" spans="1:10" x14ac:dyDescent="0.25">
      <c r="A5262" s="4"/>
      <c r="B5262" s="4"/>
      <c r="C5262" s="16"/>
      <c r="D5262" s="4"/>
      <c r="E5262" s="4"/>
      <c r="F5262" s="16"/>
      <c r="G5262" s="4"/>
      <c r="H5262" s="16"/>
      <c r="I5262" s="29"/>
      <c r="J5262" s="15"/>
    </row>
    <row r="5263" spans="1:10" x14ac:dyDescent="0.25">
      <c r="A5263" s="4"/>
      <c r="B5263" s="4"/>
      <c r="C5263" s="16"/>
      <c r="D5263" s="4"/>
      <c r="E5263" s="4"/>
      <c r="F5263" s="16"/>
      <c r="G5263" s="4"/>
      <c r="H5263" s="16"/>
      <c r="I5263" s="29"/>
      <c r="J5263" s="15"/>
    </row>
    <row r="5264" spans="1:10" x14ac:dyDescent="0.25">
      <c r="A5264" s="4"/>
      <c r="B5264" s="4"/>
      <c r="C5264" s="16"/>
      <c r="D5264" s="4"/>
      <c r="E5264" s="4"/>
      <c r="F5264" s="16"/>
      <c r="G5264" s="4"/>
      <c r="H5264" s="16"/>
      <c r="I5264" s="29"/>
      <c r="J5264" s="15"/>
    </row>
    <row r="5265" spans="1:10" x14ac:dyDescent="0.25">
      <c r="A5265" s="4"/>
      <c r="B5265" s="4"/>
      <c r="C5265" s="16"/>
      <c r="D5265" s="4"/>
      <c r="E5265" s="4"/>
      <c r="F5265" s="16"/>
      <c r="G5265" s="4"/>
      <c r="H5265" s="16"/>
      <c r="I5265" s="29"/>
      <c r="J5265" s="15"/>
    </row>
    <row r="5266" spans="1:10" x14ac:dyDescent="0.25">
      <c r="A5266" s="4"/>
      <c r="B5266" s="4"/>
      <c r="C5266" s="16"/>
      <c r="D5266" s="4"/>
      <c r="E5266" s="4"/>
      <c r="F5266" s="16"/>
      <c r="G5266" s="4"/>
      <c r="H5266" s="16"/>
      <c r="I5266" s="29"/>
      <c r="J5266" s="15"/>
    </row>
    <row r="5267" spans="1:10" x14ac:dyDescent="0.25">
      <c r="A5267" s="4"/>
      <c r="B5267" s="4"/>
      <c r="C5267" s="16"/>
      <c r="D5267" s="4"/>
      <c r="E5267" s="4"/>
      <c r="F5267" s="16"/>
      <c r="G5267" s="4"/>
      <c r="H5267" s="16"/>
      <c r="I5267" s="29"/>
      <c r="J5267" s="15"/>
    </row>
    <row r="5268" spans="1:10" x14ac:dyDescent="0.25">
      <c r="A5268" s="4"/>
      <c r="B5268" s="4"/>
      <c r="C5268" s="16"/>
      <c r="D5268" s="4"/>
      <c r="E5268" s="4"/>
      <c r="F5268" s="16"/>
      <c r="G5268" s="4"/>
      <c r="H5268" s="16"/>
      <c r="I5268" s="29"/>
      <c r="J5268" s="15"/>
    </row>
    <row r="5269" spans="1:10" x14ac:dyDescent="0.25">
      <c r="A5269" s="4"/>
      <c r="B5269" s="4"/>
      <c r="C5269" s="16"/>
      <c r="D5269" s="4"/>
      <c r="E5269" s="4"/>
      <c r="F5269" s="16"/>
      <c r="G5269" s="4"/>
      <c r="H5269" s="16"/>
      <c r="I5269" s="29"/>
      <c r="J5269" s="15"/>
    </row>
    <row r="5270" spans="1:10" x14ac:dyDescent="0.25">
      <c r="A5270" s="4"/>
      <c r="B5270" s="4"/>
      <c r="C5270" s="16"/>
      <c r="D5270" s="4"/>
      <c r="E5270" s="4"/>
      <c r="F5270" s="16"/>
      <c r="G5270" s="4"/>
      <c r="H5270" s="16"/>
      <c r="I5270" s="29"/>
      <c r="J5270" s="15"/>
    </row>
    <row r="5271" spans="1:10" x14ac:dyDescent="0.25">
      <c r="A5271" s="4"/>
      <c r="B5271" s="4"/>
      <c r="C5271" s="16"/>
      <c r="D5271" s="4"/>
      <c r="E5271" s="4"/>
      <c r="F5271" s="16"/>
      <c r="G5271" s="4"/>
      <c r="H5271" s="16"/>
      <c r="I5271" s="29"/>
      <c r="J5271" s="15"/>
    </row>
    <row r="5272" spans="1:10" x14ac:dyDescent="0.25">
      <c r="A5272" s="4"/>
      <c r="B5272" s="4"/>
      <c r="C5272" s="16"/>
      <c r="D5272" s="4"/>
      <c r="E5272" s="4"/>
      <c r="F5272" s="16"/>
      <c r="G5272" s="4"/>
      <c r="H5272" s="16"/>
      <c r="I5272" s="29"/>
      <c r="J5272" s="15"/>
    </row>
    <row r="5273" spans="1:10" x14ac:dyDescent="0.25">
      <c r="A5273" s="4"/>
      <c r="B5273" s="4"/>
      <c r="C5273" s="16"/>
      <c r="D5273" s="4"/>
      <c r="E5273" s="4"/>
      <c r="F5273" s="16"/>
      <c r="G5273" s="4"/>
      <c r="H5273" s="16"/>
      <c r="I5273" s="29"/>
      <c r="J5273" s="15"/>
    </row>
    <row r="5274" spans="1:10" x14ac:dyDescent="0.25">
      <c r="A5274" s="4"/>
      <c r="B5274" s="4"/>
      <c r="C5274" s="16"/>
      <c r="D5274" s="4"/>
      <c r="E5274" s="4"/>
      <c r="F5274" s="16"/>
      <c r="G5274" s="4"/>
      <c r="H5274" s="16"/>
      <c r="I5274" s="29"/>
      <c r="J5274" s="15"/>
    </row>
    <row r="5275" spans="1:10" x14ac:dyDescent="0.25">
      <c r="A5275" s="4"/>
      <c r="B5275" s="4"/>
      <c r="C5275" s="16"/>
      <c r="D5275" s="4"/>
      <c r="E5275" s="4"/>
      <c r="F5275" s="16"/>
      <c r="G5275" s="4"/>
      <c r="H5275" s="16"/>
      <c r="I5275" s="29"/>
      <c r="J5275" s="15"/>
    </row>
    <row r="5276" spans="1:10" x14ac:dyDescent="0.25">
      <c r="A5276" s="4"/>
      <c r="B5276" s="4"/>
      <c r="C5276" s="16"/>
      <c r="D5276" s="4"/>
      <c r="E5276" s="4"/>
      <c r="F5276" s="16"/>
      <c r="G5276" s="4"/>
      <c r="H5276" s="16"/>
      <c r="I5276" s="29"/>
      <c r="J5276" s="15"/>
    </row>
    <row r="5277" spans="1:10" x14ac:dyDescent="0.25">
      <c r="A5277" s="4"/>
      <c r="B5277" s="4"/>
      <c r="C5277" s="16"/>
      <c r="D5277" s="4"/>
      <c r="E5277" s="4"/>
      <c r="F5277" s="16"/>
      <c r="G5277" s="4"/>
      <c r="H5277" s="16"/>
      <c r="I5277" s="29"/>
      <c r="J5277" s="15"/>
    </row>
    <row r="5278" spans="1:10" x14ac:dyDescent="0.25">
      <c r="A5278" s="4"/>
      <c r="B5278" s="4"/>
      <c r="C5278" s="16"/>
      <c r="D5278" s="4"/>
      <c r="E5278" s="4"/>
      <c r="F5278" s="16"/>
      <c r="G5278" s="4"/>
      <c r="H5278" s="16"/>
      <c r="I5278" s="29"/>
      <c r="J5278" s="15"/>
    </row>
    <row r="5279" spans="1:10" x14ac:dyDescent="0.25">
      <c r="A5279" s="4"/>
      <c r="B5279" s="4"/>
      <c r="C5279" s="16"/>
      <c r="D5279" s="4"/>
      <c r="E5279" s="4"/>
      <c r="F5279" s="16"/>
      <c r="G5279" s="4"/>
      <c r="H5279" s="16"/>
      <c r="I5279" s="29"/>
      <c r="J5279" s="15"/>
    </row>
    <row r="5280" spans="1:10" x14ac:dyDescent="0.25">
      <c r="A5280" s="4"/>
      <c r="B5280" s="4"/>
      <c r="C5280" s="16"/>
      <c r="D5280" s="4"/>
      <c r="E5280" s="4"/>
      <c r="F5280" s="16"/>
      <c r="G5280" s="4"/>
      <c r="H5280" s="16"/>
      <c r="I5280" s="29"/>
      <c r="J5280" s="15"/>
    </row>
    <row r="5281" spans="1:10" x14ac:dyDescent="0.25">
      <c r="A5281" s="4"/>
      <c r="B5281" s="4"/>
      <c r="C5281" s="16"/>
      <c r="D5281" s="4"/>
      <c r="E5281" s="4"/>
      <c r="F5281" s="16"/>
      <c r="G5281" s="4"/>
      <c r="H5281" s="16"/>
      <c r="I5281" s="29"/>
      <c r="J5281" s="15"/>
    </row>
    <row r="5282" spans="1:10" x14ac:dyDescent="0.25">
      <c r="A5282" s="4"/>
      <c r="B5282" s="4"/>
      <c r="C5282" s="16"/>
      <c r="D5282" s="4"/>
      <c r="E5282" s="4"/>
      <c r="F5282" s="16"/>
      <c r="G5282" s="4"/>
      <c r="H5282" s="16"/>
      <c r="I5282" s="29"/>
      <c r="J5282" s="15"/>
    </row>
    <row r="5283" spans="1:10" x14ac:dyDescent="0.25">
      <c r="A5283" s="4"/>
      <c r="B5283" s="4"/>
      <c r="C5283" s="16"/>
      <c r="D5283" s="4"/>
      <c r="E5283" s="4"/>
      <c r="F5283" s="16"/>
      <c r="G5283" s="4"/>
      <c r="H5283" s="16"/>
      <c r="I5283" s="29"/>
      <c r="J5283" s="15"/>
    </row>
    <row r="5284" spans="1:10" x14ac:dyDescent="0.25">
      <c r="A5284" s="4"/>
      <c r="B5284" s="4"/>
      <c r="C5284" s="16"/>
      <c r="D5284" s="4"/>
      <c r="E5284" s="4"/>
      <c r="F5284" s="16"/>
      <c r="G5284" s="4"/>
      <c r="H5284" s="16"/>
      <c r="I5284" s="29"/>
      <c r="J5284" s="15"/>
    </row>
    <row r="5285" spans="1:10" x14ac:dyDescent="0.25">
      <c r="A5285" s="4"/>
      <c r="B5285" s="4"/>
      <c r="C5285" s="16"/>
      <c r="D5285" s="4"/>
      <c r="E5285" s="4"/>
      <c r="F5285" s="16"/>
      <c r="G5285" s="4"/>
      <c r="H5285" s="16"/>
      <c r="I5285" s="29"/>
      <c r="J5285" s="15"/>
    </row>
    <row r="5286" spans="1:10" x14ac:dyDescent="0.25">
      <c r="A5286" s="4"/>
      <c r="B5286" s="4"/>
      <c r="C5286" s="16"/>
      <c r="D5286" s="4"/>
      <c r="E5286" s="4"/>
      <c r="F5286" s="16"/>
      <c r="G5286" s="4"/>
      <c r="H5286" s="16"/>
      <c r="I5286" s="29"/>
      <c r="J5286" s="15"/>
    </row>
    <row r="5287" spans="1:10" x14ac:dyDescent="0.25">
      <c r="A5287" s="4"/>
      <c r="B5287" s="4"/>
      <c r="C5287" s="16"/>
      <c r="D5287" s="4"/>
      <c r="E5287" s="4"/>
      <c r="F5287" s="16"/>
      <c r="G5287" s="4"/>
      <c r="H5287" s="16"/>
      <c r="I5287" s="29"/>
      <c r="J5287" s="15"/>
    </row>
    <row r="5288" spans="1:10" x14ac:dyDescent="0.25">
      <c r="A5288" s="4"/>
      <c r="B5288" s="4"/>
      <c r="C5288" s="16"/>
      <c r="D5288" s="4"/>
      <c r="E5288" s="4"/>
      <c r="F5288" s="16"/>
      <c r="G5288" s="4"/>
      <c r="H5288" s="16"/>
      <c r="I5288" s="29"/>
      <c r="J5288" s="15"/>
    </row>
    <row r="5289" spans="1:10" x14ac:dyDescent="0.25">
      <c r="A5289" s="4"/>
      <c r="B5289" s="4"/>
      <c r="C5289" s="16"/>
      <c r="D5289" s="4"/>
      <c r="E5289" s="4"/>
      <c r="F5289" s="16"/>
      <c r="G5289" s="4"/>
      <c r="H5289" s="16"/>
      <c r="I5289" s="29"/>
      <c r="J5289" s="15"/>
    </row>
    <row r="5290" spans="1:10" x14ac:dyDescent="0.25">
      <c r="A5290" s="4"/>
      <c r="B5290" s="4"/>
      <c r="C5290" s="16"/>
      <c r="D5290" s="4"/>
      <c r="E5290" s="4"/>
      <c r="F5290" s="16"/>
      <c r="G5290" s="4"/>
      <c r="H5290" s="16"/>
      <c r="I5290" s="29"/>
      <c r="J5290" s="15"/>
    </row>
    <row r="5291" spans="1:10" x14ac:dyDescent="0.25">
      <c r="A5291" s="4"/>
      <c r="B5291" s="4"/>
      <c r="C5291" s="16"/>
      <c r="D5291" s="4"/>
      <c r="E5291" s="4"/>
      <c r="F5291" s="16"/>
      <c r="G5291" s="4"/>
      <c r="H5291" s="16"/>
      <c r="I5291" s="29"/>
      <c r="J5291" s="15"/>
    </row>
    <row r="5292" spans="1:10" x14ac:dyDescent="0.25">
      <c r="A5292" s="4"/>
      <c r="B5292" s="4"/>
      <c r="C5292" s="16"/>
      <c r="D5292" s="4"/>
      <c r="E5292" s="4"/>
      <c r="F5292" s="16"/>
      <c r="G5292" s="4"/>
      <c r="H5292" s="16"/>
      <c r="I5292" s="29"/>
      <c r="J5292" s="15"/>
    </row>
    <row r="5293" spans="1:10" x14ac:dyDescent="0.25">
      <c r="A5293" s="4"/>
      <c r="B5293" s="4"/>
      <c r="C5293" s="16"/>
      <c r="D5293" s="4"/>
      <c r="E5293" s="4"/>
      <c r="F5293" s="16"/>
      <c r="G5293" s="4"/>
      <c r="H5293" s="16"/>
      <c r="I5293" s="29"/>
      <c r="J5293" s="15"/>
    </row>
    <row r="5294" spans="1:10" x14ac:dyDescent="0.25">
      <c r="A5294" s="4"/>
      <c r="B5294" s="4"/>
      <c r="C5294" s="16"/>
      <c r="D5294" s="4"/>
      <c r="E5294" s="4"/>
      <c r="F5294" s="16"/>
      <c r="G5294" s="4"/>
      <c r="H5294" s="16"/>
      <c r="I5294" s="29"/>
      <c r="J5294" s="15"/>
    </row>
    <row r="5295" spans="1:10" x14ac:dyDescent="0.25">
      <c r="A5295" s="4"/>
      <c r="B5295" s="4"/>
      <c r="C5295" s="16"/>
      <c r="D5295" s="4"/>
      <c r="E5295" s="4"/>
      <c r="F5295" s="16"/>
      <c r="G5295" s="4"/>
      <c r="H5295" s="16"/>
      <c r="I5295" s="29"/>
      <c r="J5295" s="15"/>
    </row>
    <row r="5296" spans="1:10" x14ac:dyDescent="0.25">
      <c r="A5296" s="4"/>
      <c r="B5296" s="4"/>
      <c r="C5296" s="16"/>
      <c r="D5296" s="4"/>
      <c r="E5296" s="4"/>
      <c r="F5296" s="16"/>
      <c r="G5296" s="4"/>
      <c r="H5296" s="16"/>
      <c r="I5296" s="29"/>
      <c r="J5296" s="15"/>
    </row>
    <row r="5297" spans="1:10" x14ac:dyDescent="0.25">
      <c r="A5297" s="4"/>
      <c r="B5297" s="4"/>
      <c r="C5297" s="16"/>
      <c r="D5297" s="4"/>
      <c r="E5297" s="4"/>
      <c r="F5297" s="16"/>
      <c r="G5297" s="4"/>
      <c r="H5297" s="16"/>
      <c r="I5297" s="29"/>
      <c r="J5297" s="15"/>
    </row>
    <row r="5298" spans="1:10" x14ac:dyDescent="0.25">
      <c r="A5298" s="4"/>
      <c r="B5298" s="4"/>
      <c r="C5298" s="16"/>
      <c r="D5298" s="4"/>
      <c r="E5298" s="4"/>
      <c r="F5298" s="16"/>
      <c r="G5298" s="4"/>
      <c r="H5298" s="16"/>
      <c r="I5298" s="29"/>
      <c r="J5298" s="15"/>
    </row>
    <row r="5299" spans="1:10" x14ac:dyDescent="0.25">
      <c r="A5299" s="4"/>
      <c r="B5299" s="4"/>
      <c r="C5299" s="16"/>
      <c r="D5299" s="4"/>
      <c r="E5299" s="4"/>
      <c r="F5299" s="16"/>
      <c r="G5299" s="4"/>
      <c r="H5299" s="16"/>
      <c r="I5299" s="29"/>
      <c r="J5299" s="15"/>
    </row>
    <row r="5300" spans="1:10" x14ac:dyDescent="0.25">
      <c r="A5300" s="4"/>
      <c r="B5300" s="4"/>
      <c r="C5300" s="16"/>
      <c r="D5300" s="4"/>
      <c r="E5300" s="4"/>
      <c r="F5300" s="16"/>
      <c r="G5300" s="4"/>
      <c r="H5300" s="16"/>
      <c r="I5300" s="29"/>
      <c r="J5300" s="15"/>
    </row>
    <row r="5301" spans="1:10" x14ac:dyDescent="0.25">
      <c r="A5301" s="4"/>
      <c r="B5301" s="4"/>
      <c r="C5301" s="16"/>
      <c r="D5301" s="4"/>
      <c r="E5301" s="4"/>
      <c r="F5301" s="16"/>
      <c r="G5301" s="4"/>
      <c r="H5301" s="16"/>
      <c r="I5301" s="29"/>
      <c r="J5301" s="15"/>
    </row>
    <row r="5302" spans="1:10" x14ac:dyDescent="0.25">
      <c r="A5302" s="4"/>
      <c r="B5302" s="4"/>
      <c r="C5302" s="16"/>
      <c r="D5302" s="4"/>
      <c r="E5302" s="4"/>
      <c r="F5302" s="16"/>
      <c r="G5302" s="4"/>
      <c r="H5302" s="16"/>
      <c r="I5302" s="29"/>
      <c r="J5302" s="15"/>
    </row>
    <row r="5303" spans="1:10" x14ac:dyDescent="0.25">
      <c r="A5303" s="4"/>
      <c r="B5303" s="4"/>
      <c r="C5303" s="16"/>
      <c r="D5303" s="4"/>
      <c r="E5303" s="4"/>
      <c r="F5303" s="16"/>
      <c r="G5303" s="4"/>
      <c r="H5303" s="16"/>
      <c r="I5303" s="29"/>
      <c r="J5303" s="15"/>
    </row>
    <row r="5304" spans="1:10" x14ac:dyDescent="0.25">
      <c r="A5304" s="4"/>
      <c r="B5304" s="4"/>
      <c r="C5304" s="16"/>
      <c r="D5304" s="4"/>
      <c r="E5304" s="4"/>
      <c r="F5304" s="16"/>
      <c r="G5304" s="4"/>
      <c r="H5304" s="16"/>
      <c r="I5304" s="29"/>
      <c r="J5304" s="15"/>
    </row>
    <row r="5305" spans="1:10" x14ac:dyDescent="0.25">
      <c r="A5305" s="4"/>
      <c r="B5305" s="4"/>
      <c r="C5305" s="16"/>
      <c r="D5305" s="4"/>
      <c r="E5305" s="4"/>
      <c r="F5305" s="16"/>
      <c r="G5305" s="4"/>
      <c r="H5305" s="16"/>
      <c r="I5305" s="29"/>
      <c r="J5305" s="15"/>
    </row>
    <row r="5306" spans="1:10" x14ac:dyDescent="0.25">
      <c r="A5306" s="4"/>
      <c r="B5306" s="4"/>
      <c r="C5306" s="16"/>
      <c r="D5306" s="4"/>
      <c r="E5306" s="4"/>
      <c r="F5306" s="16"/>
      <c r="G5306" s="4"/>
      <c r="H5306" s="16"/>
      <c r="I5306" s="29"/>
      <c r="J5306" s="15"/>
    </row>
    <row r="5307" spans="1:10" x14ac:dyDescent="0.25">
      <c r="A5307" s="4"/>
      <c r="B5307" s="4"/>
      <c r="C5307" s="16"/>
      <c r="D5307" s="4"/>
      <c r="E5307" s="4"/>
      <c r="F5307" s="16"/>
      <c r="G5307" s="4"/>
      <c r="H5307" s="16"/>
      <c r="I5307" s="29"/>
      <c r="J5307" s="15"/>
    </row>
    <row r="5308" spans="1:10" x14ac:dyDescent="0.25">
      <c r="A5308" s="4"/>
      <c r="B5308" s="4"/>
      <c r="C5308" s="16"/>
      <c r="D5308" s="4"/>
      <c r="E5308" s="4"/>
      <c r="F5308" s="16"/>
      <c r="G5308" s="4"/>
      <c r="H5308" s="16"/>
      <c r="I5308" s="29"/>
      <c r="J5308" s="15"/>
    </row>
    <row r="5309" spans="1:10" x14ac:dyDescent="0.25">
      <c r="A5309" s="4"/>
      <c r="B5309" s="4"/>
      <c r="C5309" s="16"/>
      <c r="D5309" s="4"/>
      <c r="E5309" s="4"/>
      <c r="F5309" s="16"/>
      <c r="G5309" s="4"/>
      <c r="H5309" s="16"/>
      <c r="I5309" s="29"/>
      <c r="J5309" s="15"/>
    </row>
    <row r="5310" spans="1:10" x14ac:dyDescent="0.25">
      <c r="A5310" s="4"/>
      <c r="B5310" s="4"/>
      <c r="C5310" s="16"/>
      <c r="D5310" s="4"/>
      <c r="E5310" s="4"/>
      <c r="F5310" s="16"/>
      <c r="G5310" s="4"/>
      <c r="H5310" s="16"/>
      <c r="I5310" s="29"/>
      <c r="J5310" s="15"/>
    </row>
    <row r="5311" spans="1:10" x14ac:dyDescent="0.25">
      <c r="A5311" s="4"/>
      <c r="B5311" s="4"/>
      <c r="C5311" s="16"/>
      <c r="D5311" s="4"/>
      <c r="E5311" s="4"/>
      <c r="F5311" s="16"/>
      <c r="G5311" s="4"/>
      <c r="H5311" s="16"/>
      <c r="I5311" s="29"/>
      <c r="J5311" s="15"/>
    </row>
    <row r="5312" spans="1:10" x14ac:dyDescent="0.25">
      <c r="A5312" s="4"/>
      <c r="B5312" s="4"/>
      <c r="C5312" s="16"/>
      <c r="D5312" s="4"/>
      <c r="E5312" s="4"/>
      <c r="F5312" s="16"/>
      <c r="G5312" s="4"/>
      <c r="H5312" s="16"/>
      <c r="I5312" s="29"/>
      <c r="J5312" s="15"/>
    </row>
    <row r="5313" spans="1:10" x14ac:dyDescent="0.25">
      <c r="A5313" s="4"/>
      <c r="B5313" s="4"/>
      <c r="C5313" s="16"/>
      <c r="D5313" s="4"/>
      <c r="E5313" s="4"/>
      <c r="F5313" s="16"/>
      <c r="G5313" s="4"/>
      <c r="H5313" s="16"/>
      <c r="I5313" s="29"/>
      <c r="J5313" s="15"/>
    </row>
    <row r="5314" spans="1:10" x14ac:dyDescent="0.25">
      <c r="A5314" s="4"/>
      <c r="B5314" s="4"/>
      <c r="C5314" s="16"/>
      <c r="D5314" s="4"/>
      <c r="E5314" s="4"/>
      <c r="F5314" s="16"/>
      <c r="G5314" s="4"/>
      <c r="H5314" s="16"/>
      <c r="I5314" s="29"/>
      <c r="J5314" s="15"/>
    </row>
    <row r="5315" spans="1:10" x14ac:dyDescent="0.25">
      <c r="A5315" s="4"/>
      <c r="B5315" s="4"/>
      <c r="C5315" s="16"/>
      <c r="D5315" s="4"/>
      <c r="E5315" s="4"/>
      <c r="F5315" s="16"/>
      <c r="G5315" s="4"/>
      <c r="H5315" s="16"/>
      <c r="I5315" s="29"/>
      <c r="J5315" s="15"/>
    </row>
    <row r="5316" spans="1:10" x14ac:dyDescent="0.25">
      <c r="A5316" s="4"/>
      <c r="B5316" s="4"/>
      <c r="C5316" s="16"/>
      <c r="D5316" s="4"/>
      <c r="E5316" s="4"/>
      <c r="F5316" s="16"/>
      <c r="G5316" s="4"/>
      <c r="H5316" s="16"/>
      <c r="I5316" s="29"/>
      <c r="J5316" s="15"/>
    </row>
    <row r="5317" spans="1:10" x14ac:dyDescent="0.25">
      <c r="A5317" s="4"/>
      <c r="B5317" s="4"/>
      <c r="C5317" s="16"/>
      <c r="D5317" s="4"/>
      <c r="E5317" s="4"/>
      <c r="F5317" s="16"/>
      <c r="G5317" s="4"/>
      <c r="H5317" s="16"/>
      <c r="I5317" s="29"/>
      <c r="J5317" s="15"/>
    </row>
    <row r="5318" spans="1:10" x14ac:dyDescent="0.25">
      <c r="A5318" s="4"/>
      <c r="B5318" s="4"/>
      <c r="C5318" s="16"/>
      <c r="D5318" s="4"/>
      <c r="E5318" s="4"/>
      <c r="F5318" s="16"/>
      <c r="G5318" s="4"/>
      <c r="H5318" s="16"/>
      <c r="I5318" s="29"/>
      <c r="J5318" s="15"/>
    </row>
    <row r="5319" spans="1:10" x14ac:dyDescent="0.25">
      <c r="A5319" s="4"/>
      <c r="B5319" s="4"/>
      <c r="C5319" s="16"/>
      <c r="D5319" s="4"/>
      <c r="E5319" s="4"/>
      <c r="F5319" s="16"/>
      <c r="G5319" s="4"/>
      <c r="H5319" s="16"/>
      <c r="I5319" s="29"/>
      <c r="J5319" s="15"/>
    </row>
    <row r="5320" spans="1:10" x14ac:dyDescent="0.25">
      <c r="A5320" s="4"/>
      <c r="B5320" s="4"/>
      <c r="C5320" s="16"/>
      <c r="D5320" s="4"/>
      <c r="E5320" s="4"/>
      <c r="F5320" s="16"/>
      <c r="G5320" s="4"/>
      <c r="H5320" s="16"/>
      <c r="I5320" s="29"/>
      <c r="J5320" s="15"/>
    </row>
    <row r="5321" spans="1:10" x14ac:dyDescent="0.25">
      <c r="A5321" s="4"/>
      <c r="B5321" s="4"/>
      <c r="C5321" s="16"/>
      <c r="D5321" s="4"/>
      <c r="E5321" s="4"/>
      <c r="F5321" s="16"/>
      <c r="G5321" s="4"/>
      <c r="H5321" s="16"/>
      <c r="I5321" s="29"/>
      <c r="J5321" s="15"/>
    </row>
    <row r="5322" spans="1:10" x14ac:dyDescent="0.25">
      <c r="A5322" s="4"/>
      <c r="B5322" s="4"/>
      <c r="C5322" s="16"/>
      <c r="D5322" s="4"/>
      <c r="E5322" s="4"/>
      <c r="F5322" s="16"/>
      <c r="G5322" s="4"/>
      <c r="H5322" s="16"/>
      <c r="I5322" s="29"/>
      <c r="J5322" s="15"/>
    </row>
    <row r="5323" spans="1:10" x14ac:dyDescent="0.25">
      <c r="A5323" s="4"/>
      <c r="B5323" s="4"/>
      <c r="C5323" s="16"/>
      <c r="D5323" s="4"/>
      <c r="E5323" s="4"/>
      <c r="F5323" s="16"/>
      <c r="G5323" s="4"/>
      <c r="H5323" s="16"/>
      <c r="I5323" s="29"/>
      <c r="J5323" s="15"/>
    </row>
    <row r="5324" spans="1:10" x14ac:dyDescent="0.25">
      <c r="A5324" s="4"/>
      <c r="B5324" s="4"/>
      <c r="C5324" s="16"/>
      <c r="D5324" s="4"/>
      <c r="E5324" s="4"/>
      <c r="F5324" s="16"/>
      <c r="G5324" s="4"/>
      <c r="H5324" s="16"/>
      <c r="I5324" s="29"/>
      <c r="J5324" s="15"/>
    </row>
    <row r="5325" spans="1:10" x14ac:dyDescent="0.25">
      <c r="A5325" s="4"/>
      <c r="B5325" s="4"/>
      <c r="C5325" s="16"/>
      <c r="D5325" s="4"/>
      <c r="E5325" s="4"/>
      <c r="F5325" s="16"/>
      <c r="G5325" s="4"/>
      <c r="H5325" s="16"/>
      <c r="I5325" s="29"/>
      <c r="J5325" s="15"/>
    </row>
    <row r="5326" spans="1:10" x14ac:dyDescent="0.25">
      <c r="A5326" s="4"/>
      <c r="B5326" s="4"/>
      <c r="C5326" s="16"/>
      <c r="D5326" s="4"/>
      <c r="E5326" s="4"/>
      <c r="F5326" s="16"/>
      <c r="G5326" s="4"/>
      <c r="H5326" s="16"/>
      <c r="I5326" s="29"/>
      <c r="J5326" s="15"/>
    </row>
    <row r="5327" spans="1:10" x14ac:dyDescent="0.25">
      <c r="A5327" s="4"/>
      <c r="B5327" s="4"/>
      <c r="C5327" s="16"/>
      <c r="D5327" s="4"/>
      <c r="E5327" s="4"/>
      <c r="F5327" s="16"/>
      <c r="G5327" s="4"/>
      <c r="H5327" s="16"/>
      <c r="I5327" s="29"/>
      <c r="J5327" s="15"/>
    </row>
    <row r="5328" spans="1:10" x14ac:dyDescent="0.25">
      <c r="A5328" s="4"/>
      <c r="B5328" s="4"/>
      <c r="C5328" s="16"/>
      <c r="D5328" s="4"/>
      <c r="E5328" s="4"/>
      <c r="F5328" s="16"/>
      <c r="G5328" s="4"/>
      <c r="H5328" s="16"/>
      <c r="I5328" s="29"/>
      <c r="J5328" s="15"/>
    </row>
    <row r="5329" spans="1:10" x14ac:dyDescent="0.25">
      <c r="A5329" s="4"/>
      <c r="B5329" s="4"/>
      <c r="C5329" s="16"/>
      <c r="D5329" s="4"/>
      <c r="E5329" s="4"/>
      <c r="F5329" s="16"/>
      <c r="G5329" s="4"/>
      <c r="H5329" s="16"/>
      <c r="I5329" s="29"/>
      <c r="J5329" s="15"/>
    </row>
    <row r="5330" spans="1:10" x14ac:dyDescent="0.25">
      <c r="A5330" s="4"/>
      <c r="B5330" s="4"/>
      <c r="C5330" s="16"/>
      <c r="D5330" s="4"/>
      <c r="E5330" s="4"/>
      <c r="F5330" s="16"/>
      <c r="G5330" s="4"/>
      <c r="H5330" s="16"/>
      <c r="I5330" s="29"/>
      <c r="J5330" s="15"/>
    </row>
    <row r="5331" spans="1:10" x14ac:dyDescent="0.25">
      <c r="A5331" s="4"/>
      <c r="B5331" s="4"/>
      <c r="C5331" s="16"/>
      <c r="D5331" s="4"/>
      <c r="E5331" s="4"/>
      <c r="F5331" s="16"/>
      <c r="G5331" s="4"/>
      <c r="H5331" s="16"/>
      <c r="I5331" s="29"/>
      <c r="J5331" s="15"/>
    </row>
    <row r="5332" spans="1:10" x14ac:dyDescent="0.25">
      <c r="A5332" s="4"/>
      <c r="B5332" s="4"/>
      <c r="C5332" s="16"/>
      <c r="D5332" s="4"/>
      <c r="E5332" s="4"/>
      <c r="F5332" s="16"/>
      <c r="G5332" s="4"/>
      <c r="H5332" s="16"/>
      <c r="I5332" s="29"/>
      <c r="J5332" s="15"/>
    </row>
    <row r="5333" spans="1:10" x14ac:dyDescent="0.25">
      <c r="A5333" s="4"/>
      <c r="B5333" s="4"/>
      <c r="C5333" s="16"/>
      <c r="D5333" s="4"/>
      <c r="E5333" s="4"/>
      <c r="F5333" s="16"/>
      <c r="G5333" s="4"/>
      <c r="H5333" s="16"/>
      <c r="I5333" s="29"/>
      <c r="J5333" s="15"/>
    </row>
    <row r="5334" spans="1:10" x14ac:dyDescent="0.25">
      <c r="A5334" s="4"/>
      <c r="B5334" s="4"/>
      <c r="C5334" s="16"/>
      <c r="D5334" s="4"/>
      <c r="E5334" s="4"/>
      <c r="F5334" s="16"/>
      <c r="G5334" s="4"/>
      <c r="H5334" s="16"/>
      <c r="I5334" s="29"/>
      <c r="J5334" s="15"/>
    </row>
    <row r="5335" spans="1:10" x14ac:dyDescent="0.25">
      <c r="A5335" s="4"/>
      <c r="B5335" s="4"/>
      <c r="C5335" s="16"/>
      <c r="D5335" s="4"/>
      <c r="E5335" s="4"/>
      <c r="F5335" s="16"/>
      <c r="G5335" s="4"/>
      <c r="H5335" s="16"/>
      <c r="I5335" s="29"/>
      <c r="J5335" s="15"/>
    </row>
    <row r="5336" spans="1:10" x14ac:dyDescent="0.25">
      <c r="A5336" s="4"/>
      <c r="B5336" s="4"/>
      <c r="C5336" s="16"/>
      <c r="D5336" s="4"/>
      <c r="E5336" s="4"/>
      <c r="F5336" s="16"/>
      <c r="G5336" s="4"/>
      <c r="H5336" s="16"/>
      <c r="I5336" s="29"/>
      <c r="J5336" s="15"/>
    </row>
    <row r="5337" spans="1:10" x14ac:dyDescent="0.25">
      <c r="A5337" s="4"/>
      <c r="B5337" s="4"/>
      <c r="C5337" s="16"/>
      <c r="D5337" s="4"/>
      <c r="E5337" s="4"/>
      <c r="F5337" s="16"/>
      <c r="G5337" s="4"/>
      <c r="H5337" s="16"/>
      <c r="I5337" s="29"/>
      <c r="J5337" s="15"/>
    </row>
    <row r="5338" spans="1:10" x14ac:dyDescent="0.25">
      <c r="A5338" s="4"/>
      <c r="B5338" s="4"/>
      <c r="C5338" s="16"/>
      <c r="D5338" s="4"/>
      <c r="E5338" s="4"/>
      <c r="F5338" s="16"/>
      <c r="G5338" s="4"/>
      <c r="H5338" s="16"/>
      <c r="I5338" s="29"/>
      <c r="J5338" s="15"/>
    </row>
    <row r="5339" spans="1:10" x14ac:dyDescent="0.25">
      <c r="A5339" s="4"/>
      <c r="B5339" s="4"/>
      <c r="C5339" s="16"/>
      <c r="D5339" s="4"/>
      <c r="E5339" s="4"/>
      <c r="F5339" s="16"/>
      <c r="G5339" s="4"/>
      <c r="H5339" s="16"/>
      <c r="I5339" s="29"/>
      <c r="J5339" s="15"/>
    </row>
    <row r="5340" spans="1:10" x14ac:dyDescent="0.25">
      <c r="A5340" s="4"/>
      <c r="B5340" s="4"/>
      <c r="C5340" s="16"/>
      <c r="D5340" s="4"/>
      <c r="E5340" s="4"/>
      <c r="F5340" s="16"/>
      <c r="G5340" s="4"/>
      <c r="H5340" s="16"/>
      <c r="I5340" s="29"/>
      <c r="J5340" s="15"/>
    </row>
    <row r="5341" spans="1:10" x14ac:dyDescent="0.25">
      <c r="A5341" s="4"/>
      <c r="B5341" s="4"/>
      <c r="C5341" s="16"/>
      <c r="D5341" s="4"/>
      <c r="E5341" s="4"/>
      <c r="F5341" s="16"/>
      <c r="G5341" s="4"/>
      <c r="H5341" s="16"/>
      <c r="I5341" s="29"/>
      <c r="J5341" s="15"/>
    </row>
    <row r="5342" spans="1:10" x14ac:dyDescent="0.25">
      <c r="A5342" s="4"/>
      <c r="B5342" s="4"/>
      <c r="C5342" s="16"/>
      <c r="D5342" s="4"/>
      <c r="E5342" s="4"/>
      <c r="F5342" s="16"/>
      <c r="G5342" s="4"/>
      <c r="H5342" s="16"/>
      <c r="I5342" s="29"/>
      <c r="J5342" s="15"/>
    </row>
    <row r="5343" spans="1:10" x14ac:dyDescent="0.25">
      <c r="A5343" s="4"/>
      <c r="B5343" s="4"/>
      <c r="C5343" s="16"/>
      <c r="D5343" s="4"/>
      <c r="E5343" s="4"/>
      <c r="F5343" s="16"/>
      <c r="G5343" s="4"/>
      <c r="H5343" s="16"/>
      <c r="I5343" s="29"/>
      <c r="J5343" s="15"/>
    </row>
    <row r="5344" spans="1:10" x14ac:dyDescent="0.25">
      <c r="A5344" s="4"/>
      <c r="B5344" s="4"/>
      <c r="C5344" s="16"/>
      <c r="D5344" s="4"/>
      <c r="E5344" s="4"/>
      <c r="F5344" s="16"/>
      <c r="G5344" s="4"/>
      <c r="H5344" s="16"/>
      <c r="I5344" s="29"/>
      <c r="J5344" s="15"/>
    </row>
    <row r="5345" spans="1:10" x14ac:dyDescent="0.25">
      <c r="A5345" s="4"/>
      <c r="B5345" s="4"/>
      <c r="C5345" s="16"/>
      <c r="D5345" s="4"/>
      <c r="E5345" s="4"/>
      <c r="F5345" s="16"/>
      <c r="G5345" s="4"/>
      <c r="H5345" s="16"/>
      <c r="I5345" s="29"/>
      <c r="J5345" s="15"/>
    </row>
    <row r="5346" spans="1:10" x14ac:dyDescent="0.25">
      <c r="A5346" s="4"/>
      <c r="B5346" s="4"/>
      <c r="C5346" s="16"/>
      <c r="D5346" s="4"/>
      <c r="E5346" s="4"/>
      <c r="F5346" s="16"/>
      <c r="G5346" s="4"/>
      <c r="H5346" s="16"/>
      <c r="I5346" s="29"/>
      <c r="J5346" s="15"/>
    </row>
    <row r="5347" spans="1:10" x14ac:dyDescent="0.25">
      <c r="A5347" s="4"/>
      <c r="B5347" s="4"/>
      <c r="C5347" s="16"/>
      <c r="D5347" s="4"/>
      <c r="E5347" s="4"/>
      <c r="F5347" s="16"/>
      <c r="G5347" s="4"/>
      <c r="H5347" s="16"/>
      <c r="I5347" s="29"/>
      <c r="J5347" s="15"/>
    </row>
    <row r="5348" spans="1:10" x14ac:dyDescent="0.25">
      <c r="A5348" s="4"/>
      <c r="B5348" s="4"/>
      <c r="C5348" s="16"/>
      <c r="D5348" s="4"/>
      <c r="E5348" s="4"/>
      <c r="F5348" s="16"/>
      <c r="G5348" s="4"/>
      <c r="H5348" s="16"/>
      <c r="I5348" s="29"/>
      <c r="J5348" s="15"/>
    </row>
    <row r="5349" spans="1:10" x14ac:dyDescent="0.25">
      <c r="A5349" s="4"/>
      <c r="B5349" s="4"/>
      <c r="C5349" s="16"/>
      <c r="D5349" s="4"/>
      <c r="E5349" s="4"/>
      <c r="F5349" s="16"/>
      <c r="G5349" s="4"/>
      <c r="H5349" s="16"/>
      <c r="I5349" s="29"/>
      <c r="J5349" s="15"/>
    </row>
    <row r="5350" spans="1:10" x14ac:dyDescent="0.25">
      <c r="A5350" s="4"/>
      <c r="B5350" s="4"/>
      <c r="C5350" s="16"/>
      <c r="D5350" s="4"/>
      <c r="E5350" s="4"/>
      <c r="F5350" s="16"/>
      <c r="G5350" s="4"/>
      <c r="H5350" s="16"/>
      <c r="I5350" s="29"/>
      <c r="J5350" s="15"/>
    </row>
    <row r="5351" spans="1:10" x14ac:dyDescent="0.25">
      <c r="A5351" s="4"/>
      <c r="B5351" s="4"/>
      <c r="C5351" s="16"/>
      <c r="D5351" s="4"/>
      <c r="E5351" s="4"/>
      <c r="F5351" s="16"/>
      <c r="G5351" s="4"/>
      <c r="H5351" s="16"/>
      <c r="I5351" s="29"/>
      <c r="J5351" s="15"/>
    </row>
    <row r="5352" spans="1:10" x14ac:dyDescent="0.25">
      <c r="A5352" s="4"/>
      <c r="B5352" s="4"/>
      <c r="C5352" s="16"/>
      <c r="D5352" s="4"/>
      <c r="E5352" s="4"/>
      <c r="F5352" s="16"/>
      <c r="G5352" s="4"/>
      <c r="H5352" s="16"/>
      <c r="I5352" s="29"/>
      <c r="J5352" s="15"/>
    </row>
    <row r="5353" spans="1:10" x14ac:dyDescent="0.25">
      <c r="A5353" s="4"/>
      <c r="B5353" s="4"/>
      <c r="C5353" s="16"/>
      <c r="D5353" s="4"/>
      <c r="E5353" s="4"/>
      <c r="F5353" s="16"/>
      <c r="G5353" s="4"/>
      <c r="H5353" s="16"/>
      <c r="I5353" s="29"/>
      <c r="J5353" s="15"/>
    </row>
    <row r="5354" spans="1:10" x14ac:dyDescent="0.25">
      <c r="A5354" s="4"/>
      <c r="B5354" s="4"/>
      <c r="C5354" s="16"/>
      <c r="D5354" s="4"/>
      <c r="E5354" s="4"/>
      <c r="F5354" s="16"/>
      <c r="G5354" s="4"/>
      <c r="H5354" s="16"/>
      <c r="I5354" s="29"/>
      <c r="J5354" s="15"/>
    </row>
    <row r="5355" spans="1:10" x14ac:dyDescent="0.25">
      <c r="A5355" s="4"/>
      <c r="B5355" s="4"/>
      <c r="C5355" s="16"/>
      <c r="D5355" s="4"/>
      <c r="E5355" s="4"/>
      <c r="F5355" s="16"/>
      <c r="G5355" s="4"/>
      <c r="H5355" s="16"/>
      <c r="I5355" s="29"/>
      <c r="J5355" s="15"/>
    </row>
    <row r="5356" spans="1:10" x14ac:dyDescent="0.25">
      <c r="A5356" s="4"/>
      <c r="B5356" s="4"/>
      <c r="C5356" s="16"/>
      <c r="D5356" s="4"/>
      <c r="E5356" s="4"/>
      <c r="F5356" s="16"/>
      <c r="G5356" s="4"/>
      <c r="H5356" s="16"/>
      <c r="I5356" s="29"/>
      <c r="J5356" s="15"/>
    </row>
    <row r="5357" spans="1:10" x14ac:dyDescent="0.25">
      <c r="A5357" s="4"/>
      <c r="B5357" s="4"/>
      <c r="C5357" s="16"/>
      <c r="D5357" s="4"/>
      <c r="E5357" s="4"/>
      <c r="F5357" s="16"/>
      <c r="G5357" s="4"/>
      <c r="H5357" s="16"/>
      <c r="I5357" s="29"/>
      <c r="J5357" s="15"/>
    </row>
    <row r="5358" spans="1:10" x14ac:dyDescent="0.25">
      <c r="A5358" s="4"/>
      <c r="B5358" s="4"/>
      <c r="C5358" s="16"/>
      <c r="D5358" s="4"/>
      <c r="E5358" s="4"/>
      <c r="F5358" s="16"/>
      <c r="G5358" s="4"/>
      <c r="H5358" s="16"/>
      <c r="I5358" s="29"/>
      <c r="J5358" s="15"/>
    </row>
    <row r="5359" spans="1:10" x14ac:dyDescent="0.25">
      <c r="A5359" s="4"/>
      <c r="B5359" s="4"/>
      <c r="C5359" s="16"/>
      <c r="D5359" s="4"/>
      <c r="E5359" s="4"/>
      <c r="F5359" s="16"/>
      <c r="G5359" s="4"/>
      <c r="H5359" s="16"/>
      <c r="I5359" s="29"/>
      <c r="J5359" s="15"/>
    </row>
    <row r="5360" spans="1:10" x14ac:dyDescent="0.25">
      <c r="A5360" s="4"/>
      <c r="B5360" s="4"/>
      <c r="C5360" s="16"/>
      <c r="D5360" s="4"/>
      <c r="E5360" s="4"/>
      <c r="F5360" s="16"/>
      <c r="G5360" s="4"/>
      <c r="H5360" s="16"/>
      <c r="I5360" s="29"/>
      <c r="J5360" s="15"/>
    </row>
    <row r="5361" spans="1:10" x14ac:dyDescent="0.25">
      <c r="A5361" s="4"/>
      <c r="B5361" s="4"/>
      <c r="C5361" s="16"/>
      <c r="D5361" s="4"/>
      <c r="E5361" s="4"/>
      <c r="F5361" s="16"/>
      <c r="G5361" s="4"/>
      <c r="H5361" s="16"/>
      <c r="I5361" s="29"/>
      <c r="J5361" s="15"/>
    </row>
    <row r="5362" spans="1:10" x14ac:dyDescent="0.25">
      <c r="A5362" s="4"/>
      <c r="B5362" s="4"/>
      <c r="C5362" s="16"/>
      <c r="D5362" s="4"/>
      <c r="E5362" s="4"/>
      <c r="F5362" s="16"/>
      <c r="G5362" s="4"/>
      <c r="H5362" s="16"/>
      <c r="I5362" s="29"/>
      <c r="J5362" s="15"/>
    </row>
    <row r="5363" spans="1:10" x14ac:dyDescent="0.25">
      <c r="A5363" s="4"/>
      <c r="B5363" s="4"/>
      <c r="C5363" s="16"/>
      <c r="D5363" s="4"/>
      <c r="E5363" s="4"/>
      <c r="F5363" s="16"/>
      <c r="G5363" s="4"/>
      <c r="H5363" s="16"/>
      <c r="I5363" s="29"/>
      <c r="J5363" s="15"/>
    </row>
    <row r="5364" spans="1:10" x14ac:dyDescent="0.25">
      <c r="A5364" s="4"/>
      <c r="B5364" s="4"/>
      <c r="C5364" s="16"/>
      <c r="D5364" s="4"/>
      <c r="E5364" s="4"/>
      <c r="F5364" s="16"/>
      <c r="G5364" s="4"/>
      <c r="H5364" s="16"/>
      <c r="I5364" s="29"/>
      <c r="J5364" s="15"/>
    </row>
    <row r="5365" spans="1:10" x14ac:dyDescent="0.25">
      <c r="A5365" s="4"/>
      <c r="B5365" s="4"/>
      <c r="C5365" s="16"/>
      <c r="D5365" s="4"/>
      <c r="E5365" s="4"/>
      <c r="F5365" s="16"/>
      <c r="G5365" s="4"/>
      <c r="H5365" s="16"/>
      <c r="I5365" s="29"/>
      <c r="J5365" s="15"/>
    </row>
    <row r="5366" spans="1:10" x14ac:dyDescent="0.25">
      <c r="A5366" s="4"/>
      <c r="B5366" s="4"/>
      <c r="C5366" s="16"/>
      <c r="D5366" s="4"/>
      <c r="E5366" s="4"/>
      <c r="F5366" s="16"/>
      <c r="G5366" s="4"/>
      <c r="H5366" s="16"/>
      <c r="I5366" s="29"/>
      <c r="J5366" s="15"/>
    </row>
    <row r="5367" spans="1:10" x14ac:dyDescent="0.25">
      <c r="A5367" s="4"/>
      <c r="B5367" s="4"/>
      <c r="C5367" s="16"/>
      <c r="D5367" s="4"/>
      <c r="E5367" s="4"/>
      <c r="F5367" s="16"/>
      <c r="G5367" s="4"/>
      <c r="H5367" s="16"/>
      <c r="I5367" s="29"/>
      <c r="J5367" s="15"/>
    </row>
    <row r="5368" spans="1:10" x14ac:dyDescent="0.25">
      <c r="A5368" s="4"/>
      <c r="B5368" s="4"/>
      <c r="C5368" s="16"/>
      <c r="D5368" s="4"/>
      <c r="E5368" s="4"/>
      <c r="F5368" s="16"/>
      <c r="G5368" s="4"/>
      <c r="H5368" s="16"/>
      <c r="I5368" s="29"/>
      <c r="J5368" s="15"/>
    </row>
    <row r="5369" spans="1:10" x14ac:dyDescent="0.25">
      <c r="A5369" s="4"/>
      <c r="B5369" s="4"/>
      <c r="C5369" s="16"/>
      <c r="D5369" s="4"/>
      <c r="E5369" s="4"/>
      <c r="F5369" s="16"/>
      <c r="G5369" s="4"/>
      <c r="H5369" s="16"/>
      <c r="I5369" s="29"/>
      <c r="J5369" s="15"/>
    </row>
    <row r="5370" spans="1:10" x14ac:dyDescent="0.25">
      <c r="A5370" s="4"/>
      <c r="B5370" s="4"/>
      <c r="C5370" s="16"/>
      <c r="D5370" s="4"/>
      <c r="E5370" s="4"/>
      <c r="F5370" s="16"/>
      <c r="G5370" s="4"/>
      <c r="H5370" s="16"/>
      <c r="I5370" s="29"/>
      <c r="J5370" s="15"/>
    </row>
    <row r="5371" spans="1:10" x14ac:dyDescent="0.25">
      <c r="A5371" s="4"/>
      <c r="B5371" s="4"/>
      <c r="C5371" s="16"/>
      <c r="D5371" s="4"/>
      <c r="E5371" s="4"/>
      <c r="F5371" s="16"/>
      <c r="G5371" s="4"/>
      <c r="H5371" s="16"/>
      <c r="I5371" s="29"/>
      <c r="J5371" s="15"/>
    </row>
    <row r="5372" spans="1:10" x14ac:dyDescent="0.25">
      <c r="A5372" s="4"/>
      <c r="B5372" s="4"/>
      <c r="C5372" s="16"/>
      <c r="D5372" s="4"/>
      <c r="E5372" s="4"/>
      <c r="F5372" s="16"/>
      <c r="G5372" s="4"/>
      <c r="H5372" s="16"/>
      <c r="I5372" s="29"/>
      <c r="J5372" s="15"/>
    </row>
    <row r="5373" spans="1:10" x14ac:dyDescent="0.25">
      <c r="A5373" s="4"/>
      <c r="B5373" s="4"/>
      <c r="C5373" s="16"/>
      <c r="D5373" s="4"/>
      <c r="E5373" s="4"/>
      <c r="F5373" s="16"/>
      <c r="G5373" s="4"/>
      <c r="H5373" s="16"/>
      <c r="I5373" s="29"/>
      <c r="J5373" s="15"/>
    </row>
    <row r="5374" spans="1:10" x14ac:dyDescent="0.25">
      <c r="A5374" s="4"/>
      <c r="B5374" s="4"/>
      <c r="C5374" s="16"/>
      <c r="D5374" s="4"/>
      <c r="E5374" s="4"/>
      <c r="F5374" s="16"/>
      <c r="G5374" s="4"/>
      <c r="H5374" s="16"/>
      <c r="I5374" s="29"/>
      <c r="J5374" s="15"/>
    </row>
    <row r="5375" spans="1:10" x14ac:dyDescent="0.25">
      <c r="A5375" s="4"/>
      <c r="B5375" s="4"/>
      <c r="C5375" s="16"/>
      <c r="D5375" s="4"/>
      <c r="E5375" s="4"/>
      <c r="F5375" s="16"/>
      <c r="G5375" s="4"/>
      <c r="H5375" s="16"/>
      <c r="I5375" s="29"/>
      <c r="J5375" s="15"/>
    </row>
    <row r="5376" spans="1:10" x14ac:dyDescent="0.25">
      <c r="A5376" s="4"/>
      <c r="B5376" s="4"/>
      <c r="C5376" s="16"/>
      <c r="D5376" s="4"/>
      <c r="E5376" s="4"/>
      <c r="F5376" s="16"/>
      <c r="G5376" s="4"/>
      <c r="H5376" s="16"/>
      <c r="I5376" s="29"/>
      <c r="J5376" s="15"/>
    </row>
    <row r="5377" spans="1:10" x14ac:dyDescent="0.25">
      <c r="A5377" s="4"/>
      <c r="B5377" s="4"/>
      <c r="C5377" s="16"/>
      <c r="D5377" s="4"/>
      <c r="E5377" s="4"/>
      <c r="F5377" s="16"/>
      <c r="G5377" s="4"/>
      <c r="H5377" s="16"/>
      <c r="I5377" s="29"/>
      <c r="J5377" s="15"/>
    </row>
    <row r="5378" spans="1:10" x14ac:dyDescent="0.25">
      <c r="A5378" s="4"/>
      <c r="B5378" s="4"/>
      <c r="C5378" s="16"/>
      <c r="D5378" s="4"/>
      <c r="E5378" s="4"/>
      <c r="F5378" s="16"/>
      <c r="G5378" s="4"/>
      <c r="H5378" s="16"/>
      <c r="I5378" s="29"/>
      <c r="J5378" s="15"/>
    </row>
    <row r="5379" spans="1:10" x14ac:dyDescent="0.25">
      <c r="A5379" s="4"/>
      <c r="B5379" s="4"/>
      <c r="C5379" s="16"/>
      <c r="D5379" s="4"/>
      <c r="E5379" s="4"/>
      <c r="F5379" s="16"/>
      <c r="G5379" s="4"/>
      <c r="H5379" s="16"/>
      <c r="I5379" s="29"/>
      <c r="J5379" s="15"/>
    </row>
    <row r="5380" spans="1:10" x14ac:dyDescent="0.25">
      <c r="A5380" s="4"/>
      <c r="B5380" s="4"/>
      <c r="C5380" s="16"/>
      <c r="D5380" s="4"/>
      <c r="E5380" s="4"/>
      <c r="F5380" s="16"/>
      <c r="G5380" s="4"/>
      <c r="H5380" s="16"/>
      <c r="I5380" s="29"/>
      <c r="J5380" s="15"/>
    </row>
    <row r="5381" spans="1:10" x14ac:dyDescent="0.25">
      <c r="A5381" s="4"/>
      <c r="B5381" s="4"/>
      <c r="C5381" s="16"/>
      <c r="D5381" s="4"/>
      <c r="E5381" s="4"/>
      <c r="F5381" s="16"/>
      <c r="G5381" s="4"/>
      <c r="H5381" s="16"/>
      <c r="I5381" s="29"/>
      <c r="J5381" s="15"/>
    </row>
    <row r="5382" spans="1:10" x14ac:dyDescent="0.25">
      <c r="A5382" s="4"/>
      <c r="B5382" s="4"/>
      <c r="C5382" s="16"/>
      <c r="D5382" s="4"/>
      <c r="E5382" s="4"/>
      <c r="F5382" s="16"/>
      <c r="G5382" s="4"/>
      <c r="H5382" s="16"/>
      <c r="I5382" s="29"/>
      <c r="J5382" s="15"/>
    </row>
    <row r="5383" spans="1:10" x14ac:dyDescent="0.25">
      <c r="A5383" s="4"/>
      <c r="B5383" s="4"/>
      <c r="C5383" s="16"/>
      <c r="D5383" s="4"/>
      <c r="E5383" s="4"/>
      <c r="F5383" s="16"/>
      <c r="G5383" s="4"/>
      <c r="H5383" s="16"/>
      <c r="I5383" s="29"/>
      <c r="J5383" s="15"/>
    </row>
    <row r="5384" spans="1:10" x14ac:dyDescent="0.25">
      <c r="A5384" s="4"/>
      <c r="B5384" s="4"/>
      <c r="C5384" s="16"/>
      <c r="D5384" s="4"/>
      <c r="E5384" s="4"/>
      <c r="F5384" s="16"/>
      <c r="G5384" s="4"/>
      <c r="H5384" s="16"/>
      <c r="I5384" s="29"/>
      <c r="J5384" s="15"/>
    </row>
    <row r="5385" spans="1:10" x14ac:dyDescent="0.25">
      <c r="A5385" s="4"/>
      <c r="B5385" s="4"/>
      <c r="C5385" s="16"/>
      <c r="D5385" s="4"/>
      <c r="E5385" s="4"/>
      <c r="F5385" s="16"/>
      <c r="G5385" s="4"/>
      <c r="H5385" s="16"/>
      <c r="I5385" s="29"/>
      <c r="J5385" s="15"/>
    </row>
    <row r="5386" spans="1:10" x14ac:dyDescent="0.25">
      <c r="A5386" s="4"/>
      <c r="B5386" s="4"/>
      <c r="C5386" s="16"/>
      <c r="D5386" s="4"/>
      <c r="E5386" s="4"/>
      <c r="F5386" s="16"/>
      <c r="G5386" s="4"/>
      <c r="H5386" s="16"/>
      <c r="I5386" s="29"/>
      <c r="J5386" s="15"/>
    </row>
    <row r="5387" spans="1:10" x14ac:dyDescent="0.25">
      <c r="A5387" s="4"/>
      <c r="B5387" s="4"/>
      <c r="C5387" s="16"/>
      <c r="D5387" s="4"/>
      <c r="E5387" s="4"/>
      <c r="F5387" s="16"/>
      <c r="G5387" s="4"/>
      <c r="H5387" s="16"/>
      <c r="I5387" s="29"/>
      <c r="J5387" s="15"/>
    </row>
    <row r="5388" spans="1:10" x14ac:dyDescent="0.25">
      <c r="A5388" s="4"/>
      <c r="B5388" s="4"/>
      <c r="C5388" s="16"/>
      <c r="D5388" s="4"/>
      <c r="E5388" s="4"/>
      <c r="F5388" s="16"/>
      <c r="G5388" s="4"/>
      <c r="H5388" s="16"/>
      <c r="I5388" s="29"/>
      <c r="J5388" s="15"/>
    </row>
    <row r="5389" spans="1:10" x14ac:dyDescent="0.25">
      <c r="A5389" s="4"/>
      <c r="B5389" s="4"/>
      <c r="C5389" s="16"/>
      <c r="D5389" s="4"/>
      <c r="E5389" s="4"/>
      <c r="F5389" s="16"/>
      <c r="G5389" s="4"/>
      <c r="H5389" s="16"/>
      <c r="I5389" s="29"/>
      <c r="J5389" s="15"/>
    </row>
    <row r="5390" spans="1:10" x14ac:dyDescent="0.25">
      <c r="A5390" s="4"/>
      <c r="B5390" s="4"/>
      <c r="C5390" s="16"/>
      <c r="D5390" s="4"/>
      <c r="E5390" s="4"/>
      <c r="F5390" s="16"/>
      <c r="G5390" s="4"/>
      <c r="H5390" s="16"/>
      <c r="I5390" s="29"/>
      <c r="J5390" s="15"/>
    </row>
    <row r="5391" spans="1:10" x14ac:dyDescent="0.25">
      <c r="A5391" s="4"/>
      <c r="B5391" s="4"/>
      <c r="C5391" s="16"/>
      <c r="D5391" s="4"/>
      <c r="E5391" s="4"/>
      <c r="F5391" s="16"/>
      <c r="G5391" s="4"/>
      <c r="H5391" s="16"/>
      <c r="I5391" s="29"/>
      <c r="J5391" s="15"/>
    </row>
    <row r="5392" spans="1:10" x14ac:dyDescent="0.25">
      <c r="A5392" s="4"/>
      <c r="B5392" s="4"/>
      <c r="C5392" s="16"/>
      <c r="D5392" s="4"/>
      <c r="E5392" s="4"/>
      <c r="F5392" s="16"/>
      <c r="G5392" s="4"/>
      <c r="H5392" s="16"/>
      <c r="I5392" s="29"/>
      <c r="J5392" s="15"/>
    </row>
    <row r="5393" spans="1:10" x14ac:dyDescent="0.25">
      <c r="A5393" s="4"/>
      <c r="B5393" s="4"/>
      <c r="C5393" s="16"/>
      <c r="D5393" s="4"/>
      <c r="E5393" s="4"/>
      <c r="F5393" s="16"/>
      <c r="G5393" s="4"/>
      <c r="H5393" s="16"/>
      <c r="I5393" s="29"/>
      <c r="J5393" s="15"/>
    </row>
    <row r="5394" spans="1:10" x14ac:dyDescent="0.25">
      <c r="A5394" s="4"/>
      <c r="B5394" s="4"/>
      <c r="C5394" s="16"/>
      <c r="D5394" s="4"/>
      <c r="E5394" s="4"/>
      <c r="F5394" s="16"/>
      <c r="G5394" s="4"/>
      <c r="H5394" s="16"/>
      <c r="I5394" s="29"/>
      <c r="J5394" s="15"/>
    </row>
    <row r="5395" spans="1:10" x14ac:dyDescent="0.25">
      <c r="A5395" s="4"/>
      <c r="B5395" s="4"/>
      <c r="C5395" s="16"/>
      <c r="D5395" s="4"/>
      <c r="E5395" s="4"/>
      <c r="F5395" s="16"/>
      <c r="G5395" s="4"/>
      <c r="H5395" s="16"/>
      <c r="I5395" s="29"/>
      <c r="J5395" s="15"/>
    </row>
    <row r="5396" spans="1:10" x14ac:dyDescent="0.25">
      <c r="A5396" s="4"/>
      <c r="B5396" s="4"/>
      <c r="C5396" s="16"/>
      <c r="D5396" s="4"/>
      <c r="E5396" s="4"/>
      <c r="F5396" s="16"/>
      <c r="G5396" s="4"/>
      <c r="H5396" s="16"/>
      <c r="I5396" s="29"/>
      <c r="J5396" s="15"/>
    </row>
    <row r="5397" spans="1:10" x14ac:dyDescent="0.25">
      <c r="A5397" s="4"/>
      <c r="B5397" s="4"/>
      <c r="C5397" s="16"/>
      <c r="D5397" s="4"/>
      <c r="E5397" s="4"/>
      <c r="F5397" s="16"/>
      <c r="G5397" s="4"/>
      <c r="H5397" s="16"/>
      <c r="I5397" s="29"/>
      <c r="J5397" s="15"/>
    </row>
    <row r="5398" spans="1:10" x14ac:dyDescent="0.25">
      <c r="A5398" s="4"/>
      <c r="B5398" s="4"/>
      <c r="C5398" s="16"/>
      <c r="D5398" s="4"/>
      <c r="E5398" s="4"/>
      <c r="F5398" s="16"/>
      <c r="G5398" s="4"/>
      <c r="H5398" s="16"/>
      <c r="I5398" s="29"/>
      <c r="J5398" s="15"/>
    </row>
    <row r="5399" spans="1:10" x14ac:dyDescent="0.25">
      <c r="A5399" s="4"/>
      <c r="B5399" s="4"/>
      <c r="C5399" s="16"/>
      <c r="D5399" s="4"/>
      <c r="E5399" s="4"/>
      <c r="F5399" s="16"/>
      <c r="G5399" s="4"/>
      <c r="H5399" s="16"/>
      <c r="I5399" s="29"/>
      <c r="J5399" s="15"/>
    </row>
    <row r="5400" spans="1:10" x14ac:dyDescent="0.25">
      <c r="A5400" s="4"/>
      <c r="B5400" s="4"/>
      <c r="C5400" s="16"/>
      <c r="D5400" s="4"/>
      <c r="E5400" s="4"/>
      <c r="F5400" s="16"/>
      <c r="G5400" s="4"/>
      <c r="H5400" s="16"/>
      <c r="I5400" s="29"/>
      <c r="J5400" s="15"/>
    </row>
    <row r="5401" spans="1:10" x14ac:dyDescent="0.25">
      <c r="A5401" s="4"/>
      <c r="B5401" s="4"/>
      <c r="C5401" s="16"/>
      <c r="D5401" s="4"/>
      <c r="E5401" s="4"/>
      <c r="F5401" s="16"/>
      <c r="G5401" s="4"/>
      <c r="H5401" s="16"/>
      <c r="I5401" s="29"/>
      <c r="J5401" s="15"/>
    </row>
    <row r="5402" spans="1:10" x14ac:dyDescent="0.25">
      <c r="A5402" s="4"/>
      <c r="B5402" s="4"/>
      <c r="C5402" s="16"/>
      <c r="D5402" s="4"/>
      <c r="E5402" s="4"/>
      <c r="F5402" s="16"/>
      <c r="G5402" s="4"/>
      <c r="H5402" s="16"/>
      <c r="I5402" s="29"/>
      <c r="J5402" s="15"/>
    </row>
    <row r="5403" spans="1:10" x14ac:dyDescent="0.25">
      <c r="A5403" s="4"/>
      <c r="B5403" s="4"/>
      <c r="C5403" s="16"/>
      <c r="D5403" s="4"/>
      <c r="E5403" s="4"/>
      <c r="F5403" s="16"/>
      <c r="G5403" s="4"/>
      <c r="H5403" s="16"/>
      <c r="I5403" s="29"/>
      <c r="J5403" s="15"/>
    </row>
    <row r="5404" spans="1:10" x14ac:dyDescent="0.25">
      <c r="A5404" s="4"/>
      <c r="B5404" s="4"/>
      <c r="C5404" s="16"/>
      <c r="D5404" s="4"/>
      <c r="E5404" s="4"/>
      <c r="F5404" s="16"/>
      <c r="G5404" s="4"/>
      <c r="H5404" s="16"/>
      <c r="I5404" s="29"/>
      <c r="J5404" s="15"/>
    </row>
    <row r="5405" spans="1:10" x14ac:dyDescent="0.25">
      <c r="A5405" s="4"/>
      <c r="B5405" s="4"/>
      <c r="C5405" s="16"/>
      <c r="D5405" s="4"/>
      <c r="E5405" s="4"/>
      <c r="F5405" s="16"/>
      <c r="G5405" s="4"/>
      <c r="H5405" s="16"/>
      <c r="I5405" s="29"/>
      <c r="J5405" s="15"/>
    </row>
    <row r="5406" spans="1:10" x14ac:dyDescent="0.25">
      <c r="A5406" s="4"/>
      <c r="B5406" s="4"/>
      <c r="C5406" s="16"/>
      <c r="D5406" s="4"/>
      <c r="E5406" s="4"/>
      <c r="F5406" s="16"/>
      <c r="G5406" s="4"/>
      <c r="H5406" s="16"/>
      <c r="I5406" s="29"/>
      <c r="J5406" s="15"/>
    </row>
    <row r="5407" spans="1:10" x14ac:dyDescent="0.25">
      <c r="A5407" s="4"/>
      <c r="B5407" s="4"/>
      <c r="C5407" s="16"/>
      <c r="D5407" s="4"/>
      <c r="E5407" s="4"/>
      <c r="F5407" s="16"/>
      <c r="G5407" s="4"/>
      <c r="H5407" s="16"/>
      <c r="I5407" s="29"/>
      <c r="J5407" s="15"/>
    </row>
    <row r="5408" spans="1:10" x14ac:dyDescent="0.25">
      <c r="A5408" s="4"/>
      <c r="B5408" s="4"/>
      <c r="C5408" s="16"/>
      <c r="D5408" s="4"/>
      <c r="E5408" s="4"/>
      <c r="F5408" s="16"/>
      <c r="G5408" s="4"/>
      <c r="H5408" s="16"/>
      <c r="I5408" s="29"/>
      <c r="J5408" s="15"/>
    </row>
    <row r="5409" spans="1:10" x14ac:dyDescent="0.25">
      <c r="A5409" s="4"/>
      <c r="B5409" s="4"/>
      <c r="C5409" s="16"/>
      <c r="D5409" s="4"/>
      <c r="E5409" s="4"/>
      <c r="F5409" s="16"/>
      <c r="G5409" s="4"/>
      <c r="H5409" s="16"/>
      <c r="I5409" s="29"/>
      <c r="J5409" s="15"/>
    </row>
    <row r="5410" spans="1:10" x14ac:dyDescent="0.25">
      <c r="A5410" s="4"/>
      <c r="B5410" s="4"/>
      <c r="C5410" s="16"/>
      <c r="D5410" s="4"/>
      <c r="E5410" s="4"/>
      <c r="F5410" s="16"/>
      <c r="G5410" s="4"/>
      <c r="H5410" s="16"/>
      <c r="I5410" s="29"/>
      <c r="J5410" s="15"/>
    </row>
    <row r="5411" spans="1:10" x14ac:dyDescent="0.25">
      <c r="A5411" s="4"/>
      <c r="B5411" s="4"/>
      <c r="C5411" s="16"/>
      <c r="D5411" s="4"/>
      <c r="E5411" s="4"/>
      <c r="F5411" s="16"/>
      <c r="G5411" s="4"/>
      <c r="H5411" s="16"/>
      <c r="I5411" s="29"/>
      <c r="J5411" s="15"/>
    </row>
    <row r="5412" spans="1:10" x14ac:dyDescent="0.25">
      <c r="A5412" s="4"/>
      <c r="B5412" s="4"/>
      <c r="C5412" s="16"/>
      <c r="D5412" s="4"/>
      <c r="E5412" s="4"/>
      <c r="F5412" s="16"/>
      <c r="G5412" s="4"/>
      <c r="H5412" s="16"/>
      <c r="I5412" s="29"/>
      <c r="J5412" s="15"/>
    </row>
    <row r="5413" spans="1:10" x14ac:dyDescent="0.25">
      <c r="A5413" s="4"/>
      <c r="B5413" s="4"/>
      <c r="C5413" s="16"/>
      <c r="D5413" s="4"/>
      <c r="E5413" s="4"/>
      <c r="F5413" s="16"/>
      <c r="G5413" s="4"/>
      <c r="H5413" s="16"/>
      <c r="I5413" s="29"/>
      <c r="J5413" s="15"/>
    </row>
    <row r="5414" spans="1:10" x14ac:dyDescent="0.25">
      <c r="A5414" s="4"/>
      <c r="B5414" s="4"/>
      <c r="C5414" s="16"/>
      <c r="D5414" s="4"/>
      <c r="E5414" s="4"/>
      <c r="F5414" s="16"/>
      <c r="G5414" s="4"/>
      <c r="H5414" s="16"/>
      <c r="I5414" s="29"/>
      <c r="J5414" s="15"/>
    </row>
    <row r="5415" spans="1:10" x14ac:dyDescent="0.25">
      <c r="A5415" s="4"/>
      <c r="B5415" s="4"/>
      <c r="C5415" s="16"/>
      <c r="D5415" s="4"/>
      <c r="E5415" s="4"/>
      <c r="F5415" s="16"/>
      <c r="G5415" s="4"/>
      <c r="H5415" s="16"/>
      <c r="I5415" s="29"/>
      <c r="J5415" s="15"/>
    </row>
    <row r="5416" spans="1:10" x14ac:dyDescent="0.25">
      <c r="A5416" s="4"/>
      <c r="B5416" s="4"/>
      <c r="C5416" s="16"/>
      <c r="D5416" s="4"/>
      <c r="E5416" s="4"/>
      <c r="F5416" s="16"/>
      <c r="G5416" s="4"/>
      <c r="H5416" s="16"/>
      <c r="I5416" s="29"/>
      <c r="J5416" s="15"/>
    </row>
    <row r="5417" spans="1:10" x14ac:dyDescent="0.25">
      <c r="A5417" s="4"/>
      <c r="B5417" s="4"/>
      <c r="C5417" s="16"/>
      <c r="D5417" s="4"/>
      <c r="E5417" s="4"/>
      <c r="F5417" s="16"/>
      <c r="G5417" s="4"/>
      <c r="H5417" s="16"/>
      <c r="I5417" s="29"/>
      <c r="J5417" s="15"/>
    </row>
    <row r="5418" spans="1:10" x14ac:dyDescent="0.25">
      <c r="A5418" s="4"/>
      <c r="B5418" s="4"/>
      <c r="C5418" s="16"/>
      <c r="D5418" s="4"/>
      <c r="E5418" s="4"/>
      <c r="F5418" s="16"/>
      <c r="G5418" s="4"/>
      <c r="H5418" s="16"/>
      <c r="I5418" s="29"/>
      <c r="J5418" s="15"/>
    </row>
    <row r="5419" spans="1:10" x14ac:dyDescent="0.25">
      <c r="A5419" s="4"/>
      <c r="B5419" s="4"/>
      <c r="C5419" s="16"/>
      <c r="D5419" s="4"/>
      <c r="E5419" s="4"/>
      <c r="F5419" s="16"/>
      <c r="G5419" s="4"/>
      <c r="H5419" s="16"/>
      <c r="I5419" s="29"/>
      <c r="J5419" s="15"/>
    </row>
    <row r="5420" spans="1:10" x14ac:dyDescent="0.25">
      <c r="A5420" s="4"/>
      <c r="B5420" s="4"/>
      <c r="C5420" s="16"/>
      <c r="D5420" s="4"/>
      <c r="E5420" s="4"/>
      <c r="F5420" s="16"/>
      <c r="G5420" s="4"/>
      <c r="H5420" s="16"/>
      <c r="I5420" s="29"/>
      <c r="J5420" s="15"/>
    </row>
    <row r="5421" spans="1:10" x14ac:dyDescent="0.25">
      <c r="A5421" s="4"/>
      <c r="B5421" s="4"/>
      <c r="C5421" s="16"/>
      <c r="D5421" s="4"/>
      <c r="E5421" s="4"/>
      <c r="F5421" s="16"/>
      <c r="G5421" s="4"/>
      <c r="H5421" s="16"/>
      <c r="I5421" s="29"/>
      <c r="J5421" s="15"/>
    </row>
    <row r="5422" spans="1:10" x14ac:dyDescent="0.25">
      <c r="A5422" s="4"/>
      <c r="B5422" s="4"/>
      <c r="C5422" s="16"/>
      <c r="D5422" s="4"/>
      <c r="E5422" s="4"/>
      <c r="F5422" s="16"/>
      <c r="G5422" s="4"/>
      <c r="H5422" s="16"/>
      <c r="I5422" s="29"/>
      <c r="J5422" s="15"/>
    </row>
    <row r="5423" spans="1:10" x14ac:dyDescent="0.25">
      <c r="A5423" s="4"/>
      <c r="B5423" s="4"/>
      <c r="C5423" s="16"/>
      <c r="D5423" s="4"/>
      <c r="E5423" s="4"/>
      <c r="F5423" s="16"/>
      <c r="G5423" s="4"/>
      <c r="H5423" s="16"/>
      <c r="I5423" s="29"/>
      <c r="J5423" s="15"/>
    </row>
    <row r="5424" spans="1:10" x14ac:dyDescent="0.25">
      <c r="A5424" s="4"/>
      <c r="B5424" s="4"/>
      <c r="C5424" s="16"/>
      <c r="D5424" s="4"/>
      <c r="E5424" s="4"/>
      <c r="F5424" s="16"/>
      <c r="G5424" s="4"/>
      <c r="H5424" s="16"/>
      <c r="I5424" s="29"/>
      <c r="J5424" s="15"/>
    </row>
    <row r="5425" spans="1:10" x14ac:dyDescent="0.25">
      <c r="A5425" s="4"/>
      <c r="B5425" s="4"/>
      <c r="C5425" s="16"/>
      <c r="D5425" s="4"/>
      <c r="E5425" s="4"/>
      <c r="F5425" s="16"/>
      <c r="G5425" s="4"/>
      <c r="H5425" s="16"/>
      <c r="I5425" s="29"/>
      <c r="J5425" s="15"/>
    </row>
    <row r="5426" spans="1:10" x14ac:dyDescent="0.25">
      <c r="A5426" s="4"/>
      <c r="B5426" s="4"/>
      <c r="C5426" s="16"/>
      <c r="D5426" s="4"/>
      <c r="E5426" s="4"/>
      <c r="F5426" s="16"/>
      <c r="G5426" s="4"/>
      <c r="H5426" s="16"/>
      <c r="I5426" s="29"/>
      <c r="J5426" s="15"/>
    </row>
    <row r="5427" spans="1:10" x14ac:dyDescent="0.25">
      <c r="A5427" s="4"/>
      <c r="B5427" s="4"/>
      <c r="C5427" s="16"/>
      <c r="D5427" s="4"/>
      <c r="E5427" s="4"/>
      <c r="F5427" s="16"/>
      <c r="G5427" s="4"/>
      <c r="H5427" s="16"/>
      <c r="I5427" s="29"/>
      <c r="J5427" s="15"/>
    </row>
    <row r="5428" spans="1:10" x14ac:dyDescent="0.25">
      <c r="A5428" s="4"/>
      <c r="B5428" s="4"/>
      <c r="C5428" s="16"/>
      <c r="D5428" s="4"/>
      <c r="E5428" s="4"/>
      <c r="F5428" s="16"/>
      <c r="G5428" s="4"/>
      <c r="H5428" s="16"/>
      <c r="I5428" s="29"/>
      <c r="J5428" s="15"/>
    </row>
    <row r="5429" spans="1:10" x14ac:dyDescent="0.25">
      <c r="A5429" s="4"/>
      <c r="B5429" s="4"/>
      <c r="C5429" s="16"/>
      <c r="D5429" s="4"/>
      <c r="E5429" s="4"/>
      <c r="F5429" s="16"/>
      <c r="G5429" s="4"/>
      <c r="H5429" s="16"/>
      <c r="I5429" s="29"/>
      <c r="J5429" s="15"/>
    </row>
    <row r="5430" spans="1:10" x14ac:dyDescent="0.25">
      <c r="A5430" s="4"/>
      <c r="B5430" s="4"/>
      <c r="C5430" s="16"/>
      <c r="D5430" s="4"/>
      <c r="E5430" s="4"/>
      <c r="F5430" s="16"/>
      <c r="G5430" s="4"/>
      <c r="H5430" s="16"/>
      <c r="I5430" s="29"/>
      <c r="J5430" s="15"/>
    </row>
    <row r="5431" spans="1:10" x14ac:dyDescent="0.25">
      <c r="A5431" s="4"/>
      <c r="B5431" s="4"/>
      <c r="C5431" s="16"/>
      <c r="D5431" s="4"/>
      <c r="E5431" s="4"/>
      <c r="F5431" s="16"/>
      <c r="G5431" s="4"/>
      <c r="H5431" s="16"/>
      <c r="I5431" s="29"/>
      <c r="J5431" s="15"/>
    </row>
    <row r="5432" spans="1:10" x14ac:dyDescent="0.25">
      <c r="A5432" s="4"/>
      <c r="B5432" s="4"/>
      <c r="C5432" s="16"/>
      <c r="D5432" s="4"/>
      <c r="E5432" s="4"/>
      <c r="F5432" s="16"/>
      <c r="G5432" s="4"/>
      <c r="H5432" s="16"/>
      <c r="I5432" s="29"/>
      <c r="J5432" s="15"/>
    </row>
    <row r="5433" spans="1:10" x14ac:dyDescent="0.25">
      <c r="A5433" s="4"/>
      <c r="B5433" s="4"/>
      <c r="C5433" s="16"/>
      <c r="D5433" s="4"/>
      <c r="E5433" s="4"/>
      <c r="F5433" s="16"/>
      <c r="G5433" s="4"/>
      <c r="H5433" s="16"/>
      <c r="I5433" s="29"/>
      <c r="J5433" s="15"/>
    </row>
    <row r="5434" spans="1:10" x14ac:dyDescent="0.25">
      <c r="A5434" s="4"/>
      <c r="B5434" s="4"/>
      <c r="C5434" s="16"/>
      <c r="D5434" s="4"/>
      <c r="E5434" s="4"/>
      <c r="F5434" s="16"/>
      <c r="G5434" s="4"/>
      <c r="H5434" s="16"/>
      <c r="I5434" s="29"/>
      <c r="J5434" s="15"/>
    </row>
    <row r="5435" spans="1:10" x14ac:dyDescent="0.25">
      <c r="A5435" s="4"/>
      <c r="B5435" s="4"/>
      <c r="C5435" s="16"/>
      <c r="D5435" s="4"/>
      <c r="E5435" s="4"/>
      <c r="F5435" s="16"/>
      <c r="G5435" s="4"/>
      <c r="H5435" s="16"/>
      <c r="I5435" s="29"/>
      <c r="J5435" s="15"/>
    </row>
    <row r="5436" spans="1:10" x14ac:dyDescent="0.25">
      <c r="A5436" s="4"/>
      <c r="B5436" s="4"/>
      <c r="C5436" s="16"/>
      <c r="D5436" s="4"/>
      <c r="E5436" s="4"/>
      <c r="F5436" s="16"/>
      <c r="G5436" s="4"/>
      <c r="H5436" s="16"/>
      <c r="I5436" s="29"/>
      <c r="J5436" s="15"/>
    </row>
    <row r="5437" spans="1:10" x14ac:dyDescent="0.25">
      <c r="A5437" s="4"/>
      <c r="B5437" s="4"/>
      <c r="C5437" s="16"/>
      <c r="D5437" s="4"/>
      <c r="E5437" s="4"/>
      <c r="F5437" s="16"/>
      <c r="G5437" s="4"/>
      <c r="H5437" s="16"/>
      <c r="I5437" s="29"/>
      <c r="J5437" s="15"/>
    </row>
    <row r="5438" spans="1:10" x14ac:dyDescent="0.25">
      <c r="A5438" s="4"/>
      <c r="B5438" s="4"/>
      <c r="C5438" s="16"/>
      <c r="D5438" s="4"/>
      <c r="E5438" s="4"/>
      <c r="F5438" s="16"/>
      <c r="G5438" s="4"/>
      <c r="H5438" s="16"/>
      <c r="I5438" s="29"/>
      <c r="J5438" s="15"/>
    </row>
    <row r="5439" spans="1:10" x14ac:dyDescent="0.25">
      <c r="A5439" s="4"/>
      <c r="B5439" s="4"/>
      <c r="C5439" s="16"/>
      <c r="D5439" s="4"/>
      <c r="E5439" s="4"/>
      <c r="F5439" s="16"/>
      <c r="G5439" s="4"/>
      <c r="H5439" s="16"/>
      <c r="I5439" s="29"/>
      <c r="J5439" s="15"/>
    </row>
    <row r="5440" spans="1:10" x14ac:dyDescent="0.25">
      <c r="A5440" s="4"/>
      <c r="B5440" s="4"/>
      <c r="C5440" s="16"/>
      <c r="D5440" s="4"/>
      <c r="E5440" s="4"/>
      <c r="F5440" s="16"/>
      <c r="G5440" s="4"/>
      <c r="H5440" s="16"/>
      <c r="I5440" s="29"/>
      <c r="J5440" s="15"/>
    </row>
    <row r="5441" spans="1:10" x14ac:dyDescent="0.25">
      <c r="A5441" s="4"/>
      <c r="B5441" s="4"/>
      <c r="C5441" s="16"/>
      <c r="D5441" s="4"/>
      <c r="E5441" s="4"/>
      <c r="F5441" s="16"/>
      <c r="G5441" s="4"/>
      <c r="H5441" s="16"/>
      <c r="I5441" s="29"/>
      <c r="J5441" s="15"/>
    </row>
    <row r="5442" spans="1:10" x14ac:dyDescent="0.25">
      <c r="A5442" s="4"/>
      <c r="B5442" s="4"/>
      <c r="C5442" s="16"/>
      <c r="D5442" s="4"/>
      <c r="E5442" s="4"/>
      <c r="F5442" s="16"/>
      <c r="G5442" s="4"/>
      <c r="H5442" s="16"/>
      <c r="I5442" s="29"/>
      <c r="J5442" s="15"/>
    </row>
    <row r="5443" spans="1:10" x14ac:dyDescent="0.25">
      <c r="A5443" s="4"/>
      <c r="B5443" s="4"/>
      <c r="C5443" s="16"/>
      <c r="D5443" s="4"/>
      <c r="E5443" s="4"/>
      <c r="F5443" s="16"/>
      <c r="G5443" s="4"/>
      <c r="H5443" s="16"/>
      <c r="I5443" s="29"/>
      <c r="J5443" s="15"/>
    </row>
    <row r="5444" spans="1:10" x14ac:dyDescent="0.25">
      <c r="A5444" s="4"/>
      <c r="B5444" s="4"/>
      <c r="C5444" s="16"/>
      <c r="D5444" s="4"/>
      <c r="E5444" s="4"/>
      <c r="F5444" s="16"/>
      <c r="G5444" s="4"/>
      <c r="H5444" s="16"/>
      <c r="I5444" s="29"/>
      <c r="J5444" s="15"/>
    </row>
    <row r="5445" spans="1:10" x14ac:dyDescent="0.25">
      <c r="A5445" s="4"/>
      <c r="B5445" s="4"/>
      <c r="C5445" s="16"/>
      <c r="D5445" s="4"/>
      <c r="E5445" s="4"/>
      <c r="F5445" s="16"/>
      <c r="G5445" s="4"/>
      <c r="H5445" s="16"/>
      <c r="I5445" s="29"/>
      <c r="J5445" s="15"/>
    </row>
    <row r="5446" spans="1:10" x14ac:dyDescent="0.25">
      <c r="A5446" s="4"/>
      <c r="B5446" s="4"/>
      <c r="C5446" s="16"/>
      <c r="D5446" s="4"/>
      <c r="E5446" s="4"/>
      <c r="F5446" s="16"/>
      <c r="G5446" s="4"/>
      <c r="H5446" s="16"/>
      <c r="I5446" s="29"/>
      <c r="J5446" s="15"/>
    </row>
    <row r="5447" spans="1:10" x14ac:dyDescent="0.25">
      <c r="A5447" s="4"/>
      <c r="B5447" s="4"/>
      <c r="C5447" s="16"/>
      <c r="D5447" s="4"/>
      <c r="E5447" s="4"/>
      <c r="F5447" s="16"/>
      <c r="G5447" s="4"/>
      <c r="H5447" s="16"/>
      <c r="I5447" s="29"/>
      <c r="J5447" s="15"/>
    </row>
    <row r="5448" spans="1:10" x14ac:dyDescent="0.25">
      <c r="A5448" s="4"/>
      <c r="B5448" s="4"/>
      <c r="C5448" s="16"/>
      <c r="D5448" s="4"/>
      <c r="E5448" s="4"/>
      <c r="F5448" s="16"/>
      <c r="G5448" s="4"/>
      <c r="H5448" s="16"/>
      <c r="I5448" s="29"/>
      <c r="J5448" s="15"/>
    </row>
    <row r="5449" spans="1:10" x14ac:dyDescent="0.25">
      <c r="A5449" s="4"/>
      <c r="B5449" s="4"/>
      <c r="C5449" s="16"/>
      <c r="D5449" s="4"/>
      <c r="E5449" s="4"/>
      <c r="F5449" s="16"/>
      <c r="G5449" s="4"/>
      <c r="H5449" s="16"/>
      <c r="I5449" s="29"/>
      <c r="J5449" s="15"/>
    </row>
    <row r="5450" spans="1:10" x14ac:dyDescent="0.25">
      <c r="A5450" s="4"/>
      <c r="B5450" s="4"/>
      <c r="C5450" s="16"/>
      <c r="D5450" s="4"/>
      <c r="E5450" s="4"/>
      <c r="F5450" s="16"/>
      <c r="G5450" s="4"/>
      <c r="H5450" s="16"/>
      <c r="I5450" s="29"/>
      <c r="J5450" s="15"/>
    </row>
    <row r="5451" spans="1:10" x14ac:dyDescent="0.25">
      <c r="A5451" s="4"/>
      <c r="B5451" s="4"/>
      <c r="C5451" s="16"/>
      <c r="D5451" s="4"/>
      <c r="E5451" s="4"/>
      <c r="F5451" s="16"/>
      <c r="G5451" s="4"/>
      <c r="H5451" s="16"/>
      <c r="I5451" s="29"/>
      <c r="J5451" s="15"/>
    </row>
    <row r="5452" spans="1:10" x14ac:dyDescent="0.25">
      <c r="A5452" s="4"/>
      <c r="B5452" s="4"/>
      <c r="C5452" s="16"/>
      <c r="D5452" s="4"/>
      <c r="E5452" s="4"/>
      <c r="F5452" s="16"/>
      <c r="G5452" s="4"/>
      <c r="H5452" s="16"/>
      <c r="I5452" s="29"/>
      <c r="J5452" s="15"/>
    </row>
    <row r="5453" spans="1:10" x14ac:dyDescent="0.25">
      <c r="A5453" s="4"/>
      <c r="B5453" s="4"/>
      <c r="C5453" s="16"/>
      <c r="D5453" s="4"/>
      <c r="E5453" s="4"/>
      <c r="F5453" s="16"/>
      <c r="G5453" s="4"/>
      <c r="H5453" s="16"/>
      <c r="I5453" s="29"/>
      <c r="J5453" s="15"/>
    </row>
    <row r="5454" spans="1:10" x14ac:dyDescent="0.25">
      <c r="A5454" s="4"/>
      <c r="B5454" s="4"/>
      <c r="C5454" s="16"/>
      <c r="D5454" s="4"/>
      <c r="E5454" s="4"/>
      <c r="F5454" s="16"/>
      <c r="G5454" s="4"/>
      <c r="H5454" s="16"/>
      <c r="I5454" s="29"/>
      <c r="J5454" s="15"/>
    </row>
    <row r="5455" spans="1:10" x14ac:dyDescent="0.25">
      <c r="A5455" s="4"/>
      <c r="B5455" s="4"/>
      <c r="C5455" s="16"/>
      <c r="D5455" s="4"/>
      <c r="E5455" s="4"/>
      <c r="F5455" s="16"/>
      <c r="G5455" s="4"/>
      <c r="H5455" s="16"/>
      <c r="I5455" s="29"/>
      <c r="J5455" s="15"/>
    </row>
    <row r="5456" spans="1:10" x14ac:dyDescent="0.25">
      <c r="A5456" s="4"/>
      <c r="B5456" s="4"/>
      <c r="C5456" s="16"/>
      <c r="D5456" s="4"/>
      <c r="E5456" s="4"/>
      <c r="F5456" s="16"/>
      <c r="G5456" s="4"/>
      <c r="H5456" s="16"/>
      <c r="I5456" s="29"/>
      <c r="J5456" s="15"/>
    </row>
    <row r="5457" spans="1:10" x14ac:dyDescent="0.25">
      <c r="A5457" s="4"/>
      <c r="B5457" s="4"/>
      <c r="C5457" s="16"/>
      <c r="D5457" s="4"/>
      <c r="E5457" s="4"/>
      <c r="F5457" s="16"/>
      <c r="G5457" s="4"/>
      <c r="H5457" s="16"/>
      <c r="I5457" s="29"/>
      <c r="J5457" s="15"/>
    </row>
    <row r="5458" spans="1:10" x14ac:dyDescent="0.25">
      <c r="A5458" s="4"/>
      <c r="B5458" s="4"/>
      <c r="C5458" s="16"/>
      <c r="D5458" s="4"/>
      <c r="E5458" s="4"/>
      <c r="F5458" s="16"/>
      <c r="G5458" s="4"/>
      <c r="H5458" s="16"/>
      <c r="I5458" s="29"/>
      <c r="J5458" s="15"/>
    </row>
    <row r="5459" spans="1:10" x14ac:dyDescent="0.25">
      <c r="A5459" s="4"/>
      <c r="B5459" s="4"/>
      <c r="C5459" s="16"/>
      <c r="D5459" s="4"/>
      <c r="E5459" s="4"/>
      <c r="F5459" s="16"/>
      <c r="G5459" s="4"/>
      <c r="H5459" s="16"/>
      <c r="I5459" s="29"/>
      <c r="J5459" s="15"/>
    </row>
    <row r="5460" spans="1:10" x14ac:dyDescent="0.25">
      <c r="A5460" s="4"/>
      <c r="B5460" s="4"/>
      <c r="C5460" s="16"/>
      <c r="D5460" s="4"/>
      <c r="E5460" s="4"/>
      <c r="F5460" s="16"/>
      <c r="G5460" s="4"/>
      <c r="H5460" s="16"/>
      <c r="I5460" s="29"/>
      <c r="J5460" s="15"/>
    </row>
    <row r="5461" spans="1:10" x14ac:dyDescent="0.25">
      <c r="A5461" s="4"/>
      <c r="B5461" s="4"/>
      <c r="C5461" s="16"/>
      <c r="D5461" s="4"/>
      <c r="E5461" s="4"/>
      <c r="F5461" s="16"/>
      <c r="G5461" s="4"/>
      <c r="H5461" s="16"/>
      <c r="I5461" s="29"/>
      <c r="J5461" s="15"/>
    </row>
    <row r="5462" spans="1:10" x14ac:dyDescent="0.25">
      <c r="A5462" s="4"/>
      <c r="B5462" s="4"/>
      <c r="C5462" s="16"/>
      <c r="D5462" s="4"/>
      <c r="E5462" s="4"/>
      <c r="F5462" s="16"/>
      <c r="G5462" s="4"/>
      <c r="H5462" s="16"/>
      <c r="I5462" s="29"/>
      <c r="J5462" s="15"/>
    </row>
    <row r="5463" spans="1:10" x14ac:dyDescent="0.25">
      <c r="A5463" s="4"/>
      <c r="B5463" s="4"/>
      <c r="C5463" s="16"/>
      <c r="D5463" s="4"/>
      <c r="E5463" s="4"/>
      <c r="F5463" s="16"/>
      <c r="G5463" s="4"/>
      <c r="H5463" s="16"/>
      <c r="I5463" s="29"/>
      <c r="J5463" s="15"/>
    </row>
    <row r="5464" spans="1:10" x14ac:dyDescent="0.25">
      <c r="A5464" s="4"/>
      <c r="B5464" s="4"/>
      <c r="C5464" s="16"/>
      <c r="D5464" s="4"/>
      <c r="E5464" s="4"/>
      <c r="F5464" s="16"/>
      <c r="G5464" s="4"/>
      <c r="H5464" s="16"/>
      <c r="I5464" s="29"/>
      <c r="J5464" s="15"/>
    </row>
    <row r="5465" spans="1:10" x14ac:dyDescent="0.25">
      <c r="A5465" s="4"/>
      <c r="B5465" s="4"/>
      <c r="C5465" s="16"/>
      <c r="D5465" s="4"/>
      <c r="E5465" s="4"/>
      <c r="F5465" s="16"/>
      <c r="G5465" s="4"/>
      <c r="H5465" s="16"/>
      <c r="I5465" s="29"/>
      <c r="J5465" s="15"/>
    </row>
    <row r="5466" spans="1:10" x14ac:dyDescent="0.25">
      <c r="A5466" s="4"/>
      <c r="B5466" s="4"/>
      <c r="C5466" s="16"/>
      <c r="D5466" s="4"/>
      <c r="E5466" s="4"/>
      <c r="F5466" s="16"/>
      <c r="G5466" s="4"/>
      <c r="H5466" s="16"/>
      <c r="I5466" s="29"/>
      <c r="J5466" s="15"/>
    </row>
    <row r="5467" spans="1:10" x14ac:dyDescent="0.25">
      <c r="A5467" s="4"/>
      <c r="B5467" s="4"/>
      <c r="C5467" s="16"/>
      <c r="D5467" s="4"/>
      <c r="E5467" s="4"/>
      <c r="F5467" s="16"/>
      <c r="G5467" s="4"/>
      <c r="H5467" s="16"/>
      <c r="I5467" s="29"/>
      <c r="J5467" s="15"/>
    </row>
    <row r="5468" spans="1:10" x14ac:dyDescent="0.25">
      <c r="A5468" s="4"/>
      <c r="B5468" s="4"/>
      <c r="C5468" s="16"/>
      <c r="D5468" s="4"/>
      <c r="E5468" s="4"/>
      <c r="F5468" s="16"/>
      <c r="G5468" s="4"/>
      <c r="H5468" s="16"/>
      <c r="I5468" s="29"/>
      <c r="J5468" s="15"/>
    </row>
    <row r="5469" spans="1:10" x14ac:dyDescent="0.25">
      <c r="A5469" s="4"/>
      <c r="B5469" s="4"/>
      <c r="C5469" s="16"/>
      <c r="D5469" s="4"/>
      <c r="E5469" s="4"/>
      <c r="F5469" s="16"/>
      <c r="G5469" s="4"/>
      <c r="H5469" s="16"/>
      <c r="I5469" s="29"/>
      <c r="J5469" s="15"/>
    </row>
    <row r="5470" spans="1:10" x14ac:dyDescent="0.25">
      <c r="A5470" s="4"/>
      <c r="B5470" s="4"/>
      <c r="C5470" s="16"/>
      <c r="D5470" s="4"/>
      <c r="E5470" s="4"/>
      <c r="F5470" s="16"/>
      <c r="G5470" s="4"/>
      <c r="H5470" s="16"/>
      <c r="I5470" s="29"/>
      <c r="J5470" s="15"/>
    </row>
    <row r="5471" spans="1:10" x14ac:dyDescent="0.25">
      <c r="A5471" s="4"/>
      <c r="B5471" s="4"/>
      <c r="C5471" s="16"/>
      <c r="D5471" s="4"/>
      <c r="E5471" s="4"/>
      <c r="F5471" s="16"/>
      <c r="G5471" s="4"/>
      <c r="H5471" s="16"/>
      <c r="I5471" s="29"/>
      <c r="J5471" s="15"/>
    </row>
    <row r="5472" spans="1:10" x14ac:dyDescent="0.25">
      <c r="A5472" s="4"/>
      <c r="B5472" s="4"/>
      <c r="C5472" s="16"/>
      <c r="D5472" s="4"/>
      <c r="E5472" s="4"/>
      <c r="F5472" s="16"/>
      <c r="G5472" s="4"/>
      <c r="H5472" s="16"/>
      <c r="I5472" s="29"/>
      <c r="J5472" s="15"/>
    </row>
    <row r="5473" spans="1:10" x14ac:dyDescent="0.25">
      <c r="A5473" s="4"/>
      <c r="B5473" s="4"/>
      <c r="C5473" s="16"/>
      <c r="D5473" s="4"/>
      <c r="E5473" s="4"/>
      <c r="F5473" s="16"/>
      <c r="G5473" s="4"/>
      <c r="H5473" s="16"/>
      <c r="I5473" s="29"/>
      <c r="J5473" s="15"/>
    </row>
    <row r="5474" spans="1:10" x14ac:dyDescent="0.25">
      <c r="A5474" s="4"/>
      <c r="B5474" s="4"/>
      <c r="C5474" s="16"/>
      <c r="D5474" s="4"/>
      <c r="E5474" s="4"/>
      <c r="F5474" s="16"/>
      <c r="G5474" s="4"/>
      <c r="H5474" s="16"/>
      <c r="I5474" s="29"/>
      <c r="J5474" s="15"/>
    </row>
    <row r="5475" spans="1:10" x14ac:dyDescent="0.25">
      <c r="A5475" s="4"/>
      <c r="B5475" s="4"/>
      <c r="C5475" s="16"/>
      <c r="D5475" s="4"/>
      <c r="E5475" s="4"/>
      <c r="F5475" s="16"/>
      <c r="G5475" s="4"/>
      <c r="H5475" s="16"/>
      <c r="I5475" s="29"/>
      <c r="J5475" s="15"/>
    </row>
    <row r="5476" spans="1:10" x14ac:dyDescent="0.25">
      <c r="A5476" s="4"/>
      <c r="B5476" s="4"/>
      <c r="C5476" s="16"/>
      <c r="D5476" s="4"/>
      <c r="E5476" s="4"/>
      <c r="F5476" s="16"/>
      <c r="G5476" s="4"/>
      <c r="H5476" s="16"/>
      <c r="I5476" s="29"/>
      <c r="J5476" s="15"/>
    </row>
    <row r="5477" spans="1:10" x14ac:dyDescent="0.25">
      <c r="A5477" s="4"/>
      <c r="B5477" s="4"/>
      <c r="C5477" s="16"/>
      <c r="D5477" s="4"/>
      <c r="E5477" s="4"/>
      <c r="F5477" s="16"/>
      <c r="G5477" s="4"/>
      <c r="H5477" s="16"/>
      <c r="I5477" s="29"/>
      <c r="J5477" s="15"/>
    </row>
    <row r="5478" spans="1:10" x14ac:dyDescent="0.25">
      <c r="A5478" s="4"/>
      <c r="B5478" s="4"/>
      <c r="C5478" s="16"/>
      <c r="D5478" s="4"/>
      <c r="E5478" s="4"/>
      <c r="F5478" s="16"/>
      <c r="G5478" s="4"/>
      <c r="H5478" s="16"/>
      <c r="I5478" s="29"/>
      <c r="J5478" s="15"/>
    </row>
    <row r="5479" spans="1:10" x14ac:dyDescent="0.25">
      <c r="A5479" s="4"/>
      <c r="B5479" s="4"/>
      <c r="C5479" s="16"/>
      <c r="D5479" s="4"/>
      <c r="E5479" s="4"/>
      <c r="F5479" s="16"/>
      <c r="G5479" s="4"/>
      <c r="H5479" s="16"/>
      <c r="I5479" s="29"/>
      <c r="J5479" s="15"/>
    </row>
    <row r="5480" spans="1:10" x14ac:dyDescent="0.25">
      <c r="A5480" s="4"/>
      <c r="B5480" s="4"/>
      <c r="C5480" s="16"/>
      <c r="D5480" s="4"/>
      <c r="E5480" s="4"/>
      <c r="F5480" s="16"/>
      <c r="G5480" s="4"/>
      <c r="H5480" s="16"/>
      <c r="I5480" s="29"/>
      <c r="J5480" s="15"/>
    </row>
    <row r="5481" spans="1:10" x14ac:dyDescent="0.25">
      <c r="A5481" s="4"/>
      <c r="B5481" s="4"/>
      <c r="C5481" s="16"/>
      <c r="D5481" s="4"/>
      <c r="E5481" s="4"/>
      <c r="F5481" s="16"/>
      <c r="G5481" s="4"/>
      <c r="H5481" s="16"/>
      <c r="I5481" s="29"/>
      <c r="J5481" s="15"/>
    </row>
    <row r="5482" spans="1:10" x14ac:dyDescent="0.25">
      <c r="A5482" s="4"/>
      <c r="B5482" s="4"/>
      <c r="C5482" s="16"/>
      <c r="D5482" s="4"/>
      <c r="E5482" s="4"/>
      <c r="F5482" s="16"/>
      <c r="G5482" s="4"/>
      <c r="H5482" s="16"/>
      <c r="I5482" s="29"/>
      <c r="J5482" s="15"/>
    </row>
    <row r="5483" spans="1:10" x14ac:dyDescent="0.25">
      <c r="A5483" s="4"/>
      <c r="B5483" s="4"/>
      <c r="C5483" s="16"/>
      <c r="D5483" s="4"/>
      <c r="E5483" s="4"/>
      <c r="F5483" s="16"/>
      <c r="G5483" s="4"/>
      <c r="H5483" s="16"/>
      <c r="I5483" s="29"/>
      <c r="J5483" s="15"/>
    </row>
    <row r="5484" spans="1:10" x14ac:dyDescent="0.25">
      <c r="A5484" s="4"/>
      <c r="B5484" s="4"/>
      <c r="C5484" s="16"/>
      <c r="D5484" s="4"/>
      <c r="E5484" s="4"/>
      <c r="F5484" s="16"/>
      <c r="G5484" s="4"/>
      <c r="H5484" s="16"/>
      <c r="I5484" s="29"/>
      <c r="J5484" s="15"/>
    </row>
    <row r="5485" spans="1:10" x14ac:dyDescent="0.25">
      <c r="A5485" s="4"/>
      <c r="B5485" s="4"/>
      <c r="C5485" s="16"/>
      <c r="D5485" s="4"/>
      <c r="E5485" s="4"/>
      <c r="F5485" s="16"/>
      <c r="G5485" s="4"/>
      <c r="H5485" s="16"/>
      <c r="I5485" s="29"/>
      <c r="J5485" s="15"/>
    </row>
    <row r="5486" spans="1:10" x14ac:dyDescent="0.25">
      <c r="A5486" s="4"/>
      <c r="B5486" s="4"/>
      <c r="C5486" s="16"/>
      <c r="D5486" s="4"/>
      <c r="E5486" s="4"/>
      <c r="F5486" s="16"/>
      <c r="G5486" s="4"/>
      <c r="H5486" s="16"/>
      <c r="I5486" s="29"/>
      <c r="J5486" s="15"/>
    </row>
    <row r="5487" spans="1:10" x14ac:dyDescent="0.25">
      <c r="A5487" s="4"/>
      <c r="B5487" s="4"/>
      <c r="C5487" s="16"/>
      <c r="D5487" s="4"/>
      <c r="E5487" s="4"/>
      <c r="F5487" s="16"/>
      <c r="G5487" s="4"/>
      <c r="H5487" s="16"/>
      <c r="I5487" s="29"/>
      <c r="J5487" s="15"/>
    </row>
    <row r="5488" spans="1:10" x14ac:dyDescent="0.25">
      <c r="A5488" s="4"/>
      <c r="B5488" s="4"/>
      <c r="C5488" s="16"/>
      <c r="D5488" s="4"/>
      <c r="E5488" s="4"/>
      <c r="F5488" s="16"/>
      <c r="G5488" s="4"/>
      <c r="H5488" s="16"/>
      <c r="I5488" s="29"/>
      <c r="J5488" s="15"/>
    </row>
    <row r="5489" spans="1:10" x14ac:dyDescent="0.25">
      <c r="A5489" s="4"/>
      <c r="B5489" s="4"/>
      <c r="C5489" s="16"/>
      <c r="D5489" s="4"/>
      <c r="E5489" s="4"/>
      <c r="F5489" s="16"/>
      <c r="G5489" s="4"/>
      <c r="H5489" s="16"/>
      <c r="I5489" s="29"/>
      <c r="J5489" s="15"/>
    </row>
    <row r="5490" spans="1:10" x14ac:dyDescent="0.25">
      <c r="A5490" s="4"/>
      <c r="B5490" s="4"/>
      <c r="C5490" s="16"/>
      <c r="D5490" s="4"/>
      <c r="E5490" s="4"/>
      <c r="F5490" s="16"/>
      <c r="G5490" s="4"/>
      <c r="H5490" s="16"/>
      <c r="I5490" s="29"/>
      <c r="J5490" s="15"/>
    </row>
    <row r="5491" spans="1:10" x14ac:dyDescent="0.25">
      <c r="A5491" s="4"/>
      <c r="B5491" s="4"/>
      <c r="C5491" s="16"/>
      <c r="D5491" s="4"/>
      <c r="E5491" s="4"/>
      <c r="F5491" s="16"/>
      <c r="G5491" s="4"/>
      <c r="H5491" s="16"/>
      <c r="I5491" s="29"/>
      <c r="J5491" s="15"/>
    </row>
    <row r="5492" spans="1:10" x14ac:dyDescent="0.25">
      <c r="A5492" s="4"/>
      <c r="B5492" s="4"/>
      <c r="C5492" s="16"/>
      <c r="D5492" s="4"/>
      <c r="E5492" s="4"/>
      <c r="F5492" s="16"/>
      <c r="G5492" s="4"/>
      <c r="H5492" s="16"/>
      <c r="I5492" s="29"/>
      <c r="J5492" s="15"/>
    </row>
    <row r="5493" spans="1:10" x14ac:dyDescent="0.25">
      <c r="A5493" s="4"/>
      <c r="B5493" s="4"/>
      <c r="C5493" s="16"/>
      <c r="D5493" s="4"/>
      <c r="E5493" s="4"/>
      <c r="F5493" s="16"/>
      <c r="G5493" s="4"/>
      <c r="H5493" s="16"/>
      <c r="I5493" s="29"/>
      <c r="J5493" s="15"/>
    </row>
    <row r="5494" spans="1:10" x14ac:dyDescent="0.25">
      <c r="A5494" s="4"/>
      <c r="B5494" s="4"/>
      <c r="C5494" s="16"/>
      <c r="D5494" s="4"/>
      <c r="E5494" s="4"/>
      <c r="F5494" s="16"/>
      <c r="G5494" s="4"/>
      <c r="H5494" s="16"/>
      <c r="I5494" s="29"/>
      <c r="J5494" s="15"/>
    </row>
    <row r="5495" spans="1:10" x14ac:dyDescent="0.25">
      <c r="A5495" s="4"/>
      <c r="B5495" s="4"/>
      <c r="C5495" s="16"/>
      <c r="D5495" s="4"/>
      <c r="E5495" s="4"/>
      <c r="F5495" s="16"/>
      <c r="G5495" s="4"/>
      <c r="H5495" s="16"/>
      <c r="I5495" s="29"/>
      <c r="J5495" s="15"/>
    </row>
    <row r="5496" spans="1:10" x14ac:dyDescent="0.25">
      <c r="A5496" s="4"/>
      <c r="B5496" s="4"/>
      <c r="C5496" s="16"/>
      <c r="D5496" s="4"/>
      <c r="E5496" s="4"/>
      <c r="F5496" s="16"/>
      <c r="G5496" s="4"/>
      <c r="H5496" s="16"/>
      <c r="I5496" s="29"/>
      <c r="J5496" s="15"/>
    </row>
    <row r="5497" spans="1:10" x14ac:dyDescent="0.25">
      <c r="A5497" s="4"/>
      <c r="B5497" s="4"/>
      <c r="C5497" s="16"/>
      <c r="D5497" s="4"/>
      <c r="E5497" s="4"/>
      <c r="F5497" s="16"/>
      <c r="G5497" s="4"/>
      <c r="H5497" s="16"/>
      <c r="I5497" s="29"/>
      <c r="J5497" s="15"/>
    </row>
    <row r="5498" spans="1:10" x14ac:dyDescent="0.25">
      <c r="A5498" s="4"/>
      <c r="B5498" s="4"/>
      <c r="C5498" s="16"/>
      <c r="D5498" s="4"/>
      <c r="E5498" s="4"/>
      <c r="F5498" s="16"/>
      <c r="G5498" s="4"/>
      <c r="H5498" s="16"/>
      <c r="I5498" s="29"/>
      <c r="J5498" s="15"/>
    </row>
    <row r="5499" spans="1:10" x14ac:dyDescent="0.25">
      <c r="A5499" s="4"/>
      <c r="B5499" s="4"/>
      <c r="C5499" s="16"/>
      <c r="D5499" s="4"/>
      <c r="E5499" s="4"/>
      <c r="F5499" s="16"/>
      <c r="G5499" s="4"/>
      <c r="H5499" s="16"/>
      <c r="I5499" s="29"/>
      <c r="J5499" s="15"/>
    </row>
    <row r="5500" spans="1:10" x14ac:dyDescent="0.25">
      <c r="A5500" s="4"/>
      <c r="B5500" s="4"/>
      <c r="C5500" s="16"/>
      <c r="D5500" s="4"/>
      <c r="E5500" s="4"/>
      <c r="F5500" s="16"/>
      <c r="G5500" s="4"/>
      <c r="H5500" s="16"/>
      <c r="I5500" s="29"/>
      <c r="J5500" s="15"/>
    </row>
    <row r="5501" spans="1:10" x14ac:dyDescent="0.25">
      <c r="A5501" s="4"/>
      <c r="B5501" s="4"/>
      <c r="C5501" s="16"/>
      <c r="D5501" s="4"/>
      <c r="E5501" s="4"/>
      <c r="F5501" s="16"/>
      <c r="G5501" s="4"/>
      <c r="H5501" s="16"/>
      <c r="I5501" s="29"/>
      <c r="J5501" s="15"/>
    </row>
    <row r="5502" spans="1:10" x14ac:dyDescent="0.25">
      <c r="A5502" s="4"/>
      <c r="B5502" s="4"/>
      <c r="C5502" s="16"/>
      <c r="D5502" s="4"/>
      <c r="E5502" s="4"/>
      <c r="F5502" s="16"/>
      <c r="G5502" s="4"/>
      <c r="H5502" s="16"/>
      <c r="I5502" s="29"/>
      <c r="J5502" s="15"/>
    </row>
    <row r="5503" spans="1:10" x14ac:dyDescent="0.25">
      <c r="A5503" s="4"/>
      <c r="B5503" s="4"/>
      <c r="C5503" s="16"/>
      <c r="D5503" s="4"/>
      <c r="E5503" s="4"/>
      <c r="F5503" s="16"/>
      <c r="G5503" s="4"/>
      <c r="H5503" s="16"/>
      <c r="I5503" s="29"/>
      <c r="J5503" s="15"/>
    </row>
    <row r="5504" spans="1:10" x14ac:dyDescent="0.25">
      <c r="A5504" s="4"/>
      <c r="B5504" s="4"/>
      <c r="C5504" s="16"/>
      <c r="D5504" s="4"/>
      <c r="E5504" s="4"/>
      <c r="F5504" s="16"/>
      <c r="G5504" s="4"/>
      <c r="H5504" s="16"/>
      <c r="I5504" s="29"/>
      <c r="J5504" s="15"/>
    </row>
    <row r="5505" spans="1:10" x14ac:dyDescent="0.25">
      <c r="A5505" s="4"/>
      <c r="B5505" s="4"/>
      <c r="C5505" s="16"/>
      <c r="D5505" s="4"/>
      <c r="E5505" s="4"/>
      <c r="F5505" s="16"/>
      <c r="G5505" s="4"/>
      <c r="H5505" s="16"/>
      <c r="I5505" s="29"/>
      <c r="J5505" s="15"/>
    </row>
    <row r="5506" spans="1:10" x14ac:dyDescent="0.25">
      <c r="A5506" s="4"/>
      <c r="B5506" s="4"/>
      <c r="C5506" s="16"/>
      <c r="D5506" s="4"/>
      <c r="E5506" s="4"/>
      <c r="F5506" s="16"/>
      <c r="G5506" s="4"/>
      <c r="H5506" s="16"/>
      <c r="I5506" s="29"/>
      <c r="J5506" s="15"/>
    </row>
    <row r="5507" spans="1:10" x14ac:dyDescent="0.25">
      <c r="A5507" s="4"/>
      <c r="B5507" s="4"/>
      <c r="C5507" s="16"/>
      <c r="D5507" s="4"/>
      <c r="E5507" s="4"/>
      <c r="F5507" s="16"/>
      <c r="G5507" s="4"/>
      <c r="H5507" s="16"/>
      <c r="I5507" s="29"/>
      <c r="J5507" s="15"/>
    </row>
    <row r="5508" spans="1:10" x14ac:dyDescent="0.25">
      <c r="A5508" s="4"/>
      <c r="B5508" s="4"/>
      <c r="C5508" s="16"/>
      <c r="D5508" s="4"/>
      <c r="E5508" s="4"/>
      <c r="F5508" s="16"/>
      <c r="G5508" s="4"/>
      <c r="H5508" s="16"/>
      <c r="I5508" s="29"/>
      <c r="J5508" s="15"/>
    </row>
    <row r="5509" spans="1:10" x14ac:dyDescent="0.25">
      <c r="A5509" s="4"/>
      <c r="B5509" s="4"/>
      <c r="C5509" s="16"/>
      <c r="D5509" s="4"/>
      <c r="E5509" s="4"/>
      <c r="F5509" s="16"/>
      <c r="G5509" s="4"/>
      <c r="H5509" s="16"/>
      <c r="I5509" s="29"/>
      <c r="J5509" s="15"/>
    </row>
    <row r="5510" spans="1:10" x14ac:dyDescent="0.25">
      <c r="A5510" s="4"/>
      <c r="B5510" s="4"/>
      <c r="C5510" s="16"/>
      <c r="D5510" s="4"/>
      <c r="E5510" s="4"/>
      <c r="F5510" s="16"/>
      <c r="G5510" s="4"/>
      <c r="H5510" s="16"/>
      <c r="I5510" s="29"/>
      <c r="J5510" s="15"/>
    </row>
    <row r="5511" spans="1:10" x14ac:dyDescent="0.25">
      <c r="A5511" s="4"/>
      <c r="B5511" s="4"/>
      <c r="C5511" s="16"/>
      <c r="D5511" s="4"/>
      <c r="E5511" s="4"/>
      <c r="F5511" s="16"/>
      <c r="G5511" s="4"/>
      <c r="H5511" s="16"/>
      <c r="I5511" s="29"/>
      <c r="J5511" s="15"/>
    </row>
    <row r="5512" spans="1:10" x14ac:dyDescent="0.25">
      <c r="A5512" s="4"/>
      <c r="B5512" s="4"/>
      <c r="C5512" s="16"/>
      <c r="D5512" s="4"/>
      <c r="E5512" s="4"/>
      <c r="F5512" s="16"/>
      <c r="G5512" s="4"/>
      <c r="H5512" s="16"/>
      <c r="I5512" s="29"/>
      <c r="J5512" s="15"/>
    </row>
    <row r="5513" spans="1:10" x14ac:dyDescent="0.25">
      <c r="A5513" s="4"/>
      <c r="B5513" s="4"/>
      <c r="C5513" s="16"/>
      <c r="D5513" s="4"/>
      <c r="E5513" s="4"/>
      <c r="F5513" s="16"/>
      <c r="G5513" s="4"/>
      <c r="H5513" s="16"/>
      <c r="I5513" s="29"/>
      <c r="J5513" s="15"/>
    </row>
    <row r="5514" spans="1:10" x14ac:dyDescent="0.25">
      <c r="A5514" s="4"/>
      <c r="B5514" s="4"/>
      <c r="C5514" s="16"/>
      <c r="D5514" s="4"/>
      <c r="E5514" s="4"/>
      <c r="F5514" s="16"/>
      <c r="G5514" s="4"/>
      <c r="H5514" s="16"/>
      <c r="I5514" s="29"/>
      <c r="J5514" s="15"/>
    </row>
    <row r="5515" spans="1:10" x14ac:dyDescent="0.25">
      <c r="A5515" s="4"/>
      <c r="B5515" s="4"/>
      <c r="C5515" s="16"/>
      <c r="D5515" s="4"/>
      <c r="E5515" s="4"/>
      <c r="F5515" s="16"/>
      <c r="G5515" s="4"/>
      <c r="H5515" s="16"/>
      <c r="I5515" s="29"/>
      <c r="J5515" s="15"/>
    </row>
    <row r="5516" spans="1:10" x14ac:dyDescent="0.25">
      <c r="A5516" s="4"/>
      <c r="B5516" s="4"/>
      <c r="C5516" s="16"/>
      <c r="D5516" s="4"/>
      <c r="E5516" s="4"/>
      <c r="F5516" s="16"/>
      <c r="G5516" s="4"/>
      <c r="H5516" s="16"/>
      <c r="I5516" s="29"/>
      <c r="J5516" s="15"/>
    </row>
    <row r="5517" spans="1:10" x14ac:dyDescent="0.25">
      <c r="A5517" s="4"/>
      <c r="B5517" s="4"/>
      <c r="C5517" s="16"/>
      <c r="D5517" s="4"/>
      <c r="E5517" s="4"/>
      <c r="F5517" s="16"/>
      <c r="G5517" s="4"/>
      <c r="H5517" s="16"/>
      <c r="I5517" s="29"/>
      <c r="J5517" s="15"/>
    </row>
    <row r="5518" spans="1:10" x14ac:dyDescent="0.25">
      <c r="A5518" s="4"/>
      <c r="B5518" s="4"/>
      <c r="C5518" s="16"/>
      <c r="D5518" s="4"/>
      <c r="E5518" s="4"/>
      <c r="F5518" s="16"/>
      <c r="G5518" s="4"/>
      <c r="H5518" s="16"/>
      <c r="I5518" s="29"/>
      <c r="J5518" s="15"/>
    </row>
    <row r="5519" spans="1:10" x14ac:dyDescent="0.25">
      <c r="A5519" s="4"/>
      <c r="B5519" s="4"/>
      <c r="C5519" s="16"/>
      <c r="D5519" s="4"/>
      <c r="E5519" s="4"/>
      <c r="F5519" s="16"/>
      <c r="G5519" s="4"/>
      <c r="H5519" s="16"/>
      <c r="I5519" s="29"/>
      <c r="J5519" s="15"/>
    </row>
    <row r="5520" spans="1:10" x14ac:dyDescent="0.25">
      <c r="A5520" s="4"/>
      <c r="B5520" s="4"/>
      <c r="C5520" s="16"/>
      <c r="D5520" s="4"/>
      <c r="E5520" s="4"/>
      <c r="F5520" s="16"/>
      <c r="G5520" s="4"/>
      <c r="H5520" s="16"/>
      <c r="I5520" s="29"/>
      <c r="J5520" s="15"/>
    </row>
    <row r="5521" spans="1:10" x14ac:dyDescent="0.25">
      <c r="A5521" s="4"/>
      <c r="B5521" s="4"/>
      <c r="C5521" s="16"/>
      <c r="D5521" s="4"/>
      <c r="E5521" s="4"/>
      <c r="F5521" s="16"/>
      <c r="G5521" s="4"/>
      <c r="H5521" s="16"/>
      <c r="I5521" s="29"/>
      <c r="J5521" s="15"/>
    </row>
    <row r="5522" spans="1:10" x14ac:dyDescent="0.25">
      <c r="A5522" s="4"/>
      <c r="B5522" s="4"/>
      <c r="C5522" s="16"/>
      <c r="D5522" s="4"/>
      <c r="E5522" s="4"/>
      <c r="F5522" s="16"/>
      <c r="G5522" s="4"/>
      <c r="H5522" s="16"/>
      <c r="I5522" s="29"/>
      <c r="J5522" s="15"/>
    </row>
    <row r="5523" spans="1:10" x14ac:dyDescent="0.25">
      <c r="A5523" s="4"/>
      <c r="B5523" s="4"/>
      <c r="C5523" s="16"/>
      <c r="D5523" s="4"/>
      <c r="E5523" s="4"/>
      <c r="F5523" s="16"/>
      <c r="G5523" s="4"/>
      <c r="H5523" s="16"/>
      <c r="I5523" s="29"/>
      <c r="J5523" s="15"/>
    </row>
    <row r="5524" spans="1:10" x14ac:dyDescent="0.25">
      <c r="A5524" s="4"/>
      <c r="B5524" s="4"/>
      <c r="C5524" s="16"/>
      <c r="D5524" s="4"/>
      <c r="E5524" s="4"/>
      <c r="F5524" s="16"/>
      <c r="G5524" s="4"/>
      <c r="H5524" s="16"/>
      <c r="I5524" s="29"/>
      <c r="J5524" s="15"/>
    </row>
    <row r="5525" spans="1:10" x14ac:dyDescent="0.25">
      <c r="A5525" s="4"/>
      <c r="B5525" s="4"/>
      <c r="C5525" s="16"/>
      <c r="D5525" s="4"/>
      <c r="E5525" s="4"/>
      <c r="F5525" s="16"/>
      <c r="G5525" s="4"/>
      <c r="H5525" s="16"/>
      <c r="I5525" s="29"/>
      <c r="J5525" s="15"/>
    </row>
    <row r="5526" spans="1:10" x14ac:dyDescent="0.25">
      <c r="A5526" s="4"/>
      <c r="B5526" s="4"/>
      <c r="C5526" s="16"/>
      <c r="D5526" s="4"/>
      <c r="E5526" s="4"/>
      <c r="F5526" s="16"/>
      <c r="G5526" s="4"/>
      <c r="H5526" s="16"/>
      <c r="I5526" s="29"/>
      <c r="J5526" s="15"/>
    </row>
    <row r="5527" spans="1:10" x14ac:dyDescent="0.25">
      <c r="A5527" s="4"/>
      <c r="B5527" s="4"/>
      <c r="C5527" s="16"/>
      <c r="D5527" s="4"/>
      <c r="E5527" s="4"/>
      <c r="F5527" s="16"/>
      <c r="G5527" s="4"/>
      <c r="H5527" s="16"/>
      <c r="I5527" s="29"/>
      <c r="J5527" s="15"/>
    </row>
    <row r="5528" spans="1:10" x14ac:dyDescent="0.25">
      <c r="A5528" s="4"/>
      <c r="B5528" s="4"/>
      <c r="C5528" s="16"/>
      <c r="D5528" s="4"/>
      <c r="E5528" s="4"/>
      <c r="F5528" s="16"/>
      <c r="G5528" s="4"/>
      <c r="H5528" s="16"/>
      <c r="I5528" s="29"/>
      <c r="J5528" s="15"/>
    </row>
    <row r="5529" spans="1:10" x14ac:dyDescent="0.25">
      <c r="A5529" s="4"/>
      <c r="B5529" s="4"/>
      <c r="C5529" s="16"/>
      <c r="D5529" s="4"/>
      <c r="E5529" s="4"/>
      <c r="F5529" s="16"/>
      <c r="G5529" s="4"/>
      <c r="H5529" s="16"/>
      <c r="I5529" s="29"/>
      <c r="J5529" s="15"/>
    </row>
    <row r="5530" spans="1:10" x14ac:dyDescent="0.25">
      <c r="A5530" s="4"/>
      <c r="B5530" s="4"/>
      <c r="C5530" s="16"/>
      <c r="D5530" s="4"/>
      <c r="E5530" s="4"/>
      <c r="F5530" s="16"/>
      <c r="G5530" s="4"/>
      <c r="H5530" s="16"/>
      <c r="I5530" s="29"/>
      <c r="J5530" s="15"/>
    </row>
    <row r="5531" spans="1:10" x14ac:dyDescent="0.25">
      <c r="A5531" s="4"/>
      <c r="B5531" s="4"/>
      <c r="C5531" s="16"/>
      <c r="D5531" s="4"/>
      <c r="E5531" s="4"/>
      <c r="F5531" s="16"/>
      <c r="G5531" s="4"/>
      <c r="H5531" s="16"/>
      <c r="I5531" s="29"/>
      <c r="J5531" s="15"/>
    </row>
    <row r="5532" spans="1:10" x14ac:dyDescent="0.25">
      <c r="A5532" s="4"/>
      <c r="B5532" s="4"/>
      <c r="C5532" s="16"/>
      <c r="D5532" s="4"/>
      <c r="E5532" s="4"/>
      <c r="F5532" s="16"/>
      <c r="G5532" s="4"/>
      <c r="H5532" s="16"/>
      <c r="I5532" s="29"/>
      <c r="J5532" s="15"/>
    </row>
    <row r="5533" spans="1:10" x14ac:dyDescent="0.25">
      <c r="A5533" s="4"/>
      <c r="B5533" s="4"/>
      <c r="C5533" s="16"/>
      <c r="D5533" s="4"/>
      <c r="E5533" s="4"/>
      <c r="F5533" s="16"/>
      <c r="G5533" s="4"/>
      <c r="H5533" s="16"/>
      <c r="I5533" s="29"/>
      <c r="J5533" s="15"/>
    </row>
    <row r="5534" spans="1:10" x14ac:dyDescent="0.25">
      <c r="A5534" s="4"/>
      <c r="B5534" s="4"/>
      <c r="C5534" s="16"/>
      <c r="D5534" s="4"/>
      <c r="E5534" s="4"/>
      <c r="F5534" s="16"/>
      <c r="G5534" s="4"/>
      <c r="H5534" s="16"/>
      <c r="I5534" s="29"/>
      <c r="J5534" s="15"/>
    </row>
    <row r="5535" spans="1:10" x14ac:dyDescent="0.25">
      <c r="A5535" s="4"/>
      <c r="B5535" s="4"/>
      <c r="C5535" s="16"/>
      <c r="D5535" s="4"/>
      <c r="E5535" s="4"/>
      <c r="F5535" s="16"/>
      <c r="G5535" s="4"/>
      <c r="H5535" s="16"/>
      <c r="I5535" s="29"/>
      <c r="J5535" s="15"/>
    </row>
    <row r="5536" spans="1:10" x14ac:dyDescent="0.25">
      <c r="A5536" s="4"/>
      <c r="B5536" s="4"/>
      <c r="C5536" s="16"/>
      <c r="D5536" s="4"/>
      <c r="E5536" s="4"/>
      <c r="F5536" s="16"/>
      <c r="G5536" s="4"/>
      <c r="H5536" s="16"/>
      <c r="I5536" s="29"/>
      <c r="J5536" s="15"/>
    </row>
    <row r="5537" spans="1:10" x14ac:dyDescent="0.25">
      <c r="A5537" s="4"/>
      <c r="B5537" s="4"/>
      <c r="C5537" s="16"/>
      <c r="D5537" s="4"/>
      <c r="E5537" s="4"/>
      <c r="F5537" s="16"/>
      <c r="G5537" s="4"/>
      <c r="H5537" s="16"/>
      <c r="I5537" s="29"/>
      <c r="J5537" s="15"/>
    </row>
    <row r="5538" spans="1:10" x14ac:dyDescent="0.25">
      <c r="A5538" s="4"/>
      <c r="B5538" s="4"/>
      <c r="C5538" s="16"/>
      <c r="D5538" s="4"/>
      <c r="E5538" s="4"/>
      <c r="F5538" s="16"/>
      <c r="G5538" s="4"/>
      <c r="H5538" s="16"/>
      <c r="I5538" s="29"/>
      <c r="J5538" s="15"/>
    </row>
    <row r="5539" spans="1:10" x14ac:dyDescent="0.25">
      <c r="A5539" s="4"/>
      <c r="B5539" s="4"/>
      <c r="C5539" s="16"/>
      <c r="D5539" s="4"/>
      <c r="E5539" s="4"/>
      <c r="F5539" s="16"/>
      <c r="G5539" s="4"/>
      <c r="H5539" s="16"/>
      <c r="I5539" s="29"/>
      <c r="J5539" s="15"/>
    </row>
    <row r="5540" spans="1:10" x14ac:dyDescent="0.25">
      <c r="A5540" s="4"/>
      <c r="B5540" s="4"/>
      <c r="C5540" s="16"/>
      <c r="D5540" s="4"/>
      <c r="E5540" s="4"/>
      <c r="F5540" s="16"/>
      <c r="G5540" s="4"/>
      <c r="H5540" s="16"/>
      <c r="I5540" s="29"/>
      <c r="J5540" s="15"/>
    </row>
    <row r="5541" spans="1:10" x14ac:dyDescent="0.25">
      <c r="A5541" s="4"/>
      <c r="B5541" s="4"/>
      <c r="C5541" s="16"/>
      <c r="D5541" s="4"/>
      <c r="E5541" s="4"/>
      <c r="F5541" s="16"/>
      <c r="G5541" s="4"/>
      <c r="H5541" s="16"/>
      <c r="I5541" s="29"/>
      <c r="J5541" s="15"/>
    </row>
    <row r="5542" spans="1:10" x14ac:dyDescent="0.25">
      <c r="A5542" s="4"/>
      <c r="B5542" s="4"/>
      <c r="C5542" s="16"/>
      <c r="D5542" s="4"/>
      <c r="E5542" s="4"/>
      <c r="F5542" s="16"/>
      <c r="G5542" s="4"/>
      <c r="H5542" s="16"/>
      <c r="I5542" s="29"/>
      <c r="J5542" s="15"/>
    </row>
    <row r="5543" spans="1:10" x14ac:dyDescent="0.25">
      <c r="A5543" s="4"/>
      <c r="B5543" s="4"/>
      <c r="C5543" s="16"/>
      <c r="D5543" s="4"/>
      <c r="E5543" s="4"/>
      <c r="F5543" s="16"/>
      <c r="G5543" s="4"/>
      <c r="H5543" s="16"/>
      <c r="I5543" s="29"/>
      <c r="J5543" s="15"/>
    </row>
    <row r="5544" spans="1:10" x14ac:dyDescent="0.25">
      <c r="A5544" s="4"/>
      <c r="B5544" s="4"/>
      <c r="C5544" s="16"/>
      <c r="D5544" s="4"/>
      <c r="E5544" s="4"/>
      <c r="F5544" s="16"/>
      <c r="G5544" s="4"/>
      <c r="H5544" s="16"/>
      <c r="I5544" s="29"/>
      <c r="J5544" s="15"/>
    </row>
    <row r="5545" spans="1:10" x14ac:dyDescent="0.25">
      <c r="A5545" s="4"/>
      <c r="B5545" s="4"/>
      <c r="C5545" s="16"/>
      <c r="D5545" s="4"/>
      <c r="E5545" s="4"/>
      <c r="F5545" s="16"/>
      <c r="G5545" s="4"/>
      <c r="H5545" s="16"/>
      <c r="I5545" s="29"/>
      <c r="J5545" s="15"/>
    </row>
    <row r="5546" spans="1:10" x14ac:dyDescent="0.25">
      <c r="A5546" s="4"/>
      <c r="B5546" s="4"/>
      <c r="C5546" s="16"/>
      <c r="D5546" s="4"/>
      <c r="E5546" s="4"/>
      <c r="F5546" s="16"/>
      <c r="G5546" s="4"/>
      <c r="H5546" s="16"/>
      <c r="I5546" s="29"/>
      <c r="J5546" s="15"/>
    </row>
    <row r="5547" spans="1:10" x14ac:dyDescent="0.25">
      <c r="A5547" s="4"/>
      <c r="B5547" s="4"/>
      <c r="C5547" s="16"/>
      <c r="D5547" s="4"/>
      <c r="E5547" s="4"/>
      <c r="F5547" s="16"/>
      <c r="G5547" s="4"/>
      <c r="H5547" s="16"/>
      <c r="I5547" s="29"/>
      <c r="J5547" s="15"/>
    </row>
    <row r="5548" spans="1:10" x14ac:dyDescent="0.25">
      <c r="A5548" s="4"/>
      <c r="B5548" s="4"/>
      <c r="C5548" s="16"/>
      <c r="D5548" s="4"/>
      <c r="E5548" s="4"/>
      <c r="F5548" s="16"/>
      <c r="G5548" s="4"/>
      <c r="H5548" s="16"/>
      <c r="I5548" s="29"/>
      <c r="J5548" s="15"/>
    </row>
    <row r="5549" spans="1:10" x14ac:dyDescent="0.25">
      <c r="A5549" s="4"/>
      <c r="B5549" s="4"/>
      <c r="C5549" s="16"/>
      <c r="D5549" s="4"/>
      <c r="E5549" s="4"/>
      <c r="F5549" s="16"/>
      <c r="G5549" s="4"/>
      <c r="H5549" s="16"/>
      <c r="I5549" s="29"/>
      <c r="J5549" s="15"/>
    </row>
    <row r="5550" spans="1:10" x14ac:dyDescent="0.25">
      <c r="A5550" s="4"/>
      <c r="B5550" s="4"/>
      <c r="C5550" s="16"/>
      <c r="D5550" s="4"/>
      <c r="E5550" s="4"/>
      <c r="F5550" s="16"/>
      <c r="G5550" s="4"/>
      <c r="H5550" s="16"/>
      <c r="I5550" s="29"/>
      <c r="J5550" s="15"/>
    </row>
    <row r="5551" spans="1:10" x14ac:dyDescent="0.25">
      <c r="A5551" s="4"/>
      <c r="B5551" s="4"/>
      <c r="C5551" s="16"/>
      <c r="D5551" s="4"/>
      <c r="E5551" s="4"/>
      <c r="F5551" s="16"/>
      <c r="G5551" s="4"/>
      <c r="H5551" s="16"/>
      <c r="I5551" s="29"/>
      <c r="J5551" s="15"/>
    </row>
    <row r="5552" spans="1:10" x14ac:dyDescent="0.25">
      <c r="A5552" s="4"/>
      <c r="B5552" s="4"/>
      <c r="C5552" s="16"/>
      <c r="D5552" s="4"/>
      <c r="E5552" s="4"/>
      <c r="F5552" s="16"/>
      <c r="G5552" s="4"/>
      <c r="H5552" s="16"/>
      <c r="I5552" s="29"/>
      <c r="J5552" s="15"/>
    </row>
    <row r="5553" spans="1:10" x14ac:dyDescent="0.25">
      <c r="A5553" s="4"/>
      <c r="B5553" s="4"/>
      <c r="C5553" s="16"/>
      <c r="D5553" s="4"/>
      <c r="E5553" s="4"/>
      <c r="F5553" s="16"/>
      <c r="G5553" s="4"/>
      <c r="H5553" s="16"/>
      <c r="I5553" s="29"/>
      <c r="J5553" s="15"/>
    </row>
    <row r="5554" spans="1:10" x14ac:dyDescent="0.25">
      <c r="A5554" s="4"/>
      <c r="B5554" s="4"/>
      <c r="C5554" s="16"/>
      <c r="D5554" s="4"/>
      <c r="E5554" s="4"/>
      <c r="F5554" s="16"/>
      <c r="G5554" s="4"/>
      <c r="H5554" s="16"/>
      <c r="I5554" s="29"/>
      <c r="J5554" s="15"/>
    </row>
    <row r="5555" spans="1:10" x14ac:dyDescent="0.25">
      <c r="A5555" s="4"/>
      <c r="B5555" s="4"/>
      <c r="C5555" s="16"/>
      <c r="D5555" s="4"/>
      <c r="E5555" s="4"/>
      <c r="F5555" s="16"/>
      <c r="G5555" s="4"/>
      <c r="H5555" s="16"/>
      <c r="I5555" s="29"/>
      <c r="J5555" s="15"/>
    </row>
    <row r="5556" spans="1:10" x14ac:dyDescent="0.25">
      <c r="A5556" s="4"/>
      <c r="B5556" s="4"/>
      <c r="C5556" s="16"/>
      <c r="D5556" s="4"/>
      <c r="E5556" s="4"/>
      <c r="F5556" s="16"/>
      <c r="G5556" s="4"/>
      <c r="H5556" s="16"/>
      <c r="I5556" s="29"/>
      <c r="J5556" s="15"/>
    </row>
    <row r="5557" spans="1:10" x14ac:dyDescent="0.25">
      <c r="A5557" s="4"/>
      <c r="B5557" s="4"/>
      <c r="C5557" s="16"/>
      <c r="D5557" s="4"/>
      <c r="E5557" s="4"/>
      <c r="F5557" s="16"/>
      <c r="G5557" s="4"/>
      <c r="H5557" s="16"/>
      <c r="I5557" s="29"/>
      <c r="J5557" s="15"/>
    </row>
    <row r="5558" spans="1:10" x14ac:dyDescent="0.25">
      <c r="A5558" s="4"/>
      <c r="B5558" s="4"/>
      <c r="C5558" s="16"/>
      <c r="D5558" s="4"/>
      <c r="E5558" s="4"/>
      <c r="F5558" s="16"/>
      <c r="G5558" s="4"/>
      <c r="H5558" s="16"/>
      <c r="I5558" s="29"/>
      <c r="J5558" s="15"/>
    </row>
    <row r="5559" spans="1:10" x14ac:dyDescent="0.25">
      <c r="A5559" s="4"/>
      <c r="B5559" s="4"/>
      <c r="C5559" s="16"/>
      <c r="D5559" s="4"/>
      <c r="E5559" s="4"/>
      <c r="F5559" s="16"/>
      <c r="G5559" s="4"/>
      <c r="H5559" s="16"/>
      <c r="I5559" s="29"/>
      <c r="J5559" s="15"/>
    </row>
    <row r="5560" spans="1:10" x14ac:dyDescent="0.25">
      <c r="A5560" s="4"/>
      <c r="B5560" s="4"/>
      <c r="C5560" s="16"/>
      <c r="D5560" s="4"/>
      <c r="E5560" s="4"/>
      <c r="F5560" s="16"/>
      <c r="G5560" s="4"/>
      <c r="H5560" s="16"/>
      <c r="I5560" s="29"/>
      <c r="J5560" s="15"/>
    </row>
    <row r="5561" spans="1:10" x14ac:dyDescent="0.25">
      <c r="A5561" s="4"/>
      <c r="B5561" s="4"/>
      <c r="C5561" s="16"/>
      <c r="D5561" s="4"/>
      <c r="E5561" s="4"/>
      <c r="F5561" s="16"/>
      <c r="G5561" s="4"/>
      <c r="H5561" s="16"/>
      <c r="I5561" s="29"/>
      <c r="J5561" s="15"/>
    </row>
    <row r="5562" spans="1:10" x14ac:dyDescent="0.25">
      <c r="A5562" s="4"/>
      <c r="B5562" s="4"/>
      <c r="C5562" s="16"/>
      <c r="D5562" s="4"/>
      <c r="E5562" s="4"/>
      <c r="F5562" s="16"/>
      <c r="G5562" s="4"/>
      <c r="H5562" s="16"/>
      <c r="I5562" s="29"/>
      <c r="J5562" s="15"/>
    </row>
    <row r="5563" spans="1:10" x14ac:dyDescent="0.25">
      <c r="A5563" s="4"/>
      <c r="B5563" s="4"/>
      <c r="C5563" s="16"/>
      <c r="D5563" s="4"/>
      <c r="E5563" s="4"/>
      <c r="F5563" s="16"/>
      <c r="G5563" s="4"/>
      <c r="H5563" s="16"/>
      <c r="I5563" s="29"/>
      <c r="J5563" s="15"/>
    </row>
    <row r="5564" spans="1:10" x14ac:dyDescent="0.25">
      <c r="A5564" s="4"/>
      <c r="B5564" s="4"/>
      <c r="C5564" s="16"/>
      <c r="D5564" s="4"/>
      <c r="E5564" s="4"/>
      <c r="F5564" s="16"/>
      <c r="G5564" s="4"/>
      <c r="H5564" s="16"/>
      <c r="I5564" s="29"/>
      <c r="J5564" s="15"/>
    </row>
    <row r="5565" spans="1:10" x14ac:dyDescent="0.25">
      <c r="A5565" s="4"/>
      <c r="B5565" s="4"/>
      <c r="C5565" s="16"/>
      <c r="D5565" s="4"/>
      <c r="E5565" s="4"/>
      <c r="F5565" s="16"/>
      <c r="G5565" s="4"/>
      <c r="H5565" s="16"/>
      <c r="I5565" s="29"/>
      <c r="J5565" s="15"/>
    </row>
    <row r="5566" spans="1:10" x14ac:dyDescent="0.25">
      <c r="A5566" s="4"/>
      <c r="B5566" s="4"/>
      <c r="C5566" s="16"/>
      <c r="D5566" s="4"/>
      <c r="E5566" s="4"/>
      <c r="F5566" s="16"/>
      <c r="G5566" s="4"/>
      <c r="H5566" s="16"/>
      <c r="I5566" s="29"/>
      <c r="J5566" s="15"/>
    </row>
    <row r="5567" spans="1:10" x14ac:dyDescent="0.25">
      <c r="A5567" s="4"/>
      <c r="B5567" s="4"/>
      <c r="C5567" s="16"/>
      <c r="D5567" s="4"/>
      <c r="E5567" s="4"/>
      <c r="F5567" s="16"/>
      <c r="G5567" s="4"/>
      <c r="H5567" s="16"/>
      <c r="I5567" s="29"/>
      <c r="J5567" s="15"/>
    </row>
    <row r="5568" spans="1:10" x14ac:dyDescent="0.25">
      <c r="A5568" s="4"/>
      <c r="B5568" s="4"/>
      <c r="C5568" s="16"/>
      <c r="D5568" s="4"/>
      <c r="E5568" s="4"/>
      <c r="F5568" s="16"/>
      <c r="G5568" s="4"/>
      <c r="H5568" s="16"/>
      <c r="I5568" s="29"/>
      <c r="J5568" s="15"/>
    </row>
    <row r="5569" spans="1:10" x14ac:dyDescent="0.25">
      <c r="A5569" s="4"/>
      <c r="B5569" s="4"/>
      <c r="C5569" s="16"/>
      <c r="D5569" s="4"/>
      <c r="E5569" s="4"/>
      <c r="F5569" s="16"/>
      <c r="G5569" s="4"/>
      <c r="H5569" s="16"/>
      <c r="I5569" s="29"/>
      <c r="J5569" s="15"/>
    </row>
    <row r="5570" spans="1:10" x14ac:dyDescent="0.25">
      <c r="A5570" s="4"/>
      <c r="B5570" s="4"/>
      <c r="C5570" s="16"/>
      <c r="D5570" s="4"/>
      <c r="E5570" s="4"/>
      <c r="F5570" s="16"/>
      <c r="G5570" s="4"/>
      <c r="H5570" s="16"/>
      <c r="I5570" s="29"/>
      <c r="J5570" s="15"/>
    </row>
    <row r="5571" spans="1:10" x14ac:dyDescent="0.25">
      <c r="A5571" s="4"/>
      <c r="B5571" s="4"/>
      <c r="C5571" s="16"/>
      <c r="D5571" s="4"/>
      <c r="E5571" s="4"/>
      <c r="F5571" s="16"/>
      <c r="G5571" s="4"/>
      <c r="H5571" s="16"/>
      <c r="I5571" s="29"/>
      <c r="J5571" s="15"/>
    </row>
    <row r="5572" spans="1:10" x14ac:dyDescent="0.25">
      <c r="A5572" s="4"/>
      <c r="B5572" s="4"/>
      <c r="C5572" s="16"/>
      <c r="D5572" s="4"/>
      <c r="E5572" s="4"/>
      <c r="F5572" s="16"/>
      <c r="G5572" s="4"/>
      <c r="H5572" s="16"/>
      <c r="I5572" s="29"/>
      <c r="J5572" s="15"/>
    </row>
    <row r="5573" spans="1:10" x14ac:dyDescent="0.25">
      <c r="A5573" s="4"/>
      <c r="B5573" s="4"/>
      <c r="C5573" s="16"/>
      <c r="D5573" s="4"/>
      <c r="E5573" s="4"/>
      <c r="F5573" s="16"/>
      <c r="G5573" s="4"/>
      <c r="H5573" s="16"/>
      <c r="I5573" s="29"/>
      <c r="J5573" s="15"/>
    </row>
    <row r="5574" spans="1:10" x14ac:dyDescent="0.25">
      <c r="A5574" s="4"/>
      <c r="B5574" s="4"/>
      <c r="C5574" s="16"/>
      <c r="D5574" s="4"/>
      <c r="E5574" s="4"/>
      <c r="F5574" s="16"/>
      <c r="G5574" s="4"/>
      <c r="H5574" s="16"/>
      <c r="I5574" s="29"/>
      <c r="J5574" s="15"/>
    </row>
    <row r="5575" spans="1:10" x14ac:dyDescent="0.25">
      <c r="A5575" s="4"/>
      <c r="B5575" s="4"/>
      <c r="C5575" s="16"/>
      <c r="D5575" s="4"/>
      <c r="E5575" s="4"/>
      <c r="F5575" s="16"/>
      <c r="G5575" s="4"/>
      <c r="H5575" s="16"/>
      <c r="I5575" s="29"/>
      <c r="J5575" s="15"/>
    </row>
    <row r="5576" spans="1:10" x14ac:dyDescent="0.25">
      <c r="A5576" s="4"/>
      <c r="B5576" s="4"/>
      <c r="C5576" s="16"/>
      <c r="D5576" s="4"/>
      <c r="E5576" s="4"/>
      <c r="F5576" s="16"/>
      <c r="G5576" s="4"/>
      <c r="H5576" s="16"/>
      <c r="I5576" s="29"/>
      <c r="J5576" s="15"/>
    </row>
    <row r="5577" spans="1:10" x14ac:dyDescent="0.25">
      <c r="A5577" s="4"/>
      <c r="B5577" s="4"/>
      <c r="C5577" s="16"/>
      <c r="D5577" s="4"/>
      <c r="E5577" s="4"/>
      <c r="F5577" s="16"/>
      <c r="G5577" s="4"/>
      <c r="H5577" s="16"/>
      <c r="I5577" s="29"/>
      <c r="J5577" s="15"/>
    </row>
    <row r="5578" spans="1:10" x14ac:dyDescent="0.25">
      <c r="A5578" s="4"/>
      <c r="B5578" s="4"/>
      <c r="C5578" s="16"/>
      <c r="D5578" s="4"/>
      <c r="E5578" s="4"/>
      <c r="F5578" s="16"/>
      <c r="G5578" s="4"/>
      <c r="H5578" s="16"/>
      <c r="I5578" s="29"/>
      <c r="J5578" s="15"/>
    </row>
    <row r="5579" spans="1:10" x14ac:dyDescent="0.25">
      <c r="A5579" s="4"/>
      <c r="B5579" s="4"/>
      <c r="C5579" s="16"/>
      <c r="D5579" s="4"/>
      <c r="E5579" s="4"/>
      <c r="F5579" s="16"/>
      <c r="G5579" s="4"/>
      <c r="H5579" s="16"/>
      <c r="I5579" s="29"/>
      <c r="J5579" s="15"/>
    </row>
    <row r="5580" spans="1:10" x14ac:dyDescent="0.25">
      <c r="A5580" s="4"/>
      <c r="B5580" s="4"/>
      <c r="C5580" s="16"/>
      <c r="D5580" s="4"/>
      <c r="E5580" s="4"/>
      <c r="F5580" s="16"/>
      <c r="G5580" s="4"/>
      <c r="H5580" s="16"/>
      <c r="I5580" s="29"/>
      <c r="J5580" s="15"/>
    </row>
    <row r="5581" spans="1:10" x14ac:dyDescent="0.25">
      <c r="A5581" s="4"/>
      <c r="B5581" s="4"/>
      <c r="C5581" s="16"/>
      <c r="D5581" s="4"/>
      <c r="E5581" s="4"/>
      <c r="F5581" s="16"/>
      <c r="G5581" s="4"/>
      <c r="H5581" s="16"/>
      <c r="I5581" s="29"/>
      <c r="J5581" s="15"/>
    </row>
    <row r="5582" spans="1:10" x14ac:dyDescent="0.25">
      <c r="A5582" s="4"/>
      <c r="B5582" s="4"/>
      <c r="C5582" s="16"/>
      <c r="D5582" s="4"/>
      <c r="E5582" s="4"/>
      <c r="F5582" s="16"/>
      <c r="G5582" s="4"/>
      <c r="H5582" s="16"/>
      <c r="I5582" s="29"/>
      <c r="J5582" s="15"/>
    </row>
    <row r="5583" spans="1:10" x14ac:dyDescent="0.25">
      <c r="A5583" s="4"/>
      <c r="B5583" s="4"/>
      <c r="C5583" s="16"/>
      <c r="D5583" s="4"/>
      <c r="E5583" s="4"/>
      <c r="F5583" s="16"/>
      <c r="G5583" s="4"/>
      <c r="H5583" s="16"/>
      <c r="I5583" s="29"/>
      <c r="J5583" s="15"/>
    </row>
    <row r="5584" spans="1:10" x14ac:dyDescent="0.25">
      <c r="A5584" s="4"/>
      <c r="B5584" s="4"/>
      <c r="C5584" s="16"/>
      <c r="D5584" s="4"/>
      <c r="E5584" s="4"/>
      <c r="F5584" s="16"/>
      <c r="G5584" s="4"/>
      <c r="H5584" s="16"/>
      <c r="I5584" s="29"/>
      <c r="J5584" s="15"/>
    </row>
    <row r="5585" spans="1:10" x14ac:dyDescent="0.25">
      <c r="A5585" s="4"/>
      <c r="B5585" s="4"/>
      <c r="C5585" s="16"/>
      <c r="D5585" s="4"/>
      <c r="E5585" s="4"/>
      <c r="F5585" s="16"/>
      <c r="G5585" s="4"/>
      <c r="H5585" s="16"/>
      <c r="I5585" s="29"/>
      <c r="J5585" s="15"/>
    </row>
    <row r="5586" spans="1:10" x14ac:dyDescent="0.25">
      <c r="A5586" s="4"/>
      <c r="B5586" s="4"/>
      <c r="C5586" s="16"/>
      <c r="D5586" s="4"/>
      <c r="E5586" s="4"/>
      <c r="F5586" s="16"/>
      <c r="G5586" s="4"/>
      <c r="H5586" s="16"/>
      <c r="I5586" s="29"/>
      <c r="J5586" s="15"/>
    </row>
    <row r="5587" spans="1:10" x14ac:dyDescent="0.25">
      <c r="A5587" s="4"/>
      <c r="B5587" s="4"/>
      <c r="C5587" s="16"/>
      <c r="D5587" s="4"/>
      <c r="E5587" s="4"/>
      <c r="F5587" s="16"/>
      <c r="G5587" s="4"/>
      <c r="H5587" s="16"/>
      <c r="I5587" s="29"/>
      <c r="J5587" s="15"/>
    </row>
    <row r="5588" spans="1:10" x14ac:dyDescent="0.25">
      <c r="A5588" s="4"/>
      <c r="B5588" s="4"/>
      <c r="C5588" s="16"/>
      <c r="D5588" s="4"/>
      <c r="E5588" s="4"/>
      <c r="F5588" s="16"/>
      <c r="G5588" s="4"/>
      <c r="H5588" s="16"/>
      <c r="I5588" s="29"/>
      <c r="J5588" s="15"/>
    </row>
    <row r="5589" spans="1:10" x14ac:dyDescent="0.25">
      <c r="A5589" s="4"/>
      <c r="B5589" s="4"/>
      <c r="C5589" s="16"/>
      <c r="D5589" s="4"/>
      <c r="E5589" s="4"/>
      <c r="F5589" s="16"/>
      <c r="G5589" s="4"/>
      <c r="H5589" s="16"/>
      <c r="I5589" s="29"/>
      <c r="J5589" s="15"/>
    </row>
    <row r="5590" spans="1:10" x14ac:dyDescent="0.25">
      <c r="A5590" s="4"/>
      <c r="B5590" s="4"/>
      <c r="C5590" s="16"/>
      <c r="D5590" s="4"/>
      <c r="E5590" s="4"/>
      <c r="F5590" s="16"/>
      <c r="G5590" s="4"/>
      <c r="H5590" s="16"/>
      <c r="I5590" s="29"/>
      <c r="J5590" s="15"/>
    </row>
    <row r="5591" spans="1:10" x14ac:dyDescent="0.25">
      <c r="A5591" s="4"/>
      <c r="B5591" s="4"/>
      <c r="C5591" s="16"/>
      <c r="D5591" s="4"/>
      <c r="E5591" s="4"/>
      <c r="F5591" s="16"/>
      <c r="G5591" s="4"/>
      <c r="H5591" s="16"/>
      <c r="I5591" s="29"/>
      <c r="J5591" s="15"/>
    </row>
    <row r="5592" spans="1:10" x14ac:dyDescent="0.25">
      <c r="A5592" s="4"/>
      <c r="B5592" s="4"/>
      <c r="C5592" s="16"/>
      <c r="D5592" s="4"/>
      <c r="E5592" s="4"/>
      <c r="F5592" s="16"/>
      <c r="G5592" s="4"/>
      <c r="H5592" s="16"/>
      <c r="I5592" s="29"/>
      <c r="J5592" s="15"/>
    </row>
    <row r="5593" spans="1:10" x14ac:dyDescent="0.25">
      <c r="A5593" s="4"/>
      <c r="B5593" s="4"/>
      <c r="C5593" s="16"/>
      <c r="D5593" s="4"/>
      <c r="E5593" s="4"/>
      <c r="F5593" s="16"/>
      <c r="G5593" s="4"/>
      <c r="H5593" s="16"/>
      <c r="I5593" s="29"/>
      <c r="J5593" s="15"/>
    </row>
    <row r="5594" spans="1:10" x14ac:dyDescent="0.25">
      <c r="A5594" s="4"/>
      <c r="B5594" s="4"/>
      <c r="C5594" s="16"/>
      <c r="D5594" s="4"/>
      <c r="E5594" s="4"/>
      <c r="F5594" s="16"/>
      <c r="G5594" s="4"/>
      <c r="H5594" s="16"/>
      <c r="I5594" s="29"/>
      <c r="J5594" s="15"/>
    </row>
    <row r="5595" spans="1:10" x14ac:dyDescent="0.25">
      <c r="A5595" s="4"/>
      <c r="B5595" s="4"/>
      <c r="C5595" s="16"/>
      <c r="D5595" s="4"/>
      <c r="E5595" s="4"/>
      <c r="F5595" s="16"/>
      <c r="G5595" s="4"/>
      <c r="H5595" s="16"/>
      <c r="I5595" s="29"/>
      <c r="J5595" s="15"/>
    </row>
    <row r="5596" spans="1:10" x14ac:dyDescent="0.25">
      <c r="A5596" s="4"/>
      <c r="B5596" s="4"/>
      <c r="C5596" s="16"/>
      <c r="D5596" s="4"/>
      <c r="E5596" s="4"/>
      <c r="F5596" s="16"/>
      <c r="G5596" s="4"/>
      <c r="H5596" s="16"/>
      <c r="I5596" s="29"/>
      <c r="J5596" s="15"/>
    </row>
    <row r="5597" spans="1:10" x14ac:dyDescent="0.25">
      <c r="A5597" s="4"/>
      <c r="B5597" s="4"/>
      <c r="C5597" s="16"/>
      <c r="D5597" s="4"/>
      <c r="E5597" s="4"/>
      <c r="F5597" s="16"/>
      <c r="G5597" s="4"/>
      <c r="H5597" s="16"/>
      <c r="I5597" s="29"/>
      <c r="J5597" s="15"/>
    </row>
    <row r="5598" spans="1:10" x14ac:dyDescent="0.25">
      <c r="A5598" s="4"/>
      <c r="B5598" s="4"/>
      <c r="C5598" s="16"/>
      <c r="D5598" s="4"/>
      <c r="E5598" s="4"/>
      <c r="F5598" s="16"/>
      <c r="G5598" s="4"/>
      <c r="H5598" s="16"/>
      <c r="I5598" s="29"/>
      <c r="J5598" s="15"/>
    </row>
    <row r="5599" spans="1:10" x14ac:dyDescent="0.25">
      <c r="A5599" s="4"/>
      <c r="B5599" s="4"/>
      <c r="C5599" s="16"/>
      <c r="D5599" s="4"/>
      <c r="E5599" s="4"/>
      <c r="F5599" s="16"/>
      <c r="G5599" s="4"/>
      <c r="H5599" s="16"/>
      <c r="I5599" s="29"/>
      <c r="J5599" s="15"/>
    </row>
    <row r="5600" spans="1:10" x14ac:dyDescent="0.25">
      <c r="A5600" s="4"/>
      <c r="B5600" s="4"/>
      <c r="C5600" s="16"/>
      <c r="D5600" s="4"/>
      <c r="E5600" s="4"/>
      <c r="F5600" s="16"/>
      <c r="G5600" s="4"/>
      <c r="H5600" s="16"/>
      <c r="I5600" s="29"/>
      <c r="J5600" s="15"/>
    </row>
    <row r="5601" spans="1:10" x14ac:dyDescent="0.25">
      <c r="A5601" s="4"/>
      <c r="B5601" s="4"/>
      <c r="C5601" s="16"/>
      <c r="D5601" s="4"/>
      <c r="E5601" s="4"/>
      <c r="F5601" s="16"/>
      <c r="G5601" s="4"/>
      <c r="H5601" s="16"/>
      <c r="I5601" s="29"/>
      <c r="J5601" s="15"/>
    </row>
    <row r="5602" spans="1:10" x14ac:dyDescent="0.25">
      <c r="A5602" s="4"/>
      <c r="B5602" s="4"/>
      <c r="C5602" s="16"/>
      <c r="D5602" s="4"/>
      <c r="E5602" s="4"/>
      <c r="F5602" s="16"/>
      <c r="G5602" s="4"/>
      <c r="H5602" s="16"/>
      <c r="I5602" s="29"/>
      <c r="J5602" s="15"/>
    </row>
    <row r="5603" spans="1:10" x14ac:dyDescent="0.25">
      <c r="A5603" s="4"/>
      <c r="B5603" s="4"/>
      <c r="C5603" s="16"/>
      <c r="D5603" s="4"/>
      <c r="E5603" s="4"/>
      <c r="F5603" s="16"/>
      <c r="G5603" s="4"/>
      <c r="H5603" s="16"/>
      <c r="I5603" s="29"/>
      <c r="J5603" s="15"/>
    </row>
    <row r="5604" spans="1:10" x14ac:dyDescent="0.25">
      <c r="A5604" s="4"/>
      <c r="B5604" s="4"/>
      <c r="C5604" s="16"/>
      <c r="D5604" s="4"/>
      <c r="E5604" s="4"/>
      <c r="F5604" s="16"/>
      <c r="G5604" s="4"/>
      <c r="H5604" s="16"/>
      <c r="I5604" s="29"/>
      <c r="J5604" s="15"/>
    </row>
    <row r="5605" spans="1:10" x14ac:dyDescent="0.25">
      <c r="A5605" s="4"/>
      <c r="B5605" s="4"/>
      <c r="C5605" s="16"/>
      <c r="D5605" s="4"/>
      <c r="E5605" s="4"/>
      <c r="F5605" s="16"/>
      <c r="G5605" s="4"/>
      <c r="H5605" s="16"/>
      <c r="I5605" s="29"/>
      <c r="J5605" s="15"/>
    </row>
    <row r="5606" spans="1:10" x14ac:dyDescent="0.25">
      <c r="A5606" s="4"/>
      <c r="B5606" s="4"/>
      <c r="C5606" s="16"/>
      <c r="D5606" s="4"/>
      <c r="E5606" s="4"/>
      <c r="F5606" s="16"/>
      <c r="G5606" s="4"/>
      <c r="H5606" s="16"/>
      <c r="I5606" s="29"/>
      <c r="J5606" s="15"/>
    </row>
    <row r="5607" spans="1:10" x14ac:dyDescent="0.25">
      <c r="A5607" s="4"/>
      <c r="B5607" s="4"/>
      <c r="C5607" s="16"/>
      <c r="D5607" s="4"/>
      <c r="E5607" s="4"/>
      <c r="F5607" s="16"/>
      <c r="G5607" s="4"/>
      <c r="H5607" s="16"/>
      <c r="I5607" s="29"/>
      <c r="J5607" s="15"/>
    </row>
    <row r="5608" spans="1:10" x14ac:dyDescent="0.25">
      <c r="A5608" s="4"/>
      <c r="B5608" s="4"/>
      <c r="C5608" s="16"/>
      <c r="D5608" s="4"/>
      <c r="E5608" s="4"/>
      <c r="F5608" s="16"/>
      <c r="G5608" s="4"/>
      <c r="H5608" s="16"/>
      <c r="I5608" s="29"/>
      <c r="J5608" s="15"/>
    </row>
    <row r="5609" spans="1:10" x14ac:dyDescent="0.25">
      <c r="A5609" s="4"/>
      <c r="B5609" s="4"/>
      <c r="C5609" s="16"/>
      <c r="D5609" s="4"/>
      <c r="E5609" s="4"/>
      <c r="F5609" s="16"/>
      <c r="G5609" s="4"/>
      <c r="H5609" s="16"/>
      <c r="I5609" s="29"/>
      <c r="J5609" s="15"/>
    </row>
    <row r="5610" spans="1:10" x14ac:dyDescent="0.25">
      <c r="A5610" s="4"/>
      <c r="B5610" s="4"/>
      <c r="C5610" s="16"/>
      <c r="D5610" s="4"/>
      <c r="E5610" s="4"/>
      <c r="F5610" s="16"/>
      <c r="G5610" s="4"/>
      <c r="H5610" s="16"/>
      <c r="I5610" s="29"/>
      <c r="J5610" s="15"/>
    </row>
    <row r="5611" spans="1:10" x14ac:dyDescent="0.25">
      <c r="A5611" s="4"/>
      <c r="B5611" s="4"/>
      <c r="C5611" s="16"/>
      <c r="D5611" s="4"/>
      <c r="E5611" s="4"/>
      <c r="F5611" s="16"/>
      <c r="G5611" s="4"/>
      <c r="H5611" s="16"/>
      <c r="I5611" s="29"/>
      <c r="J5611" s="15"/>
    </row>
    <row r="5612" spans="1:10" x14ac:dyDescent="0.25">
      <c r="A5612" s="4"/>
      <c r="B5612" s="4"/>
      <c r="C5612" s="16"/>
      <c r="D5612" s="4"/>
      <c r="E5612" s="4"/>
      <c r="F5612" s="16"/>
      <c r="G5612" s="4"/>
      <c r="H5612" s="16"/>
      <c r="I5612" s="29"/>
      <c r="J5612" s="15"/>
    </row>
    <row r="5613" spans="1:10" x14ac:dyDescent="0.25">
      <c r="A5613" s="4"/>
      <c r="B5613" s="4"/>
      <c r="C5613" s="16"/>
      <c r="D5613" s="4"/>
      <c r="E5613" s="4"/>
      <c r="F5613" s="16"/>
      <c r="G5613" s="4"/>
      <c r="H5613" s="16"/>
      <c r="I5613" s="29"/>
      <c r="J5613" s="15"/>
    </row>
    <row r="5614" spans="1:10" x14ac:dyDescent="0.25">
      <c r="A5614" s="4"/>
      <c r="B5614" s="4"/>
      <c r="C5614" s="16"/>
      <c r="D5614" s="4"/>
      <c r="E5614" s="4"/>
      <c r="F5614" s="16"/>
      <c r="G5614" s="4"/>
      <c r="H5614" s="16"/>
      <c r="I5614" s="29"/>
      <c r="J5614" s="15"/>
    </row>
    <row r="5615" spans="1:10" x14ac:dyDescent="0.25">
      <c r="A5615" s="4"/>
      <c r="B5615" s="4"/>
      <c r="C5615" s="16"/>
      <c r="D5615" s="4"/>
      <c r="E5615" s="4"/>
      <c r="F5615" s="16"/>
      <c r="G5615" s="4"/>
      <c r="H5615" s="16"/>
      <c r="I5615" s="29"/>
      <c r="J5615" s="15"/>
    </row>
    <row r="5616" spans="1:10" x14ac:dyDescent="0.25">
      <c r="A5616" s="4"/>
      <c r="B5616" s="4"/>
      <c r="C5616" s="16"/>
      <c r="D5616" s="4"/>
      <c r="E5616" s="4"/>
      <c r="F5616" s="16"/>
      <c r="G5616" s="4"/>
      <c r="H5616" s="16"/>
      <c r="I5616" s="29"/>
      <c r="J5616" s="15"/>
    </row>
    <row r="5617" spans="1:10" x14ac:dyDescent="0.25">
      <c r="A5617" s="4"/>
      <c r="B5617" s="4"/>
      <c r="C5617" s="16"/>
      <c r="D5617" s="4"/>
      <c r="E5617" s="4"/>
      <c r="F5617" s="16"/>
      <c r="G5617" s="4"/>
      <c r="H5617" s="16"/>
      <c r="I5617" s="29"/>
      <c r="J5617" s="15"/>
    </row>
    <row r="5618" spans="1:10" x14ac:dyDescent="0.25">
      <c r="A5618" s="4"/>
      <c r="B5618" s="4"/>
      <c r="C5618" s="16"/>
      <c r="D5618" s="4"/>
      <c r="E5618" s="4"/>
      <c r="F5618" s="16"/>
      <c r="G5618" s="4"/>
      <c r="H5618" s="16"/>
      <c r="I5618" s="29"/>
      <c r="J5618" s="15"/>
    </row>
    <row r="5619" spans="1:10" x14ac:dyDescent="0.25">
      <c r="A5619" s="4"/>
      <c r="B5619" s="4"/>
      <c r="C5619" s="16"/>
      <c r="D5619" s="4"/>
      <c r="E5619" s="4"/>
      <c r="F5619" s="16"/>
      <c r="G5619" s="4"/>
      <c r="H5619" s="16"/>
      <c r="I5619" s="29"/>
      <c r="J5619" s="15"/>
    </row>
    <row r="5620" spans="1:10" x14ac:dyDescent="0.25">
      <c r="A5620" s="4"/>
      <c r="B5620" s="4"/>
      <c r="C5620" s="16"/>
      <c r="D5620" s="4"/>
      <c r="E5620" s="4"/>
      <c r="F5620" s="16"/>
      <c r="G5620" s="4"/>
      <c r="H5620" s="16"/>
      <c r="I5620" s="29"/>
      <c r="J5620" s="15"/>
    </row>
    <row r="5621" spans="1:10" x14ac:dyDescent="0.25">
      <c r="A5621" s="4"/>
      <c r="B5621" s="4"/>
      <c r="C5621" s="16"/>
      <c r="D5621" s="4"/>
      <c r="E5621" s="4"/>
      <c r="F5621" s="16"/>
      <c r="G5621" s="4"/>
      <c r="H5621" s="16"/>
      <c r="I5621" s="29"/>
      <c r="J5621" s="15"/>
    </row>
    <row r="5622" spans="1:10" x14ac:dyDescent="0.25">
      <c r="A5622" s="4"/>
      <c r="B5622" s="4"/>
      <c r="C5622" s="16"/>
      <c r="D5622" s="4"/>
      <c r="E5622" s="4"/>
      <c r="F5622" s="16"/>
      <c r="G5622" s="4"/>
      <c r="H5622" s="16"/>
      <c r="I5622" s="29"/>
      <c r="J5622" s="15"/>
    </row>
    <row r="5623" spans="1:10" x14ac:dyDescent="0.25">
      <c r="A5623" s="4"/>
      <c r="B5623" s="4"/>
      <c r="C5623" s="16"/>
      <c r="D5623" s="4"/>
      <c r="E5623" s="4"/>
      <c r="F5623" s="16"/>
      <c r="G5623" s="4"/>
      <c r="H5623" s="16"/>
      <c r="I5623" s="29"/>
      <c r="J5623" s="15"/>
    </row>
    <row r="5624" spans="1:10" x14ac:dyDescent="0.25">
      <c r="A5624" s="4"/>
      <c r="B5624" s="4"/>
      <c r="C5624" s="16"/>
      <c r="D5624" s="4"/>
      <c r="E5624" s="4"/>
      <c r="F5624" s="16"/>
      <c r="G5624" s="4"/>
      <c r="H5624" s="16"/>
      <c r="I5624" s="29"/>
      <c r="J5624" s="15"/>
    </row>
    <row r="5625" spans="1:10" x14ac:dyDescent="0.25">
      <c r="A5625" s="4"/>
      <c r="B5625" s="4"/>
      <c r="C5625" s="16"/>
      <c r="D5625" s="4"/>
      <c r="E5625" s="4"/>
      <c r="F5625" s="16"/>
      <c r="G5625" s="4"/>
      <c r="H5625" s="16"/>
      <c r="I5625" s="29"/>
      <c r="J5625" s="15"/>
    </row>
    <row r="5626" spans="1:10" x14ac:dyDescent="0.25">
      <c r="A5626" s="4"/>
      <c r="B5626" s="4"/>
      <c r="C5626" s="16"/>
      <c r="D5626" s="4"/>
      <c r="E5626" s="4"/>
      <c r="F5626" s="16"/>
      <c r="G5626" s="4"/>
      <c r="H5626" s="16"/>
      <c r="I5626" s="29"/>
      <c r="J5626" s="15"/>
    </row>
    <row r="5627" spans="1:10" x14ac:dyDescent="0.25">
      <c r="A5627" s="4"/>
      <c r="B5627" s="4"/>
      <c r="C5627" s="16"/>
      <c r="D5627" s="4"/>
      <c r="E5627" s="4"/>
      <c r="F5627" s="16"/>
      <c r="G5627" s="4"/>
      <c r="H5627" s="16"/>
      <c r="I5627" s="29"/>
      <c r="J5627" s="15"/>
    </row>
    <row r="5628" spans="1:10" x14ac:dyDescent="0.25">
      <c r="A5628" s="4"/>
      <c r="B5628" s="4"/>
      <c r="C5628" s="16"/>
      <c r="D5628" s="4"/>
      <c r="E5628" s="4"/>
      <c r="F5628" s="16"/>
      <c r="G5628" s="4"/>
      <c r="H5628" s="16"/>
      <c r="I5628" s="29"/>
      <c r="J5628" s="15"/>
    </row>
    <row r="5629" spans="1:10" x14ac:dyDescent="0.25">
      <c r="A5629" s="4"/>
      <c r="B5629" s="4"/>
      <c r="C5629" s="16"/>
      <c r="D5629" s="4"/>
      <c r="E5629" s="4"/>
      <c r="F5629" s="16"/>
      <c r="G5629" s="4"/>
      <c r="H5629" s="16"/>
      <c r="I5629" s="29"/>
      <c r="J5629" s="15"/>
    </row>
    <row r="5630" spans="1:10" x14ac:dyDescent="0.25">
      <c r="A5630" s="4"/>
      <c r="B5630" s="4"/>
      <c r="C5630" s="16"/>
      <c r="D5630" s="4"/>
      <c r="E5630" s="4"/>
      <c r="F5630" s="16"/>
      <c r="G5630" s="4"/>
      <c r="H5630" s="16"/>
      <c r="I5630" s="29"/>
      <c r="J5630" s="15"/>
    </row>
    <row r="5631" spans="1:10" x14ac:dyDescent="0.25">
      <c r="A5631" s="4"/>
      <c r="B5631" s="4"/>
      <c r="C5631" s="16"/>
      <c r="D5631" s="4"/>
      <c r="E5631" s="4"/>
      <c r="F5631" s="16"/>
      <c r="G5631" s="4"/>
      <c r="H5631" s="16"/>
      <c r="I5631" s="29"/>
      <c r="J5631" s="15"/>
    </row>
    <row r="5632" spans="1:10" x14ac:dyDescent="0.25">
      <c r="A5632" s="4"/>
      <c r="B5632" s="4"/>
      <c r="C5632" s="16"/>
      <c r="D5632" s="4"/>
      <c r="E5632" s="4"/>
      <c r="F5632" s="16"/>
      <c r="G5632" s="4"/>
      <c r="H5632" s="16"/>
      <c r="I5632" s="29"/>
      <c r="J5632" s="15"/>
    </row>
    <row r="5633" spans="1:10" x14ac:dyDescent="0.25">
      <c r="A5633" s="4"/>
      <c r="B5633" s="4"/>
      <c r="C5633" s="16"/>
      <c r="D5633" s="4"/>
      <c r="E5633" s="4"/>
      <c r="F5633" s="16"/>
      <c r="G5633" s="4"/>
      <c r="H5633" s="16"/>
      <c r="I5633" s="29"/>
      <c r="J5633" s="15"/>
    </row>
    <row r="5634" spans="1:10" x14ac:dyDescent="0.25">
      <c r="A5634" s="4"/>
      <c r="B5634" s="4"/>
      <c r="C5634" s="16"/>
      <c r="D5634" s="4"/>
      <c r="E5634" s="4"/>
      <c r="F5634" s="16"/>
      <c r="G5634" s="4"/>
      <c r="H5634" s="16"/>
      <c r="I5634" s="29"/>
      <c r="J5634" s="15"/>
    </row>
    <row r="5635" spans="1:10" x14ac:dyDescent="0.25">
      <c r="A5635" s="4"/>
      <c r="B5635" s="4"/>
      <c r="C5635" s="16"/>
      <c r="D5635" s="4"/>
      <c r="E5635" s="4"/>
      <c r="F5635" s="16"/>
      <c r="G5635" s="4"/>
      <c r="H5635" s="16"/>
      <c r="I5635" s="29"/>
      <c r="J5635" s="15"/>
    </row>
    <row r="5636" spans="1:10" x14ac:dyDescent="0.25">
      <c r="A5636" s="4"/>
      <c r="B5636" s="4"/>
      <c r="C5636" s="16"/>
      <c r="D5636" s="4"/>
      <c r="E5636" s="4"/>
      <c r="F5636" s="16"/>
      <c r="G5636" s="4"/>
      <c r="H5636" s="16"/>
      <c r="I5636" s="29"/>
      <c r="J5636" s="15"/>
    </row>
    <row r="5637" spans="1:10" x14ac:dyDescent="0.25">
      <c r="A5637" s="4"/>
      <c r="B5637" s="4"/>
      <c r="C5637" s="16"/>
      <c r="D5637" s="4"/>
      <c r="E5637" s="4"/>
      <c r="F5637" s="16"/>
      <c r="G5637" s="4"/>
      <c r="H5637" s="16"/>
      <c r="I5637" s="29"/>
      <c r="J5637" s="15"/>
    </row>
    <row r="5638" spans="1:10" x14ac:dyDescent="0.25">
      <c r="A5638" s="4"/>
      <c r="B5638" s="4"/>
      <c r="C5638" s="16"/>
      <c r="D5638" s="4"/>
      <c r="E5638" s="4"/>
      <c r="F5638" s="16"/>
      <c r="G5638" s="4"/>
      <c r="H5638" s="16"/>
      <c r="I5638" s="29"/>
      <c r="J5638" s="15"/>
    </row>
    <row r="5639" spans="1:10" x14ac:dyDescent="0.25">
      <c r="A5639" s="4"/>
      <c r="B5639" s="4"/>
      <c r="C5639" s="16"/>
      <c r="D5639" s="4"/>
      <c r="E5639" s="4"/>
      <c r="F5639" s="16"/>
      <c r="G5639" s="4"/>
      <c r="H5639" s="16"/>
      <c r="I5639" s="29"/>
      <c r="J5639" s="15"/>
    </row>
    <row r="5640" spans="1:10" x14ac:dyDescent="0.25">
      <c r="A5640" s="4"/>
      <c r="B5640" s="4"/>
      <c r="C5640" s="16"/>
      <c r="D5640" s="4"/>
      <c r="E5640" s="4"/>
      <c r="F5640" s="16"/>
      <c r="G5640" s="4"/>
      <c r="H5640" s="16"/>
      <c r="I5640" s="29"/>
      <c r="J5640" s="15"/>
    </row>
    <row r="5641" spans="1:10" x14ac:dyDescent="0.25">
      <c r="A5641" s="4"/>
      <c r="B5641" s="4"/>
      <c r="C5641" s="16"/>
      <c r="D5641" s="4"/>
      <c r="E5641" s="4"/>
      <c r="F5641" s="16"/>
      <c r="G5641" s="4"/>
      <c r="H5641" s="16"/>
      <c r="I5641" s="29"/>
      <c r="J5641" s="15"/>
    </row>
    <row r="5642" spans="1:10" x14ac:dyDescent="0.25">
      <c r="A5642" s="4"/>
      <c r="B5642" s="4"/>
      <c r="C5642" s="16"/>
      <c r="D5642" s="4"/>
      <c r="E5642" s="4"/>
      <c r="F5642" s="16"/>
      <c r="G5642" s="4"/>
      <c r="H5642" s="16"/>
      <c r="I5642" s="29"/>
      <c r="J5642" s="15"/>
    </row>
    <row r="5643" spans="1:10" x14ac:dyDescent="0.25">
      <c r="A5643" s="4"/>
      <c r="B5643" s="4"/>
      <c r="C5643" s="16"/>
      <c r="D5643" s="4"/>
      <c r="E5643" s="4"/>
      <c r="F5643" s="16"/>
      <c r="G5643" s="4"/>
      <c r="H5643" s="16"/>
      <c r="I5643" s="29"/>
      <c r="J5643" s="15"/>
    </row>
    <row r="5644" spans="1:10" x14ac:dyDescent="0.25">
      <c r="A5644" s="4"/>
      <c r="B5644" s="4"/>
      <c r="C5644" s="16"/>
      <c r="D5644" s="4"/>
      <c r="E5644" s="4"/>
      <c r="F5644" s="16"/>
      <c r="G5644" s="4"/>
      <c r="H5644" s="16"/>
      <c r="I5644" s="29"/>
      <c r="J5644" s="15"/>
    </row>
    <row r="5645" spans="1:10" x14ac:dyDescent="0.25">
      <c r="A5645" s="4"/>
      <c r="B5645" s="4"/>
      <c r="C5645" s="16"/>
      <c r="D5645" s="4"/>
      <c r="E5645" s="4"/>
      <c r="F5645" s="16"/>
      <c r="G5645" s="4"/>
      <c r="H5645" s="16"/>
      <c r="I5645" s="29"/>
      <c r="J5645" s="15"/>
    </row>
    <row r="5646" spans="1:10" x14ac:dyDescent="0.25">
      <c r="A5646" s="4"/>
      <c r="B5646" s="4"/>
      <c r="C5646" s="16"/>
      <c r="D5646" s="4"/>
      <c r="E5646" s="4"/>
      <c r="F5646" s="16"/>
      <c r="G5646" s="4"/>
      <c r="H5646" s="16"/>
      <c r="I5646" s="29"/>
      <c r="J5646" s="15"/>
    </row>
    <row r="5647" spans="1:10" x14ac:dyDescent="0.25">
      <c r="A5647" s="4"/>
      <c r="B5647" s="4"/>
      <c r="C5647" s="16"/>
      <c r="D5647" s="4"/>
      <c r="E5647" s="4"/>
      <c r="F5647" s="16"/>
      <c r="G5647" s="4"/>
      <c r="H5647" s="16"/>
      <c r="I5647" s="29"/>
      <c r="J5647" s="15"/>
    </row>
    <row r="5648" spans="1:10" x14ac:dyDescent="0.25">
      <c r="A5648" s="4"/>
      <c r="B5648" s="4"/>
      <c r="C5648" s="16"/>
      <c r="D5648" s="4"/>
      <c r="E5648" s="4"/>
      <c r="F5648" s="16"/>
      <c r="G5648" s="4"/>
      <c r="H5648" s="16"/>
      <c r="I5648" s="29"/>
      <c r="J5648" s="15"/>
    </row>
    <row r="5649" spans="1:10" x14ac:dyDescent="0.25">
      <c r="A5649" s="4"/>
      <c r="B5649" s="4"/>
      <c r="C5649" s="16"/>
      <c r="D5649" s="4"/>
      <c r="E5649" s="4"/>
      <c r="F5649" s="16"/>
      <c r="G5649" s="4"/>
      <c r="H5649" s="16"/>
      <c r="I5649" s="29"/>
      <c r="J5649" s="15"/>
    </row>
    <row r="5650" spans="1:10" x14ac:dyDescent="0.25">
      <c r="A5650" s="4"/>
      <c r="B5650" s="4"/>
      <c r="C5650" s="16"/>
      <c r="D5650" s="4"/>
      <c r="E5650" s="4"/>
      <c r="F5650" s="16"/>
      <c r="G5650" s="4"/>
      <c r="H5650" s="16"/>
      <c r="I5650" s="29"/>
      <c r="J5650" s="15"/>
    </row>
    <row r="5651" spans="1:10" x14ac:dyDescent="0.25">
      <c r="A5651" s="4"/>
      <c r="B5651" s="4"/>
      <c r="C5651" s="16"/>
      <c r="D5651" s="4"/>
      <c r="E5651" s="4"/>
      <c r="F5651" s="16"/>
      <c r="G5651" s="4"/>
      <c r="H5651" s="16"/>
      <c r="I5651" s="29"/>
      <c r="J5651" s="15"/>
    </row>
    <row r="5652" spans="1:10" x14ac:dyDescent="0.25">
      <c r="A5652" s="4"/>
      <c r="B5652" s="4"/>
      <c r="C5652" s="16"/>
      <c r="D5652" s="4"/>
      <c r="E5652" s="4"/>
      <c r="F5652" s="16"/>
      <c r="G5652" s="4"/>
      <c r="H5652" s="16"/>
      <c r="I5652" s="29"/>
      <c r="J5652" s="15"/>
    </row>
    <row r="5653" spans="1:10" x14ac:dyDescent="0.25">
      <c r="A5653" s="4"/>
      <c r="B5653" s="4"/>
      <c r="C5653" s="16"/>
      <c r="D5653" s="4"/>
      <c r="E5653" s="4"/>
      <c r="F5653" s="16"/>
      <c r="G5653" s="4"/>
      <c r="H5653" s="16"/>
      <c r="I5653" s="29"/>
      <c r="J5653" s="15"/>
    </row>
    <row r="5654" spans="1:10" x14ac:dyDescent="0.25">
      <c r="A5654" s="4"/>
      <c r="B5654" s="4"/>
      <c r="C5654" s="16"/>
      <c r="D5654" s="4"/>
      <c r="E5654" s="4"/>
      <c r="F5654" s="16"/>
      <c r="G5654" s="4"/>
      <c r="H5654" s="16"/>
      <c r="I5654" s="29"/>
      <c r="J5654" s="15"/>
    </row>
    <row r="5655" spans="1:10" x14ac:dyDescent="0.25">
      <c r="A5655" s="4"/>
      <c r="B5655" s="4"/>
      <c r="C5655" s="16"/>
      <c r="D5655" s="4"/>
      <c r="E5655" s="4"/>
      <c r="F5655" s="16"/>
      <c r="G5655" s="4"/>
      <c r="H5655" s="16"/>
      <c r="I5655" s="29"/>
      <c r="J5655" s="15"/>
    </row>
    <row r="5656" spans="1:10" x14ac:dyDescent="0.25">
      <c r="A5656" s="4"/>
      <c r="B5656" s="4"/>
      <c r="C5656" s="16"/>
      <c r="D5656" s="4"/>
      <c r="E5656" s="4"/>
      <c r="F5656" s="16"/>
      <c r="G5656" s="4"/>
      <c r="H5656" s="16"/>
      <c r="I5656" s="29"/>
      <c r="J5656" s="15"/>
    </row>
    <row r="5657" spans="1:10" x14ac:dyDescent="0.25">
      <c r="A5657" s="4"/>
      <c r="B5657" s="4"/>
      <c r="C5657" s="16"/>
      <c r="D5657" s="4"/>
      <c r="E5657" s="4"/>
      <c r="F5657" s="16"/>
      <c r="G5657" s="4"/>
      <c r="H5657" s="16"/>
      <c r="I5657" s="29"/>
      <c r="J5657" s="15"/>
    </row>
    <row r="5658" spans="1:10" x14ac:dyDescent="0.25">
      <c r="A5658" s="4"/>
      <c r="B5658" s="4"/>
      <c r="C5658" s="16"/>
      <c r="D5658" s="4"/>
      <c r="E5658" s="4"/>
      <c r="F5658" s="16"/>
      <c r="G5658" s="4"/>
      <c r="H5658" s="16"/>
      <c r="I5658" s="29"/>
      <c r="J5658" s="15"/>
    </row>
    <row r="5659" spans="1:10" x14ac:dyDescent="0.25">
      <c r="A5659" s="4"/>
      <c r="B5659" s="4"/>
      <c r="C5659" s="16"/>
      <c r="D5659" s="4"/>
      <c r="E5659" s="4"/>
      <c r="F5659" s="16"/>
      <c r="G5659" s="4"/>
      <c r="H5659" s="16"/>
      <c r="I5659" s="29"/>
      <c r="J5659" s="15"/>
    </row>
    <row r="5660" spans="1:10" x14ac:dyDescent="0.25">
      <c r="A5660" s="4"/>
      <c r="B5660" s="4"/>
      <c r="C5660" s="16"/>
      <c r="D5660" s="4"/>
      <c r="E5660" s="4"/>
      <c r="F5660" s="16"/>
      <c r="G5660" s="4"/>
      <c r="H5660" s="16"/>
      <c r="I5660" s="29"/>
      <c r="J5660" s="15"/>
    </row>
    <row r="5661" spans="1:10" x14ac:dyDescent="0.25">
      <c r="A5661" s="4"/>
      <c r="B5661" s="4"/>
      <c r="C5661" s="16"/>
      <c r="D5661" s="4"/>
      <c r="E5661" s="4"/>
      <c r="F5661" s="16"/>
      <c r="G5661" s="4"/>
      <c r="H5661" s="16"/>
      <c r="I5661" s="29"/>
      <c r="J5661" s="15"/>
    </row>
    <row r="5662" spans="1:10" x14ac:dyDescent="0.25">
      <c r="A5662" s="4"/>
      <c r="B5662" s="4"/>
      <c r="C5662" s="16"/>
      <c r="D5662" s="4"/>
      <c r="E5662" s="4"/>
      <c r="F5662" s="16"/>
      <c r="G5662" s="4"/>
      <c r="H5662" s="16"/>
      <c r="I5662" s="29"/>
      <c r="J5662" s="15"/>
    </row>
    <row r="5663" spans="1:10" x14ac:dyDescent="0.25">
      <c r="A5663" s="4"/>
      <c r="B5663" s="4"/>
      <c r="C5663" s="16"/>
      <c r="D5663" s="4"/>
      <c r="E5663" s="4"/>
      <c r="F5663" s="16"/>
      <c r="G5663" s="4"/>
      <c r="H5663" s="16"/>
      <c r="I5663" s="29"/>
      <c r="J5663" s="15"/>
    </row>
    <row r="5664" spans="1:10" x14ac:dyDescent="0.25">
      <c r="A5664" s="4"/>
      <c r="B5664" s="4"/>
      <c r="C5664" s="16"/>
      <c r="D5664" s="4"/>
      <c r="E5664" s="4"/>
      <c r="F5664" s="16"/>
      <c r="G5664" s="4"/>
      <c r="H5664" s="16"/>
      <c r="I5664" s="29"/>
      <c r="J5664" s="15"/>
    </row>
    <row r="5665" spans="1:10" x14ac:dyDescent="0.25">
      <c r="A5665" s="4"/>
      <c r="B5665" s="4"/>
      <c r="C5665" s="16"/>
      <c r="D5665" s="4"/>
      <c r="E5665" s="4"/>
      <c r="F5665" s="16"/>
      <c r="G5665" s="4"/>
      <c r="H5665" s="16"/>
      <c r="I5665" s="29"/>
      <c r="J5665" s="15"/>
    </row>
    <row r="5666" spans="1:10" x14ac:dyDescent="0.25">
      <c r="A5666" s="4"/>
      <c r="B5666" s="4"/>
      <c r="C5666" s="16"/>
      <c r="D5666" s="4"/>
      <c r="E5666" s="4"/>
      <c r="F5666" s="16"/>
      <c r="G5666" s="4"/>
      <c r="H5666" s="16"/>
      <c r="I5666" s="29"/>
      <c r="J5666" s="15"/>
    </row>
    <row r="5667" spans="1:10" x14ac:dyDescent="0.25">
      <c r="A5667" s="4"/>
      <c r="B5667" s="4"/>
      <c r="C5667" s="16"/>
      <c r="D5667" s="4"/>
      <c r="E5667" s="4"/>
      <c r="F5667" s="16"/>
      <c r="G5667" s="4"/>
      <c r="H5667" s="16"/>
      <c r="I5667" s="29"/>
      <c r="J5667" s="15"/>
    </row>
    <row r="5668" spans="1:10" x14ac:dyDescent="0.25">
      <c r="A5668" s="4"/>
      <c r="B5668" s="4"/>
      <c r="C5668" s="16"/>
      <c r="D5668" s="4"/>
      <c r="E5668" s="4"/>
      <c r="F5668" s="16"/>
      <c r="G5668" s="4"/>
      <c r="H5668" s="16"/>
      <c r="I5668" s="29"/>
      <c r="J5668" s="15"/>
    </row>
    <row r="5669" spans="1:10" x14ac:dyDescent="0.25">
      <c r="A5669" s="4"/>
      <c r="B5669" s="4"/>
      <c r="C5669" s="16"/>
      <c r="D5669" s="4"/>
      <c r="E5669" s="4"/>
      <c r="F5669" s="16"/>
      <c r="G5669" s="4"/>
      <c r="H5669" s="16"/>
      <c r="I5669" s="29"/>
      <c r="J5669" s="15"/>
    </row>
    <row r="5670" spans="1:10" x14ac:dyDescent="0.25">
      <c r="A5670" s="4"/>
      <c r="B5670" s="4"/>
      <c r="C5670" s="16"/>
      <c r="D5670" s="4"/>
      <c r="E5670" s="4"/>
      <c r="F5670" s="16"/>
      <c r="G5670" s="4"/>
      <c r="H5670" s="16"/>
      <c r="I5670" s="29"/>
      <c r="J5670" s="15"/>
    </row>
    <row r="5671" spans="1:10" x14ac:dyDescent="0.25">
      <c r="A5671" s="4"/>
      <c r="B5671" s="4"/>
      <c r="C5671" s="16"/>
      <c r="D5671" s="4"/>
      <c r="E5671" s="4"/>
      <c r="F5671" s="16"/>
      <c r="G5671" s="4"/>
      <c r="H5671" s="16"/>
      <c r="I5671" s="29"/>
      <c r="J5671" s="15"/>
    </row>
    <row r="5672" spans="1:10" x14ac:dyDescent="0.25">
      <c r="A5672" s="4"/>
      <c r="B5672" s="4"/>
      <c r="C5672" s="16"/>
      <c r="D5672" s="4"/>
      <c r="E5672" s="4"/>
      <c r="F5672" s="16"/>
      <c r="G5672" s="4"/>
      <c r="H5672" s="16"/>
      <c r="I5672" s="29"/>
      <c r="J5672" s="15"/>
    </row>
    <row r="5673" spans="1:10" x14ac:dyDescent="0.25">
      <c r="A5673" s="4"/>
      <c r="B5673" s="4"/>
      <c r="C5673" s="16"/>
      <c r="D5673" s="4"/>
      <c r="E5673" s="4"/>
      <c r="F5673" s="16"/>
      <c r="G5673" s="4"/>
      <c r="H5673" s="16"/>
      <c r="I5673" s="29"/>
      <c r="J5673" s="15"/>
    </row>
    <row r="5674" spans="1:10" x14ac:dyDescent="0.25">
      <c r="A5674" s="4"/>
      <c r="B5674" s="4"/>
      <c r="C5674" s="16"/>
      <c r="D5674" s="4"/>
      <c r="E5674" s="4"/>
      <c r="F5674" s="16"/>
      <c r="G5674" s="4"/>
      <c r="H5674" s="16"/>
      <c r="I5674" s="29"/>
      <c r="J5674" s="15"/>
    </row>
    <row r="5675" spans="1:10" x14ac:dyDescent="0.25">
      <c r="A5675" s="4"/>
      <c r="B5675" s="4"/>
      <c r="C5675" s="16"/>
      <c r="D5675" s="4"/>
      <c r="E5675" s="4"/>
      <c r="F5675" s="16"/>
      <c r="G5675" s="4"/>
      <c r="H5675" s="16"/>
      <c r="I5675" s="29"/>
      <c r="J5675" s="15"/>
    </row>
    <row r="5676" spans="1:10" x14ac:dyDescent="0.25">
      <c r="A5676" s="4"/>
      <c r="B5676" s="4"/>
      <c r="C5676" s="16"/>
      <c r="D5676" s="4"/>
      <c r="E5676" s="4"/>
      <c r="F5676" s="16"/>
      <c r="G5676" s="4"/>
      <c r="H5676" s="16"/>
      <c r="I5676" s="29"/>
      <c r="J5676" s="15"/>
    </row>
    <row r="5677" spans="1:10" x14ac:dyDescent="0.25">
      <c r="A5677" s="4"/>
      <c r="B5677" s="4"/>
      <c r="C5677" s="16"/>
      <c r="D5677" s="4"/>
      <c r="E5677" s="4"/>
      <c r="F5677" s="16"/>
      <c r="G5677" s="4"/>
      <c r="H5677" s="16"/>
      <c r="I5677" s="29"/>
      <c r="J5677" s="15"/>
    </row>
    <row r="5678" spans="1:10" x14ac:dyDescent="0.25">
      <c r="A5678" s="4"/>
      <c r="B5678" s="4"/>
      <c r="C5678" s="16"/>
      <c r="D5678" s="4"/>
      <c r="E5678" s="4"/>
      <c r="F5678" s="16"/>
      <c r="G5678" s="4"/>
      <c r="H5678" s="16"/>
      <c r="I5678" s="29"/>
      <c r="J5678" s="15"/>
    </row>
    <row r="5679" spans="1:10" x14ac:dyDescent="0.25">
      <c r="A5679" s="4"/>
      <c r="B5679" s="4"/>
      <c r="C5679" s="16"/>
      <c r="D5679" s="4"/>
      <c r="E5679" s="4"/>
      <c r="F5679" s="16"/>
      <c r="G5679" s="4"/>
      <c r="H5679" s="16"/>
      <c r="I5679" s="29"/>
      <c r="J5679" s="15"/>
    </row>
    <row r="5680" spans="1:10" x14ac:dyDescent="0.25">
      <c r="A5680" s="4"/>
      <c r="B5680" s="4"/>
      <c r="C5680" s="16"/>
      <c r="D5680" s="4"/>
      <c r="E5680" s="4"/>
      <c r="F5680" s="16"/>
      <c r="G5680" s="4"/>
      <c r="H5680" s="16"/>
      <c r="I5680" s="29"/>
      <c r="J5680" s="15"/>
    </row>
    <row r="5681" spans="1:10" x14ac:dyDescent="0.25">
      <c r="A5681" s="4"/>
      <c r="B5681" s="4"/>
      <c r="C5681" s="16"/>
      <c r="D5681" s="4"/>
      <c r="E5681" s="4"/>
      <c r="F5681" s="16"/>
      <c r="G5681" s="4"/>
      <c r="H5681" s="16"/>
      <c r="I5681" s="29"/>
      <c r="J5681" s="15"/>
    </row>
    <row r="5682" spans="1:10" x14ac:dyDescent="0.25">
      <c r="A5682" s="4"/>
      <c r="B5682" s="4"/>
      <c r="C5682" s="16"/>
      <c r="D5682" s="4"/>
      <c r="E5682" s="4"/>
      <c r="F5682" s="16"/>
      <c r="G5682" s="4"/>
      <c r="H5682" s="16"/>
      <c r="I5682" s="29"/>
      <c r="J5682" s="15"/>
    </row>
    <row r="5683" spans="1:10" x14ac:dyDescent="0.25">
      <c r="A5683" s="4"/>
      <c r="B5683" s="4"/>
      <c r="C5683" s="16"/>
      <c r="D5683" s="4"/>
      <c r="E5683" s="4"/>
      <c r="F5683" s="16"/>
      <c r="G5683" s="4"/>
      <c r="H5683" s="16"/>
      <c r="I5683" s="29"/>
      <c r="J5683" s="15"/>
    </row>
    <row r="5684" spans="1:10" x14ac:dyDescent="0.25">
      <c r="A5684" s="4"/>
      <c r="B5684" s="4"/>
      <c r="C5684" s="16"/>
      <c r="D5684" s="4"/>
      <c r="E5684" s="4"/>
      <c r="F5684" s="16"/>
      <c r="G5684" s="4"/>
      <c r="H5684" s="16"/>
      <c r="I5684" s="29"/>
      <c r="J5684" s="15"/>
    </row>
    <row r="5685" spans="1:10" x14ac:dyDescent="0.25">
      <c r="A5685" s="4"/>
      <c r="B5685" s="4"/>
      <c r="C5685" s="16"/>
      <c r="D5685" s="4"/>
      <c r="E5685" s="4"/>
      <c r="F5685" s="16"/>
      <c r="G5685" s="4"/>
      <c r="H5685" s="16"/>
      <c r="I5685" s="29"/>
      <c r="J5685" s="15"/>
    </row>
    <row r="5686" spans="1:10" x14ac:dyDescent="0.25">
      <c r="A5686" s="4"/>
      <c r="B5686" s="4"/>
      <c r="C5686" s="16"/>
      <c r="D5686" s="4"/>
      <c r="E5686" s="4"/>
      <c r="F5686" s="16"/>
      <c r="G5686" s="4"/>
      <c r="H5686" s="16"/>
      <c r="I5686" s="29"/>
      <c r="J5686" s="15"/>
    </row>
    <row r="5687" spans="1:10" x14ac:dyDescent="0.25">
      <c r="A5687" s="4"/>
      <c r="B5687" s="4"/>
      <c r="C5687" s="16"/>
      <c r="D5687" s="4"/>
      <c r="E5687" s="4"/>
      <c r="F5687" s="16"/>
      <c r="G5687" s="4"/>
      <c r="H5687" s="16"/>
      <c r="I5687" s="29"/>
      <c r="J5687" s="15"/>
    </row>
    <row r="5688" spans="1:10" x14ac:dyDescent="0.25">
      <c r="A5688" s="4"/>
      <c r="B5688" s="4"/>
      <c r="C5688" s="16"/>
      <c r="D5688" s="4"/>
      <c r="E5688" s="4"/>
      <c r="F5688" s="16"/>
      <c r="G5688" s="4"/>
      <c r="H5688" s="16"/>
      <c r="I5688" s="29"/>
      <c r="J5688" s="15"/>
    </row>
    <row r="5689" spans="1:10" x14ac:dyDescent="0.25">
      <c r="A5689" s="4"/>
      <c r="B5689" s="4"/>
      <c r="C5689" s="16"/>
      <c r="D5689" s="4"/>
      <c r="E5689" s="4"/>
      <c r="F5689" s="16"/>
      <c r="G5689" s="4"/>
      <c r="H5689" s="16"/>
      <c r="I5689" s="29"/>
      <c r="J5689" s="15"/>
    </row>
    <row r="5690" spans="1:10" x14ac:dyDescent="0.25">
      <c r="A5690" s="4"/>
      <c r="B5690" s="4"/>
      <c r="C5690" s="16"/>
      <c r="D5690" s="4"/>
      <c r="E5690" s="4"/>
      <c r="F5690" s="16"/>
      <c r="G5690" s="4"/>
      <c r="H5690" s="16"/>
      <c r="I5690" s="29"/>
      <c r="J5690" s="15"/>
    </row>
    <row r="5691" spans="1:10" x14ac:dyDescent="0.25">
      <c r="A5691" s="4"/>
      <c r="B5691" s="4"/>
      <c r="C5691" s="16"/>
      <c r="D5691" s="4"/>
      <c r="E5691" s="4"/>
      <c r="F5691" s="16"/>
      <c r="G5691" s="4"/>
      <c r="H5691" s="16"/>
      <c r="I5691" s="29"/>
      <c r="J5691" s="15"/>
    </row>
    <row r="5692" spans="1:10" x14ac:dyDescent="0.25">
      <c r="A5692" s="4"/>
      <c r="B5692" s="4"/>
      <c r="C5692" s="16"/>
      <c r="D5692" s="4"/>
      <c r="E5692" s="4"/>
      <c r="F5692" s="16"/>
      <c r="G5692" s="4"/>
      <c r="H5692" s="16"/>
      <c r="I5692" s="29"/>
      <c r="J5692" s="15"/>
    </row>
    <row r="5693" spans="1:10" x14ac:dyDescent="0.25">
      <c r="A5693" s="4"/>
      <c r="B5693" s="4"/>
      <c r="C5693" s="16"/>
      <c r="D5693" s="4"/>
      <c r="E5693" s="4"/>
      <c r="F5693" s="16"/>
      <c r="G5693" s="4"/>
      <c r="H5693" s="16"/>
      <c r="I5693" s="29"/>
      <c r="J5693" s="15"/>
    </row>
    <row r="5694" spans="1:10" x14ac:dyDescent="0.25">
      <c r="A5694" s="4"/>
      <c r="B5694" s="4"/>
      <c r="C5694" s="16"/>
      <c r="D5694" s="4"/>
      <c r="E5694" s="4"/>
      <c r="F5694" s="16"/>
      <c r="G5694" s="4"/>
      <c r="H5694" s="16"/>
      <c r="I5694" s="29"/>
      <c r="J5694" s="15"/>
    </row>
    <row r="5695" spans="1:10" x14ac:dyDescent="0.25">
      <c r="A5695" s="4"/>
      <c r="B5695" s="4"/>
      <c r="C5695" s="16"/>
      <c r="D5695" s="4"/>
      <c r="E5695" s="4"/>
      <c r="F5695" s="16"/>
      <c r="G5695" s="4"/>
      <c r="H5695" s="16"/>
      <c r="I5695" s="29"/>
      <c r="J5695" s="15"/>
    </row>
    <row r="5696" spans="1:10" x14ac:dyDescent="0.25">
      <c r="A5696" s="4"/>
      <c r="B5696" s="4"/>
      <c r="C5696" s="16"/>
      <c r="D5696" s="4"/>
      <c r="E5696" s="4"/>
      <c r="F5696" s="16"/>
      <c r="G5696" s="4"/>
      <c r="H5696" s="16"/>
      <c r="I5696" s="29"/>
      <c r="J5696" s="15"/>
    </row>
    <row r="5697" spans="1:10" x14ac:dyDescent="0.25">
      <c r="A5697" s="4"/>
      <c r="B5697" s="4"/>
      <c r="C5697" s="16"/>
      <c r="D5697" s="4"/>
      <c r="E5697" s="4"/>
      <c r="F5697" s="16"/>
      <c r="G5697" s="4"/>
      <c r="H5697" s="16"/>
      <c r="I5697" s="29"/>
      <c r="J5697" s="15"/>
    </row>
    <row r="5698" spans="1:10" x14ac:dyDescent="0.25">
      <c r="A5698" s="4"/>
      <c r="B5698" s="4"/>
      <c r="C5698" s="16"/>
      <c r="D5698" s="4"/>
      <c r="E5698" s="4"/>
      <c r="F5698" s="16"/>
      <c r="G5698" s="4"/>
      <c r="H5698" s="16"/>
      <c r="I5698" s="29"/>
      <c r="J5698" s="15"/>
    </row>
    <row r="5699" spans="1:10" x14ac:dyDescent="0.25">
      <c r="A5699" s="4"/>
      <c r="B5699" s="4"/>
      <c r="C5699" s="16"/>
      <c r="D5699" s="4"/>
      <c r="E5699" s="4"/>
      <c r="F5699" s="16"/>
      <c r="G5699" s="4"/>
      <c r="H5699" s="16"/>
      <c r="I5699" s="29"/>
      <c r="J5699" s="15"/>
    </row>
    <row r="5700" spans="1:10" x14ac:dyDescent="0.25">
      <c r="A5700" s="4"/>
      <c r="B5700" s="4"/>
      <c r="C5700" s="16"/>
      <c r="D5700" s="4"/>
      <c r="E5700" s="4"/>
      <c r="F5700" s="16"/>
      <c r="G5700" s="4"/>
      <c r="H5700" s="16"/>
      <c r="I5700" s="29"/>
      <c r="J5700" s="15"/>
    </row>
    <row r="5701" spans="1:10" x14ac:dyDescent="0.25">
      <c r="A5701" s="4"/>
      <c r="B5701" s="4"/>
      <c r="C5701" s="16"/>
      <c r="D5701" s="4"/>
      <c r="E5701" s="4"/>
      <c r="F5701" s="16"/>
      <c r="G5701" s="4"/>
      <c r="H5701" s="16"/>
      <c r="I5701" s="29"/>
      <c r="J5701" s="15"/>
    </row>
    <row r="5702" spans="1:10" x14ac:dyDescent="0.25">
      <c r="A5702" s="4"/>
      <c r="B5702" s="4"/>
      <c r="C5702" s="16"/>
      <c r="D5702" s="4"/>
      <c r="E5702" s="4"/>
      <c r="F5702" s="16"/>
      <c r="G5702" s="4"/>
      <c r="H5702" s="16"/>
      <c r="I5702" s="29"/>
      <c r="J5702" s="15"/>
    </row>
    <row r="5703" spans="1:10" x14ac:dyDescent="0.25">
      <c r="A5703" s="4"/>
      <c r="B5703" s="4"/>
      <c r="C5703" s="16"/>
      <c r="D5703" s="4"/>
      <c r="E5703" s="4"/>
      <c r="F5703" s="16"/>
      <c r="G5703" s="4"/>
      <c r="H5703" s="16"/>
      <c r="I5703" s="29"/>
      <c r="J5703" s="15"/>
    </row>
    <row r="5704" spans="1:10" x14ac:dyDescent="0.25">
      <c r="A5704" s="4"/>
      <c r="B5704" s="4"/>
      <c r="C5704" s="16"/>
      <c r="D5704" s="4"/>
      <c r="E5704" s="4"/>
      <c r="F5704" s="16"/>
      <c r="G5704" s="4"/>
      <c r="H5704" s="16"/>
      <c r="I5704" s="29"/>
      <c r="J5704" s="15"/>
    </row>
    <row r="5705" spans="1:10" x14ac:dyDescent="0.25">
      <c r="A5705" s="4"/>
      <c r="B5705" s="4"/>
      <c r="C5705" s="16"/>
      <c r="D5705" s="4"/>
      <c r="E5705" s="4"/>
      <c r="F5705" s="16"/>
      <c r="G5705" s="4"/>
      <c r="H5705" s="16"/>
      <c r="I5705" s="29"/>
      <c r="J5705" s="15"/>
    </row>
    <row r="5706" spans="1:10" x14ac:dyDescent="0.25">
      <c r="A5706" s="4"/>
      <c r="B5706" s="4"/>
      <c r="C5706" s="16"/>
      <c r="D5706" s="4"/>
      <c r="E5706" s="4"/>
      <c r="F5706" s="16"/>
      <c r="G5706" s="4"/>
      <c r="H5706" s="16"/>
      <c r="I5706" s="29"/>
      <c r="J5706" s="15"/>
    </row>
    <row r="5707" spans="1:10" x14ac:dyDescent="0.25">
      <c r="A5707" s="4"/>
      <c r="B5707" s="4"/>
      <c r="C5707" s="16"/>
      <c r="D5707" s="4"/>
      <c r="E5707" s="4"/>
      <c r="F5707" s="16"/>
      <c r="G5707" s="4"/>
      <c r="H5707" s="16"/>
      <c r="I5707" s="29"/>
      <c r="J5707" s="15"/>
    </row>
    <row r="5708" spans="1:10" x14ac:dyDescent="0.25">
      <c r="A5708" s="4"/>
      <c r="B5708" s="4"/>
      <c r="C5708" s="16"/>
      <c r="D5708" s="4"/>
      <c r="E5708" s="4"/>
      <c r="F5708" s="16"/>
      <c r="G5708" s="4"/>
      <c r="H5708" s="16"/>
      <c r="I5708" s="29"/>
      <c r="J5708" s="15"/>
    </row>
    <row r="5709" spans="1:10" x14ac:dyDescent="0.25">
      <c r="A5709" s="4"/>
      <c r="B5709" s="4"/>
      <c r="C5709" s="16"/>
      <c r="D5709" s="4"/>
      <c r="E5709" s="4"/>
      <c r="F5709" s="16"/>
      <c r="G5709" s="4"/>
      <c r="H5709" s="16"/>
      <c r="I5709" s="29"/>
      <c r="J5709" s="15"/>
    </row>
    <row r="5710" spans="1:10" x14ac:dyDescent="0.25">
      <c r="A5710" s="4"/>
      <c r="B5710" s="4"/>
      <c r="C5710" s="16"/>
      <c r="D5710" s="4"/>
      <c r="E5710" s="4"/>
      <c r="F5710" s="16"/>
      <c r="G5710" s="4"/>
      <c r="H5710" s="16"/>
      <c r="I5710" s="29"/>
      <c r="J5710" s="15"/>
    </row>
    <row r="5711" spans="1:10" x14ac:dyDescent="0.25">
      <c r="A5711" s="4"/>
      <c r="B5711" s="4"/>
      <c r="C5711" s="16"/>
      <c r="D5711" s="4"/>
      <c r="E5711" s="4"/>
      <c r="F5711" s="16"/>
      <c r="G5711" s="4"/>
      <c r="H5711" s="16"/>
      <c r="I5711" s="29"/>
      <c r="J5711" s="15"/>
    </row>
    <row r="5712" spans="1:10" x14ac:dyDescent="0.25">
      <c r="A5712" s="4"/>
      <c r="B5712" s="4"/>
      <c r="C5712" s="16"/>
      <c r="D5712" s="4"/>
      <c r="E5712" s="4"/>
      <c r="F5712" s="16"/>
      <c r="G5712" s="4"/>
      <c r="H5712" s="16"/>
      <c r="I5712" s="29"/>
      <c r="J5712" s="15"/>
    </row>
    <row r="5713" spans="1:10" x14ac:dyDescent="0.25">
      <c r="A5713" s="4"/>
      <c r="B5713" s="4"/>
      <c r="C5713" s="16"/>
      <c r="D5713" s="4"/>
      <c r="E5713" s="4"/>
      <c r="F5713" s="16"/>
      <c r="G5713" s="4"/>
      <c r="H5713" s="16"/>
      <c r="I5713" s="29"/>
      <c r="J5713" s="15"/>
    </row>
    <row r="5714" spans="1:10" x14ac:dyDescent="0.25">
      <c r="A5714" s="4"/>
      <c r="B5714" s="4"/>
      <c r="C5714" s="16"/>
      <c r="D5714" s="4"/>
      <c r="E5714" s="4"/>
      <c r="F5714" s="16"/>
      <c r="G5714" s="4"/>
      <c r="H5714" s="16"/>
      <c r="I5714" s="29"/>
      <c r="J5714" s="15"/>
    </row>
    <row r="5715" spans="1:10" x14ac:dyDescent="0.25">
      <c r="A5715" s="4"/>
      <c r="B5715" s="4"/>
      <c r="C5715" s="16"/>
      <c r="D5715" s="4"/>
      <c r="E5715" s="4"/>
      <c r="F5715" s="16"/>
      <c r="G5715" s="4"/>
      <c r="H5715" s="16"/>
      <c r="I5715" s="29"/>
      <c r="J5715" s="15"/>
    </row>
    <row r="5716" spans="1:10" x14ac:dyDescent="0.25">
      <c r="A5716" s="4"/>
      <c r="B5716" s="4"/>
      <c r="C5716" s="16"/>
      <c r="D5716" s="4"/>
      <c r="E5716" s="4"/>
      <c r="F5716" s="16"/>
      <c r="G5716" s="4"/>
      <c r="H5716" s="16"/>
      <c r="I5716" s="29"/>
      <c r="J5716" s="15"/>
    </row>
    <row r="5717" spans="1:10" x14ac:dyDescent="0.25">
      <c r="A5717" s="4"/>
      <c r="B5717" s="4"/>
      <c r="C5717" s="16"/>
      <c r="D5717" s="4"/>
      <c r="E5717" s="4"/>
      <c r="F5717" s="16"/>
      <c r="G5717" s="4"/>
      <c r="H5717" s="16"/>
      <c r="I5717" s="29"/>
      <c r="J5717" s="15"/>
    </row>
    <row r="5718" spans="1:10" x14ac:dyDescent="0.25">
      <c r="A5718" s="4"/>
      <c r="B5718" s="4"/>
      <c r="C5718" s="16"/>
      <c r="D5718" s="4"/>
      <c r="E5718" s="4"/>
      <c r="F5718" s="16"/>
      <c r="G5718" s="4"/>
      <c r="H5718" s="16"/>
      <c r="I5718" s="29"/>
      <c r="J5718" s="15"/>
    </row>
    <row r="5719" spans="1:10" x14ac:dyDescent="0.25">
      <c r="A5719" s="4"/>
      <c r="B5719" s="4"/>
      <c r="C5719" s="16"/>
      <c r="D5719" s="4"/>
      <c r="E5719" s="4"/>
      <c r="F5719" s="16"/>
      <c r="G5719" s="4"/>
      <c r="H5719" s="16"/>
      <c r="I5719" s="29"/>
      <c r="J5719" s="15"/>
    </row>
    <row r="5720" spans="1:10" x14ac:dyDescent="0.25">
      <c r="A5720" s="4"/>
      <c r="B5720" s="4"/>
      <c r="C5720" s="16"/>
      <c r="D5720" s="4"/>
      <c r="E5720" s="4"/>
      <c r="F5720" s="16"/>
      <c r="G5720" s="4"/>
      <c r="H5720" s="16"/>
      <c r="I5720" s="29"/>
      <c r="J5720" s="15"/>
    </row>
    <row r="5721" spans="1:10" x14ac:dyDescent="0.25">
      <c r="A5721" s="4"/>
      <c r="B5721" s="4"/>
      <c r="C5721" s="16"/>
      <c r="D5721" s="4"/>
      <c r="E5721" s="4"/>
      <c r="F5721" s="16"/>
      <c r="G5721" s="4"/>
      <c r="H5721" s="16"/>
      <c r="I5721" s="29"/>
      <c r="J5721" s="15"/>
    </row>
    <row r="5722" spans="1:10" x14ac:dyDescent="0.25">
      <c r="A5722" s="4"/>
      <c r="B5722" s="4"/>
      <c r="C5722" s="16"/>
      <c r="D5722" s="4"/>
      <c r="E5722" s="4"/>
      <c r="F5722" s="16"/>
      <c r="G5722" s="4"/>
      <c r="H5722" s="16"/>
      <c r="I5722" s="29"/>
      <c r="J5722" s="15"/>
    </row>
    <row r="5723" spans="1:10" x14ac:dyDescent="0.25">
      <c r="A5723" s="4"/>
      <c r="B5723" s="4"/>
      <c r="C5723" s="16"/>
      <c r="D5723" s="4"/>
      <c r="E5723" s="4"/>
      <c r="F5723" s="16"/>
      <c r="G5723" s="4"/>
      <c r="H5723" s="16"/>
      <c r="I5723" s="29"/>
      <c r="J5723" s="15"/>
    </row>
    <row r="5724" spans="1:10" x14ac:dyDescent="0.25">
      <c r="A5724" s="4"/>
      <c r="B5724" s="4"/>
      <c r="C5724" s="16"/>
      <c r="D5724" s="4"/>
      <c r="E5724" s="4"/>
      <c r="F5724" s="16"/>
      <c r="G5724" s="4"/>
      <c r="H5724" s="16"/>
      <c r="I5724" s="29"/>
      <c r="J5724" s="15"/>
    </row>
    <row r="5725" spans="1:10" x14ac:dyDescent="0.25">
      <c r="A5725" s="4"/>
      <c r="B5725" s="4"/>
      <c r="C5725" s="16"/>
      <c r="D5725" s="4"/>
      <c r="E5725" s="4"/>
      <c r="F5725" s="16"/>
      <c r="G5725" s="4"/>
      <c r="H5725" s="16"/>
      <c r="I5725" s="29"/>
      <c r="J5725" s="15"/>
    </row>
    <row r="5726" spans="1:10" x14ac:dyDescent="0.25">
      <c r="A5726" s="4"/>
      <c r="B5726" s="4"/>
      <c r="C5726" s="16"/>
      <c r="D5726" s="4"/>
      <c r="E5726" s="4"/>
      <c r="F5726" s="16"/>
      <c r="G5726" s="4"/>
      <c r="H5726" s="16"/>
      <c r="I5726" s="29"/>
      <c r="J5726" s="15"/>
    </row>
    <row r="5727" spans="1:10" x14ac:dyDescent="0.25">
      <c r="A5727" s="4"/>
      <c r="B5727" s="4"/>
      <c r="C5727" s="16"/>
      <c r="D5727" s="4"/>
      <c r="E5727" s="4"/>
      <c r="F5727" s="16"/>
      <c r="G5727" s="4"/>
      <c r="H5727" s="16"/>
      <c r="I5727" s="29"/>
      <c r="J5727" s="15"/>
    </row>
    <row r="5728" spans="1:10" x14ac:dyDescent="0.25">
      <c r="A5728" s="4"/>
      <c r="B5728" s="4"/>
      <c r="C5728" s="16"/>
      <c r="D5728" s="4"/>
      <c r="E5728" s="4"/>
      <c r="F5728" s="16"/>
      <c r="G5728" s="4"/>
      <c r="H5728" s="16"/>
      <c r="I5728" s="29"/>
      <c r="J5728" s="15"/>
    </row>
    <row r="5729" spans="1:10" x14ac:dyDescent="0.25">
      <c r="A5729" s="4"/>
      <c r="B5729" s="4"/>
      <c r="C5729" s="16"/>
      <c r="D5729" s="4"/>
      <c r="E5729" s="4"/>
      <c r="F5729" s="16"/>
      <c r="G5729" s="4"/>
      <c r="H5729" s="16"/>
      <c r="I5729" s="29"/>
      <c r="J5729" s="15"/>
    </row>
    <row r="5730" spans="1:10" x14ac:dyDescent="0.25">
      <c r="A5730" s="4"/>
      <c r="B5730" s="4"/>
      <c r="C5730" s="16"/>
      <c r="D5730" s="4"/>
      <c r="E5730" s="4"/>
      <c r="F5730" s="16"/>
      <c r="G5730" s="4"/>
      <c r="H5730" s="16"/>
      <c r="I5730" s="29"/>
      <c r="J5730" s="15"/>
    </row>
    <row r="5731" spans="1:10" x14ac:dyDescent="0.25">
      <c r="A5731" s="4"/>
      <c r="B5731" s="4"/>
      <c r="C5731" s="16"/>
      <c r="D5731" s="4"/>
      <c r="E5731" s="4"/>
      <c r="F5731" s="16"/>
      <c r="G5731" s="4"/>
      <c r="H5731" s="16"/>
      <c r="I5731" s="29"/>
      <c r="J5731" s="15"/>
    </row>
    <row r="5732" spans="1:10" x14ac:dyDescent="0.25">
      <c r="A5732" s="4"/>
      <c r="B5732" s="4"/>
      <c r="C5732" s="16"/>
      <c r="D5732" s="4"/>
      <c r="E5732" s="4"/>
      <c r="F5732" s="16"/>
      <c r="G5732" s="4"/>
      <c r="H5732" s="16"/>
      <c r="I5732" s="29"/>
      <c r="J5732" s="15"/>
    </row>
    <row r="5733" spans="1:10" x14ac:dyDescent="0.25">
      <c r="A5733" s="4"/>
      <c r="B5733" s="4"/>
      <c r="C5733" s="16"/>
      <c r="D5733" s="4"/>
      <c r="E5733" s="4"/>
      <c r="F5733" s="16"/>
      <c r="G5733" s="4"/>
      <c r="H5733" s="16"/>
      <c r="I5733" s="29"/>
      <c r="J5733" s="15"/>
    </row>
    <row r="5734" spans="1:10" x14ac:dyDescent="0.25">
      <c r="A5734" s="4"/>
      <c r="B5734" s="4"/>
      <c r="C5734" s="16"/>
      <c r="D5734" s="4"/>
      <c r="E5734" s="4"/>
      <c r="F5734" s="16"/>
      <c r="G5734" s="4"/>
      <c r="H5734" s="16"/>
      <c r="I5734" s="29"/>
      <c r="J5734" s="15"/>
    </row>
    <row r="5735" spans="1:10" x14ac:dyDescent="0.25">
      <c r="A5735" s="4"/>
      <c r="B5735" s="4"/>
      <c r="C5735" s="16"/>
      <c r="D5735" s="4"/>
      <c r="E5735" s="4"/>
      <c r="F5735" s="16"/>
      <c r="G5735" s="4"/>
      <c r="H5735" s="16"/>
      <c r="I5735" s="29"/>
      <c r="J5735" s="15"/>
    </row>
    <row r="5736" spans="1:10" x14ac:dyDescent="0.25">
      <c r="A5736" s="4"/>
      <c r="B5736" s="4"/>
      <c r="C5736" s="16"/>
      <c r="D5736" s="4"/>
      <c r="E5736" s="4"/>
      <c r="F5736" s="16"/>
      <c r="G5736" s="4"/>
      <c r="H5736" s="16"/>
      <c r="I5736" s="29"/>
      <c r="J5736" s="15"/>
    </row>
    <row r="5737" spans="1:10" x14ac:dyDescent="0.25">
      <c r="A5737" s="4"/>
      <c r="B5737" s="4"/>
      <c r="C5737" s="16"/>
      <c r="D5737" s="4"/>
      <c r="E5737" s="4"/>
      <c r="F5737" s="16"/>
      <c r="G5737" s="4"/>
      <c r="H5737" s="16"/>
      <c r="I5737" s="29"/>
      <c r="J5737" s="15"/>
    </row>
    <row r="5738" spans="1:10" x14ac:dyDescent="0.25">
      <c r="A5738" s="4"/>
      <c r="B5738" s="4"/>
      <c r="C5738" s="16"/>
      <c r="D5738" s="4"/>
      <c r="E5738" s="4"/>
      <c r="F5738" s="16"/>
      <c r="G5738" s="4"/>
      <c r="H5738" s="16"/>
      <c r="I5738" s="29"/>
      <c r="J5738" s="15"/>
    </row>
    <row r="5739" spans="1:10" x14ac:dyDescent="0.25">
      <c r="A5739" s="4"/>
      <c r="B5739" s="4"/>
      <c r="C5739" s="16"/>
      <c r="D5739" s="4"/>
      <c r="E5739" s="4"/>
      <c r="F5739" s="16"/>
      <c r="G5739" s="4"/>
      <c r="H5739" s="16"/>
      <c r="I5739" s="29"/>
      <c r="J5739" s="15"/>
    </row>
    <row r="5740" spans="1:10" x14ac:dyDescent="0.25">
      <c r="A5740" s="4"/>
      <c r="B5740" s="4"/>
      <c r="C5740" s="16"/>
      <c r="D5740" s="4"/>
      <c r="E5740" s="4"/>
      <c r="F5740" s="16"/>
      <c r="G5740" s="4"/>
      <c r="H5740" s="16"/>
      <c r="I5740" s="29"/>
      <c r="J5740" s="15"/>
    </row>
    <row r="5741" spans="1:10" x14ac:dyDescent="0.25">
      <c r="A5741" s="4"/>
      <c r="B5741" s="4"/>
      <c r="C5741" s="16"/>
      <c r="D5741" s="4"/>
      <c r="E5741" s="4"/>
      <c r="F5741" s="16"/>
      <c r="G5741" s="4"/>
      <c r="H5741" s="16"/>
      <c r="I5741" s="29"/>
      <c r="J5741" s="15"/>
    </row>
    <row r="5742" spans="1:10" x14ac:dyDescent="0.25">
      <c r="A5742" s="4"/>
      <c r="B5742" s="4"/>
      <c r="C5742" s="16"/>
      <c r="D5742" s="4"/>
      <c r="E5742" s="4"/>
      <c r="F5742" s="16"/>
      <c r="G5742" s="4"/>
      <c r="H5742" s="16"/>
      <c r="I5742" s="29"/>
      <c r="J5742" s="15"/>
    </row>
    <row r="5743" spans="1:10" x14ac:dyDescent="0.25">
      <c r="A5743" s="4"/>
      <c r="B5743" s="4"/>
      <c r="C5743" s="16"/>
      <c r="D5743" s="4"/>
      <c r="E5743" s="4"/>
      <c r="F5743" s="16"/>
      <c r="G5743" s="4"/>
      <c r="H5743" s="16"/>
      <c r="I5743" s="29"/>
      <c r="J5743" s="15"/>
    </row>
    <row r="5744" spans="1:10" x14ac:dyDescent="0.25">
      <c r="A5744" s="4"/>
      <c r="B5744" s="4"/>
      <c r="C5744" s="16"/>
      <c r="D5744" s="4"/>
      <c r="E5744" s="4"/>
      <c r="F5744" s="16"/>
      <c r="G5744" s="4"/>
      <c r="H5744" s="16"/>
      <c r="I5744" s="29"/>
      <c r="J5744" s="15"/>
    </row>
    <row r="5745" spans="1:10" x14ac:dyDescent="0.25">
      <c r="A5745" s="4"/>
      <c r="B5745" s="4"/>
      <c r="C5745" s="16"/>
      <c r="D5745" s="4"/>
      <c r="E5745" s="4"/>
      <c r="F5745" s="16"/>
      <c r="G5745" s="4"/>
      <c r="H5745" s="16"/>
      <c r="I5745" s="29"/>
      <c r="J5745" s="15"/>
    </row>
    <row r="5746" spans="1:10" x14ac:dyDescent="0.25">
      <c r="A5746" s="4"/>
      <c r="B5746" s="4"/>
      <c r="C5746" s="16"/>
      <c r="D5746" s="4"/>
      <c r="E5746" s="4"/>
      <c r="F5746" s="16"/>
      <c r="G5746" s="4"/>
      <c r="H5746" s="16"/>
      <c r="I5746" s="29"/>
      <c r="J5746" s="15"/>
    </row>
    <row r="5747" spans="1:10" x14ac:dyDescent="0.25">
      <c r="A5747" s="4"/>
      <c r="B5747" s="4"/>
      <c r="C5747" s="16"/>
      <c r="D5747" s="4"/>
      <c r="E5747" s="4"/>
      <c r="F5747" s="16"/>
      <c r="G5747" s="4"/>
      <c r="H5747" s="16"/>
      <c r="I5747" s="29"/>
      <c r="J5747" s="15"/>
    </row>
    <row r="5748" spans="1:10" x14ac:dyDescent="0.25">
      <c r="A5748" s="4"/>
      <c r="B5748" s="4"/>
      <c r="C5748" s="16"/>
      <c r="D5748" s="4"/>
      <c r="E5748" s="4"/>
      <c r="F5748" s="16"/>
      <c r="G5748" s="4"/>
      <c r="H5748" s="16"/>
      <c r="I5748" s="29"/>
      <c r="J5748" s="15"/>
    </row>
    <row r="5749" spans="1:10" x14ac:dyDescent="0.25">
      <c r="A5749" s="4"/>
      <c r="B5749" s="4"/>
      <c r="C5749" s="16"/>
      <c r="D5749" s="4"/>
      <c r="E5749" s="4"/>
      <c r="F5749" s="16"/>
      <c r="G5749" s="4"/>
      <c r="H5749" s="16"/>
      <c r="I5749" s="29"/>
      <c r="J5749" s="15"/>
    </row>
    <row r="5750" spans="1:10" x14ac:dyDescent="0.25">
      <c r="A5750" s="4"/>
      <c r="B5750" s="4"/>
      <c r="C5750" s="16"/>
      <c r="D5750" s="4"/>
      <c r="E5750" s="4"/>
      <c r="F5750" s="16"/>
      <c r="G5750" s="4"/>
      <c r="H5750" s="16"/>
      <c r="I5750" s="29"/>
      <c r="J5750" s="15"/>
    </row>
    <row r="5751" spans="1:10" x14ac:dyDescent="0.25">
      <c r="A5751" s="4"/>
      <c r="B5751" s="4"/>
      <c r="C5751" s="16"/>
      <c r="D5751" s="4"/>
      <c r="E5751" s="4"/>
      <c r="F5751" s="16"/>
      <c r="G5751" s="4"/>
      <c r="H5751" s="16"/>
      <c r="I5751" s="29"/>
      <c r="J5751" s="15"/>
    </row>
    <row r="5752" spans="1:10" x14ac:dyDescent="0.25">
      <c r="A5752" s="4"/>
      <c r="B5752" s="4"/>
      <c r="C5752" s="16"/>
      <c r="D5752" s="4"/>
      <c r="E5752" s="4"/>
      <c r="F5752" s="16"/>
      <c r="G5752" s="4"/>
      <c r="H5752" s="16"/>
      <c r="I5752" s="29"/>
      <c r="J5752" s="15"/>
    </row>
    <row r="5753" spans="1:10" x14ac:dyDescent="0.25">
      <c r="A5753" s="4"/>
      <c r="B5753" s="4"/>
      <c r="C5753" s="16"/>
      <c r="D5753" s="4"/>
      <c r="E5753" s="4"/>
      <c r="F5753" s="16"/>
      <c r="G5753" s="4"/>
      <c r="H5753" s="16"/>
      <c r="I5753" s="29"/>
      <c r="J5753" s="15"/>
    </row>
    <row r="5754" spans="1:10" x14ac:dyDescent="0.25">
      <c r="A5754" s="4"/>
      <c r="B5754" s="4"/>
      <c r="C5754" s="16"/>
      <c r="D5754" s="4"/>
      <c r="E5754" s="4"/>
      <c r="F5754" s="16"/>
      <c r="G5754" s="4"/>
      <c r="H5754" s="16"/>
      <c r="I5754" s="29"/>
      <c r="J5754" s="15"/>
    </row>
    <row r="5755" spans="1:10" x14ac:dyDescent="0.25">
      <c r="A5755" s="4"/>
      <c r="B5755" s="4"/>
      <c r="C5755" s="16"/>
      <c r="D5755" s="4"/>
      <c r="E5755" s="4"/>
      <c r="F5755" s="16"/>
      <c r="G5755" s="4"/>
      <c r="H5755" s="16"/>
      <c r="I5755" s="29"/>
      <c r="J5755" s="15"/>
    </row>
    <row r="5756" spans="1:10" x14ac:dyDescent="0.25">
      <c r="A5756" s="4"/>
      <c r="B5756" s="4"/>
      <c r="C5756" s="16"/>
      <c r="D5756" s="4"/>
      <c r="E5756" s="4"/>
      <c r="F5756" s="16"/>
      <c r="G5756" s="4"/>
      <c r="H5756" s="16"/>
      <c r="I5756" s="29"/>
      <c r="J5756" s="15"/>
    </row>
    <row r="5757" spans="1:10" x14ac:dyDescent="0.25">
      <c r="A5757" s="4"/>
      <c r="B5757" s="4"/>
      <c r="C5757" s="16"/>
      <c r="D5757" s="4"/>
      <c r="E5757" s="4"/>
      <c r="F5757" s="16"/>
      <c r="G5757" s="4"/>
      <c r="H5757" s="16"/>
      <c r="I5757" s="29"/>
      <c r="J5757" s="15"/>
    </row>
    <row r="5758" spans="1:10" x14ac:dyDescent="0.25">
      <c r="A5758" s="4"/>
      <c r="B5758" s="4"/>
      <c r="C5758" s="16"/>
      <c r="D5758" s="4"/>
      <c r="E5758" s="4"/>
      <c r="F5758" s="16"/>
      <c r="G5758" s="4"/>
      <c r="H5758" s="16"/>
      <c r="I5758" s="29"/>
      <c r="J5758" s="15"/>
    </row>
    <row r="5759" spans="1:10" x14ac:dyDescent="0.25">
      <c r="A5759" s="4"/>
      <c r="B5759" s="4"/>
      <c r="C5759" s="16"/>
      <c r="D5759" s="4"/>
      <c r="E5759" s="4"/>
      <c r="F5759" s="16"/>
      <c r="G5759" s="4"/>
      <c r="H5759" s="16"/>
      <c r="I5759" s="29"/>
      <c r="J5759" s="15"/>
    </row>
    <row r="5760" spans="1:10" x14ac:dyDescent="0.25">
      <c r="A5760" s="4"/>
      <c r="B5760" s="4"/>
      <c r="C5760" s="16"/>
      <c r="D5760" s="4"/>
      <c r="E5760" s="4"/>
      <c r="F5760" s="16"/>
      <c r="G5760" s="4"/>
      <c r="H5760" s="16"/>
      <c r="I5760" s="29"/>
      <c r="J5760" s="15"/>
    </row>
    <row r="5761" spans="1:10" x14ac:dyDescent="0.25">
      <c r="A5761" s="4"/>
      <c r="B5761" s="4"/>
      <c r="C5761" s="16"/>
      <c r="D5761" s="4"/>
      <c r="E5761" s="4"/>
      <c r="F5761" s="16"/>
      <c r="G5761" s="4"/>
      <c r="H5761" s="16"/>
      <c r="I5761" s="29"/>
      <c r="J5761" s="15"/>
    </row>
    <row r="5762" spans="1:10" x14ac:dyDescent="0.25">
      <c r="A5762" s="4"/>
      <c r="B5762" s="4"/>
      <c r="C5762" s="16"/>
      <c r="D5762" s="4"/>
      <c r="E5762" s="4"/>
      <c r="F5762" s="16"/>
      <c r="G5762" s="4"/>
      <c r="H5762" s="16"/>
      <c r="I5762" s="29"/>
      <c r="J5762" s="15"/>
    </row>
    <row r="5763" spans="1:10" x14ac:dyDescent="0.25">
      <c r="A5763" s="4"/>
      <c r="B5763" s="4"/>
      <c r="C5763" s="16"/>
      <c r="D5763" s="4"/>
      <c r="E5763" s="4"/>
      <c r="F5763" s="16"/>
      <c r="G5763" s="4"/>
      <c r="H5763" s="16"/>
      <c r="I5763" s="29"/>
      <c r="J5763" s="15"/>
    </row>
    <row r="5764" spans="1:10" x14ac:dyDescent="0.25">
      <c r="A5764" s="4"/>
      <c r="B5764" s="4"/>
      <c r="C5764" s="16"/>
      <c r="D5764" s="4"/>
      <c r="E5764" s="4"/>
      <c r="F5764" s="16"/>
      <c r="G5764" s="4"/>
      <c r="H5764" s="16"/>
      <c r="I5764" s="29"/>
      <c r="J5764" s="15"/>
    </row>
    <row r="5765" spans="1:10" x14ac:dyDescent="0.25">
      <c r="A5765" s="4"/>
      <c r="B5765" s="4"/>
      <c r="C5765" s="16"/>
      <c r="D5765" s="4"/>
      <c r="E5765" s="4"/>
      <c r="F5765" s="16"/>
      <c r="G5765" s="4"/>
      <c r="H5765" s="16"/>
      <c r="I5765" s="29"/>
      <c r="J5765" s="15"/>
    </row>
    <row r="5766" spans="1:10" x14ac:dyDescent="0.25">
      <c r="A5766" s="4"/>
      <c r="B5766" s="4"/>
      <c r="C5766" s="16"/>
      <c r="D5766" s="4"/>
      <c r="E5766" s="4"/>
      <c r="F5766" s="16"/>
      <c r="G5766" s="4"/>
      <c r="H5766" s="16"/>
      <c r="I5766" s="29"/>
      <c r="J5766" s="15"/>
    </row>
    <row r="5767" spans="1:10" x14ac:dyDescent="0.25">
      <c r="A5767" s="4"/>
      <c r="B5767" s="4"/>
      <c r="C5767" s="16"/>
      <c r="D5767" s="4"/>
      <c r="E5767" s="4"/>
      <c r="F5767" s="16"/>
      <c r="G5767" s="4"/>
      <c r="H5767" s="16"/>
      <c r="I5767" s="29"/>
      <c r="J5767" s="15"/>
    </row>
    <row r="5768" spans="1:10" x14ac:dyDescent="0.25">
      <c r="A5768" s="4"/>
      <c r="B5768" s="4"/>
      <c r="C5768" s="16"/>
      <c r="D5768" s="4"/>
      <c r="E5768" s="4"/>
      <c r="F5768" s="16"/>
      <c r="G5768" s="4"/>
      <c r="H5768" s="16"/>
      <c r="I5768" s="29"/>
      <c r="J5768" s="15"/>
    </row>
    <row r="5769" spans="1:10" x14ac:dyDescent="0.25">
      <c r="A5769" s="4"/>
      <c r="B5769" s="4"/>
      <c r="C5769" s="16"/>
      <c r="D5769" s="4"/>
      <c r="E5769" s="4"/>
      <c r="F5769" s="16"/>
      <c r="G5769" s="4"/>
      <c r="H5769" s="16"/>
      <c r="I5769" s="29"/>
      <c r="J5769" s="15"/>
    </row>
    <row r="5770" spans="1:10" x14ac:dyDescent="0.25">
      <c r="A5770" s="4"/>
      <c r="B5770" s="4"/>
      <c r="C5770" s="16"/>
      <c r="D5770" s="4"/>
      <c r="E5770" s="4"/>
      <c r="F5770" s="16"/>
      <c r="G5770" s="4"/>
      <c r="H5770" s="16"/>
      <c r="I5770" s="29"/>
      <c r="J5770" s="15"/>
    </row>
    <row r="5771" spans="1:10" x14ac:dyDescent="0.25">
      <c r="A5771" s="4"/>
      <c r="B5771" s="4"/>
      <c r="C5771" s="16"/>
      <c r="D5771" s="4"/>
      <c r="E5771" s="4"/>
      <c r="F5771" s="16"/>
      <c r="G5771" s="4"/>
      <c r="H5771" s="16"/>
      <c r="I5771" s="29"/>
      <c r="J5771" s="15"/>
    </row>
    <row r="5772" spans="1:10" x14ac:dyDescent="0.25">
      <c r="A5772" s="4"/>
      <c r="B5772" s="4"/>
      <c r="C5772" s="16"/>
      <c r="D5772" s="4"/>
      <c r="E5772" s="4"/>
      <c r="F5772" s="16"/>
      <c r="G5772" s="4"/>
      <c r="H5772" s="16"/>
      <c r="I5772" s="29"/>
      <c r="J5772" s="15"/>
    </row>
    <row r="5773" spans="1:10" x14ac:dyDescent="0.25">
      <c r="A5773" s="4"/>
      <c r="B5773" s="4"/>
      <c r="C5773" s="16"/>
      <c r="D5773" s="4"/>
      <c r="E5773" s="4"/>
      <c r="F5773" s="16"/>
      <c r="G5773" s="4"/>
      <c r="H5773" s="16"/>
      <c r="I5773" s="29"/>
      <c r="J5773" s="15"/>
    </row>
    <row r="5774" spans="1:10" x14ac:dyDescent="0.25">
      <c r="A5774" s="4"/>
      <c r="B5774" s="4"/>
      <c r="C5774" s="16"/>
      <c r="D5774" s="4"/>
      <c r="E5774" s="4"/>
      <c r="F5774" s="16"/>
      <c r="G5774" s="4"/>
      <c r="H5774" s="16"/>
      <c r="I5774" s="29"/>
      <c r="J5774" s="15"/>
    </row>
    <row r="5775" spans="1:10" x14ac:dyDescent="0.25">
      <c r="A5775" s="4"/>
      <c r="B5775" s="4"/>
      <c r="C5775" s="16"/>
      <c r="D5775" s="4"/>
      <c r="E5775" s="4"/>
      <c r="F5775" s="16"/>
      <c r="G5775" s="4"/>
      <c r="H5775" s="16"/>
      <c r="I5775" s="29"/>
      <c r="J5775" s="15"/>
    </row>
    <row r="5776" spans="1:10" x14ac:dyDescent="0.25">
      <c r="A5776" s="4"/>
      <c r="B5776" s="4"/>
      <c r="C5776" s="16"/>
      <c r="D5776" s="4"/>
      <c r="E5776" s="4"/>
      <c r="F5776" s="16"/>
      <c r="G5776" s="4"/>
      <c r="H5776" s="16"/>
      <c r="I5776" s="29"/>
      <c r="J5776" s="15"/>
    </row>
    <row r="5777" spans="1:10" x14ac:dyDescent="0.25">
      <c r="A5777" s="4"/>
      <c r="B5777" s="4"/>
      <c r="C5777" s="16"/>
      <c r="D5777" s="4"/>
      <c r="E5777" s="4"/>
      <c r="F5777" s="16"/>
      <c r="G5777" s="4"/>
      <c r="H5777" s="16"/>
      <c r="I5777" s="29"/>
      <c r="J5777" s="15"/>
    </row>
    <row r="5778" spans="1:10" x14ac:dyDescent="0.25">
      <c r="A5778" s="4"/>
      <c r="B5778" s="4"/>
      <c r="C5778" s="16"/>
      <c r="D5778" s="4"/>
      <c r="E5778" s="4"/>
      <c r="F5778" s="16"/>
      <c r="G5778" s="4"/>
      <c r="H5778" s="16"/>
      <c r="I5778" s="29"/>
      <c r="J5778" s="15"/>
    </row>
    <row r="5779" spans="1:10" x14ac:dyDescent="0.25">
      <c r="A5779" s="4"/>
      <c r="B5779" s="4"/>
      <c r="C5779" s="16"/>
      <c r="D5779" s="4"/>
      <c r="E5779" s="4"/>
      <c r="F5779" s="16"/>
      <c r="G5779" s="4"/>
      <c r="H5779" s="16"/>
      <c r="I5779" s="29"/>
      <c r="J5779" s="15"/>
    </row>
    <row r="5780" spans="1:10" x14ac:dyDescent="0.25">
      <c r="A5780" s="4"/>
      <c r="B5780" s="4"/>
      <c r="C5780" s="16"/>
      <c r="D5780" s="4"/>
      <c r="E5780" s="4"/>
      <c r="F5780" s="16"/>
      <c r="G5780" s="4"/>
      <c r="H5780" s="16"/>
      <c r="I5780" s="29"/>
      <c r="J5780" s="15"/>
    </row>
    <row r="5781" spans="1:10" x14ac:dyDescent="0.25">
      <c r="A5781" s="4"/>
      <c r="B5781" s="4"/>
      <c r="C5781" s="16"/>
      <c r="D5781" s="4"/>
      <c r="E5781" s="4"/>
      <c r="F5781" s="16"/>
      <c r="G5781" s="4"/>
      <c r="H5781" s="16"/>
      <c r="I5781" s="29"/>
      <c r="J5781" s="15"/>
    </row>
    <row r="5782" spans="1:10" x14ac:dyDescent="0.25">
      <c r="A5782" s="4"/>
      <c r="B5782" s="4"/>
      <c r="C5782" s="16"/>
      <c r="D5782" s="4"/>
      <c r="E5782" s="4"/>
      <c r="F5782" s="16"/>
      <c r="G5782" s="4"/>
      <c r="H5782" s="16"/>
      <c r="I5782" s="29"/>
      <c r="J5782" s="15"/>
    </row>
    <row r="5783" spans="1:10" x14ac:dyDescent="0.25">
      <c r="A5783" s="4"/>
      <c r="B5783" s="4"/>
      <c r="C5783" s="16"/>
      <c r="D5783" s="4"/>
      <c r="E5783" s="4"/>
      <c r="F5783" s="16"/>
      <c r="G5783" s="4"/>
      <c r="H5783" s="16"/>
      <c r="I5783" s="29"/>
      <c r="J5783" s="15"/>
    </row>
    <row r="5784" spans="1:10" x14ac:dyDescent="0.25">
      <c r="A5784" s="4"/>
      <c r="B5784" s="4"/>
      <c r="C5784" s="16"/>
      <c r="D5784" s="4"/>
      <c r="E5784" s="4"/>
      <c r="F5784" s="16"/>
      <c r="G5784" s="4"/>
      <c r="H5784" s="16"/>
      <c r="I5784" s="29"/>
      <c r="J5784" s="15"/>
    </row>
    <row r="5785" spans="1:10" x14ac:dyDescent="0.25">
      <c r="A5785" s="4"/>
      <c r="B5785" s="4"/>
      <c r="C5785" s="16"/>
      <c r="D5785" s="4"/>
      <c r="E5785" s="4"/>
      <c r="F5785" s="16"/>
      <c r="G5785" s="4"/>
      <c r="H5785" s="16"/>
      <c r="I5785" s="29"/>
      <c r="J5785" s="15"/>
    </row>
    <row r="5786" spans="1:10" x14ac:dyDescent="0.25">
      <c r="A5786" s="4"/>
      <c r="B5786" s="4"/>
      <c r="C5786" s="16"/>
      <c r="D5786" s="4"/>
      <c r="E5786" s="4"/>
      <c r="F5786" s="16"/>
      <c r="G5786" s="4"/>
      <c r="H5786" s="16"/>
      <c r="I5786" s="29"/>
      <c r="J5786" s="15"/>
    </row>
    <row r="5787" spans="1:10" x14ac:dyDescent="0.25">
      <c r="A5787" s="4"/>
      <c r="B5787" s="4"/>
      <c r="C5787" s="16"/>
      <c r="D5787" s="4"/>
      <c r="E5787" s="4"/>
      <c r="F5787" s="16"/>
      <c r="G5787" s="4"/>
      <c r="H5787" s="16"/>
      <c r="I5787" s="29"/>
      <c r="J5787" s="15"/>
    </row>
    <row r="5788" spans="1:10" x14ac:dyDescent="0.25">
      <c r="A5788" s="4"/>
      <c r="B5788" s="4"/>
      <c r="C5788" s="16"/>
      <c r="D5788" s="4"/>
      <c r="E5788" s="4"/>
      <c r="F5788" s="16"/>
      <c r="G5788" s="4"/>
      <c r="H5788" s="16"/>
      <c r="I5788" s="29"/>
      <c r="J5788" s="15"/>
    </row>
    <row r="5789" spans="1:10" x14ac:dyDescent="0.25">
      <c r="A5789" s="4"/>
      <c r="B5789" s="4"/>
      <c r="C5789" s="16"/>
      <c r="D5789" s="4"/>
      <c r="E5789" s="4"/>
      <c r="F5789" s="16"/>
      <c r="G5789" s="4"/>
      <c r="H5789" s="16"/>
      <c r="I5789" s="29"/>
      <c r="J5789" s="15"/>
    </row>
    <row r="5790" spans="1:10" x14ac:dyDescent="0.25">
      <c r="A5790" s="4"/>
      <c r="B5790" s="4"/>
      <c r="C5790" s="16"/>
      <c r="D5790" s="4"/>
      <c r="E5790" s="4"/>
      <c r="F5790" s="16"/>
      <c r="G5790" s="4"/>
      <c r="H5790" s="16"/>
      <c r="I5790" s="29"/>
      <c r="J5790" s="15"/>
    </row>
    <row r="5791" spans="1:10" x14ac:dyDescent="0.25">
      <c r="A5791" s="4"/>
      <c r="B5791" s="4"/>
      <c r="C5791" s="16"/>
      <c r="D5791" s="4"/>
      <c r="E5791" s="4"/>
      <c r="F5791" s="16"/>
      <c r="G5791" s="4"/>
      <c r="H5791" s="16"/>
      <c r="I5791" s="29"/>
      <c r="J5791" s="15"/>
    </row>
    <row r="5792" spans="1:10" x14ac:dyDescent="0.25">
      <c r="A5792" s="4"/>
      <c r="B5792" s="4"/>
      <c r="C5792" s="16"/>
      <c r="D5792" s="4"/>
      <c r="E5792" s="4"/>
      <c r="F5792" s="16"/>
      <c r="G5792" s="4"/>
      <c r="H5792" s="16"/>
      <c r="I5792" s="29"/>
      <c r="J5792" s="15"/>
    </row>
    <row r="5793" spans="1:10" x14ac:dyDescent="0.25">
      <c r="A5793" s="4"/>
      <c r="B5793" s="4"/>
      <c r="C5793" s="16"/>
      <c r="D5793" s="4"/>
      <c r="E5793" s="4"/>
      <c r="F5793" s="16"/>
      <c r="G5793" s="4"/>
      <c r="H5793" s="16"/>
      <c r="I5793" s="29"/>
      <c r="J5793" s="15"/>
    </row>
    <row r="5794" spans="1:10" x14ac:dyDescent="0.25">
      <c r="A5794" s="4"/>
      <c r="B5794" s="4"/>
      <c r="C5794" s="16"/>
      <c r="D5794" s="4"/>
      <c r="E5794" s="4"/>
      <c r="F5794" s="16"/>
      <c r="G5794" s="4"/>
      <c r="H5794" s="16"/>
      <c r="I5794" s="29"/>
      <c r="J5794" s="15"/>
    </row>
    <row r="5795" spans="1:10" x14ac:dyDescent="0.25">
      <c r="A5795" s="4"/>
      <c r="B5795" s="4"/>
      <c r="C5795" s="16"/>
      <c r="D5795" s="4"/>
      <c r="E5795" s="4"/>
      <c r="F5795" s="16"/>
      <c r="G5795" s="4"/>
      <c r="H5795" s="16"/>
      <c r="I5795" s="29"/>
      <c r="J5795" s="15"/>
    </row>
    <row r="5796" spans="1:10" x14ac:dyDescent="0.25">
      <c r="A5796" s="4"/>
      <c r="B5796" s="4"/>
      <c r="C5796" s="16"/>
      <c r="D5796" s="4"/>
      <c r="E5796" s="4"/>
      <c r="F5796" s="16"/>
      <c r="G5796" s="4"/>
      <c r="H5796" s="16"/>
      <c r="I5796" s="29"/>
      <c r="J5796" s="15"/>
    </row>
    <row r="5797" spans="1:10" x14ac:dyDescent="0.25">
      <c r="A5797" s="4"/>
      <c r="B5797" s="4"/>
      <c r="C5797" s="16"/>
      <c r="D5797" s="4"/>
      <c r="E5797" s="4"/>
      <c r="F5797" s="16"/>
      <c r="G5797" s="4"/>
      <c r="H5797" s="16"/>
      <c r="I5797" s="29"/>
      <c r="J5797" s="15"/>
    </row>
    <row r="5798" spans="1:10" x14ac:dyDescent="0.25">
      <c r="A5798" s="4"/>
      <c r="B5798" s="4"/>
      <c r="C5798" s="16"/>
      <c r="D5798" s="4"/>
      <c r="E5798" s="4"/>
      <c r="F5798" s="16"/>
      <c r="G5798" s="4"/>
      <c r="H5798" s="16"/>
      <c r="I5798" s="29"/>
      <c r="J5798" s="15"/>
    </row>
    <row r="5799" spans="1:10" x14ac:dyDescent="0.25">
      <c r="A5799" s="4"/>
      <c r="B5799" s="4"/>
      <c r="C5799" s="16"/>
      <c r="D5799" s="4"/>
      <c r="E5799" s="4"/>
      <c r="F5799" s="16"/>
      <c r="G5799" s="4"/>
      <c r="H5799" s="16"/>
      <c r="I5799" s="29"/>
      <c r="J5799" s="15"/>
    </row>
    <row r="5800" spans="1:10" x14ac:dyDescent="0.25">
      <c r="A5800" s="4"/>
      <c r="B5800" s="4"/>
      <c r="C5800" s="16"/>
      <c r="D5800" s="4"/>
      <c r="E5800" s="4"/>
      <c r="F5800" s="16"/>
      <c r="G5800" s="4"/>
      <c r="H5800" s="16"/>
      <c r="I5800" s="29"/>
      <c r="J5800" s="15"/>
    </row>
    <row r="5801" spans="1:10" x14ac:dyDescent="0.25">
      <c r="A5801" s="4"/>
      <c r="B5801" s="4"/>
      <c r="C5801" s="16"/>
      <c r="D5801" s="4"/>
      <c r="E5801" s="4"/>
      <c r="F5801" s="16"/>
      <c r="G5801" s="4"/>
      <c r="H5801" s="16"/>
      <c r="I5801" s="29"/>
      <c r="J5801" s="15"/>
    </row>
    <row r="5802" spans="1:10" x14ac:dyDescent="0.25">
      <c r="A5802" s="4"/>
      <c r="B5802" s="4"/>
      <c r="C5802" s="16"/>
      <c r="D5802" s="4"/>
      <c r="E5802" s="4"/>
      <c r="F5802" s="16"/>
      <c r="G5802" s="4"/>
      <c r="H5802" s="16"/>
      <c r="I5802" s="29"/>
      <c r="J5802" s="15"/>
    </row>
    <row r="5803" spans="1:10" x14ac:dyDescent="0.25">
      <c r="A5803" s="4"/>
      <c r="B5803" s="4"/>
      <c r="C5803" s="16"/>
      <c r="D5803" s="4"/>
      <c r="E5803" s="4"/>
      <c r="F5803" s="16"/>
      <c r="G5803" s="4"/>
      <c r="H5803" s="16"/>
      <c r="I5803" s="29"/>
      <c r="J5803" s="15"/>
    </row>
    <row r="5804" spans="1:10" x14ac:dyDescent="0.25">
      <c r="A5804" s="4"/>
      <c r="B5804" s="4"/>
      <c r="C5804" s="16"/>
      <c r="D5804" s="4"/>
      <c r="E5804" s="4"/>
      <c r="F5804" s="16"/>
      <c r="G5804" s="4"/>
      <c r="H5804" s="16"/>
      <c r="I5804" s="29"/>
      <c r="J5804" s="15"/>
    </row>
    <row r="5805" spans="1:10" x14ac:dyDescent="0.25">
      <c r="A5805" s="4"/>
      <c r="B5805" s="4"/>
      <c r="C5805" s="16"/>
      <c r="D5805" s="4"/>
      <c r="E5805" s="4"/>
      <c r="F5805" s="16"/>
      <c r="G5805" s="4"/>
      <c r="H5805" s="16"/>
      <c r="I5805" s="29"/>
      <c r="J5805" s="15"/>
    </row>
    <row r="5806" spans="1:10" x14ac:dyDescent="0.25">
      <c r="A5806" s="4"/>
      <c r="B5806" s="4"/>
      <c r="C5806" s="16"/>
      <c r="D5806" s="4"/>
      <c r="E5806" s="4"/>
      <c r="F5806" s="16"/>
      <c r="G5806" s="4"/>
      <c r="H5806" s="16"/>
      <c r="I5806" s="29"/>
      <c r="J5806" s="15"/>
    </row>
    <row r="5807" spans="1:10" x14ac:dyDescent="0.25">
      <c r="A5807" s="4"/>
      <c r="B5807" s="4"/>
      <c r="C5807" s="16"/>
      <c r="D5807" s="4"/>
      <c r="E5807" s="4"/>
      <c r="F5807" s="16"/>
      <c r="G5807" s="4"/>
      <c r="H5807" s="16"/>
      <c r="I5807" s="29"/>
      <c r="J5807" s="15"/>
    </row>
    <row r="5808" spans="1:10" x14ac:dyDescent="0.25">
      <c r="A5808" s="4"/>
      <c r="B5808" s="4"/>
      <c r="C5808" s="16"/>
      <c r="D5808" s="4"/>
      <c r="E5808" s="4"/>
      <c r="F5808" s="16"/>
      <c r="G5808" s="4"/>
      <c r="H5808" s="16"/>
      <c r="I5808" s="29"/>
      <c r="J5808" s="15"/>
    </row>
    <row r="5809" spans="1:10" x14ac:dyDescent="0.25">
      <c r="A5809" s="4"/>
      <c r="B5809" s="4"/>
      <c r="C5809" s="16"/>
      <c r="D5809" s="4"/>
      <c r="E5809" s="4"/>
      <c r="F5809" s="16"/>
      <c r="G5809" s="4"/>
      <c r="H5809" s="16"/>
      <c r="I5809" s="29"/>
      <c r="J5809" s="15"/>
    </row>
    <row r="5810" spans="1:10" x14ac:dyDescent="0.25">
      <c r="A5810" s="4"/>
      <c r="B5810" s="4"/>
      <c r="C5810" s="16"/>
      <c r="D5810" s="4"/>
      <c r="E5810" s="4"/>
      <c r="F5810" s="16"/>
      <c r="G5810" s="4"/>
      <c r="H5810" s="16"/>
      <c r="I5810" s="29"/>
      <c r="J5810" s="15"/>
    </row>
    <row r="5811" spans="1:10" x14ac:dyDescent="0.25">
      <c r="A5811" s="4"/>
      <c r="B5811" s="4"/>
      <c r="C5811" s="16"/>
      <c r="D5811" s="4"/>
      <c r="E5811" s="4"/>
      <c r="F5811" s="16"/>
      <c r="G5811" s="4"/>
      <c r="H5811" s="16"/>
      <c r="I5811" s="29"/>
      <c r="J5811" s="15"/>
    </row>
    <row r="5812" spans="1:10" x14ac:dyDescent="0.25">
      <c r="A5812" s="4"/>
      <c r="B5812" s="4"/>
      <c r="C5812" s="16"/>
      <c r="D5812" s="4"/>
      <c r="E5812" s="4"/>
      <c r="F5812" s="16"/>
      <c r="G5812" s="4"/>
      <c r="H5812" s="16"/>
      <c r="I5812" s="29"/>
      <c r="J5812" s="15"/>
    </row>
    <row r="5813" spans="1:10" x14ac:dyDescent="0.25">
      <c r="A5813" s="4"/>
      <c r="B5813" s="4"/>
      <c r="C5813" s="16"/>
      <c r="D5813" s="4"/>
      <c r="E5813" s="4"/>
      <c r="F5813" s="16"/>
      <c r="G5813" s="4"/>
      <c r="H5813" s="16"/>
      <c r="I5813" s="29"/>
      <c r="J5813" s="15"/>
    </row>
    <row r="5814" spans="1:10" x14ac:dyDescent="0.25">
      <c r="A5814" s="4"/>
      <c r="B5814" s="4"/>
      <c r="C5814" s="16"/>
      <c r="D5814" s="4"/>
      <c r="E5814" s="4"/>
      <c r="F5814" s="16"/>
      <c r="G5814" s="4"/>
      <c r="H5814" s="16"/>
      <c r="I5814" s="29"/>
      <c r="J5814" s="15"/>
    </row>
    <row r="5815" spans="1:10" x14ac:dyDescent="0.25">
      <c r="A5815" s="4"/>
      <c r="B5815" s="4"/>
      <c r="C5815" s="16"/>
      <c r="D5815" s="4"/>
      <c r="E5815" s="4"/>
      <c r="F5815" s="16"/>
      <c r="G5815" s="4"/>
      <c r="H5815" s="16"/>
      <c r="I5815" s="29"/>
      <c r="J5815" s="15"/>
    </row>
    <row r="5816" spans="1:10" x14ac:dyDescent="0.25">
      <c r="A5816" s="4"/>
      <c r="B5816" s="4"/>
      <c r="C5816" s="16"/>
      <c r="D5816" s="4"/>
      <c r="E5816" s="4"/>
      <c r="F5816" s="16"/>
      <c r="G5816" s="4"/>
      <c r="H5816" s="16"/>
      <c r="I5816" s="29"/>
      <c r="J5816" s="15"/>
    </row>
    <row r="5817" spans="1:10" x14ac:dyDescent="0.25">
      <c r="A5817" s="4"/>
      <c r="B5817" s="4"/>
      <c r="C5817" s="16"/>
      <c r="D5817" s="4"/>
      <c r="E5817" s="4"/>
      <c r="F5817" s="16"/>
      <c r="G5817" s="4"/>
      <c r="H5817" s="16"/>
      <c r="I5817" s="29"/>
      <c r="J5817" s="15"/>
    </row>
    <row r="5818" spans="1:10" x14ac:dyDescent="0.25">
      <c r="A5818" s="4"/>
      <c r="B5818" s="4"/>
      <c r="C5818" s="16"/>
      <c r="D5818" s="4"/>
      <c r="E5818" s="4"/>
      <c r="F5818" s="16"/>
      <c r="G5818" s="4"/>
      <c r="H5818" s="16"/>
      <c r="I5818" s="29"/>
      <c r="J5818" s="15"/>
    </row>
    <row r="5819" spans="1:10" x14ac:dyDescent="0.25">
      <c r="A5819" s="4"/>
      <c r="B5819" s="4"/>
      <c r="C5819" s="16"/>
      <c r="D5819" s="4"/>
      <c r="E5819" s="4"/>
      <c r="F5819" s="16"/>
      <c r="G5819" s="4"/>
      <c r="H5819" s="16"/>
      <c r="I5819" s="29"/>
      <c r="J5819" s="15"/>
    </row>
    <row r="5820" spans="1:10" x14ac:dyDescent="0.25">
      <c r="A5820" s="4"/>
      <c r="B5820" s="4"/>
      <c r="C5820" s="16"/>
      <c r="D5820" s="4"/>
      <c r="E5820" s="4"/>
      <c r="F5820" s="16"/>
      <c r="G5820" s="4"/>
      <c r="H5820" s="16"/>
      <c r="I5820" s="29"/>
      <c r="J5820" s="15"/>
    </row>
    <row r="5821" spans="1:10" x14ac:dyDescent="0.25">
      <c r="A5821" s="4"/>
      <c r="B5821" s="4"/>
      <c r="C5821" s="16"/>
      <c r="D5821" s="4"/>
      <c r="E5821" s="4"/>
      <c r="F5821" s="16"/>
      <c r="G5821" s="4"/>
      <c r="H5821" s="16"/>
      <c r="I5821" s="29"/>
      <c r="J5821" s="15"/>
    </row>
    <row r="5822" spans="1:10" x14ac:dyDescent="0.25">
      <c r="A5822" s="4"/>
      <c r="B5822" s="4"/>
      <c r="C5822" s="16"/>
      <c r="D5822" s="4"/>
      <c r="E5822" s="4"/>
      <c r="F5822" s="16"/>
      <c r="G5822" s="4"/>
      <c r="H5822" s="16"/>
      <c r="I5822" s="29"/>
      <c r="J5822" s="15"/>
    </row>
    <row r="5823" spans="1:10" x14ac:dyDescent="0.25">
      <c r="A5823" s="4"/>
      <c r="B5823" s="4"/>
      <c r="C5823" s="16"/>
      <c r="D5823" s="4"/>
      <c r="E5823" s="4"/>
      <c r="F5823" s="16"/>
      <c r="G5823" s="4"/>
      <c r="H5823" s="16"/>
      <c r="I5823" s="29"/>
      <c r="J5823" s="15"/>
    </row>
    <row r="5824" spans="1:10" x14ac:dyDescent="0.25">
      <c r="A5824" s="4"/>
      <c r="B5824" s="4"/>
      <c r="C5824" s="16"/>
      <c r="D5824" s="4"/>
      <c r="E5824" s="4"/>
      <c r="F5824" s="16"/>
      <c r="G5824" s="4"/>
      <c r="H5824" s="16"/>
      <c r="I5824" s="29"/>
      <c r="J5824" s="15"/>
    </row>
    <row r="5825" spans="1:10" x14ac:dyDescent="0.25">
      <c r="A5825" s="4"/>
      <c r="B5825" s="4"/>
      <c r="C5825" s="16"/>
      <c r="D5825" s="4"/>
      <c r="E5825" s="4"/>
      <c r="F5825" s="16"/>
      <c r="G5825" s="4"/>
      <c r="H5825" s="16"/>
      <c r="I5825" s="29"/>
      <c r="J5825" s="15"/>
    </row>
    <row r="5826" spans="1:10" x14ac:dyDescent="0.25">
      <c r="A5826" s="4"/>
      <c r="B5826" s="4"/>
      <c r="C5826" s="16"/>
      <c r="D5826" s="4"/>
      <c r="E5826" s="4"/>
      <c r="F5826" s="16"/>
      <c r="G5826" s="4"/>
      <c r="H5826" s="16"/>
      <c r="I5826" s="29"/>
      <c r="J5826" s="15"/>
    </row>
    <row r="5827" spans="1:10" x14ac:dyDescent="0.25">
      <c r="A5827" s="4"/>
      <c r="B5827" s="4"/>
      <c r="C5827" s="16"/>
      <c r="D5827" s="4"/>
      <c r="E5827" s="4"/>
      <c r="F5827" s="16"/>
      <c r="G5827" s="4"/>
      <c r="H5827" s="16"/>
      <c r="I5827" s="29"/>
      <c r="J5827" s="15"/>
    </row>
    <row r="5828" spans="1:10" x14ac:dyDescent="0.25">
      <c r="A5828" s="4"/>
      <c r="B5828" s="4"/>
      <c r="C5828" s="16"/>
      <c r="D5828" s="4"/>
      <c r="E5828" s="4"/>
      <c r="F5828" s="16"/>
      <c r="G5828" s="4"/>
      <c r="H5828" s="16"/>
      <c r="I5828" s="29"/>
      <c r="J5828" s="15"/>
    </row>
    <row r="5829" spans="1:10" x14ac:dyDescent="0.25">
      <c r="A5829" s="4"/>
      <c r="B5829" s="4"/>
      <c r="C5829" s="16"/>
      <c r="D5829" s="4"/>
      <c r="E5829" s="4"/>
      <c r="F5829" s="16"/>
      <c r="G5829" s="4"/>
      <c r="H5829" s="16"/>
      <c r="I5829" s="29"/>
      <c r="J5829" s="15"/>
    </row>
    <row r="5830" spans="1:10" x14ac:dyDescent="0.25">
      <c r="A5830" s="4"/>
      <c r="B5830" s="4"/>
      <c r="C5830" s="16"/>
      <c r="D5830" s="4"/>
      <c r="E5830" s="4"/>
      <c r="F5830" s="16"/>
      <c r="G5830" s="4"/>
      <c r="H5830" s="16"/>
      <c r="I5830" s="29"/>
      <c r="J5830" s="15"/>
    </row>
    <row r="5831" spans="1:10" x14ac:dyDescent="0.25">
      <c r="A5831" s="4"/>
      <c r="B5831" s="4"/>
      <c r="C5831" s="16"/>
      <c r="D5831" s="4"/>
      <c r="E5831" s="4"/>
      <c r="F5831" s="16"/>
      <c r="G5831" s="4"/>
      <c r="H5831" s="16"/>
      <c r="I5831" s="29"/>
      <c r="J5831" s="15"/>
    </row>
    <row r="5832" spans="1:10" x14ac:dyDescent="0.25">
      <c r="A5832" s="4"/>
      <c r="B5832" s="4"/>
      <c r="C5832" s="16"/>
      <c r="D5832" s="4"/>
      <c r="E5832" s="4"/>
      <c r="F5832" s="16"/>
      <c r="G5832" s="4"/>
      <c r="H5832" s="16"/>
      <c r="I5832" s="29"/>
      <c r="J5832" s="15"/>
    </row>
    <row r="5833" spans="1:10" x14ac:dyDescent="0.25">
      <c r="A5833" s="4"/>
      <c r="B5833" s="4"/>
      <c r="C5833" s="16"/>
      <c r="D5833" s="4"/>
      <c r="E5833" s="4"/>
      <c r="F5833" s="16"/>
      <c r="G5833" s="4"/>
      <c r="H5833" s="16"/>
      <c r="I5833" s="29"/>
      <c r="J5833" s="15"/>
    </row>
    <row r="5834" spans="1:10" x14ac:dyDescent="0.25">
      <c r="A5834" s="4"/>
      <c r="B5834" s="4"/>
      <c r="C5834" s="16"/>
      <c r="D5834" s="4"/>
      <c r="E5834" s="4"/>
      <c r="F5834" s="16"/>
      <c r="G5834" s="4"/>
      <c r="H5834" s="16"/>
      <c r="I5834" s="29"/>
      <c r="J5834" s="15"/>
    </row>
    <row r="5835" spans="1:10" x14ac:dyDescent="0.25">
      <c r="A5835" s="4"/>
      <c r="B5835" s="4"/>
      <c r="C5835" s="16"/>
      <c r="D5835" s="4"/>
      <c r="E5835" s="4"/>
      <c r="F5835" s="16"/>
      <c r="G5835" s="4"/>
      <c r="H5835" s="16"/>
      <c r="I5835" s="29"/>
      <c r="J5835" s="15"/>
    </row>
    <row r="5836" spans="1:10" x14ac:dyDescent="0.25">
      <c r="A5836" s="4"/>
      <c r="B5836" s="4"/>
      <c r="C5836" s="16"/>
      <c r="D5836" s="4"/>
      <c r="E5836" s="4"/>
      <c r="F5836" s="16"/>
      <c r="G5836" s="4"/>
      <c r="H5836" s="16"/>
      <c r="I5836" s="29"/>
      <c r="J5836" s="15"/>
    </row>
    <row r="5837" spans="1:10" x14ac:dyDescent="0.25">
      <c r="A5837" s="4"/>
      <c r="B5837" s="4"/>
      <c r="C5837" s="16"/>
      <c r="D5837" s="4"/>
      <c r="E5837" s="4"/>
      <c r="F5837" s="16"/>
      <c r="G5837" s="4"/>
      <c r="H5837" s="16"/>
      <c r="I5837" s="29"/>
      <c r="J5837" s="15"/>
    </row>
    <row r="5838" spans="1:10" x14ac:dyDescent="0.25">
      <c r="A5838" s="4"/>
      <c r="B5838" s="4"/>
      <c r="C5838" s="16"/>
      <c r="D5838" s="4"/>
      <c r="E5838" s="4"/>
      <c r="F5838" s="16"/>
      <c r="G5838" s="4"/>
      <c r="H5838" s="16"/>
      <c r="I5838" s="29"/>
      <c r="J5838" s="15"/>
    </row>
    <row r="5839" spans="1:10" x14ac:dyDescent="0.25">
      <c r="A5839" s="4"/>
      <c r="B5839" s="4"/>
      <c r="C5839" s="16"/>
      <c r="D5839" s="4"/>
      <c r="E5839" s="4"/>
      <c r="F5839" s="16"/>
      <c r="G5839" s="4"/>
      <c r="H5839" s="16"/>
      <c r="I5839" s="29"/>
      <c r="J5839" s="15"/>
    </row>
    <row r="5840" spans="1:10" x14ac:dyDescent="0.25">
      <c r="A5840" s="4"/>
      <c r="B5840" s="4"/>
      <c r="C5840" s="16"/>
      <c r="D5840" s="4"/>
      <c r="E5840" s="4"/>
      <c r="F5840" s="16"/>
      <c r="G5840" s="4"/>
      <c r="H5840" s="16"/>
      <c r="I5840" s="29"/>
      <c r="J5840" s="15"/>
    </row>
    <row r="5841" spans="1:10" x14ac:dyDescent="0.25">
      <c r="A5841" s="4"/>
      <c r="B5841" s="4"/>
      <c r="C5841" s="16"/>
      <c r="D5841" s="4"/>
      <c r="E5841" s="4"/>
      <c r="F5841" s="16"/>
      <c r="G5841" s="4"/>
      <c r="H5841" s="16"/>
      <c r="I5841" s="29"/>
      <c r="J5841" s="15"/>
    </row>
    <row r="5842" spans="1:10" x14ac:dyDescent="0.25">
      <c r="A5842" s="4"/>
      <c r="B5842" s="4"/>
      <c r="C5842" s="16"/>
      <c r="D5842" s="4"/>
      <c r="E5842" s="4"/>
      <c r="F5842" s="16"/>
      <c r="G5842" s="4"/>
      <c r="H5842" s="16"/>
      <c r="I5842" s="29"/>
      <c r="J5842" s="15"/>
    </row>
    <row r="5843" spans="1:10" x14ac:dyDescent="0.25">
      <c r="A5843" s="4"/>
      <c r="B5843" s="4"/>
      <c r="C5843" s="16"/>
      <c r="D5843" s="4"/>
      <c r="E5843" s="4"/>
      <c r="F5843" s="16"/>
      <c r="G5843" s="4"/>
      <c r="H5843" s="16"/>
      <c r="I5843" s="29"/>
      <c r="J5843" s="15"/>
    </row>
    <row r="5844" spans="1:10" x14ac:dyDescent="0.25">
      <c r="A5844" s="4"/>
      <c r="B5844" s="4"/>
      <c r="C5844" s="16"/>
      <c r="D5844" s="4"/>
      <c r="E5844" s="4"/>
      <c r="F5844" s="16"/>
      <c r="G5844" s="4"/>
      <c r="H5844" s="16"/>
      <c r="I5844" s="29"/>
      <c r="J5844" s="15"/>
    </row>
    <row r="5845" spans="1:10" x14ac:dyDescent="0.25">
      <c r="A5845" s="4"/>
      <c r="B5845" s="4"/>
      <c r="C5845" s="16"/>
      <c r="D5845" s="4"/>
      <c r="E5845" s="4"/>
      <c r="F5845" s="16"/>
      <c r="G5845" s="4"/>
      <c r="H5845" s="16"/>
      <c r="I5845" s="29"/>
      <c r="J5845" s="15"/>
    </row>
    <row r="5846" spans="1:10" x14ac:dyDescent="0.25">
      <c r="A5846" s="4"/>
      <c r="B5846" s="4"/>
      <c r="C5846" s="16"/>
      <c r="D5846" s="4"/>
      <c r="E5846" s="4"/>
      <c r="F5846" s="16"/>
      <c r="G5846" s="4"/>
      <c r="H5846" s="16"/>
      <c r="I5846" s="29"/>
      <c r="J5846" s="15"/>
    </row>
    <row r="5847" spans="1:10" x14ac:dyDescent="0.25">
      <c r="A5847" s="4"/>
      <c r="B5847" s="4"/>
      <c r="C5847" s="16"/>
      <c r="D5847" s="4"/>
      <c r="E5847" s="4"/>
      <c r="F5847" s="16"/>
      <c r="G5847" s="4"/>
      <c r="H5847" s="16"/>
      <c r="I5847" s="29"/>
      <c r="J5847" s="15"/>
    </row>
    <row r="5848" spans="1:10" x14ac:dyDescent="0.25">
      <c r="A5848" s="4"/>
      <c r="B5848" s="4"/>
      <c r="C5848" s="16"/>
      <c r="D5848" s="4"/>
      <c r="E5848" s="4"/>
      <c r="F5848" s="16"/>
      <c r="G5848" s="4"/>
      <c r="H5848" s="16"/>
      <c r="I5848" s="29"/>
      <c r="J5848" s="15"/>
    </row>
    <row r="5849" spans="1:10" x14ac:dyDescent="0.25">
      <c r="A5849" s="4"/>
      <c r="B5849" s="4"/>
      <c r="C5849" s="16"/>
      <c r="D5849" s="4"/>
      <c r="E5849" s="4"/>
      <c r="F5849" s="16"/>
      <c r="G5849" s="4"/>
      <c r="H5849" s="16"/>
      <c r="I5849" s="29"/>
      <c r="J5849" s="15"/>
    </row>
    <row r="5850" spans="1:10" x14ac:dyDescent="0.25">
      <c r="A5850" s="4"/>
      <c r="B5850" s="4"/>
      <c r="C5850" s="16"/>
      <c r="D5850" s="4"/>
      <c r="E5850" s="4"/>
      <c r="F5850" s="16"/>
      <c r="G5850" s="4"/>
      <c r="H5850" s="16"/>
      <c r="I5850" s="29"/>
      <c r="J5850" s="15"/>
    </row>
    <row r="5851" spans="1:10" x14ac:dyDescent="0.25">
      <c r="A5851" s="4"/>
      <c r="B5851" s="4"/>
      <c r="C5851" s="16"/>
      <c r="D5851" s="4"/>
      <c r="E5851" s="4"/>
      <c r="F5851" s="16"/>
      <c r="G5851" s="4"/>
      <c r="H5851" s="16"/>
      <c r="I5851" s="29"/>
      <c r="J5851" s="15"/>
    </row>
    <row r="5852" spans="1:10" x14ac:dyDescent="0.25">
      <c r="A5852" s="4"/>
      <c r="B5852" s="4"/>
      <c r="C5852" s="16"/>
      <c r="D5852" s="4"/>
      <c r="E5852" s="4"/>
      <c r="F5852" s="16"/>
      <c r="G5852" s="4"/>
      <c r="H5852" s="16"/>
      <c r="I5852" s="29"/>
      <c r="J5852" s="15"/>
    </row>
    <row r="5853" spans="1:10" x14ac:dyDescent="0.25">
      <c r="A5853" s="4"/>
      <c r="B5853" s="4"/>
      <c r="C5853" s="16"/>
      <c r="D5853" s="4"/>
      <c r="E5853" s="4"/>
      <c r="F5853" s="16"/>
      <c r="G5853" s="4"/>
      <c r="H5853" s="16"/>
      <c r="I5853" s="29"/>
      <c r="J5853" s="15"/>
    </row>
    <row r="5854" spans="1:10" x14ac:dyDescent="0.25">
      <c r="A5854" s="4"/>
      <c r="B5854" s="4"/>
      <c r="C5854" s="16"/>
      <c r="D5854" s="4"/>
      <c r="E5854" s="4"/>
      <c r="F5854" s="16"/>
      <c r="G5854" s="4"/>
      <c r="H5854" s="16"/>
      <c r="I5854" s="29"/>
      <c r="J5854" s="15"/>
    </row>
    <row r="5855" spans="1:10" x14ac:dyDescent="0.25">
      <c r="A5855" s="4"/>
      <c r="B5855" s="4"/>
      <c r="C5855" s="16"/>
      <c r="D5855" s="4"/>
      <c r="E5855" s="4"/>
      <c r="F5855" s="16"/>
      <c r="G5855" s="4"/>
      <c r="H5855" s="16"/>
      <c r="I5855" s="29"/>
      <c r="J5855" s="15"/>
    </row>
    <row r="5856" spans="1:10" x14ac:dyDescent="0.25">
      <c r="A5856" s="4"/>
      <c r="B5856" s="4"/>
      <c r="C5856" s="16"/>
      <c r="D5856" s="4"/>
      <c r="E5856" s="4"/>
      <c r="F5856" s="16"/>
      <c r="G5856" s="4"/>
      <c r="H5856" s="16"/>
      <c r="I5856" s="29"/>
      <c r="J5856" s="15"/>
    </row>
    <row r="5857" spans="1:10" x14ac:dyDescent="0.25">
      <c r="A5857" s="4"/>
      <c r="B5857" s="4"/>
      <c r="C5857" s="16"/>
      <c r="D5857" s="4"/>
      <c r="E5857" s="4"/>
      <c r="F5857" s="16"/>
      <c r="G5857" s="4"/>
      <c r="H5857" s="16"/>
      <c r="I5857" s="29"/>
      <c r="J5857" s="15"/>
    </row>
    <row r="5858" spans="1:10" x14ac:dyDescent="0.25">
      <c r="A5858" s="4"/>
      <c r="B5858" s="4"/>
      <c r="C5858" s="16"/>
      <c r="D5858" s="4"/>
      <c r="E5858" s="4"/>
      <c r="F5858" s="16"/>
      <c r="G5858" s="4"/>
      <c r="H5858" s="16"/>
      <c r="I5858" s="29"/>
      <c r="J5858" s="15"/>
    </row>
    <row r="5859" spans="1:10" x14ac:dyDescent="0.25">
      <c r="A5859" s="4"/>
      <c r="B5859" s="4"/>
      <c r="C5859" s="16"/>
      <c r="D5859" s="4"/>
      <c r="E5859" s="4"/>
      <c r="F5859" s="16"/>
      <c r="G5859" s="4"/>
      <c r="H5859" s="16"/>
      <c r="I5859" s="29"/>
      <c r="J5859" s="15"/>
    </row>
    <row r="5860" spans="1:10" x14ac:dyDescent="0.25">
      <c r="A5860" s="4"/>
      <c r="B5860" s="4"/>
      <c r="C5860" s="16"/>
      <c r="D5860" s="4"/>
      <c r="E5860" s="4"/>
      <c r="F5860" s="16"/>
      <c r="G5860" s="4"/>
      <c r="H5860" s="16"/>
      <c r="I5860" s="29"/>
      <c r="J5860" s="15"/>
    </row>
    <row r="5861" spans="1:10" x14ac:dyDescent="0.25">
      <c r="A5861" s="4"/>
      <c r="B5861" s="4"/>
      <c r="C5861" s="16"/>
      <c r="D5861" s="4"/>
      <c r="E5861" s="4"/>
      <c r="F5861" s="16"/>
      <c r="G5861" s="4"/>
      <c r="H5861" s="16"/>
      <c r="I5861" s="29"/>
      <c r="J5861" s="15"/>
    </row>
    <row r="5862" spans="1:10" x14ac:dyDescent="0.25">
      <c r="A5862" s="4"/>
      <c r="B5862" s="4"/>
      <c r="C5862" s="16"/>
      <c r="D5862" s="4"/>
      <c r="E5862" s="4"/>
      <c r="F5862" s="16"/>
      <c r="G5862" s="4"/>
      <c r="H5862" s="16"/>
      <c r="I5862" s="29"/>
      <c r="J5862" s="15"/>
    </row>
    <row r="5863" spans="1:10" x14ac:dyDescent="0.25">
      <c r="A5863" s="4"/>
      <c r="B5863" s="4"/>
      <c r="C5863" s="16"/>
      <c r="D5863" s="4"/>
      <c r="E5863" s="4"/>
      <c r="F5863" s="16"/>
      <c r="G5863" s="4"/>
      <c r="H5863" s="16"/>
      <c r="I5863" s="29"/>
      <c r="J5863" s="15"/>
    </row>
    <row r="5864" spans="1:10" x14ac:dyDescent="0.25">
      <c r="A5864" s="4"/>
      <c r="B5864" s="4"/>
      <c r="C5864" s="16"/>
      <c r="D5864" s="4"/>
      <c r="E5864" s="4"/>
      <c r="F5864" s="16"/>
      <c r="G5864" s="4"/>
      <c r="H5864" s="16"/>
      <c r="I5864" s="29"/>
      <c r="J5864" s="15"/>
    </row>
    <row r="5865" spans="1:10" x14ac:dyDescent="0.25">
      <c r="A5865" s="4"/>
      <c r="B5865" s="4"/>
      <c r="C5865" s="16"/>
      <c r="D5865" s="4"/>
      <c r="E5865" s="4"/>
      <c r="F5865" s="16"/>
      <c r="G5865" s="4"/>
      <c r="H5865" s="16"/>
      <c r="I5865" s="29"/>
      <c r="J5865" s="15"/>
    </row>
    <row r="5866" spans="1:10" x14ac:dyDescent="0.25">
      <c r="A5866" s="4"/>
      <c r="B5866" s="4"/>
      <c r="C5866" s="16"/>
      <c r="D5866" s="4"/>
      <c r="E5866" s="4"/>
      <c r="F5866" s="16"/>
      <c r="G5866" s="4"/>
      <c r="H5866" s="16"/>
      <c r="I5866" s="29"/>
      <c r="J5866" s="15"/>
    </row>
    <row r="5867" spans="1:10" x14ac:dyDescent="0.25">
      <c r="A5867" s="4"/>
      <c r="B5867" s="4"/>
      <c r="C5867" s="16"/>
      <c r="D5867" s="4"/>
      <c r="E5867" s="4"/>
      <c r="F5867" s="16"/>
      <c r="G5867" s="4"/>
      <c r="H5867" s="16"/>
      <c r="I5867" s="29"/>
      <c r="J5867" s="15"/>
    </row>
    <row r="5868" spans="1:10" x14ac:dyDescent="0.25">
      <c r="A5868" s="4"/>
      <c r="B5868" s="4"/>
      <c r="C5868" s="16"/>
      <c r="D5868" s="4"/>
      <c r="E5868" s="4"/>
      <c r="F5868" s="16"/>
      <c r="G5868" s="4"/>
      <c r="H5868" s="16"/>
      <c r="I5868" s="29"/>
      <c r="J5868" s="15"/>
    </row>
    <row r="5869" spans="1:10" x14ac:dyDescent="0.25">
      <c r="A5869" s="4"/>
      <c r="B5869" s="4"/>
      <c r="C5869" s="16"/>
      <c r="D5869" s="4"/>
      <c r="E5869" s="4"/>
      <c r="F5869" s="16"/>
      <c r="G5869" s="4"/>
      <c r="H5869" s="16"/>
      <c r="I5869" s="29"/>
      <c r="J5869" s="15"/>
    </row>
    <row r="5870" spans="1:10" x14ac:dyDescent="0.25">
      <c r="A5870" s="4"/>
      <c r="B5870" s="4"/>
      <c r="C5870" s="16"/>
      <c r="D5870" s="4"/>
      <c r="E5870" s="4"/>
      <c r="F5870" s="16"/>
      <c r="G5870" s="4"/>
      <c r="H5870" s="16"/>
      <c r="I5870" s="29"/>
      <c r="J5870" s="15"/>
    </row>
    <row r="5871" spans="1:10" x14ac:dyDescent="0.25">
      <c r="A5871" s="4"/>
      <c r="B5871" s="4"/>
      <c r="C5871" s="16"/>
      <c r="D5871" s="4"/>
      <c r="E5871" s="4"/>
      <c r="F5871" s="16"/>
      <c r="G5871" s="4"/>
      <c r="H5871" s="16"/>
      <c r="I5871" s="29"/>
      <c r="J5871" s="15"/>
    </row>
    <row r="5872" spans="1:10" x14ac:dyDescent="0.25">
      <c r="A5872" s="4"/>
      <c r="B5872" s="4"/>
      <c r="C5872" s="16"/>
      <c r="D5872" s="4"/>
      <c r="E5872" s="4"/>
      <c r="F5872" s="16"/>
      <c r="G5872" s="4"/>
      <c r="H5872" s="16"/>
      <c r="I5872" s="29"/>
      <c r="J5872" s="15"/>
    </row>
    <row r="5873" spans="1:10" x14ac:dyDescent="0.25">
      <c r="A5873" s="4"/>
      <c r="B5873" s="4"/>
      <c r="C5873" s="16"/>
      <c r="D5873" s="4"/>
      <c r="E5873" s="4"/>
      <c r="F5873" s="16"/>
      <c r="G5873" s="4"/>
      <c r="H5873" s="16"/>
      <c r="I5873" s="29"/>
      <c r="J5873" s="15"/>
    </row>
    <row r="5874" spans="1:10" x14ac:dyDescent="0.25">
      <c r="A5874" s="4"/>
      <c r="B5874" s="4"/>
      <c r="C5874" s="16"/>
      <c r="D5874" s="4"/>
      <c r="E5874" s="4"/>
      <c r="F5874" s="16"/>
      <c r="G5874" s="4"/>
      <c r="H5874" s="16"/>
      <c r="I5874" s="29"/>
      <c r="J5874" s="15"/>
    </row>
    <row r="5875" spans="1:10" x14ac:dyDescent="0.25">
      <c r="A5875" s="4"/>
      <c r="B5875" s="4"/>
      <c r="C5875" s="16"/>
      <c r="D5875" s="4"/>
      <c r="E5875" s="4"/>
      <c r="F5875" s="16"/>
      <c r="G5875" s="4"/>
      <c r="H5875" s="16"/>
      <c r="I5875" s="29"/>
      <c r="J5875" s="15"/>
    </row>
    <row r="5876" spans="1:10" x14ac:dyDescent="0.25">
      <c r="A5876" s="4"/>
      <c r="B5876" s="4"/>
      <c r="C5876" s="16"/>
      <c r="D5876" s="4"/>
      <c r="E5876" s="4"/>
      <c r="F5876" s="16"/>
      <c r="G5876" s="4"/>
      <c r="H5876" s="16"/>
      <c r="I5876" s="29"/>
      <c r="J5876" s="15"/>
    </row>
    <row r="5877" spans="1:10" x14ac:dyDescent="0.25">
      <c r="A5877" s="4"/>
      <c r="B5877" s="4"/>
      <c r="C5877" s="16"/>
      <c r="D5877" s="4"/>
      <c r="E5877" s="4"/>
      <c r="F5877" s="16"/>
      <c r="G5877" s="4"/>
      <c r="H5877" s="16"/>
      <c r="I5877" s="29"/>
      <c r="J5877" s="15"/>
    </row>
    <row r="5878" spans="1:10" x14ac:dyDescent="0.25">
      <c r="A5878" s="4"/>
      <c r="B5878" s="4"/>
      <c r="C5878" s="16"/>
      <c r="D5878" s="4"/>
      <c r="E5878" s="4"/>
      <c r="F5878" s="16"/>
      <c r="G5878" s="4"/>
      <c r="H5878" s="16"/>
      <c r="I5878" s="29"/>
      <c r="J5878" s="15"/>
    </row>
    <row r="5879" spans="1:10" x14ac:dyDescent="0.25">
      <c r="A5879" s="4"/>
      <c r="B5879" s="4"/>
      <c r="C5879" s="16"/>
      <c r="D5879" s="4"/>
      <c r="E5879" s="4"/>
      <c r="F5879" s="16"/>
      <c r="G5879" s="4"/>
      <c r="H5879" s="16"/>
      <c r="I5879" s="29"/>
      <c r="J5879" s="15"/>
    </row>
    <row r="5880" spans="1:10" x14ac:dyDescent="0.25">
      <c r="A5880" s="4"/>
      <c r="B5880" s="4"/>
      <c r="C5880" s="16"/>
      <c r="D5880" s="4"/>
      <c r="E5880" s="4"/>
      <c r="F5880" s="16"/>
      <c r="G5880" s="4"/>
      <c r="H5880" s="16"/>
      <c r="I5880" s="29"/>
      <c r="J5880" s="15"/>
    </row>
    <row r="5881" spans="1:10" x14ac:dyDescent="0.25">
      <c r="A5881" s="4"/>
      <c r="B5881" s="4"/>
      <c r="C5881" s="16"/>
      <c r="D5881" s="4"/>
      <c r="E5881" s="4"/>
      <c r="F5881" s="16"/>
      <c r="G5881" s="4"/>
      <c r="H5881" s="16"/>
      <c r="I5881" s="29"/>
      <c r="J5881" s="15"/>
    </row>
    <row r="5882" spans="1:10" x14ac:dyDescent="0.25">
      <c r="A5882" s="4"/>
      <c r="B5882" s="4"/>
      <c r="C5882" s="16"/>
      <c r="D5882" s="4"/>
      <c r="E5882" s="4"/>
      <c r="F5882" s="16"/>
      <c r="G5882" s="4"/>
      <c r="H5882" s="16"/>
      <c r="I5882" s="29"/>
      <c r="J5882" s="15"/>
    </row>
    <row r="5883" spans="1:10" x14ac:dyDescent="0.25">
      <c r="A5883" s="4"/>
      <c r="B5883" s="4"/>
      <c r="C5883" s="16"/>
      <c r="D5883" s="4"/>
      <c r="E5883" s="4"/>
      <c r="F5883" s="16"/>
      <c r="G5883" s="4"/>
      <c r="H5883" s="16"/>
      <c r="I5883" s="29"/>
      <c r="J5883" s="15"/>
    </row>
    <row r="5884" spans="1:10" x14ac:dyDescent="0.25">
      <c r="A5884" s="4"/>
      <c r="B5884" s="4"/>
      <c r="C5884" s="16"/>
      <c r="D5884" s="4"/>
      <c r="E5884" s="4"/>
      <c r="F5884" s="16"/>
      <c r="G5884" s="4"/>
      <c r="H5884" s="16"/>
      <c r="I5884" s="29"/>
      <c r="J5884" s="15"/>
    </row>
    <row r="5885" spans="1:10" x14ac:dyDescent="0.25">
      <c r="A5885" s="4"/>
      <c r="B5885" s="4"/>
      <c r="C5885" s="16"/>
      <c r="D5885" s="4"/>
      <c r="E5885" s="4"/>
      <c r="F5885" s="16"/>
      <c r="G5885" s="4"/>
      <c r="H5885" s="16"/>
      <c r="I5885" s="29"/>
      <c r="J5885" s="15"/>
    </row>
    <row r="5886" spans="1:10" x14ac:dyDescent="0.25">
      <c r="A5886" s="4"/>
      <c r="B5886" s="4"/>
      <c r="C5886" s="16"/>
      <c r="D5886" s="4"/>
      <c r="E5886" s="4"/>
      <c r="F5886" s="16"/>
      <c r="G5886" s="4"/>
      <c r="H5886" s="16"/>
      <c r="I5886" s="29"/>
      <c r="J5886" s="15"/>
    </row>
    <row r="5887" spans="1:10" x14ac:dyDescent="0.25">
      <c r="A5887" s="4"/>
      <c r="B5887" s="4"/>
      <c r="C5887" s="16"/>
      <c r="D5887" s="4"/>
      <c r="E5887" s="4"/>
      <c r="F5887" s="16"/>
      <c r="G5887" s="4"/>
      <c r="H5887" s="16"/>
      <c r="I5887" s="29"/>
      <c r="J5887" s="15"/>
    </row>
    <row r="5888" spans="1:10" x14ac:dyDescent="0.25">
      <c r="A5888" s="4"/>
      <c r="B5888" s="4"/>
      <c r="C5888" s="16"/>
      <c r="D5888" s="4"/>
      <c r="E5888" s="4"/>
      <c r="F5888" s="16"/>
      <c r="G5888" s="4"/>
      <c r="H5888" s="16"/>
      <c r="I5888" s="29"/>
      <c r="J5888" s="15"/>
    </row>
    <row r="5889" spans="1:10" x14ac:dyDescent="0.25">
      <c r="A5889" s="4"/>
      <c r="B5889" s="4"/>
      <c r="C5889" s="16"/>
      <c r="D5889" s="4"/>
      <c r="E5889" s="4"/>
      <c r="F5889" s="16"/>
      <c r="G5889" s="4"/>
      <c r="H5889" s="16"/>
      <c r="I5889" s="29"/>
      <c r="J5889" s="15"/>
    </row>
    <row r="5890" spans="1:10" x14ac:dyDescent="0.25">
      <c r="A5890" s="4"/>
      <c r="B5890" s="4"/>
      <c r="C5890" s="16"/>
      <c r="D5890" s="4"/>
      <c r="E5890" s="4"/>
      <c r="F5890" s="16"/>
      <c r="G5890" s="4"/>
      <c r="H5890" s="16"/>
      <c r="I5890" s="29"/>
      <c r="J5890" s="15"/>
    </row>
    <row r="5891" spans="1:10" x14ac:dyDescent="0.25">
      <c r="A5891" s="4"/>
      <c r="B5891" s="4"/>
      <c r="C5891" s="16"/>
      <c r="D5891" s="4"/>
      <c r="E5891" s="4"/>
      <c r="F5891" s="16"/>
      <c r="G5891" s="4"/>
      <c r="H5891" s="16"/>
      <c r="I5891" s="29"/>
      <c r="J5891" s="15"/>
    </row>
    <row r="5892" spans="1:10" x14ac:dyDescent="0.25">
      <c r="A5892" s="4"/>
      <c r="B5892" s="4"/>
      <c r="C5892" s="16"/>
      <c r="D5892" s="4"/>
      <c r="E5892" s="4"/>
      <c r="F5892" s="16"/>
      <c r="G5892" s="4"/>
      <c r="H5892" s="16"/>
      <c r="I5892" s="29"/>
      <c r="J5892" s="15"/>
    </row>
    <row r="5893" spans="1:10" x14ac:dyDescent="0.25">
      <c r="A5893" s="4"/>
      <c r="B5893" s="4"/>
      <c r="C5893" s="16"/>
      <c r="D5893" s="4"/>
      <c r="E5893" s="4"/>
      <c r="F5893" s="16"/>
      <c r="G5893" s="4"/>
      <c r="H5893" s="16"/>
      <c r="I5893" s="29"/>
      <c r="J5893" s="15"/>
    </row>
    <row r="5894" spans="1:10" x14ac:dyDescent="0.25">
      <c r="A5894" s="4"/>
      <c r="B5894" s="4"/>
      <c r="C5894" s="16"/>
      <c r="D5894" s="4"/>
      <c r="E5894" s="4"/>
      <c r="F5894" s="16"/>
      <c r="G5894" s="4"/>
      <c r="H5894" s="16"/>
      <c r="I5894" s="29"/>
      <c r="J5894" s="15"/>
    </row>
    <row r="5895" spans="1:10" x14ac:dyDescent="0.25">
      <c r="A5895" s="4"/>
      <c r="B5895" s="4"/>
      <c r="C5895" s="16"/>
      <c r="D5895" s="4"/>
      <c r="E5895" s="4"/>
      <c r="F5895" s="16"/>
      <c r="G5895" s="4"/>
      <c r="H5895" s="16"/>
      <c r="I5895" s="29"/>
      <c r="J5895" s="15"/>
    </row>
    <row r="5896" spans="1:10" x14ac:dyDescent="0.25">
      <c r="A5896" s="4"/>
      <c r="B5896" s="4"/>
      <c r="C5896" s="16"/>
      <c r="D5896" s="4"/>
      <c r="E5896" s="4"/>
      <c r="F5896" s="16"/>
      <c r="G5896" s="4"/>
      <c r="H5896" s="16"/>
      <c r="I5896" s="29"/>
      <c r="J5896" s="15"/>
    </row>
    <row r="5897" spans="1:10" x14ac:dyDescent="0.25">
      <c r="A5897" s="4"/>
      <c r="B5897" s="4"/>
      <c r="C5897" s="16"/>
      <c r="D5897" s="4"/>
      <c r="E5897" s="4"/>
      <c r="F5897" s="16"/>
      <c r="G5897" s="4"/>
      <c r="H5897" s="16"/>
      <c r="I5897" s="29"/>
      <c r="J5897" s="15"/>
    </row>
    <row r="5898" spans="1:10" x14ac:dyDescent="0.25">
      <c r="A5898" s="4"/>
      <c r="B5898" s="4"/>
      <c r="C5898" s="16"/>
      <c r="D5898" s="4"/>
      <c r="E5898" s="4"/>
      <c r="F5898" s="16"/>
      <c r="G5898" s="4"/>
      <c r="H5898" s="16"/>
      <c r="I5898" s="29"/>
      <c r="J5898" s="15"/>
    </row>
    <row r="5899" spans="1:10" x14ac:dyDescent="0.25">
      <c r="A5899" s="4"/>
      <c r="B5899" s="4"/>
      <c r="C5899" s="16"/>
      <c r="D5899" s="4"/>
      <c r="E5899" s="4"/>
      <c r="F5899" s="16"/>
      <c r="G5899" s="4"/>
      <c r="H5899" s="16"/>
      <c r="I5899" s="29"/>
      <c r="J5899" s="15"/>
    </row>
    <row r="5900" spans="1:10" x14ac:dyDescent="0.25">
      <c r="A5900" s="4"/>
      <c r="B5900" s="4"/>
      <c r="C5900" s="16"/>
      <c r="D5900" s="4"/>
      <c r="E5900" s="4"/>
      <c r="F5900" s="16"/>
      <c r="G5900" s="4"/>
      <c r="H5900" s="16"/>
      <c r="I5900" s="29"/>
      <c r="J5900" s="15"/>
    </row>
    <row r="5901" spans="1:10" x14ac:dyDescent="0.25">
      <c r="A5901" s="4"/>
      <c r="B5901" s="4"/>
      <c r="C5901" s="16"/>
      <c r="D5901" s="4"/>
      <c r="E5901" s="4"/>
      <c r="F5901" s="16"/>
      <c r="G5901" s="4"/>
      <c r="H5901" s="16"/>
      <c r="I5901" s="29"/>
      <c r="J5901" s="15"/>
    </row>
    <row r="5902" spans="1:10" x14ac:dyDescent="0.25">
      <c r="A5902" s="4"/>
      <c r="B5902" s="4"/>
      <c r="C5902" s="16"/>
      <c r="D5902" s="4"/>
      <c r="E5902" s="4"/>
      <c r="F5902" s="16"/>
      <c r="G5902" s="4"/>
      <c r="H5902" s="16"/>
      <c r="I5902" s="29"/>
      <c r="J5902" s="15"/>
    </row>
    <row r="5903" spans="1:10" x14ac:dyDescent="0.25">
      <c r="A5903" s="4"/>
      <c r="B5903" s="4"/>
      <c r="C5903" s="16"/>
      <c r="D5903" s="4"/>
      <c r="E5903" s="4"/>
      <c r="F5903" s="16"/>
      <c r="G5903" s="4"/>
      <c r="H5903" s="16"/>
      <c r="I5903" s="29"/>
      <c r="J5903" s="15"/>
    </row>
    <row r="5904" spans="1:10" x14ac:dyDescent="0.25">
      <c r="A5904" s="4"/>
      <c r="B5904" s="4"/>
      <c r="C5904" s="16"/>
      <c r="D5904" s="4"/>
      <c r="E5904" s="4"/>
      <c r="F5904" s="16"/>
      <c r="G5904" s="4"/>
      <c r="H5904" s="16"/>
      <c r="I5904" s="29"/>
      <c r="J5904" s="15"/>
    </row>
    <row r="5905" spans="1:10" x14ac:dyDescent="0.25">
      <c r="A5905" s="4"/>
      <c r="B5905" s="4"/>
      <c r="C5905" s="16"/>
      <c r="D5905" s="4"/>
      <c r="E5905" s="4"/>
      <c r="F5905" s="16"/>
      <c r="G5905" s="4"/>
      <c r="H5905" s="16"/>
      <c r="I5905" s="29"/>
      <c r="J5905" s="15"/>
    </row>
    <row r="5906" spans="1:10" x14ac:dyDescent="0.25">
      <c r="A5906" s="4"/>
      <c r="B5906" s="4"/>
      <c r="C5906" s="16"/>
      <c r="D5906" s="4"/>
      <c r="E5906" s="4"/>
      <c r="F5906" s="16"/>
      <c r="G5906" s="4"/>
      <c r="H5906" s="16"/>
      <c r="I5906" s="29"/>
      <c r="J5906" s="15"/>
    </row>
    <row r="5907" spans="1:10" x14ac:dyDescent="0.25">
      <c r="A5907" s="4"/>
      <c r="B5907" s="4"/>
      <c r="C5907" s="16"/>
      <c r="D5907" s="4"/>
      <c r="E5907" s="4"/>
      <c r="F5907" s="16"/>
      <c r="G5907" s="4"/>
      <c r="H5907" s="16"/>
      <c r="I5907" s="29"/>
      <c r="J5907" s="15"/>
    </row>
    <row r="5908" spans="1:10" x14ac:dyDescent="0.25">
      <c r="A5908" s="4"/>
      <c r="B5908" s="4"/>
      <c r="C5908" s="16"/>
      <c r="D5908" s="4"/>
      <c r="E5908" s="4"/>
      <c r="F5908" s="16"/>
      <c r="G5908" s="4"/>
      <c r="H5908" s="16"/>
      <c r="I5908" s="29"/>
      <c r="J5908" s="15"/>
    </row>
    <row r="5909" spans="1:10" x14ac:dyDescent="0.25">
      <c r="A5909" s="4"/>
      <c r="B5909" s="4"/>
      <c r="C5909" s="16"/>
      <c r="D5909" s="4"/>
      <c r="E5909" s="4"/>
      <c r="F5909" s="16"/>
      <c r="G5909" s="4"/>
      <c r="H5909" s="16"/>
      <c r="I5909" s="29"/>
      <c r="J5909" s="15"/>
    </row>
    <row r="5910" spans="1:10" x14ac:dyDescent="0.25">
      <c r="A5910" s="4"/>
      <c r="B5910" s="4"/>
      <c r="C5910" s="16"/>
      <c r="D5910" s="4"/>
      <c r="E5910" s="4"/>
      <c r="F5910" s="16"/>
      <c r="G5910" s="4"/>
      <c r="H5910" s="16"/>
      <c r="I5910" s="29"/>
      <c r="J5910" s="15"/>
    </row>
    <row r="5911" spans="1:10" x14ac:dyDescent="0.25">
      <c r="A5911" s="4"/>
      <c r="B5911" s="4"/>
      <c r="C5911" s="16"/>
      <c r="D5911" s="4"/>
      <c r="E5911" s="4"/>
      <c r="F5911" s="16"/>
      <c r="G5911" s="4"/>
      <c r="H5911" s="16"/>
      <c r="I5911" s="29"/>
      <c r="J5911" s="15"/>
    </row>
    <row r="5912" spans="1:10" x14ac:dyDescent="0.25">
      <c r="A5912" s="4"/>
      <c r="B5912" s="4"/>
      <c r="C5912" s="16"/>
      <c r="D5912" s="4"/>
      <c r="E5912" s="4"/>
      <c r="F5912" s="16"/>
      <c r="G5912" s="4"/>
      <c r="H5912" s="16"/>
      <c r="I5912" s="29"/>
      <c r="J5912" s="15"/>
    </row>
    <row r="5913" spans="1:10" x14ac:dyDescent="0.25">
      <c r="A5913" s="4"/>
      <c r="B5913" s="4"/>
      <c r="C5913" s="16"/>
      <c r="D5913" s="4"/>
      <c r="E5913" s="4"/>
      <c r="F5913" s="16"/>
      <c r="G5913" s="4"/>
      <c r="H5913" s="16"/>
      <c r="I5913" s="29"/>
      <c r="J5913" s="15"/>
    </row>
    <row r="5914" spans="1:10" x14ac:dyDescent="0.25">
      <c r="A5914" s="4"/>
      <c r="B5914" s="4"/>
      <c r="C5914" s="16"/>
      <c r="D5914" s="4"/>
      <c r="E5914" s="4"/>
      <c r="F5914" s="16"/>
      <c r="G5914" s="4"/>
      <c r="H5914" s="16"/>
      <c r="I5914" s="29"/>
      <c r="J5914" s="15"/>
    </row>
    <row r="5915" spans="1:10" x14ac:dyDescent="0.25">
      <c r="A5915" s="4"/>
      <c r="B5915" s="4"/>
      <c r="C5915" s="16"/>
      <c r="D5915" s="4"/>
      <c r="E5915" s="4"/>
      <c r="F5915" s="16"/>
      <c r="G5915" s="4"/>
      <c r="H5915" s="16"/>
      <c r="I5915" s="29"/>
      <c r="J5915" s="15"/>
    </row>
    <row r="5916" spans="1:10" x14ac:dyDescent="0.25">
      <c r="A5916" s="4"/>
      <c r="B5916" s="4"/>
      <c r="C5916" s="16"/>
      <c r="D5916" s="4"/>
      <c r="E5916" s="4"/>
      <c r="F5916" s="16"/>
      <c r="G5916" s="4"/>
      <c r="H5916" s="16"/>
      <c r="I5916" s="29"/>
      <c r="J5916" s="15"/>
    </row>
    <row r="5917" spans="1:10" x14ac:dyDescent="0.25">
      <c r="A5917" s="4"/>
      <c r="B5917" s="4"/>
      <c r="C5917" s="16"/>
      <c r="D5917" s="4"/>
      <c r="E5917" s="4"/>
      <c r="F5917" s="16"/>
      <c r="G5917" s="4"/>
      <c r="H5917" s="16"/>
      <c r="I5917" s="29"/>
      <c r="J5917" s="15"/>
    </row>
    <row r="5918" spans="1:10" x14ac:dyDescent="0.25">
      <c r="A5918" s="4"/>
      <c r="B5918" s="4"/>
      <c r="C5918" s="16"/>
      <c r="D5918" s="4"/>
      <c r="E5918" s="4"/>
      <c r="F5918" s="16"/>
      <c r="G5918" s="4"/>
      <c r="H5918" s="16"/>
      <c r="I5918" s="29"/>
      <c r="J5918" s="15"/>
    </row>
    <row r="5919" spans="1:10" x14ac:dyDescent="0.25">
      <c r="A5919" s="4"/>
      <c r="B5919" s="4"/>
      <c r="C5919" s="16"/>
      <c r="D5919" s="4"/>
      <c r="E5919" s="4"/>
      <c r="F5919" s="16"/>
      <c r="G5919" s="4"/>
      <c r="H5919" s="16"/>
      <c r="I5919" s="29"/>
      <c r="J5919" s="15"/>
    </row>
    <row r="5920" spans="1:10" x14ac:dyDescent="0.25">
      <c r="A5920" s="4"/>
      <c r="B5920" s="4"/>
      <c r="C5920" s="16"/>
      <c r="D5920" s="4"/>
      <c r="E5920" s="4"/>
      <c r="F5920" s="16"/>
      <c r="G5920" s="4"/>
      <c r="H5920" s="16"/>
      <c r="I5920" s="29"/>
      <c r="J5920" s="15"/>
    </row>
    <row r="5921" spans="1:10" x14ac:dyDescent="0.25">
      <c r="A5921" s="4"/>
      <c r="B5921" s="4"/>
      <c r="C5921" s="16"/>
      <c r="D5921" s="4"/>
      <c r="E5921" s="4"/>
      <c r="F5921" s="16"/>
      <c r="G5921" s="4"/>
      <c r="H5921" s="16"/>
      <c r="I5921" s="29"/>
      <c r="J5921" s="15"/>
    </row>
    <row r="5922" spans="1:10" x14ac:dyDescent="0.25">
      <c r="A5922" s="4"/>
      <c r="B5922" s="4"/>
      <c r="C5922" s="16"/>
      <c r="D5922" s="4"/>
      <c r="E5922" s="4"/>
      <c r="F5922" s="16"/>
      <c r="G5922" s="4"/>
      <c r="H5922" s="16"/>
      <c r="I5922" s="29"/>
      <c r="J5922" s="15"/>
    </row>
    <row r="5923" spans="1:10" x14ac:dyDescent="0.25">
      <c r="A5923" s="4"/>
      <c r="B5923" s="4"/>
      <c r="C5923" s="16"/>
      <c r="D5923" s="4"/>
      <c r="E5923" s="4"/>
      <c r="F5923" s="16"/>
      <c r="G5923" s="4"/>
      <c r="H5923" s="16"/>
      <c r="I5923" s="29"/>
      <c r="J5923" s="15"/>
    </row>
    <row r="5924" spans="1:10" x14ac:dyDescent="0.25">
      <c r="A5924" s="4"/>
      <c r="B5924" s="4"/>
      <c r="C5924" s="16"/>
      <c r="D5924" s="4"/>
      <c r="E5924" s="4"/>
      <c r="F5924" s="16"/>
      <c r="G5924" s="4"/>
      <c r="H5924" s="16"/>
      <c r="I5924" s="29"/>
      <c r="J5924" s="15"/>
    </row>
    <row r="5925" spans="1:10" x14ac:dyDescent="0.25">
      <c r="A5925" s="4"/>
      <c r="B5925" s="4"/>
      <c r="C5925" s="16"/>
      <c r="D5925" s="4"/>
      <c r="E5925" s="4"/>
      <c r="F5925" s="16"/>
      <c r="G5925" s="4"/>
      <c r="H5925" s="16"/>
      <c r="I5925" s="29"/>
      <c r="J5925" s="15"/>
    </row>
    <row r="5926" spans="1:10" x14ac:dyDescent="0.25">
      <c r="A5926" s="4"/>
      <c r="B5926" s="4"/>
      <c r="C5926" s="16"/>
      <c r="D5926" s="4"/>
      <c r="E5926" s="4"/>
      <c r="F5926" s="16"/>
      <c r="G5926" s="4"/>
      <c r="H5926" s="16"/>
      <c r="I5926" s="29"/>
      <c r="J5926" s="15"/>
    </row>
    <row r="5927" spans="1:10" x14ac:dyDescent="0.25">
      <c r="A5927" s="4"/>
      <c r="B5927" s="4"/>
      <c r="C5927" s="16"/>
      <c r="D5927" s="4"/>
      <c r="E5927" s="4"/>
      <c r="F5927" s="16"/>
      <c r="G5927" s="4"/>
      <c r="H5927" s="16"/>
      <c r="I5927" s="29"/>
      <c r="J5927" s="15"/>
    </row>
    <row r="5928" spans="1:10" x14ac:dyDescent="0.25">
      <c r="A5928" s="4"/>
      <c r="B5928" s="4"/>
      <c r="C5928" s="16"/>
      <c r="D5928" s="4"/>
      <c r="E5928" s="4"/>
      <c r="F5928" s="16"/>
      <c r="G5928" s="4"/>
      <c r="H5928" s="16"/>
      <c r="I5928" s="29"/>
      <c r="J5928" s="15"/>
    </row>
    <row r="5929" spans="1:10" x14ac:dyDescent="0.25">
      <c r="A5929" s="4"/>
      <c r="B5929" s="4"/>
      <c r="C5929" s="16"/>
      <c r="D5929" s="4"/>
      <c r="E5929" s="4"/>
      <c r="F5929" s="16"/>
      <c r="G5929" s="4"/>
      <c r="H5929" s="16"/>
      <c r="I5929" s="29"/>
      <c r="J5929" s="15"/>
    </row>
    <row r="5930" spans="1:10" x14ac:dyDescent="0.25">
      <c r="A5930" s="4"/>
      <c r="B5930" s="4"/>
      <c r="C5930" s="16"/>
      <c r="D5930" s="4"/>
      <c r="E5930" s="4"/>
      <c r="F5930" s="16"/>
      <c r="G5930" s="4"/>
      <c r="H5930" s="16"/>
      <c r="I5930" s="29"/>
      <c r="J5930" s="15"/>
    </row>
    <row r="5931" spans="1:10" x14ac:dyDescent="0.25">
      <c r="A5931" s="4"/>
      <c r="B5931" s="4"/>
      <c r="C5931" s="16"/>
      <c r="D5931" s="4"/>
      <c r="E5931" s="4"/>
      <c r="F5931" s="16"/>
      <c r="G5931" s="4"/>
      <c r="H5931" s="16"/>
      <c r="I5931" s="29"/>
      <c r="J5931" s="15"/>
    </row>
    <row r="5932" spans="1:10" x14ac:dyDescent="0.25">
      <c r="A5932" s="4"/>
      <c r="B5932" s="4"/>
      <c r="C5932" s="16"/>
      <c r="D5932" s="4"/>
      <c r="E5932" s="4"/>
      <c r="F5932" s="16"/>
      <c r="G5932" s="4"/>
      <c r="H5932" s="16"/>
      <c r="I5932" s="29"/>
      <c r="J5932" s="15"/>
    </row>
    <row r="5933" spans="1:10" x14ac:dyDescent="0.25">
      <c r="A5933" s="4"/>
      <c r="B5933" s="4"/>
      <c r="C5933" s="16"/>
      <c r="D5933" s="4"/>
      <c r="E5933" s="4"/>
      <c r="F5933" s="16"/>
      <c r="G5933" s="4"/>
      <c r="H5933" s="16"/>
      <c r="I5933" s="29"/>
      <c r="J5933" s="15"/>
    </row>
    <row r="5934" spans="1:10" x14ac:dyDescent="0.25">
      <c r="A5934" s="4"/>
      <c r="B5934" s="4"/>
      <c r="C5934" s="16"/>
      <c r="D5934" s="4"/>
      <c r="E5934" s="4"/>
      <c r="F5934" s="16"/>
      <c r="G5934" s="4"/>
      <c r="H5934" s="16"/>
      <c r="I5934" s="29"/>
      <c r="J5934" s="15"/>
    </row>
    <row r="5935" spans="1:10" x14ac:dyDescent="0.25">
      <c r="A5935" s="4"/>
      <c r="B5935" s="4"/>
      <c r="C5935" s="16"/>
      <c r="D5935" s="4"/>
      <c r="E5935" s="4"/>
      <c r="F5935" s="16"/>
      <c r="G5935" s="4"/>
      <c r="H5935" s="16"/>
      <c r="I5935" s="29"/>
      <c r="J5935" s="15"/>
    </row>
    <row r="5936" spans="1:10" x14ac:dyDescent="0.25">
      <c r="A5936" s="4"/>
      <c r="B5936" s="4"/>
      <c r="C5936" s="16"/>
      <c r="D5936" s="4"/>
      <c r="E5936" s="4"/>
      <c r="F5936" s="16"/>
      <c r="G5936" s="4"/>
      <c r="H5936" s="16"/>
      <c r="I5936" s="29"/>
      <c r="J5936" s="15"/>
    </row>
    <row r="5937" spans="1:10" x14ac:dyDescent="0.25">
      <c r="A5937" s="4"/>
      <c r="B5937" s="4"/>
      <c r="C5937" s="16"/>
      <c r="D5937" s="4"/>
      <c r="E5937" s="4"/>
      <c r="F5937" s="16"/>
      <c r="G5937" s="4"/>
      <c r="H5937" s="16"/>
      <c r="I5937" s="29"/>
      <c r="J5937" s="15"/>
    </row>
    <row r="5938" spans="1:10" x14ac:dyDescent="0.25">
      <c r="A5938" s="4"/>
      <c r="B5938" s="4"/>
      <c r="C5938" s="16"/>
      <c r="D5938" s="4"/>
      <c r="E5938" s="4"/>
      <c r="F5938" s="16"/>
      <c r="G5938" s="4"/>
      <c r="H5938" s="16"/>
      <c r="I5938" s="29"/>
      <c r="J5938" s="15"/>
    </row>
    <row r="5939" spans="1:10" x14ac:dyDescent="0.25">
      <c r="A5939" s="4"/>
      <c r="B5939" s="4"/>
      <c r="C5939" s="16"/>
      <c r="D5939" s="4"/>
      <c r="E5939" s="4"/>
      <c r="F5939" s="16"/>
      <c r="G5939" s="4"/>
      <c r="H5939" s="16"/>
      <c r="I5939" s="29"/>
      <c r="J5939" s="15"/>
    </row>
    <row r="5940" spans="1:10" x14ac:dyDescent="0.25">
      <c r="A5940" s="4"/>
      <c r="B5940" s="4"/>
      <c r="C5940" s="16"/>
      <c r="D5940" s="4"/>
      <c r="E5940" s="4"/>
      <c r="F5940" s="16"/>
      <c r="G5940" s="4"/>
      <c r="H5940" s="16"/>
      <c r="I5940" s="29"/>
      <c r="J5940" s="15"/>
    </row>
    <row r="5941" spans="1:10" x14ac:dyDescent="0.25">
      <c r="A5941" s="4"/>
      <c r="B5941" s="4"/>
      <c r="C5941" s="16"/>
      <c r="D5941" s="4"/>
      <c r="E5941" s="4"/>
      <c r="F5941" s="16"/>
      <c r="G5941" s="4"/>
      <c r="H5941" s="16"/>
      <c r="I5941" s="29"/>
      <c r="J5941" s="15"/>
    </row>
    <row r="5942" spans="1:10" x14ac:dyDescent="0.25">
      <c r="A5942" s="4"/>
      <c r="B5942" s="4"/>
      <c r="C5942" s="16"/>
      <c r="D5942" s="4"/>
      <c r="E5942" s="4"/>
      <c r="F5942" s="16"/>
      <c r="G5942" s="4"/>
      <c r="H5942" s="16"/>
      <c r="I5942" s="29"/>
      <c r="J5942" s="15"/>
    </row>
    <row r="5943" spans="1:10" x14ac:dyDescent="0.25">
      <c r="A5943" s="4"/>
      <c r="B5943" s="4"/>
      <c r="C5943" s="16"/>
      <c r="D5943" s="4"/>
      <c r="E5943" s="4"/>
      <c r="F5943" s="16"/>
      <c r="G5943" s="4"/>
      <c r="H5943" s="16"/>
      <c r="I5943" s="29"/>
      <c r="J5943" s="15"/>
    </row>
    <row r="5944" spans="1:10" x14ac:dyDescent="0.25">
      <c r="A5944" s="4"/>
      <c r="B5944" s="4"/>
      <c r="C5944" s="16"/>
      <c r="D5944" s="4"/>
      <c r="E5944" s="4"/>
      <c r="F5944" s="16"/>
      <c r="G5944" s="4"/>
      <c r="H5944" s="16"/>
      <c r="I5944" s="29"/>
      <c r="J5944" s="15"/>
    </row>
    <row r="5945" spans="1:10" x14ac:dyDescent="0.25">
      <c r="A5945" s="4"/>
      <c r="B5945" s="4"/>
      <c r="C5945" s="16"/>
      <c r="D5945" s="4"/>
      <c r="E5945" s="4"/>
      <c r="F5945" s="16"/>
      <c r="G5945" s="4"/>
      <c r="H5945" s="16"/>
      <c r="I5945" s="29"/>
      <c r="J5945" s="15"/>
    </row>
    <row r="5946" spans="1:10" x14ac:dyDescent="0.25">
      <c r="A5946" s="4"/>
      <c r="B5946" s="4"/>
      <c r="C5946" s="16"/>
      <c r="D5946" s="4"/>
      <c r="E5946" s="4"/>
      <c r="F5946" s="16"/>
      <c r="G5946" s="4"/>
      <c r="H5946" s="16"/>
      <c r="I5946" s="29"/>
      <c r="J5946" s="15"/>
    </row>
    <row r="5947" spans="1:10" x14ac:dyDescent="0.25">
      <c r="A5947" s="4"/>
      <c r="B5947" s="4"/>
      <c r="C5947" s="16"/>
      <c r="D5947" s="4"/>
      <c r="E5947" s="4"/>
      <c r="F5947" s="16"/>
      <c r="G5947" s="4"/>
      <c r="H5947" s="16"/>
      <c r="I5947" s="29"/>
      <c r="J5947" s="15"/>
    </row>
    <row r="5948" spans="1:10" x14ac:dyDescent="0.25">
      <c r="A5948" s="4"/>
      <c r="B5948" s="4"/>
      <c r="C5948" s="16"/>
      <c r="D5948" s="4"/>
      <c r="E5948" s="4"/>
      <c r="F5948" s="16"/>
      <c r="G5948" s="4"/>
      <c r="H5948" s="16"/>
      <c r="I5948" s="29"/>
      <c r="J5948" s="15"/>
    </row>
    <row r="5949" spans="1:10" x14ac:dyDescent="0.25">
      <c r="A5949" s="4"/>
      <c r="B5949" s="4"/>
      <c r="C5949" s="16"/>
      <c r="D5949" s="4"/>
      <c r="E5949" s="4"/>
      <c r="F5949" s="16"/>
      <c r="G5949" s="4"/>
      <c r="H5949" s="16"/>
      <c r="I5949" s="29"/>
      <c r="J5949" s="15"/>
    </row>
    <row r="5950" spans="1:10" x14ac:dyDescent="0.25">
      <c r="A5950" s="4"/>
      <c r="B5950" s="4"/>
      <c r="C5950" s="16"/>
      <c r="D5950" s="4"/>
      <c r="E5950" s="4"/>
      <c r="F5950" s="16"/>
      <c r="G5950" s="4"/>
      <c r="H5950" s="16"/>
      <c r="I5950" s="29"/>
      <c r="J5950" s="15"/>
    </row>
    <row r="5951" spans="1:10" x14ac:dyDescent="0.25">
      <c r="A5951" s="4"/>
      <c r="B5951" s="4"/>
      <c r="C5951" s="16"/>
      <c r="D5951" s="4"/>
      <c r="E5951" s="4"/>
      <c r="F5951" s="16"/>
      <c r="G5951" s="4"/>
      <c r="H5951" s="16"/>
      <c r="I5951" s="29"/>
      <c r="J5951" s="15"/>
    </row>
    <row r="5952" spans="1:10" x14ac:dyDescent="0.25">
      <c r="A5952" s="4"/>
      <c r="B5952" s="4"/>
      <c r="C5952" s="16"/>
      <c r="D5952" s="4"/>
      <c r="E5952" s="4"/>
      <c r="F5952" s="16"/>
      <c r="G5952" s="4"/>
      <c r="H5952" s="16"/>
      <c r="I5952" s="29"/>
      <c r="J5952" s="15"/>
    </row>
    <row r="5953" spans="1:10" x14ac:dyDescent="0.25">
      <c r="A5953" s="4"/>
      <c r="B5953" s="4"/>
      <c r="C5953" s="16"/>
      <c r="D5953" s="4"/>
      <c r="E5953" s="4"/>
      <c r="F5953" s="16"/>
      <c r="G5953" s="4"/>
      <c r="H5953" s="16"/>
      <c r="I5953" s="29"/>
      <c r="J5953" s="15"/>
    </row>
    <row r="5954" spans="1:10" x14ac:dyDescent="0.25">
      <c r="A5954" s="4"/>
      <c r="B5954" s="4"/>
      <c r="C5954" s="16"/>
      <c r="D5954" s="4"/>
      <c r="E5954" s="4"/>
      <c r="F5954" s="16"/>
      <c r="G5954" s="4"/>
      <c r="H5954" s="16"/>
      <c r="I5954" s="29"/>
      <c r="J5954" s="15"/>
    </row>
    <row r="5955" spans="1:10" x14ac:dyDescent="0.25">
      <c r="A5955" s="4"/>
      <c r="B5955" s="4"/>
      <c r="C5955" s="16"/>
      <c r="D5955" s="4"/>
      <c r="E5955" s="4"/>
      <c r="F5955" s="16"/>
      <c r="G5955" s="4"/>
      <c r="H5955" s="16"/>
      <c r="I5955" s="29"/>
      <c r="J5955" s="15"/>
    </row>
    <row r="5956" spans="1:10" x14ac:dyDescent="0.25">
      <c r="A5956" s="4"/>
      <c r="B5956" s="4"/>
      <c r="C5956" s="16"/>
      <c r="D5956" s="4"/>
      <c r="E5956" s="4"/>
      <c r="F5956" s="16"/>
      <c r="G5956" s="4"/>
      <c r="H5956" s="16"/>
      <c r="I5956" s="29"/>
      <c r="J5956" s="15"/>
    </row>
    <row r="5957" spans="1:10" x14ac:dyDescent="0.25">
      <c r="A5957" s="4"/>
      <c r="B5957" s="4"/>
      <c r="C5957" s="16"/>
      <c r="D5957" s="4"/>
      <c r="E5957" s="4"/>
      <c r="F5957" s="16"/>
      <c r="G5957" s="4"/>
      <c r="H5957" s="16"/>
      <c r="I5957" s="29"/>
      <c r="J5957" s="15"/>
    </row>
    <row r="5958" spans="1:10" x14ac:dyDescent="0.25">
      <c r="A5958" s="4"/>
      <c r="B5958" s="4"/>
      <c r="C5958" s="16"/>
      <c r="D5958" s="4"/>
      <c r="E5958" s="4"/>
      <c r="F5958" s="16"/>
      <c r="G5958" s="4"/>
      <c r="H5958" s="16"/>
      <c r="I5958" s="29"/>
      <c r="J5958" s="15"/>
    </row>
    <row r="5959" spans="1:10" x14ac:dyDescent="0.25">
      <c r="A5959" s="4"/>
      <c r="B5959" s="4"/>
      <c r="C5959" s="16"/>
      <c r="D5959" s="4"/>
      <c r="E5959" s="4"/>
      <c r="F5959" s="16"/>
      <c r="G5959" s="4"/>
      <c r="H5959" s="16"/>
      <c r="I5959" s="29"/>
      <c r="J5959" s="15"/>
    </row>
  </sheetData>
  <mergeCells count="2">
    <mergeCell ref="A20:C20"/>
    <mergeCell ref="D20:F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910"/>
  <sheetViews>
    <sheetView workbookViewId="0"/>
  </sheetViews>
  <sheetFormatPr defaultRowHeight="15" x14ac:dyDescent="0.25"/>
  <cols>
    <col min="1" max="1" width="126.140625" style="24" customWidth="1"/>
  </cols>
  <sheetData>
    <row r="1" spans="1:1" x14ac:dyDescent="0.25">
      <c r="A1" s="23" t="str">
        <f>IF(ISBLANK(Input!A22) + N("Tékkað hvort greiðandi hefur ritað nýja línu, skila blank ef svo er ekki, tékka svo hvort tegund er jafnt og 4"),"",
IF(Input!G22=4,
TEXT(Input!A22,"0000")
&amp;TEXT(Input!B22,"00")
&amp;TEXT(Input!C22,"000000")
&amp;TEXT(Input!D22,"0000")
&amp;TEXT(Input!E22,"00")
&amp;TEXT(Input!F22,"000000")
&amp;Input!G22
&amp;TEXT(Input!H22,"0000000000")
&amp;"  "
&amp;TEXT(Input!I22,"000000"&amp;" ")
&amp;TEXT(Input!J22,"000000000")
&amp;("00")
&amp;Input!K22,
TEXT(Input!A22,"0000")
&amp;TEXT(Input!B22,"00")
&amp;TEXT(Input!C22,"000000")
&amp;TEXT(Input!D22,"0000")
&amp;TEXT(Input!E22,"00")
&amp;TEXT(Input!F22,"000000")
&amp;Input!G22
&amp;TEXT(Input!H22,"0000000000")
&amp;"  "
&amp;LEFT(Input!I22&amp;REPT(" ",7),7)
&amp;TEXT(Input!J22,"000000000")
&amp;("00")
&amp;Input!K22))</f>
        <v>01012600143101012600143214703013920  A      00000000100Explanation text 1</v>
      </c>
    </row>
    <row r="2" spans="1:1" x14ac:dyDescent="0.25">
      <c r="A2" s="23" t="str">
        <f>IF(ISBLANK(Input!A23) + N("Tékkað hvort greiðandi hefur ritað nýja línu, skila blank ef svo er ekki, tékka svo hvort tegund er jafnt og 4"),"",
IF(Input!G23=4,
TEXT(Input!A23,"0000")
&amp;TEXT(Input!B23,"00")
&amp;TEXT(Input!C23,"000000")
&amp;TEXT(Input!D23,"0000")
&amp;TEXT(Input!E23,"00")
&amp;TEXT(Input!F23,"000000")
&amp;Input!G23
&amp;TEXT(Input!H23,"0000000000")
&amp;"  "
&amp;TEXT(Input!I23,"000000"&amp;" ")
&amp;TEXT(Input!J23,"000000000")
&amp;("00")
&amp;Input!K23,
TEXT(Input!A23,"0000")
&amp;TEXT(Input!B23,"00")
&amp;TEXT(Input!C23,"000000")
&amp;TEXT(Input!D23,"0000")
&amp;TEXT(Input!E23,"00")
&amp;TEXT(Input!F23,"000000")
&amp;Input!G23
&amp;TEXT(Input!H23,"0000000000")
&amp;"  "
&amp;LEFT(Input!I23&amp;REPT(" ",7),7)
&amp;TEXT(Input!J23,"000000000")
&amp;("00")
&amp;Input!K23))</f>
        <v>01012600143105252600243314703013920  BB     00000000200Explanation text 2</v>
      </c>
    </row>
    <row r="3" spans="1:1" x14ac:dyDescent="0.25">
      <c r="A3" s="23" t="str">
        <f>IF(ISBLANK(Input!A24) + N("Tékkað hvort greiðandi hefur ritað nýja línu, skila blank ef svo er ekki, tékka svo hvort tegund er jafnt og 4"),"",
IF(Input!G24=4,
TEXT(Input!A24,"0000")
&amp;TEXT(Input!B24,"00")
&amp;TEXT(Input!C24,"000000")
&amp;TEXT(Input!D24,"0000")
&amp;TEXT(Input!E24,"00")
&amp;TEXT(Input!F24,"000000")
&amp;Input!G24
&amp;TEXT(Input!H24,"0000000000")
&amp;"  "
&amp;TEXT(Input!I24,"000000"&amp;" ")
&amp;TEXT(Input!J24,"000000000")
&amp;("00")
&amp;Input!K24,
TEXT(Input!A24,"0000")
&amp;TEXT(Input!B24,"00")
&amp;TEXT(Input!C24,"000000")
&amp;TEXT(Input!D24,"0000")
&amp;TEXT(Input!E24,"00")
&amp;TEXT(Input!F24,"000000")
&amp;Input!G24
&amp;TEXT(Input!H24,"0000000000")
&amp;"  "
&amp;LEFT(Input!I24&amp;REPT(" ",7),7)
&amp;TEXT(Input!J24,"000000000")
&amp;("00")
&amp;Input!K24))</f>
        <v>01012600143101012600343414703013920  CCC    00000000300Explanation text 3</v>
      </c>
    </row>
    <row r="4" spans="1:1" x14ac:dyDescent="0.25">
      <c r="A4" s="23" t="str">
        <f>IF(ISBLANK(Input!A25) + N("Tékkað hvort greiðandi hefur ritað nýja línu, skila blank ef svo er ekki, tékka svo hvort tegund er jafnt og 4"),"",
IF(Input!G25=4,
TEXT(Input!A25,"0000")
&amp;TEXT(Input!B25,"00")
&amp;TEXT(Input!C25,"000000")
&amp;TEXT(Input!D25,"0000")
&amp;TEXT(Input!E25,"00")
&amp;TEXT(Input!F25,"000000")
&amp;Input!G25
&amp;TEXT(Input!H25,"0000000000")
&amp;"  "
&amp;TEXT(Input!I25,"000000"&amp;" ")
&amp;TEXT(Input!J25,"000000000")
&amp;("00")
&amp;Input!K25,
TEXT(Input!A25,"0000")
&amp;TEXT(Input!B25,"00")
&amp;TEXT(Input!C25,"000000")
&amp;TEXT(Input!D25,"0000")
&amp;TEXT(Input!E25,"00")
&amp;TEXT(Input!F25,"000000")
&amp;Input!G25
&amp;TEXT(Input!H25,"0000000000")
&amp;"  "
&amp;LEFT(Input!I25&amp;REPT(" ",7),7)
&amp;TEXT(Input!J25,"000000000")
&amp;("00")
&amp;Input!K25))</f>
        <v>01012600143101066606684244710080280  011014 00000121700Payment coupon</v>
      </c>
    </row>
    <row r="5" spans="1:1" x14ac:dyDescent="0.25">
      <c r="A5" s="23" t="str">
        <f>IF(ISBLANK(Input!A26) + N("Tékkað hvort greiðandi hefur ritað nýja línu, skila blank ef svo er ekki, tékka svo hvort tegund er jafnt og 4"),"",
IF(Input!G26=4,
TEXT(Input!A26,"0000")
&amp;TEXT(Input!B26,"00")
&amp;TEXT(Input!C26,"000000")
&amp;TEXT(Input!D26,"0000")
&amp;TEXT(Input!E26,"00")
&amp;TEXT(Input!F26,"000000")
&amp;Input!G26
&amp;TEXT(Input!H26,"0000000000")
&amp;"  "
&amp;TEXT(Input!I26,"000000"&amp;" ")
&amp;TEXT(Input!J26,"000000000")
&amp;("00")
&amp;Input!K26,
TEXT(Input!A26,"0000")
&amp;TEXT(Input!B26,"00")
&amp;TEXT(Input!C26,"000000")
&amp;TEXT(Input!D26,"0000")
&amp;TEXT(Input!E26,"00")
&amp;TEXT(Input!F26,"000000")
&amp;Input!G26
&amp;TEXT(Input!H26,"0000000000")
&amp;"  "
&amp;LEFT(Input!I26&amp;REPT(" ",7),7)
&amp;TEXT(Input!J26,"000000000")
&amp;("00")
&amp;Input!K26))</f>
        <v>01332600143201012600443414703013920  DDDD   00000000500Explanation text 5</v>
      </c>
    </row>
    <row r="6" spans="1:1" x14ac:dyDescent="0.25">
      <c r="A6" s="23" t="str">
        <f>IF(ISBLANK(Input!A27) + N("Tékkað hvort greiðandi hefur ritað nýja línu, skila blank ef svo er ekki, tékka svo hvort tegund er jafnt og 4"),"",
IF(Input!G27=4,
TEXT(Input!A27,"0000")
&amp;TEXT(Input!B27,"00")
&amp;TEXT(Input!C27,"000000")
&amp;TEXT(Input!D27,"0000")
&amp;TEXT(Input!E27,"00")
&amp;TEXT(Input!F27,"000000")
&amp;Input!G27
&amp;TEXT(Input!H27,"0000000000")
&amp;"  "
&amp;TEXT(Input!I27,"000000"&amp;" ")
&amp;TEXT(Input!J27,"000000000")
&amp;("00")
&amp;Input!K27,
TEXT(Input!A27,"0000")
&amp;TEXT(Input!B27,"00")
&amp;TEXT(Input!C27,"000000")
&amp;TEXT(Input!D27,"0000")
&amp;TEXT(Input!E27,"00")
&amp;TEXT(Input!F27,"000000")
&amp;Input!G27
&amp;TEXT(Input!H27,"0000000000")
&amp;"  "
&amp;LEFT(Input!I27&amp;REPT(" ",7),7)
&amp;TEXT(Input!J27,"000000000")
&amp;("00")
&amp;Input!K27))</f>
        <v/>
      </c>
    </row>
    <row r="7" spans="1:1" x14ac:dyDescent="0.25">
      <c r="A7" s="23" t="str">
        <f>IF(ISBLANK(Input!A28) + N("Tékkað hvort greiðandi hefur ritað nýja línu, skila blank ef svo er ekki, tékka svo hvort tegund er jafnt og 4"),"",
IF(Input!G28=4,
TEXT(Input!A28,"0000")
&amp;TEXT(Input!B28,"00")
&amp;TEXT(Input!C28,"000000")
&amp;TEXT(Input!D28,"0000")
&amp;TEXT(Input!E28,"00")
&amp;TEXT(Input!F28,"000000")
&amp;Input!G28
&amp;TEXT(Input!H28,"0000000000")
&amp;"  "
&amp;TEXT(Input!I28,"000000"&amp;" ")
&amp;TEXT(Input!J28,"000000000")
&amp;("00")
&amp;Input!K28,
TEXT(Input!A28,"0000")
&amp;TEXT(Input!B28,"00")
&amp;TEXT(Input!C28,"000000")
&amp;TEXT(Input!D28,"0000")
&amp;TEXT(Input!E28,"00")
&amp;TEXT(Input!F28,"000000")
&amp;Input!G28
&amp;TEXT(Input!H28,"0000000000")
&amp;"  "
&amp;LEFT(Input!I28&amp;REPT(" ",7),7)
&amp;TEXT(Input!J28,"000000000")
&amp;("00")
&amp;Input!K28))</f>
        <v/>
      </c>
    </row>
    <row r="8" spans="1:1" x14ac:dyDescent="0.25">
      <c r="A8" s="23" t="str">
        <f>IF(ISBLANK(Input!A29) + N("Tékkað hvort greiðandi hefur ritað nýja línu, skila blank ef svo er ekki, tékka svo hvort tegund er jafnt og 4"),"",
IF(Input!G29=4,
TEXT(Input!A29,"0000")
&amp;TEXT(Input!B29,"00")
&amp;TEXT(Input!C29,"000000")
&amp;TEXT(Input!D29,"0000")
&amp;TEXT(Input!E29,"00")
&amp;TEXT(Input!F29,"000000")
&amp;Input!G29
&amp;TEXT(Input!H29,"0000000000")
&amp;"  "
&amp;TEXT(Input!I29,"000000"&amp;" ")
&amp;TEXT(Input!J29,"000000000")
&amp;("00")
&amp;Input!K29,
TEXT(Input!A29,"0000")
&amp;TEXT(Input!B29,"00")
&amp;TEXT(Input!C29,"000000")
&amp;TEXT(Input!D29,"0000")
&amp;TEXT(Input!E29,"00")
&amp;TEXT(Input!F29,"000000")
&amp;Input!G29
&amp;TEXT(Input!H29,"0000000000")
&amp;"  "
&amp;LEFT(Input!I29&amp;REPT(" ",7),7)
&amp;TEXT(Input!J29,"000000000")
&amp;("00")
&amp;Input!K29))</f>
        <v/>
      </c>
    </row>
    <row r="9" spans="1:1" x14ac:dyDescent="0.25">
      <c r="A9" s="23" t="str">
        <f>IF(ISBLANK(Input!A30) + N("Tékkað hvort greiðandi hefur ritað nýja línu, skila blank ef svo er ekki, tékka svo hvort tegund er jafnt og 4"),"",
IF(Input!G30=4,
TEXT(Input!A30,"0000")
&amp;TEXT(Input!B30,"00")
&amp;TEXT(Input!C30,"000000")
&amp;TEXT(Input!D30,"0000")
&amp;TEXT(Input!E30,"00")
&amp;TEXT(Input!F30,"000000")
&amp;Input!G30
&amp;TEXT(Input!H30,"0000000000")
&amp;"  "
&amp;TEXT(Input!I30,"000000"&amp;" ")
&amp;TEXT(Input!J30,"000000000")
&amp;("00")
&amp;Input!K30,
TEXT(Input!A30,"0000")
&amp;TEXT(Input!B30,"00")
&amp;TEXT(Input!C30,"000000")
&amp;TEXT(Input!D30,"0000")
&amp;TEXT(Input!E30,"00")
&amp;TEXT(Input!F30,"000000")
&amp;Input!G30
&amp;TEXT(Input!H30,"0000000000")
&amp;"  "
&amp;LEFT(Input!I30&amp;REPT(" ",7),7)
&amp;TEXT(Input!J30,"000000000")
&amp;("00")
&amp;Input!K30))</f>
        <v/>
      </c>
    </row>
    <row r="10" spans="1:1" x14ac:dyDescent="0.25">
      <c r="A10" s="23" t="str">
        <f>IF(ISBLANK(Input!A31) + N("Tékkað hvort greiðandi hefur ritað nýja línu, skila blank ef svo er ekki, tékka svo hvort tegund er jafnt og 4"),"",
IF(Input!G31=4,
TEXT(Input!A31,"0000")
&amp;TEXT(Input!B31,"00")
&amp;TEXT(Input!C31,"000000")
&amp;TEXT(Input!D31,"0000")
&amp;TEXT(Input!E31,"00")
&amp;TEXT(Input!F31,"000000")
&amp;Input!G31
&amp;TEXT(Input!H31,"0000000000")
&amp;"  "
&amp;TEXT(Input!I31,"000000"&amp;" ")
&amp;TEXT(Input!J31,"000000000")
&amp;("00")
&amp;Input!K31,
TEXT(Input!A31,"0000")
&amp;TEXT(Input!B31,"00")
&amp;TEXT(Input!C31,"000000")
&amp;TEXT(Input!D31,"0000")
&amp;TEXT(Input!E31,"00")
&amp;TEXT(Input!F31,"000000")
&amp;Input!G31
&amp;TEXT(Input!H31,"0000000000")
&amp;"  "
&amp;LEFT(Input!I31&amp;REPT(" ",7),7)
&amp;TEXT(Input!J31,"000000000")
&amp;("00")
&amp;Input!K31))</f>
        <v/>
      </c>
    </row>
    <row r="11" spans="1:1" x14ac:dyDescent="0.25">
      <c r="A11" s="23" t="str">
        <f>IF(ISBLANK(Input!A32) + N("Tékkað hvort greiðandi hefur ritað nýja línu, skila blank ef svo er ekki, tékka svo hvort tegund er jafnt og 4"),"",
IF(Input!G32=4,
TEXT(Input!A32,"0000")
&amp;TEXT(Input!B32,"00")
&amp;TEXT(Input!C32,"000000")
&amp;TEXT(Input!D32,"0000")
&amp;TEXT(Input!E32,"00")
&amp;TEXT(Input!F32,"000000")
&amp;Input!G32
&amp;TEXT(Input!H32,"0000000000")
&amp;"  "
&amp;TEXT(Input!I32,"000000"&amp;" ")
&amp;TEXT(Input!J32,"000000000")
&amp;("00")
&amp;Input!K32,
TEXT(Input!A32,"0000")
&amp;TEXT(Input!B32,"00")
&amp;TEXT(Input!C32,"000000")
&amp;TEXT(Input!D32,"0000")
&amp;TEXT(Input!E32,"00")
&amp;TEXT(Input!F32,"000000")
&amp;Input!G32
&amp;TEXT(Input!H32,"0000000000")
&amp;"  "
&amp;LEFT(Input!I32&amp;REPT(" ",7),7)
&amp;TEXT(Input!J32,"000000000")
&amp;("00")
&amp;Input!K32))</f>
        <v/>
      </c>
    </row>
    <row r="12" spans="1:1" x14ac:dyDescent="0.25">
      <c r="A12" s="23" t="str">
        <f>IF(ISBLANK(Input!A33) + N("Tékkað hvort greiðandi hefur ritað nýja línu, skila blank ef svo er ekki, tékka svo hvort tegund er jafnt og 4"),"",
IF(Input!G33=4,
TEXT(Input!A33,"0000")
&amp;TEXT(Input!B33,"00")
&amp;TEXT(Input!C33,"000000")
&amp;TEXT(Input!D33,"0000")
&amp;TEXT(Input!E33,"00")
&amp;TEXT(Input!F33,"000000")
&amp;Input!G33
&amp;TEXT(Input!H33,"0000000000")
&amp;"  "
&amp;TEXT(Input!I33,"000000"&amp;" ")
&amp;TEXT(Input!J33,"000000000")
&amp;("00")
&amp;Input!K33,
TEXT(Input!A33,"0000")
&amp;TEXT(Input!B33,"00")
&amp;TEXT(Input!C33,"000000")
&amp;TEXT(Input!D33,"0000")
&amp;TEXT(Input!E33,"00")
&amp;TEXT(Input!F33,"000000")
&amp;Input!G33
&amp;TEXT(Input!H33,"0000000000")
&amp;"  "
&amp;LEFT(Input!I33&amp;REPT(" ",7),7)
&amp;TEXT(Input!J33,"000000000")
&amp;("00")
&amp;Input!K33))</f>
        <v/>
      </c>
    </row>
    <row r="13" spans="1:1" x14ac:dyDescent="0.25">
      <c r="A13" s="23" t="str">
        <f>IF(ISBLANK(Input!A34) + N("Tékkað hvort greiðandi hefur ritað nýja línu, skila blank ef svo er ekki, tékka svo hvort tegund er jafnt og 4"),"",
IF(Input!G34=4,
TEXT(Input!A34,"0000")
&amp;TEXT(Input!B34,"00")
&amp;TEXT(Input!C34,"000000")
&amp;TEXT(Input!D34,"0000")
&amp;TEXT(Input!E34,"00")
&amp;TEXT(Input!F34,"000000")
&amp;Input!G34
&amp;TEXT(Input!H34,"0000000000")
&amp;"  "
&amp;TEXT(Input!I34,"000000"&amp;" ")
&amp;TEXT(Input!J34,"000000000")
&amp;("00")
&amp;Input!K34,
TEXT(Input!A34,"0000")
&amp;TEXT(Input!B34,"00")
&amp;TEXT(Input!C34,"000000")
&amp;TEXT(Input!D34,"0000")
&amp;TEXT(Input!E34,"00")
&amp;TEXT(Input!F34,"000000")
&amp;Input!G34
&amp;TEXT(Input!H34,"0000000000")
&amp;"  "
&amp;LEFT(Input!I34&amp;REPT(" ",7),7)
&amp;TEXT(Input!J34,"000000000")
&amp;("00")
&amp;Input!K34))</f>
        <v/>
      </c>
    </row>
    <row r="14" spans="1:1" x14ac:dyDescent="0.25">
      <c r="A14" s="23" t="str">
        <f>IF(ISBLANK(Input!A35) + N("Tékkað hvort greiðandi hefur ritað nýja línu, skila blank ef svo er ekki, tékka svo hvort tegund er jafnt og 4"),"",
IF(Input!G35=4,
TEXT(Input!A35,"0000")
&amp;TEXT(Input!B35,"00")
&amp;TEXT(Input!C35,"000000")
&amp;TEXT(Input!D35,"0000")
&amp;TEXT(Input!E35,"00")
&amp;TEXT(Input!F35,"000000")
&amp;Input!G35
&amp;TEXT(Input!H35,"0000000000")
&amp;"  "
&amp;TEXT(Input!I35,"000000"&amp;" ")
&amp;TEXT(Input!J35,"000000000")
&amp;("00")
&amp;Input!K35,
TEXT(Input!A35,"0000")
&amp;TEXT(Input!B35,"00")
&amp;TEXT(Input!C35,"000000")
&amp;TEXT(Input!D35,"0000")
&amp;TEXT(Input!E35,"00")
&amp;TEXT(Input!F35,"000000")
&amp;Input!G35
&amp;TEXT(Input!H35,"0000000000")
&amp;"  "
&amp;LEFT(Input!I35&amp;REPT(" ",7),7)
&amp;TEXT(Input!J35,"000000000")
&amp;("00")
&amp;Input!K35))</f>
        <v/>
      </c>
    </row>
    <row r="15" spans="1:1" x14ac:dyDescent="0.25">
      <c r="A15" s="23" t="str">
        <f>IF(ISBLANK(Input!A36) + N("Tékkað hvort greiðandi hefur ritað nýja línu, skila blank ef svo er ekki, tékka svo hvort tegund er jafnt og 4"),"",
IF(Input!G36=4,
TEXT(Input!A36,"0000")
&amp;TEXT(Input!B36,"00")
&amp;TEXT(Input!C36,"000000")
&amp;TEXT(Input!D36,"0000")
&amp;TEXT(Input!E36,"00")
&amp;TEXT(Input!F36,"000000")
&amp;Input!G36
&amp;TEXT(Input!H36,"0000000000")
&amp;"  "
&amp;TEXT(Input!I36,"000000"&amp;" ")
&amp;TEXT(Input!J36,"000000000")
&amp;("00")
&amp;Input!K36,
TEXT(Input!A36,"0000")
&amp;TEXT(Input!B36,"00")
&amp;TEXT(Input!C36,"000000")
&amp;TEXT(Input!D36,"0000")
&amp;TEXT(Input!E36,"00")
&amp;TEXT(Input!F36,"000000")
&amp;Input!G36
&amp;TEXT(Input!H36,"0000000000")
&amp;"  "
&amp;LEFT(Input!I36&amp;REPT(" ",7),7)
&amp;TEXT(Input!J36,"000000000")
&amp;("00")
&amp;Input!K36))</f>
        <v/>
      </c>
    </row>
    <row r="16" spans="1:1" x14ac:dyDescent="0.25">
      <c r="A16" s="23" t="str">
        <f>IF(ISBLANK(Input!A37) + N("Tékkað hvort greiðandi hefur ritað nýja línu, skila blank ef svo er ekki, tékka svo hvort tegund er jafnt og 4"),"",
IF(Input!G37=4,
TEXT(Input!A37,"0000")
&amp;TEXT(Input!B37,"00")
&amp;TEXT(Input!C37,"000000")
&amp;TEXT(Input!D37,"0000")
&amp;TEXT(Input!E37,"00")
&amp;TEXT(Input!F37,"000000")
&amp;Input!G37
&amp;TEXT(Input!H37,"0000000000")
&amp;"  "
&amp;TEXT(Input!I37,"000000"&amp;" ")
&amp;TEXT(Input!J37,"000000000")
&amp;("00")
&amp;Input!K37,
TEXT(Input!A37,"0000")
&amp;TEXT(Input!B37,"00")
&amp;TEXT(Input!C37,"000000")
&amp;TEXT(Input!D37,"0000")
&amp;TEXT(Input!E37,"00")
&amp;TEXT(Input!F37,"000000")
&amp;Input!G37
&amp;TEXT(Input!H37,"0000000000")
&amp;"  "
&amp;LEFT(Input!I37&amp;REPT(" ",7),7)
&amp;TEXT(Input!J37,"000000000")
&amp;("00")
&amp;Input!K37))</f>
        <v/>
      </c>
    </row>
    <row r="17" spans="1:1" x14ac:dyDescent="0.25">
      <c r="A17" s="23" t="str">
        <f>IF(ISBLANK(Input!A38) + N("Tékkað hvort greiðandi hefur ritað nýja línu, skila blank ef svo er ekki, tékka svo hvort tegund er jafnt og 4"),"",
IF(Input!G38=4,
TEXT(Input!A38,"0000")
&amp;TEXT(Input!B38,"00")
&amp;TEXT(Input!C38,"000000")
&amp;TEXT(Input!D38,"0000")
&amp;TEXT(Input!E38,"00")
&amp;TEXT(Input!F38,"000000")
&amp;Input!G38
&amp;TEXT(Input!H38,"0000000000")
&amp;"  "
&amp;TEXT(Input!I38,"000000"&amp;" ")
&amp;TEXT(Input!J38,"000000000")
&amp;("00")
&amp;Input!K38,
TEXT(Input!A38,"0000")
&amp;TEXT(Input!B38,"00")
&amp;TEXT(Input!C38,"000000")
&amp;TEXT(Input!D38,"0000")
&amp;TEXT(Input!E38,"00")
&amp;TEXT(Input!F38,"000000")
&amp;Input!G38
&amp;TEXT(Input!H38,"0000000000")
&amp;"  "
&amp;LEFT(Input!I38&amp;REPT(" ",7),7)
&amp;TEXT(Input!J38,"000000000")
&amp;("00")
&amp;Input!K38))</f>
        <v/>
      </c>
    </row>
    <row r="18" spans="1:1" x14ac:dyDescent="0.25">
      <c r="A18" s="23" t="str">
        <f>IF(ISBLANK(Input!A39) + N("Tékkað hvort greiðandi hefur ritað nýja línu, skila blank ef svo er ekki, tékka svo hvort tegund er jafnt og 4"),"",
IF(Input!G39=4,
TEXT(Input!A39,"0000")
&amp;TEXT(Input!B39,"00")
&amp;TEXT(Input!C39,"000000")
&amp;TEXT(Input!D39,"0000")
&amp;TEXT(Input!E39,"00")
&amp;TEXT(Input!F39,"000000")
&amp;Input!G39
&amp;TEXT(Input!H39,"0000000000")
&amp;"  "
&amp;TEXT(Input!I39,"000000"&amp;" ")
&amp;TEXT(Input!J39,"000000000")
&amp;("00")
&amp;Input!K39,
TEXT(Input!A39,"0000")
&amp;TEXT(Input!B39,"00")
&amp;TEXT(Input!C39,"000000")
&amp;TEXT(Input!D39,"0000")
&amp;TEXT(Input!E39,"00")
&amp;TEXT(Input!F39,"000000")
&amp;Input!G39
&amp;TEXT(Input!H39,"0000000000")
&amp;"  "
&amp;LEFT(Input!I39&amp;REPT(" ",7),7)
&amp;TEXT(Input!J39,"000000000")
&amp;("00")
&amp;Input!K39))</f>
        <v/>
      </c>
    </row>
    <row r="19" spans="1:1" x14ac:dyDescent="0.25">
      <c r="A19" s="23" t="str">
        <f>IF(ISBLANK(Input!A40) + N("Tékkað hvort greiðandi hefur ritað nýja línu, skila blank ef svo er ekki, tékka svo hvort tegund er jafnt og 4"),"",
IF(Input!G40=4,
TEXT(Input!A40,"0000")
&amp;TEXT(Input!B40,"00")
&amp;TEXT(Input!C40,"000000")
&amp;TEXT(Input!D40,"0000")
&amp;TEXT(Input!E40,"00")
&amp;TEXT(Input!F40,"000000")
&amp;Input!G40
&amp;TEXT(Input!H40,"0000000000")
&amp;"  "
&amp;TEXT(Input!I40,"000000"&amp;" ")
&amp;TEXT(Input!J40,"000000000")
&amp;("00")
&amp;Input!K40,
TEXT(Input!A40,"0000")
&amp;TEXT(Input!B40,"00")
&amp;TEXT(Input!C40,"000000")
&amp;TEXT(Input!D40,"0000")
&amp;TEXT(Input!E40,"00")
&amp;TEXT(Input!F40,"000000")
&amp;Input!G40
&amp;TEXT(Input!H40,"0000000000")
&amp;"  "
&amp;LEFT(Input!I40&amp;REPT(" ",7),7)
&amp;TEXT(Input!J40,"000000000")
&amp;("00")
&amp;Input!K40))</f>
        <v/>
      </c>
    </row>
    <row r="20" spans="1:1" x14ac:dyDescent="0.25">
      <c r="A20" s="23" t="str">
        <f>IF(ISBLANK(Input!A41) + N("Tékkað hvort greiðandi hefur ritað nýja línu, skila blank ef svo er ekki, tékka svo hvort tegund er jafnt og 4"),"",
IF(Input!G41=4,
TEXT(Input!A41,"0000")
&amp;TEXT(Input!B41,"00")
&amp;TEXT(Input!C41,"000000")
&amp;TEXT(Input!D41,"0000")
&amp;TEXT(Input!E41,"00")
&amp;TEXT(Input!F41,"000000")
&amp;Input!G41
&amp;TEXT(Input!H41,"0000000000")
&amp;"  "
&amp;TEXT(Input!I41,"000000"&amp;" ")
&amp;TEXT(Input!J41,"000000000")
&amp;("00")
&amp;Input!K41,
TEXT(Input!A41,"0000")
&amp;TEXT(Input!B41,"00")
&amp;TEXT(Input!C41,"000000")
&amp;TEXT(Input!D41,"0000")
&amp;TEXT(Input!E41,"00")
&amp;TEXT(Input!F41,"000000")
&amp;Input!G41
&amp;TEXT(Input!H41,"0000000000")
&amp;"  "
&amp;LEFT(Input!I41&amp;REPT(" ",7),7)
&amp;TEXT(Input!J41,"000000000")
&amp;("00")
&amp;Input!K41))</f>
        <v/>
      </c>
    </row>
    <row r="21" spans="1:1" x14ac:dyDescent="0.25">
      <c r="A21" s="23" t="str">
        <f>IF(ISBLANK(Input!A42) + N("Tékkað hvort greiðandi hefur ritað nýja línu, skila blank ef svo er ekki, tékka svo hvort tegund er jafnt og 4"),"",
IF(Input!G42=4,
TEXT(Input!A42,"0000")
&amp;TEXT(Input!B42,"00")
&amp;TEXT(Input!C42,"000000")
&amp;TEXT(Input!D42,"0000")
&amp;TEXT(Input!E42,"00")
&amp;TEXT(Input!F42,"000000")
&amp;Input!G42
&amp;TEXT(Input!H42,"0000000000")
&amp;"  "
&amp;TEXT(Input!I42,"000000"&amp;" ")
&amp;TEXT(Input!J42,"000000000")
&amp;("00")
&amp;Input!K42,
TEXT(Input!A42,"0000")
&amp;TEXT(Input!B42,"00")
&amp;TEXT(Input!C42,"000000")
&amp;TEXT(Input!D42,"0000")
&amp;TEXT(Input!E42,"00")
&amp;TEXT(Input!F42,"000000")
&amp;Input!G42
&amp;TEXT(Input!H42,"0000000000")
&amp;"  "
&amp;LEFT(Input!I42&amp;REPT(" ",7),7)
&amp;TEXT(Input!J42,"000000000")
&amp;("00")
&amp;Input!K42))</f>
        <v/>
      </c>
    </row>
    <row r="22" spans="1:1" x14ac:dyDescent="0.25">
      <c r="A22" s="23" t="str">
        <f>IF(ISBLANK(Input!A43) + N("Tékkað hvort greiðandi hefur ritað nýja línu, skila blank ef svo er ekki, tékka svo hvort tegund er jafnt og 4"),"",
IF(Input!G43=4,
TEXT(Input!A43,"0000")
&amp;TEXT(Input!B43,"00")
&amp;TEXT(Input!C43,"000000")
&amp;TEXT(Input!D43,"0000")
&amp;TEXT(Input!E43,"00")
&amp;TEXT(Input!F43,"000000")
&amp;Input!G43
&amp;TEXT(Input!H43,"0000000000")
&amp;"  "
&amp;TEXT(Input!I43,"000000"&amp;" ")
&amp;TEXT(Input!J43,"000000000")
&amp;("00")
&amp;Input!K43,
TEXT(Input!A43,"0000")
&amp;TEXT(Input!B43,"00")
&amp;TEXT(Input!C43,"000000")
&amp;TEXT(Input!D43,"0000")
&amp;TEXT(Input!E43,"00")
&amp;TEXT(Input!F43,"000000")
&amp;Input!G43
&amp;TEXT(Input!H43,"0000000000")
&amp;"  "
&amp;LEFT(Input!I43&amp;REPT(" ",7),7)
&amp;TEXT(Input!J43,"000000000")
&amp;("00")
&amp;Input!K43))</f>
        <v/>
      </c>
    </row>
    <row r="23" spans="1:1" x14ac:dyDescent="0.25">
      <c r="A23" s="23" t="str">
        <f>IF(ISBLANK(Input!A44) + N("Tékkað hvort greiðandi hefur ritað nýja línu, skila blank ef svo er ekki, tékka svo hvort tegund er jafnt og 4"),"",
IF(Input!G44=4,
TEXT(Input!A44,"0000")
&amp;TEXT(Input!B44,"00")
&amp;TEXT(Input!C44,"000000")
&amp;TEXT(Input!D44,"0000")
&amp;TEXT(Input!E44,"00")
&amp;TEXT(Input!F44,"000000")
&amp;Input!G44
&amp;TEXT(Input!H44,"0000000000")
&amp;"  "
&amp;TEXT(Input!I44,"000000"&amp;" ")
&amp;TEXT(Input!J44,"000000000")
&amp;("00")
&amp;Input!K44,
TEXT(Input!A44,"0000")
&amp;TEXT(Input!B44,"00")
&amp;TEXT(Input!C44,"000000")
&amp;TEXT(Input!D44,"0000")
&amp;TEXT(Input!E44,"00")
&amp;TEXT(Input!F44,"000000")
&amp;Input!G44
&amp;TEXT(Input!H44,"0000000000")
&amp;"  "
&amp;LEFT(Input!I44&amp;REPT(" ",7),7)
&amp;TEXT(Input!J44,"000000000")
&amp;("00")
&amp;Input!K44))</f>
        <v/>
      </c>
    </row>
    <row r="24" spans="1:1" x14ac:dyDescent="0.25">
      <c r="A24" s="23" t="str">
        <f>IF(ISBLANK(Input!A45) + N("Tékkað hvort greiðandi hefur ritað nýja línu, skila blank ef svo er ekki, tékka svo hvort tegund er jafnt og 4"),"",
IF(Input!G45=4,
TEXT(Input!A45,"0000")
&amp;TEXT(Input!B45,"00")
&amp;TEXT(Input!C45,"000000")
&amp;TEXT(Input!D45,"0000")
&amp;TEXT(Input!E45,"00")
&amp;TEXT(Input!F45,"000000")
&amp;Input!G45
&amp;TEXT(Input!H45,"0000000000")
&amp;"  "
&amp;TEXT(Input!I45,"000000"&amp;" ")
&amp;TEXT(Input!J45,"000000000")
&amp;("00")
&amp;Input!K45,
TEXT(Input!A45,"0000")
&amp;TEXT(Input!B45,"00")
&amp;TEXT(Input!C45,"000000")
&amp;TEXT(Input!D45,"0000")
&amp;TEXT(Input!E45,"00")
&amp;TEXT(Input!F45,"000000")
&amp;Input!G45
&amp;TEXT(Input!H45,"0000000000")
&amp;"  "
&amp;LEFT(Input!I45&amp;REPT(" ",7),7)
&amp;TEXT(Input!J45,"000000000")
&amp;("00")
&amp;Input!K45))</f>
        <v/>
      </c>
    </row>
    <row r="25" spans="1:1" x14ac:dyDescent="0.25">
      <c r="A25" s="23" t="str">
        <f>IF(ISBLANK(Input!A46) + N("Tékkað hvort greiðandi hefur ritað nýja línu, skila blank ef svo er ekki, tékka svo hvort tegund er jafnt og 4"),"",
IF(Input!G46=4,
TEXT(Input!A46,"0000")
&amp;TEXT(Input!B46,"00")
&amp;TEXT(Input!C46,"000000")
&amp;TEXT(Input!D46,"0000")
&amp;TEXT(Input!E46,"00")
&amp;TEXT(Input!F46,"000000")
&amp;Input!G46
&amp;TEXT(Input!H46,"0000000000")
&amp;"  "
&amp;TEXT(Input!I46,"000000"&amp;" ")
&amp;TEXT(Input!J46,"000000000")
&amp;("00")
&amp;Input!K46,
TEXT(Input!A46,"0000")
&amp;TEXT(Input!B46,"00")
&amp;TEXT(Input!C46,"000000")
&amp;TEXT(Input!D46,"0000")
&amp;TEXT(Input!E46,"00")
&amp;TEXT(Input!F46,"000000")
&amp;Input!G46
&amp;TEXT(Input!H46,"0000000000")
&amp;"  "
&amp;LEFT(Input!I46&amp;REPT(" ",7),7)
&amp;TEXT(Input!J46,"000000000")
&amp;("00")
&amp;Input!K46))</f>
        <v/>
      </c>
    </row>
    <row r="26" spans="1:1" x14ac:dyDescent="0.25">
      <c r="A26" s="23" t="str">
        <f>IF(ISBLANK(Input!A47) + N("Tékkað hvort greiðandi hefur ritað nýja línu, skila blank ef svo er ekki, tékka svo hvort tegund er jafnt og 4"),"",
IF(Input!G47=4,
TEXT(Input!A47,"0000")
&amp;TEXT(Input!B47,"00")
&amp;TEXT(Input!C47,"000000")
&amp;TEXT(Input!D47,"0000")
&amp;TEXT(Input!E47,"00")
&amp;TEXT(Input!F47,"000000")
&amp;Input!G47
&amp;TEXT(Input!H47,"0000000000")
&amp;"  "
&amp;TEXT(Input!I47,"000000"&amp;" ")
&amp;TEXT(Input!J47,"000000000")
&amp;("00")
&amp;Input!K47,
TEXT(Input!A47,"0000")
&amp;TEXT(Input!B47,"00")
&amp;TEXT(Input!C47,"000000")
&amp;TEXT(Input!D47,"0000")
&amp;TEXT(Input!E47,"00")
&amp;TEXT(Input!F47,"000000")
&amp;Input!G47
&amp;TEXT(Input!H47,"0000000000")
&amp;"  "
&amp;LEFT(Input!I47&amp;REPT(" ",7),7)
&amp;TEXT(Input!J47,"000000000")
&amp;("00")
&amp;Input!K47))</f>
        <v/>
      </c>
    </row>
    <row r="27" spans="1:1" x14ac:dyDescent="0.25">
      <c r="A27" s="23" t="str">
        <f>IF(ISBLANK(Input!A48) + N("Tékkað hvort greiðandi hefur ritað nýja línu, skila blank ef svo er ekki, tékka svo hvort tegund er jafnt og 4"),"",
IF(Input!G48=4,
TEXT(Input!A48,"0000")
&amp;TEXT(Input!B48,"00")
&amp;TEXT(Input!C48,"000000")
&amp;TEXT(Input!D48,"0000")
&amp;TEXT(Input!E48,"00")
&amp;TEXT(Input!F48,"000000")
&amp;Input!G48
&amp;TEXT(Input!H48,"0000000000")
&amp;"  "
&amp;TEXT(Input!I48,"000000"&amp;" ")
&amp;TEXT(Input!J48,"000000000")
&amp;("00")
&amp;Input!K48,
TEXT(Input!A48,"0000")
&amp;TEXT(Input!B48,"00")
&amp;TEXT(Input!C48,"000000")
&amp;TEXT(Input!D48,"0000")
&amp;TEXT(Input!E48,"00")
&amp;TEXT(Input!F48,"000000")
&amp;Input!G48
&amp;TEXT(Input!H48,"0000000000")
&amp;"  "
&amp;LEFT(Input!I48&amp;REPT(" ",7),7)
&amp;TEXT(Input!J48,"000000000")
&amp;("00")
&amp;Input!K48))</f>
        <v/>
      </c>
    </row>
    <row r="28" spans="1:1" x14ac:dyDescent="0.25">
      <c r="A28" s="23" t="str">
        <f>IF(ISBLANK(Input!A49) + N("Tékkað hvort greiðandi hefur ritað nýja línu, skila blank ef svo er ekki, tékka svo hvort tegund er jafnt og 4"),"",
IF(Input!G49=4,
TEXT(Input!A49,"0000")
&amp;TEXT(Input!B49,"00")
&amp;TEXT(Input!C49,"000000")
&amp;TEXT(Input!D49,"0000")
&amp;TEXT(Input!E49,"00")
&amp;TEXT(Input!F49,"000000")
&amp;Input!G49
&amp;TEXT(Input!H49,"0000000000")
&amp;"  "
&amp;TEXT(Input!I49,"000000"&amp;" ")
&amp;TEXT(Input!J49,"000000000")
&amp;("00")
&amp;Input!K49,
TEXT(Input!A49,"0000")
&amp;TEXT(Input!B49,"00")
&amp;TEXT(Input!C49,"000000")
&amp;TEXT(Input!D49,"0000")
&amp;TEXT(Input!E49,"00")
&amp;TEXT(Input!F49,"000000")
&amp;Input!G49
&amp;TEXT(Input!H49,"0000000000")
&amp;"  "
&amp;LEFT(Input!I49&amp;REPT(" ",7),7)
&amp;TEXT(Input!J49,"000000000")
&amp;("00")
&amp;Input!K49))</f>
        <v/>
      </c>
    </row>
    <row r="29" spans="1:1" x14ac:dyDescent="0.25">
      <c r="A29" s="23" t="str">
        <f>IF(ISBLANK(Input!A50) + N("Tékkað hvort greiðandi hefur ritað nýja línu, skila blank ef svo er ekki, tékka svo hvort tegund er jafnt og 4"),"",
IF(Input!G50=4,
TEXT(Input!A50,"0000")
&amp;TEXT(Input!B50,"00")
&amp;TEXT(Input!C50,"000000")
&amp;TEXT(Input!D50,"0000")
&amp;TEXT(Input!E50,"00")
&amp;TEXT(Input!F50,"000000")
&amp;Input!G50
&amp;TEXT(Input!H50,"0000000000")
&amp;"  "
&amp;TEXT(Input!I50,"000000"&amp;" ")
&amp;TEXT(Input!J50,"000000000")
&amp;("00")
&amp;Input!K50,
TEXT(Input!A50,"0000")
&amp;TEXT(Input!B50,"00")
&amp;TEXT(Input!C50,"000000")
&amp;TEXT(Input!D50,"0000")
&amp;TEXT(Input!E50,"00")
&amp;TEXT(Input!F50,"000000")
&amp;Input!G50
&amp;TEXT(Input!H50,"0000000000")
&amp;"  "
&amp;LEFT(Input!I50&amp;REPT(" ",7),7)
&amp;TEXT(Input!J50,"000000000")
&amp;("00")
&amp;Input!K50))</f>
        <v/>
      </c>
    </row>
    <row r="30" spans="1:1" x14ac:dyDescent="0.25">
      <c r="A30" s="23" t="str">
        <f>IF(ISBLANK(Input!A51) + N("Tékkað hvort greiðandi hefur ritað nýja línu, skila blank ef svo er ekki, tékka svo hvort tegund er jafnt og 4"),"",
IF(Input!G51=4,
TEXT(Input!A51,"0000")
&amp;TEXT(Input!B51,"00")
&amp;TEXT(Input!C51,"000000")
&amp;TEXT(Input!D51,"0000")
&amp;TEXT(Input!E51,"00")
&amp;TEXT(Input!F51,"000000")
&amp;Input!G51
&amp;TEXT(Input!H51,"0000000000")
&amp;"  "
&amp;TEXT(Input!I51,"000000"&amp;" ")
&amp;TEXT(Input!J51,"000000000")
&amp;("00")
&amp;Input!K51,
TEXT(Input!A51,"0000")
&amp;TEXT(Input!B51,"00")
&amp;TEXT(Input!C51,"000000")
&amp;TEXT(Input!D51,"0000")
&amp;TEXT(Input!E51,"00")
&amp;TEXT(Input!F51,"000000")
&amp;Input!G51
&amp;TEXT(Input!H51,"0000000000")
&amp;"  "
&amp;LEFT(Input!I51&amp;REPT(" ",7),7)
&amp;TEXT(Input!J51,"000000000")
&amp;("00")
&amp;Input!K51))</f>
        <v/>
      </c>
    </row>
    <row r="31" spans="1:1" x14ac:dyDescent="0.25">
      <c r="A31" s="23" t="str">
        <f>IF(ISBLANK(Input!A52) + N("Tékkað hvort greiðandi hefur ritað nýja línu, skila blank ef svo er ekki, tékka svo hvort tegund er jafnt og 4"),"",
IF(Input!G52=4,
TEXT(Input!A52,"0000")
&amp;TEXT(Input!B52,"00")
&amp;TEXT(Input!C52,"000000")
&amp;TEXT(Input!D52,"0000")
&amp;TEXT(Input!E52,"00")
&amp;TEXT(Input!F52,"000000")
&amp;Input!G52
&amp;TEXT(Input!H52,"0000000000")
&amp;"  "
&amp;TEXT(Input!I52,"000000"&amp;" ")
&amp;TEXT(Input!J52,"000000000")
&amp;("00")
&amp;Input!K52,
TEXT(Input!A52,"0000")
&amp;TEXT(Input!B52,"00")
&amp;TEXT(Input!C52,"000000")
&amp;TEXT(Input!D52,"0000")
&amp;TEXT(Input!E52,"00")
&amp;TEXT(Input!F52,"000000")
&amp;Input!G52
&amp;TEXT(Input!H52,"0000000000")
&amp;"  "
&amp;LEFT(Input!I52&amp;REPT(" ",7),7)
&amp;TEXT(Input!J52,"000000000")
&amp;("00")
&amp;Input!K52))</f>
        <v/>
      </c>
    </row>
    <row r="32" spans="1:1" x14ac:dyDescent="0.25">
      <c r="A32" s="23" t="str">
        <f>IF(ISBLANK(Input!A53) + N("Tékkað hvort greiðandi hefur ritað nýja línu, skila blank ef svo er ekki, tékka svo hvort tegund er jafnt og 4"),"",
IF(Input!G53=4,
TEXT(Input!A53,"0000")
&amp;TEXT(Input!B53,"00")
&amp;TEXT(Input!C53,"000000")
&amp;TEXT(Input!D53,"0000")
&amp;TEXT(Input!E53,"00")
&amp;TEXT(Input!F53,"000000")
&amp;Input!G53
&amp;TEXT(Input!H53,"0000000000")
&amp;"  "
&amp;TEXT(Input!I53,"000000"&amp;" ")
&amp;TEXT(Input!J53,"000000000")
&amp;("00")
&amp;Input!K53,
TEXT(Input!A53,"0000")
&amp;TEXT(Input!B53,"00")
&amp;TEXT(Input!C53,"000000")
&amp;TEXT(Input!D53,"0000")
&amp;TEXT(Input!E53,"00")
&amp;TEXT(Input!F53,"000000")
&amp;Input!G53
&amp;TEXT(Input!H53,"0000000000")
&amp;"  "
&amp;LEFT(Input!I53&amp;REPT(" ",7),7)
&amp;TEXT(Input!J53,"000000000")
&amp;("00")
&amp;Input!K53))</f>
        <v/>
      </c>
    </row>
    <row r="33" spans="1:1" x14ac:dyDescent="0.25">
      <c r="A33" s="23" t="str">
        <f>IF(ISBLANK(Input!A54) + N("Tékkað hvort greiðandi hefur ritað nýja línu, skila blank ef svo er ekki, tékka svo hvort tegund er jafnt og 4"),"",
IF(Input!G54=4,
TEXT(Input!A54,"0000")
&amp;TEXT(Input!B54,"00")
&amp;TEXT(Input!C54,"000000")
&amp;TEXT(Input!D54,"0000")
&amp;TEXT(Input!E54,"00")
&amp;TEXT(Input!F54,"000000")
&amp;Input!G54
&amp;TEXT(Input!H54,"0000000000")
&amp;"  "
&amp;TEXT(Input!I54,"000000"&amp;" ")
&amp;TEXT(Input!J54,"000000000")
&amp;("00")
&amp;Input!K54,
TEXT(Input!A54,"0000")
&amp;TEXT(Input!B54,"00")
&amp;TEXT(Input!C54,"000000")
&amp;TEXT(Input!D54,"0000")
&amp;TEXT(Input!E54,"00")
&amp;TEXT(Input!F54,"000000")
&amp;Input!G54
&amp;TEXT(Input!H54,"0000000000")
&amp;"  "
&amp;LEFT(Input!I54&amp;REPT(" ",7),7)
&amp;TEXT(Input!J54,"000000000")
&amp;("00")
&amp;Input!K54))</f>
        <v/>
      </c>
    </row>
    <row r="34" spans="1:1" x14ac:dyDescent="0.25">
      <c r="A34" s="23" t="str">
        <f>IF(ISBLANK(Input!A55) + N("Tékkað hvort greiðandi hefur ritað nýja línu, skila blank ef svo er ekki, tékka svo hvort tegund er jafnt og 4"),"",
IF(Input!G55=4,
TEXT(Input!A55,"0000")
&amp;TEXT(Input!B55,"00")
&amp;TEXT(Input!C55,"000000")
&amp;TEXT(Input!D55,"0000")
&amp;TEXT(Input!E55,"00")
&amp;TEXT(Input!F55,"000000")
&amp;Input!G55
&amp;TEXT(Input!H55,"0000000000")
&amp;"  "
&amp;TEXT(Input!I55,"000000"&amp;" ")
&amp;TEXT(Input!J55,"000000000")
&amp;("00")
&amp;Input!K55,
TEXT(Input!A55,"0000")
&amp;TEXT(Input!B55,"00")
&amp;TEXT(Input!C55,"000000")
&amp;TEXT(Input!D55,"0000")
&amp;TEXT(Input!E55,"00")
&amp;TEXT(Input!F55,"000000")
&amp;Input!G55
&amp;TEXT(Input!H55,"0000000000")
&amp;"  "
&amp;LEFT(Input!I55&amp;REPT(" ",7),7)
&amp;TEXT(Input!J55,"000000000")
&amp;("00")
&amp;Input!K55))</f>
        <v/>
      </c>
    </row>
    <row r="35" spans="1:1" x14ac:dyDescent="0.25">
      <c r="A35" s="23" t="str">
        <f>IF(ISBLANK(Input!A56) + N("Tékkað hvort greiðandi hefur ritað nýja línu, skila blank ef svo er ekki, tékka svo hvort tegund er jafnt og 4"),"",
IF(Input!G56=4,
TEXT(Input!A56,"0000")
&amp;TEXT(Input!B56,"00")
&amp;TEXT(Input!C56,"000000")
&amp;TEXT(Input!D56,"0000")
&amp;TEXT(Input!E56,"00")
&amp;TEXT(Input!F56,"000000")
&amp;Input!G56
&amp;TEXT(Input!H56,"0000000000")
&amp;"  "
&amp;TEXT(Input!I56,"000000"&amp;" ")
&amp;TEXT(Input!J56,"000000000")
&amp;("00")
&amp;Input!K56,
TEXT(Input!A56,"0000")
&amp;TEXT(Input!B56,"00")
&amp;TEXT(Input!C56,"000000")
&amp;TEXT(Input!D56,"0000")
&amp;TEXT(Input!E56,"00")
&amp;TEXT(Input!F56,"000000")
&amp;Input!G56
&amp;TEXT(Input!H56,"0000000000")
&amp;"  "
&amp;LEFT(Input!I56&amp;REPT(" ",7),7)
&amp;TEXT(Input!J56,"000000000")
&amp;("00")
&amp;Input!K56))</f>
        <v/>
      </c>
    </row>
    <row r="36" spans="1:1" x14ac:dyDescent="0.25">
      <c r="A36" s="23" t="str">
        <f>IF(ISBLANK(Input!A57) + N("Tékkað hvort greiðandi hefur ritað nýja línu, skila blank ef svo er ekki, tékka svo hvort tegund er jafnt og 4"),"",
IF(Input!G57=4,
TEXT(Input!A57,"0000")
&amp;TEXT(Input!B57,"00")
&amp;TEXT(Input!C57,"000000")
&amp;TEXT(Input!D57,"0000")
&amp;TEXT(Input!E57,"00")
&amp;TEXT(Input!F57,"000000")
&amp;Input!G57
&amp;TEXT(Input!H57,"0000000000")
&amp;"  "
&amp;TEXT(Input!I57,"000000"&amp;" ")
&amp;TEXT(Input!J57,"000000000")
&amp;("00")
&amp;Input!K57,
TEXT(Input!A57,"0000")
&amp;TEXT(Input!B57,"00")
&amp;TEXT(Input!C57,"000000")
&amp;TEXT(Input!D57,"0000")
&amp;TEXT(Input!E57,"00")
&amp;TEXT(Input!F57,"000000")
&amp;Input!G57
&amp;TEXT(Input!H57,"0000000000")
&amp;"  "
&amp;LEFT(Input!I57&amp;REPT(" ",7),7)
&amp;TEXT(Input!J57,"000000000")
&amp;("00")
&amp;Input!K57))</f>
        <v/>
      </c>
    </row>
    <row r="37" spans="1:1" x14ac:dyDescent="0.25">
      <c r="A37" s="23" t="str">
        <f>IF(ISBLANK(Input!A58) + N("Tékkað hvort greiðandi hefur ritað nýja línu, skila blank ef svo er ekki, tékka svo hvort tegund er jafnt og 4"),"",
IF(Input!G58=4,
TEXT(Input!A58,"0000")
&amp;TEXT(Input!B58,"00")
&amp;TEXT(Input!C58,"000000")
&amp;TEXT(Input!D58,"0000")
&amp;TEXT(Input!E58,"00")
&amp;TEXT(Input!F58,"000000")
&amp;Input!G58
&amp;TEXT(Input!H58,"0000000000")
&amp;"  "
&amp;TEXT(Input!I58,"000000"&amp;" ")
&amp;TEXT(Input!J58,"000000000")
&amp;("00")
&amp;Input!K58,
TEXT(Input!A58,"0000")
&amp;TEXT(Input!B58,"00")
&amp;TEXT(Input!C58,"000000")
&amp;TEXT(Input!D58,"0000")
&amp;TEXT(Input!E58,"00")
&amp;TEXT(Input!F58,"000000")
&amp;Input!G58
&amp;TEXT(Input!H58,"0000000000")
&amp;"  "
&amp;LEFT(Input!I58&amp;REPT(" ",7),7)
&amp;TEXT(Input!J58,"000000000")
&amp;("00")
&amp;Input!K58))</f>
        <v/>
      </c>
    </row>
    <row r="38" spans="1:1" x14ac:dyDescent="0.25">
      <c r="A38" s="23" t="str">
        <f>IF(ISBLANK(Input!A59) + N("Tékkað hvort greiðandi hefur ritað nýja línu, skila blank ef svo er ekki, tékka svo hvort tegund er jafnt og 4"),"",
IF(Input!G59=4,
TEXT(Input!A59,"0000")
&amp;TEXT(Input!B59,"00")
&amp;TEXT(Input!C59,"000000")
&amp;TEXT(Input!D59,"0000")
&amp;TEXT(Input!E59,"00")
&amp;TEXT(Input!F59,"000000")
&amp;Input!G59
&amp;TEXT(Input!H59,"0000000000")
&amp;"  "
&amp;TEXT(Input!I59,"000000"&amp;" ")
&amp;TEXT(Input!J59,"000000000")
&amp;("00")
&amp;Input!K59,
TEXT(Input!A59,"0000")
&amp;TEXT(Input!B59,"00")
&amp;TEXT(Input!C59,"000000")
&amp;TEXT(Input!D59,"0000")
&amp;TEXT(Input!E59,"00")
&amp;TEXT(Input!F59,"000000")
&amp;Input!G59
&amp;TEXT(Input!H59,"0000000000")
&amp;"  "
&amp;LEFT(Input!I59&amp;REPT(" ",7),7)
&amp;TEXT(Input!J59,"000000000")
&amp;("00")
&amp;Input!K59))</f>
        <v/>
      </c>
    </row>
    <row r="39" spans="1:1" x14ac:dyDescent="0.25">
      <c r="A39" s="23" t="str">
        <f>IF(ISBLANK(Input!A60) + N("Tékkað hvort greiðandi hefur ritað nýja línu, skila blank ef svo er ekki, tékka svo hvort tegund er jafnt og 4"),"",
IF(Input!G60=4,
TEXT(Input!A60,"0000")
&amp;TEXT(Input!B60,"00")
&amp;TEXT(Input!C60,"000000")
&amp;TEXT(Input!D60,"0000")
&amp;TEXT(Input!E60,"00")
&amp;TEXT(Input!F60,"000000")
&amp;Input!G60
&amp;TEXT(Input!H60,"0000000000")
&amp;"  "
&amp;TEXT(Input!I60,"000000"&amp;" ")
&amp;TEXT(Input!J60,"000000000")
&amp;("00")
&amp;Input!K60,
TEXT(Input!A60,"0000")
&amp;TEXT(Input!B60,"00")
&amp;TEXT(Input!C60,"000000")
&amp;TEXT(Input!D60,"0000")
&amp;TEXT(Input!E60,"00")
&amp;TEXT(Input!F60,"000000")
&amp;Input!G60
&amp;TEXT(Input!H60,"0000000000")
&amp;"  "
&amp;LEFT(Input!I60&amp;REPT(" ",7),7)
&amp;TEXT(Input!J60,"000000000")
&amp;("00")
&amp;Input!K60))</f>
        <v/>
      </c>
    </row>
    <row r="40" spans="1:1" x14ac:dyDescent="0.25">
      <c r="A40" s="23" t="str">
        <f>IF(ISBLANK(Input!A61) + N("Tékkað hvort greiðandi hefur ritað nýja línu, skila blank ef svo er ekki, tékka svo hvort tegund er jafnt og 4"),"",
IF(Input!G61=4,
TEXT(Input!A61,"0000")
&amp;TEXT(Input!B61,"00")
&amp;TEXT(Input!C61,"000000")
&amp;TEXT(Input!D61,"0000")
&amp;TEXT(Input!E61,"00")
&amp;TEXT(Input!F61,"000000")
&amp;Input!G61
&amp;TEXT(Input!H61,"0000000000")
&amp;"  "
&amp;TEXT(Input!I61,"000000"&amp;" ")
&amp;TEXT(Input!J61,"000000000")
&amp;("00")
&amp;Input!K61,
TEXT(Input!A61,"0000")
&amp;TEXT(Input!B61,"00")
&amp;TEXT(Input!C61,"000000")
&amp;TEXT(Input!D61,"0000")
&amp;TEXT(Input!E61,"00")
&amp;TEXT(Input!F61,"000000")
&amp;Input!G61
&amp;TEXT(Input!H61,"0000000000")
&amp;"  "
&amp;LEFT(Input!I61&amp;REPT(" ",7),7)
&amp;TEXT(Input!J61,"000000000")
&amp;("00")
&amp;Input!K61))</f>
        <v/>
      </c>
    </row>
    <row r="41" spans="1:1" x14ac:dyDescent="0.25">
      <c r="A41" s="23" t="str">
        <f>IF(ISBLANK(Input!A62) + N("Tékkað hvort greiðandi hefur ritað nýja línu, skila blank ef svo er ekki, tékka svo hvort tegund er jafnt og 4"),"",
IF(Input!G62=4,
TEXT(Input!A62,"0000")
&amp;TEXT(Input!B62,"00")
&amp;TEXT(Input!C62,"000000")
&amp;TEXT(Input!D62,"0000")
&amp;TEXT(Input!E62,"00")
&amp;TEXT(Input!F62,"000000")
&amp;Input!G62
&amp;TEXT(Input!H62,"0000000000")
&amp;"  "
&amp;TEXT(Input!I62,"000000"&amp;" ")
&amp;TEXT(Input!J62,"000000000")
&amp;("00")
&amp;Input!K62,
TEXT(Input!A62,"0000")
&amp;TEXT(Input!B62,"00")
&amp;TEXT(Input!C62,"000000")
&amp;TEXT(Input!D62,"0000")
&amp;TEXT(Input!E62,"00")
&amp;TEXT(Input!F62,"000000")
&amp;Input!G62
&amp;TEXT(Input!H62,"0000000000")
&amp;"  "
&amp;LEFT(Input!I62&amp;REPT(" ",7),7)
&amp;TEXT(Input!J62,"000000000")
&amp;("00")
&amp;Input!K62))</f>
        <v/>
      </c>
    </row>
    <row r="42" spans="1:1" x14ac:dyDescent="0.25">
      <c r="A42" s="23" t="str">
        <f>IF(ISBLANK(Input!A63) + N("Tékkað hvort greiðandi hefur ritað nýja línu, skila blank ef svo er ekki, tékka svo hvort tegund er jafnt og 4"),"",
IF(Input!G63=4,
TEXT(Input!A63,"0000")
&amp;TEXT(Input!B63,"00")
&amp;TEXT(Input!C63,"000000")
&amp;TEXT(Input!D63,"0000")
&amp;TEXT(Input!E63,"00")
&amp;TEXT(Input!F63,"000000")
&amp;Input!G63
&amp;TEXT(Input!H63,"0000000000")
&amp;"  "
&amp;TEXT(Input!I63,"000000"&amp;" ")
&amp;TEXT(Input!J63,"000000000")
&amp;("00")
&amp;Input!K63,
TEXT(Input!A63,"0000")
&amp;TEXT(Input!B63,"00")
&amp;TEXT(Input!C63,"000000")
&amp;TEXT(Input!D63,"0000")
&amp;TEXT(Input!E63,"00")
&amp;TEXT(Input!F63,"000000")
&amp;Input!G63
&amp;TEXT(Input!H63,"0000000000")
&amp;"  "
&amp;LEFT(Input!I63&amp;REPT(" ",7),7)
&amp;TEXT(Input!J63,"000000000")
&amp;("00")
&amp;Input!K63))</f>
        <v/>
      </c>
    </row>
    <row r="43" spans="1:1" x14ac:dyDescent="0.25">
      <c r="A43" s="23" t="str">
        <f>IF(ISBLANK(Input!A64) + N("Tékkað hvort greiðandi hefur ritað nýja línu, skila blank ef svo er ekki, tékka svo hvort tegund er jafnt og 4"),"",
IF(Input!G64=4,
TEXT(Input!A64,"0000")
&amp;TEXT(Input!B64,"00")
&amp;TEXT(Input!C64,"000000")
&amp;TEXT(Input!D64,"0000")
&amp;TEXT(Input!E64,"00")
&amp;TEXT(Input!F64,"000000")
&amp;Input!G64
&amp;TEXT(Input!H64,"0000000000")
&amp;"  "
&amp;TEXT(Input!I64,"000000"&amp;" ")
&amp;TEXT(Input!J64,"000000000")
&amp;("00")
&amp;Input!K64,
TEXT(Input!A64,"0000")
&amp;TEXT(Input!B64,"00")
&amp;TEXT(Input!C64,"000000")
&amp;TEXT(Input!D64,"0000")
&amp;TEXT(Input!E64,"00")
&amp;TEXT(Input!F64,"000000")
&amp;Input!G64
&amp;TEXT(Input!H64,"0000000000")
&amp;"  "
&amp;LEFT(Input!I64&amp;REPT(" ",7),7)
&amp;TEXT(Input!J64,"000000000")
&amp;("00")
&amp;Input!K64))</f>
        <v/>
      </c>
    </row>
    <row r="44" spans="1:1" x14ac:dyDescent="0.25">
      <c r="A44" s="23" t="str">
        <f>IF(ISBLANK(Input!A65) + N("Tékkað hvort greiðandi hefur ritað nýja línu, skila blank ef svo er ekki, tékka svo hvort tegund er jafnt og 4"),"",
IF(Input!G65=4,
TEXT(Input!A65,"0000")
&amp;TEXT(Input!B65,"00")
&amp;TEXT(Input!C65,"000000")
&amp;TEXT(Input!D65,"0000")
&amp;TEXT(Input!E65,"00")
&amp;TEXT(Input!F65,"000000")
&amp;Input!G65
&amp;TEXT(Input!H65,"0000000000")
&amp;"  "
&amp;TEXT(Input!I65,"000000"&amp;" ")
&amp;TEXT(Input!J65,"000000000")
&amp;("00")
&amp;Input!K65,
TEXT(Input!A65,"0000")
&amp;TEXT(Input!B65,"00")
&amp;TEXT(Input!C65,"000000")
&amp;TEXT(Input!D65,"0000")
&amp;TEXT(Input!E65,"00")
&amp;TEXT(Input!F65,"000000")
&amp;Input!G65
&amp;TEXT(Input!H65,"0000000000")
&amp;"  "
&amp;LEFT(Input!I65&amp;REPT(" ",7),7)
&amp;TEXT(Input!J65,"000000000")
&amp;("00")
&amp;Input!K65))</f>
        <v/>
      </c>
    </row>
    <row r="45" spans="1:1" x14ac:dyDescent="0.25">
      <c r="A45" s="23" t="str">
        <f>IF(ISBLANK(Input!A66) + N("Tékkað hvort greiðandi hefur ritað nýja línu, skila blank ef svo er ekki, tékka svo hvort tegund er jafnt og 4"),"",
IF(Input!G66=4,
TEXT(Input!A66,"0000")
&amp;TEXT(Input!B66,"00")
&amp;TEXT(Input!C66,"000000")
&amp;TEXT(Input!D66,"0000")
&amp;TEXT(Input!E66,"00")
&amp;TEXT(Input!F66,"000000")
&amp;Input!G66
&amp;TEXT(Input!H66,"0000000000")
&amp;"  "
&amp;TEXT(Input!I66,"000000"&amp;" ")
&amp;TEXT(Input!J66,"000000000")
&amp;("00")
&amp;Input!K66,
TEXT(Input!A66,"0000")
&amp;TEXT(Input!B66,"00")
&amp;TEXT(Input!C66,"000000")
&amp;TEXT(Input!D66,"0000")
&amp;TEXT(Input!E66,"00")
&amp;TEXT(Input!F66,"000000")
&amp;Input!G66
&amp;TEXT(Input!H66,"0000000000")
&amp;"  "
&amp;LEFT(Input!I66&amp;REPT(" ",7),7)
&amp;TEXT(Input!J66,"000000000")
&amp;("00")
&amp;Input!K66))</f>
        <v/>
      </c>
    </row>
    <row r="46" spans="1:1" x14ac:dyDescent="0.25">
      <c r="A46" s="23" t="str">
        <f>IF(ISBLANK(Input!A67) + N("Tékkað hvort greiðandi hefur ritað nýja línu, skila blank ef svo er ekki, tékka svo hvort tegund er jafnt og 4"),"",
IF(Input!G67=4,
TEXT(Input!A67,"0000")
&amp;TEXT(Input!B67,"00")
&amp;TEXT(Input!C67,"000000")
&amp;TEXT(Input!D67,"0000")
&amp;TEXT(Input!E67,"00")
&amp;TEXT(Input!F67,"000000")
&amp;Input!G67
&amp;TEXT(Input!H67,"0000000000")
&amp;"  "
&amp;TEXT(Input!I67,"000000"&amp;" ")
&amp;TEXT(Input!J67,"000000000")
&amp;("00")
&amp;Input!K67,
TEXT(Input!A67,"0000")
&amp;TEXT(Input!B67,"00")
&amp;TEXT(Input!C67,"000000")
&amp;TEXT(Input!D67,"0000")
&amp;TEXT(Input!E67,"00")
&amp;TEXT(Input!F67,"000000")
&amp;Input!G67
&amp;TEXT(Input!H67,"0000000000")
&amp;"  "
&amp;LEFT(Input!I67&amp;REPT(" ",7),7)
&amp;TEXT(Input!J67,"000000000")
&amp;("00")
&amp;Input!K67))</f>
        <v/>
      </c>
    </row>
    <row r="47" spans="1:1" x14ac:dyDescent="0.25">
      <c r="A47" s="23" t="str">
        <f>IF(ISBLANK(Input!A68) + N("Tékkað hvort greiðandi hefur ritað nýja línu, skila blank ef svo er ekki, tékka svo hvort tegund er jafnt og 4"),"",
IF(Input!G68=4,
TEXT(Input!A68,"0000")
&amp;TEXT(Input!B68,"00")
&amp;TEXT(Input!C68,"000000")
&amp;TEXT(Input!D68,"0000")
&amp;TEXT(Input!E68,"00")
&amp;TEXT(Input!F68,"000000")
&amp;Input!G68
&amp;TEXT(Input!H68,"0000000000")
&amp;"  "
&amp;TEXT(Input!I68,"000000"&amp;" ")
&amp;TEXT(Input!J68,"000000000")
&amp;("00")
&amp;Input!K68,
TEXT(Input!A68,"0000")
&amp;TEXT(Input!B68,"00")
&amp;TEXT(Input!C68,"000000")
&amp;TEXT(Input!D68,"0000")
&amp;TEXT(Input!E68,"00")
&amp;TEXT(Input!F68,"000000")
&amp;Input!G68
&amp;TEXT(Input!H68,"0000000000")
&amp;"  "
&amp;LEFT(Input!I68&amp;REPT(" ",7),7)
&amp;TEXT(Input!J68,"000000000")
&amp;("00")
&amp;Input!K68))</f>
        <v/>
      </c>
    </row>
    <row r="48" spans="1:1" x14ac:dyDescent="0.25">
      <c r="A48" s="23" t="str">
        <f>IF(ISBLANK(Input!A69) + N("Tékkað hvort greiðandi hefur ritað nýja línu, skila blank ef svo er ekki, tékka svo hvort tegund er jafnt og 4"),"",
IF(Input!G69=4,
TEXT(Input!A69,"0000")
&amp;TEXT(Input!B69,"00")
&amp;TEXT(Input!C69,"000000")
&amp;TEXT(Input!D69,"0000")
&amp;TEXT(Input!E69,"00")
&amp;TEXT(Input!F69,"000000")
&amp;Input!G69
&amp;TEXT(Input!H69,"0000000000")
&amp;"  "
&amp;TEXT(Input!I69,"000000"&amp;" ")
&amp;TEXT(Input!J69,"000000000")
&amp;("00")
&amp;Input!K69,
TEXT(Input!A69,"0000")
&amp;TEXT(Input!B69,"00")
&amp;TEXT(Input!C69,"000000")
&amp;TEXT(Input!D69,"0000")
&amp;TEXT(Input!E69,"00")
&amp;TEXT(Input!F69,"000000")
&amp;Input!G69
&amp;TEXT(Input!H69,"0000000000")
&amp;"  "
&amp;LEFT(Input!I69&amp;REPT(" ",7),7)
&amp;TEXT(Input!J69,"000000000")
&amp;("00")
&amp;Input!K69))</f>
        <v/>
      </c>
    </row>
    <row r="49" spans="1:1" x14ac:dyDescent="0.25">
      <c r="A49" s="23" t="str">
        <f>IF(ISBLANK(Input!A70) + N("Tékkað hvort greiðandi hefur ritað nýja línu, skila blank ef svo er ekki, tékka svo hvort tegund er jafnt og 4"),"",
IF(Input!G70=4,
TEXT(Input!A70,"0000")
&amp;TEXT(Input!B70,"00")
&amp;TEXT(Input!C70,"000000")
&amp;TEXT(Input!D70,"0000")
&amp;TEXT(Input!E70,"00")
&amp;TEXT(Input!F70,"000000")
&amp;Input!G70
&amp;TEXT(Input!H70,"0000000000")
&amp;"  "
&amp;TEXT(Input!I70,"000000"&amp;" ")
&amp;TEXT(Input!J70,"000000000")
&amp;("00")
&amp;Input!K70,
TEXT(Input!A70,"0000")
&amp;TEXT(Input!B70,"00")
&amp;TEXT(Input!C70,"000000")
&amp;TEXT(Input!D70,"0000")
&amp;TEXT(Input!E70,"00")
&amp;TEXT(Input!F70,"000000")
&amp;Input!G70
&amp;TEXT(Input!H70,"0000000000")
&amp;"  "
&amp;LEFT(Input!I70&amp;REPT(" ",7),7)
&amp;TEXT(Input!J70,"000000000")
&amp;("00")
&amp;Input!K70))</f>
        <v/>
      </c>
    </row>
    <row r="50" spans="1:1" x14ac:dyDescent="0.25">
      <c r="A50" s="23" t="str">
        <f>IF(ISBLANK(Input!A71) + N("Tékkað hvort greiðandi hefur ritað nýja línu, skila blank ef svo er ekki, tékka svo hvort tegund er jafnt og 4"),"",
IF(Input!G71=4,
TEXT(Input!A71,"0000")
&amp;TEXT(Input!B71,"00")
&amp;TEXT(Input!C71,"000000")
&amp;TEXT(Input!D71,"0000")
&amp;TEXT(Input!E71,"00")
&amp;TEXT(Input!F71,"000000")
&amp;Input!G71
&amp;TEXT(Input!H71,"0000000000")
&amp;"  "
&amp;TEXT(Input!I71,"000000"&amp;" ")
&amp;TEXT(Input!J71,"000000000")
&amp;("00")
&amp;Input!K71,
TEXT(Input!A71,"0000")
&amp;TEXT(Input!B71,"00")
&amp;TEXT(Input!C71,"000000")
&amp;TEXT(Input!D71,"0000")
&amp;TEXT(Input!E71,"00")
&amp;TEXT(Input!F71,"000000")
&amp;Input!G71
&amp;TEXT(Input!H71,"0000000000")
&amp;"  "
&amp;LEFT(Input!I71&amp;REPT(" ",7),7)
&amp;TEXT(Input!J71,"000000000")
&amp;("00")
&amp;Input!K71))</f>
        <v/>
      </c>
    </row>
    <row r="51" spans="1:1" x14ac:dyDescent="0.25">
      <c r="A51" s="23" t="str">
        <f>IF(ISBLANK(Input!A72) + N("Tékkað hvort greiðandi hefur ritað nýja línu, skila blank ef svo er ekki, tékka svo hvort tegund er jafnt og 4"),"",
IF(Input!G72=4,
TEXT(Input!A72,"0000")
&amp;TEXT(Input!B72,"00")
&amp;TEXT(Input!C72,"000000")
&amp;TEXT(Input!D72,"0000")
&amp;TEXT(Input!E72,"00")
&amp;TEXT(Input!F72,"000000")
&amp;Input!G72
&amp;TEXT(Input!H72,"0000000000")
&amp;"  "
&amp;TEXT(Input!I72,"000000"&amp;" ")
&amp;TEXT(Input!J72,"000000000")
&amp;("00")
&amp;Input!K72,
TEXT(Input!A72,"0000")
&amp;TEXT(Input!B72,"00")
&amp;TEXT(Input!C72,"000000")
&amp;TEXT(Input!D72,"0000")
&amp;TEXT(Input!E72,"00")
&amp;TEXT(Input!F72,"000000")
&amp;Input!G72
&amp;TEXT(Input!H72,"0000000000")
&amp;"  "
&amp;LEFT(Input!I72&amp;REPT(" ",7),7)
&amp;TEXT(Input!J72,"000000000")
&amp;("00")
&amp;Input!K72))</f>
        <v/>
      </c>
    </row>
    <row r="52" spans="1:1" x14ac:dyDescent="0.25">
      <c r="A52" s="23" t="str">
        <f>IF(ISBLANK(Input!A73) + N("Tékkað hvort greiðandi hefur ritað nýja línu, skila blank ef svo er ekki, tékka svo hvort tegund er jafnt og 4"),"",
IF(Input!G73=4,
TEXT(Input!A73,"0000")
&amp;TEXT(Input!B73,"00")
&amp;TEXT(Input!C73,"000000")
&amp;TEXT(Input!D73,"0000")
&amp;TEXT(Input!E73,"00")
&amp;TEXT(Input!F73,"000000")
&amp;Input!G73
&amp;TEXT(Input!H73,"0000000000")
&amp;"  "
&amp;TEXT(Input!I73,"000000"&amp;" ")
&amp;TEXT(Input!J73,"000000000")
&amp;("00")
&amp;Input!K73,
TEXT(Input!A73,"0000")
&amp;TEXT(Input!B73,"00")
&amp;TEXT(Input!C73,"000000")
&amp;TEXT(Input!D73,"0000")
&amp;TEXT(Input!E73,"00")
&amp;TEXT(Input!F73,"000000")
&amp;Input!G73
&amp;TEXT(Input!H73,"0000000000")
&amp;"  "
&amp;LEFT(Input!I73&amp;REPT(" ",7),7)
&amp;TEXT(Input!J73,"000000000")
&amp;("00")
&amp;Input!K73))</f>
        <v/>
      </c>
    </row>
    <row r="53" spans="1:1" x14ac:dyDescent="0.25">
      <c r="A53" s="23" t="str">
        <f>IF(ISBLANK(Input!A74) + N("Tékkað hvort greiðandi hefur ritað nýja línu, skila blank ef svo er ekki, tékka svo hvort tegund er jafnt og 4"),"",
IF(Input!G74=4,
TEXT(Input!A74,"0000")
&amp;TEXT(Input!B74,"00")
&amp;TEXT(Input!C74,"000000")
&amp;TEXT(Input!D74,"0000")
&amp;TEXT(Input!E74,"00")
&amp;TEXT(Input!F74,"000000")
&amp;Input!G74
&amp;TEXT(Input!H74,"0000000000")
&amp;"  "
&amp;TEXT(Input!I74,"000000"&amp;" ")
&amp;TEXT(Input!J74,"000000000")
&amp;("00")
&amp;Input!K74,
TEXT(Input!A74,"0000")
&amp;TEXT(Input!B74,"00")
&amp;TEXT(Input!C74,"000000")
&amp;TEXT(Input!D74,"0000")
&amp;TEXT(Input!E74,"00")
&amp;TEXT(Input!F74,"000000")
&amp;Input!G74
&amp;TEXT(Input!H74,"0000000000")
&amp;"  "
&amp;LEFT(Input!I74&amp;REPT(" ",7),7)
&amp;TEXT(Input!J74,"000000000")
&amp;("00")
&amp;Input!K74))</f>
        <v/>
      </c>
    </row>
    <row r="54" spans="1:1" x14ac:dyDescent="0.25">
      <c r="A54" s="23" t="str">
        <f>IF(ISBLANK(Input!A75) + N("Tékkað hvort greiðandi hefur ritað nýja línu, skila blank ef svo er ekki, tékka svo hvort tegund er jafnt og 4"),"",
IF(Input!G75=4,
TEXT(Input!A75,"0000")
&amp;TEXT(Input!B75,"00")
&amp;TEXT(Input!C75,"000000")
&amp;TEXT(Input!D75,"0000")
&amp;TEXT(Input!E75,"00")
&amp;TEXT(Input!F75,"000000")
&amp;Input!G75
&amp;TEXT(Input!H75,"0000000000")
&amp;"  "
&amp;TEXT(Input!I75,"000000"&amp;" ")
&amp;TEXT(Input!J75,"000000000")
&amp;("00")
&amp;Input!K75,
TEXT(Input!A75,"0000")
&amp;TEXT(Input!B75,"00")
&amp;TEXT(Input!C75,"000000")
&amp;TEXT(Input!D75,"0000")
&amp;TEXT(Input!E75,"00")
&amp;TEXT(Input!F75,"000000")
&amp;Input!G75
&amp;TEXT(Input!H75,"0000000000")
&amp;"  "
&amp;LEFT(Input!I75&amp;REPT(" ",7),7)
&amp;TEXT(Input!J75,"000000000")
&amp;("00")
&amp;Input!K75))</f>
        <v/>
      </c>
    </row>
    <row r="55" spans="1:1" x14ac:dyDescent="0.25">
      <c r="A55" s="23" t="str">
        <f>IF(ISBLANK(Input!A76) + N("Tékkað hvort greiðandi hefur ritað nýja línu, skila blank ef svo er ekki, tékka svo hvort tegund er jafnt og 4"),"",
IF(Input!G76=4,
TEXT(Input!A76,"0000")
&amp;TEXT(Input!B76,"00")
&amp;TEXT(Input!C76,"000000")
&amp;TEXT(Input!D76,"0000")
&amp;TEXT(Input!E76,"00")
&amp;TEXT(Input!F76,"000000")
&amp;Input!G76
&amp;TEXT(Input!H76,"0000000000")
&amp;"  "
&amp;TEXT(Input!I76,"000000"&amp;" ")
&amp;TEXT(Input!J76,"000000000")
&amp;("00")
&amp;Input!K76,
TEXT(Input!A76,"0000")
&amp;TEXT(Input!B76,"00")
&amp;TEXT(Input!C76,"000000")
&amp;TEXT(Input!D76,"0000")
&amp;TEXT(Input!E76,"00")
&amp;TEXT(Input!F76,"000000")
&amp;Input!G76
&amp;TEXT(Input!H76,"0000000000")
&amp;"  "
&amp;LEFT(Input!I76&amp;REPT(" ",7),7)
&amp;TEXT(Input!J76,"000000000")
&amp;("00")
&amp;Input!K76))</f>
        <v/>
      </c>
    </row>
    <row r="56" spans="1:1" x14ac:dyDescent="0.25">
      <c r="A56" s="23" t="str">
        <f>IF(ISBLANK(Input!A77) + N("Tékkað hvort greiðandi hefur ritað nýja línu, skila blank ef svo er ekki, tékka svo hvort tegund er jafnt og 4"),"",
IF(Input!G77=4,
TEXT(Input!A77,"0000")
&amp;TEXT(Input!B77,"00")
&amp;TEXT(Input!C77,"000000")
&amp;TEXT(Input!D77,"0000")
&amp;TEXT(Input!E77,"00")
&amp;TEXT(Input!F77,"000000")
&amp;Input!G77
&amp;TEXT(Input!H77,"0000000000")
&amp;"  "
&amp;TEXT(Input!I77,"000000"&amp;" ")
&amp;TEXT(Input!J77,"000000000")
&amp;("00")
&amp;Input!K77,
TEXT(Input!A77,"0000")
&amp;TEXT(Input!B77,"00")
&amp;TEXT(Input!C77,"000000")
&amp;TEXT(Input!D77,"0000")
&amp;TEXT(Input!E77,"00")
&amp;TEXT(Input!F77,"000000")
&amp;Input!G77
&amp;TEXT(Input!H77,"0000000000")
&amp;"  "
&amp;LEFT(Input!I77&amp;REPT(" ",7),7)
&amp;TEXT(Input!J77,"000000000")
&amp;("00")
&amp;Input!K77))</f>
        <v/>
      </c>
    </row>
    <row r="57" spans="1:1" x14ac:dyDescent="0.25">
      <c r="A57" s="23" t="str">
        <f>IF(ISBLANK(Input!A78) + N("Tékkað hvort greiðandi hefur ritað nýja línu, skila blank ef svo er ekki, tékka svo hvort tegund er jafnt og 4"),"",
IF(Input!G78=4,
TEXT(Input!A78,"0000")
&amp;TEXT(Input!B78,"00")
&amp;TEXT(Input!C78,"000000")
&amp;TEXT(Input!D78,"0000")
&amp;TEXT(Input!E78,"00")
&amp;TEXT(Input!F78,"000000")
&amp;Input!G78
&amp;TEXT(Input!H78,"0000000000")
&amp;"  "
&amp;TEXT(Input!I78,"000000"&amp;" ")
&amp;TEXT(Input!J78,"000000000")
&amp;("00")
&amp;Input!K78,
TEXT(Input!A78,"0000")
&amp;TEXT(Input!B78,"00")
&amp;TEXT(Input!C78,"000000")
&amp;TEXT(Input!D78,"0000")
&amp;TEXT(Input!E78,"00")
&amp;TEXT(Input!F78,"000000")
&amp;Input!G78
&amp;TEXT(Input!H78,"0000000000")
&amp;"  "
&amp;LEFT(Input!I78&amp;REPT(" ",7),7)
&amp;TEXT(Input!J78,"000000000")
&amp;("00")
&amp;Input!K78))</f>
        <v/>
      </c>
    </row>
    <row r="58" spans="1:1" x14ac:dyDescent="0.25">
      <c r="A58" s="23" t="str">
        <f>IF(ISBLANK(Input!A79) + N("Tékkað hvort greiðandi hefur ritað nýja línu, skila blank ef svo er ekki, tékka svo hvort tegund er jafnt og 4"),"",
IF(Input!G79=4,
TEXT(Input!A79,"0000")
&amp;TEXT(Input!B79,"00")
&amp;TEXT(Input!C79,"000000")
&amp;TEXT(Input!D79,"0000")
&amp;TEXT(Input!E79,"00")
&amp;TEXT(Input!F79,"000000")
&amp;Input!G79
&amp;TEXT(Input!H79,"0000000000")
&amp;"  "
&amp;TEXT(Input!I79,"000000"&amp;" ")
&amp;TEXT(Input!J79,"000000000")
&amp;("00")
&amp;Input!K79,
TEXT(Input!A79,"0000")
&amp;TEXT(Input!B79,"00")
&amp;TEXT(Input!C79,"000000")
&amp;TEXT(Input!D79,"0000")
&amp;TEXT(Input!E79,"00")
&amp;TEXT(Input!F79,"000000")
&amp;Input!G79
&amp;TEXT(Input!H79,"0000000000")
&amp;"  "
&amp;LEFT(Input!I79&amp;REPT(" ",7),7)
&amp;TEXT(Input!J79,"000000000")
&amp;("00")
&amp;Input!K79))</f>
        <v/>
      </c>
    </row>
    <row r="59" spans="1:1" x14ac:dyDescent="0.25">
      <c r="A59" s="23" t="str">
        <f>IF(ISBLANK(Input!A80) + N("Tékkað hvort greiðandi hefur ritað nýja línu, skila blank ef svo er ekki, tékka svo hvort tegund er jafnt og 4"),"",
IF(Input!G80=4,
TEXT(Input!A80,"0000")
&amp;TEXT(Input!B80,"00")
&amp;TEXT(Input!C80,"000000")
&amp;TEXT(Input!D80,"0000")
&amp;TEXT(Input!E80,"00")
&amp;TEXT(Input!F80,"000000")
&amp;Input!G80
&amp;TEXT(Input!H80,"0000000000")
&amp;"  "
&amp;TEXT(Input!I80,"000000"&amp;" ")
&amp;TEXT(Input!J80,"000000000")
&amp;("00")
&amp;Input!K80,
TEXT(Input!A80,"0000")
&amp;TEXT(Input!B80,"00")
&amp;TEXT(Input!C80,"000000")
&amp;TEXT(Input!D80,"0000")
&amp;TEXT(Input!E80,"00")
&amp;TEXT(Input!F80,"000000")
&amp;Input!G80
&amp;TEXT(Input!H80,"0000000000")
&amp;"  "
&amp;LEFT(Input!I80&amp;REPT(" ",7),7)
&amp;TEXT(Input!J80,"000000000")
&amp;("00")
&amp;Input!K80))</f>
        <v/>
      </c>
    </row>
    <row r="60" spans="1:1" x14ac:dyDescent="0.25">
      <c r="A60" s="23" t="str">
        <f>IF(ISBLANK(Input!A81) + N("Tékkað hvort greiðandi hefur ritað nýja línu, skila blank ef svo er ekki, tékka svo hvort tegund er jafnt og 4"),"",
IF(Input!G81=4,
TEXT(Input!A81,"0000")
&amp;TEXT(Input!B81,"00")
&amp;TEXT(Input!C81,"000000")
&amp;TEXT(Input!D81,"0000")
&amp;TEXT(Input!E81,"00")
&amp;TEXT(Input!F81,"000000")
&amp;Input!G81
&amp;TEXT(Input!H81,"0000000000")
&amp;"  "
&amp;TEXT(Input!I81,"000000"&amp;" ")
&amp;TEXT(Input!J81,"000000000")
&amp;("00")
&amp;Input!K81,
TEXT(Input!A81,"0000")
&amp;TEXT(Input!B81,"00")
&amp;TEXT(Input!C81,"000000")
&amp;TEXT(Input!D81,"0000")
&amp;TEXT(Input!E81,"00")
&amp;TEXT(Input!F81,"000000")
&amp;Input!G81
&amp;TEXT(Input!H81,"0000000000")
&amp;"  "
&amp;LEFT(Input!I81&amp;REPT(" ",7),7)
&amp;TEXT(Input!J81,"000000000")
&amp;("00")
&amp;Input!K81))</f>
        <v/>
      </c>
    </row>
    <row r="61" spans="1:1" x14ac:dyDescent="0.25">
      <c r="A61" s="23" t="str">
        <f>IF(ISBLANK(Input!A82) + N("Tékkað hvort greiðandi hefur ritað nýja línu, skila blank ef svo er ekki, tékka svo hvort tegund er jafnt og 4"),"",
IF(Input!G82=4,
TEXT(Input!A82,"0000")
&amp;TEXT(Input!B82,"00")
&amp;TEXT(Input!C82,"000000")
&amp;TEXT(Input!D82,"0000")
&amp;TEXT(Input!E82,"00")
&amp;TEXT(Input!F82,"000000")
&amp;Input!G82
&amp;TEXT(Input!H82,"0000000000")
&amp;"  "
&amp;TEXT(Input!I82,"000000"&amp;" ")
&amp;TEXT(Input!J82,"000000000")
&amp;("00")
&amp;Input!K82,
TEXT(Input!A82,"0000")
&amp;TEXT(Input!B82,"00")
&amp;TEXT(Input!C82,"000000")
&amp;TEXT(Input!D82,"0000")
&amp;TEXT(Input!E82,"00")
&amp;TEXT(Input!F82,"000000")
&amp;Input!G82
&amp;TEXT(Input!H82,"0000000000")
&amp;"  "
&amp;LEFT(Input!I82&amp;REPT(" ",7),7)
&amp;TEXT(Input!J82,"000000000")
&amp;("00")
&amp;Input!K82))</f>
        <v/>
      </c>
    </row>
    <row r="62" spans="1:1" x14ac:dyDescent="0.25">
      <c r="A62" s="23" t="str">
        <f>IF(ISBLANK(Input!A83) + N("Tékkað hvort greiðandi hefur ritað nýja línu, skila blank ef svo er ekki, tékka svo hvort tegund er jafnt og 4"),"",
IF(Input!G83=4,
TEXT(Input!A83,"0000")
&amp;TEXT(Input!B83,"00")
&amp;TEXT(Input!C83,"000000")
&amp;TEXT(Input!D83,"0000")
&amp;TEXT(Input!E83,"00")
&amp;TEXT(Input!F83,"000000")
&amp;Input!G83
&amp;TEXT(Input!H83,"0000000000")
&amp;"  "
&amp;TEXT(Input!I83,"000000"&amp;" ")
&amp;TEXT(Input!J83,"000000000")
&amp;("00")
&amp;Input!K83,
TEXT(Input!A83,"0000")
&amp;TEXT(Input!B83,"00")
&amp;TEXT(Input!C83,"000000")
&amp;TEXT(Input!D83,"0000")
&amp;TEXT(Input!E83,"00")
&amp;TEXT(Input!F83,"000000")
&amp;Input!G83
&amp;TEXT(Input!H83,"0000000000")
&amp;"  "
&amp;LEFT(Input!I83&amp;REPT(" ",7),7)
&amp;TEXT(Input!J83,"000000000")
&amp;("00")
&amp;Input!K83))</f>
        <v/>
      </c>
    </row>
    <row r="63" spans="1:1" x14ac:dyDescent="0.25">
      <c r="A63" s="23" t="str">
        <f>IF(ISBLANK(Input!A84) + N("Tékkað hvort greiðandi hefur ritað nýja línu, skila blank ef svo er ekki, tékka svo hvort tegund er jafnt og 4"),"",
IF(Input!G84=4,
TEXT(Input!A84,"0000")
&amp;TEXT(Input!B84,"00")
&amp;TEXT(Input!C84,"000000")
&amp;TEXT(Input!D84,"0000")
&amp;TEXT(Input!E84,"00")
&amp;TEXT(Input!F84,"000000")
&amp;Input!G84
&amp;TEXT(Input!H84,"0000000000")
&amp;"  "
&amp;TEXT(Input!I84,"000000"&amp;" ")
&amp;TEXT(Input!J84,"000000000")
&amp;("00")
&amp;Input!K84,
TEXT(Input!A84,"0000")
&amp;TEXT(Input!B84,"00")
&amp;TEXT(Input!C84,"000000")
&amp;TEXT(Input!D84,"0000")
&amp;TEXT(Input!E84,"00")
&amp;TEXT(Input!F84,"000000")
&amp;Input!G84
&amp;TEXT(Input!H84,"0000000000")
&amp;"  "
&amp;LEFT(Input!I84&amp;REPT(" ",7),7)
&amp;TEXT(Input!J84,"000000000")
&amp;("00")
&amp;Input!K84))</f>
        <v/>
      </c>
    </row>
    <row r="64" spans="1:1" x14ac:dyDescent="0.25">
      <c r="A64" s="23" t="str">
        <f>IF(ISBLANK(Input!A85) + N("Tékkað hvort greiðandi hefur ritað nýja línu, skila blank ef svo er ekki, tékka svo hvort tegund er jafnt og 4"),"",
IF(Input!G85=4,
TEXT(Input!A85,"0000")
&amp;TEXT(Input!B85,"00")
&amp;TEXT(Input!C85,"000000")
&amp;TEXT(Input!D85,"0000")
&amp;TEXT(Input!E85,"00")
&amp;TEXT(Input!F85,"000000")
&amp;Input!G85
&amp;TEXT(Input!H85,"0000000000")
&amp;"  "
&amp;TEXT(Input!I85,"000000"&amp;" ")
&amp;TEXT(Input!J85,"000000000")
&amp;("00")
&amp;Input!K85,
TEXT(Input!A85,"0000")
&amp;TEXT(Input!B85,"00")
&amp;TEXT(Input!C85,"000000")
&amp;TEXT(Input!D85,"0000")
&amp;TEXT(Input!E85,"00")
&amp;TEXT(Input!F85,"000000")
&amp;Input!G85
&amp;TEXT(Input!H85,"0000000000")
&amp;"  "
&amp;LEFT(Input!I85&amp;REPT(" ",7),7)
&amp;TEXT(Input!J85,"000000000")
&amp;("00")
&amp;Input!K85))</f>
        <v/>
      </c>
    </row>
    <row r="65" spans="1:1" x14ac:dyDescent="0.25">
      <c r="A65" s="23" t="str">
        <f>IF(ISBLANK(Input!A86) + N("Tékkað hvort greiðandi hefur ritað nýja línu, skila blank ef svo er ekki, tékka svo hvort tegund er jafnt og 4"),"",
IF(Input!G86=4,
TEXT(Input!A86,"0000")
&amp;TEXT(Input!B86,"00")
&amp;TEXT(Input!C86,"000000")
&amp;TEXT(Input!D86,"0000")
&amp;TEXT(Input!E86,"00")
&amp;TEXT(Input!F86,"000000")
&amp;Input!G86
&amp;TEXT(Input!H86,"0000000000")
&amp;"  "
&amp;TEXT(Input!I86,"000000"&amp;" ")
&amp;TEXT(Input!J86,"000000000")
&amp;("00")
&amp;Input!K86,
TEXT(Input!A86,"0000")
&amp;TEXT(Input!B86,"00")
&amp;TEXT(Input!C86,"000000")
&amp;TEXT(Input!D86,"0000")
&amp;TEXT(Input!E86,"00")
&amp;TEXT(Input!F86,"000000")
&amp;Input!G86
&amp;TEXT(Input!H86,"0000000000")
&amp;"  "
&amp;LEFT(Input!I86&amp;REPT(" ",7),7)
&amp;TEXT(Input!J86,"000000000")
&amp;("00")
&amp;Input!K86))</f>
        <v/>
      </c>
    </row>
    <row r="66" spans="1:1" x14ac:dyDescent="0.25">
      <c r="A66" s="23" t="str">
        <f>IF(ISBLANK(Input!A87) + N("Tékkað hvort greiðandi hefur ritað nýja línu, skila blank ef svo er ekki, tékka svo hvort tegund er jafnt og 4"),"",
IF(Input!G87=4,
TEXT(Input!A87,"0000")
&amp;TEXT(Input!B87,"00")
&amp;TEXT(Input!C87,"000000")
&amp;TEXT(Input!D87,"0000")
&amp;TEXT(Input!E87,"00")
&amp;TEXT(Input!F87,"000000")
&amp;Input!G87
&amp;TEXT(Input!H87,"0000000000")
&amp;"  "
&amp;TEXT(Input!I87,"000000"&amp;" ")
&amp;TEXT(Input!J87,"000000000")
&amp;("00")
&amp;Input!K87,
TEXT(Input!A87,"0000")
&amp;TEXT(Input!B87,"00")
&amp;TEXT(Input!C87,"000000")
&amp;TEXT(Input!D87,"0000")
&amp;TEXT(Input!E87,"00")
&amp;TEXT(Input!F87,"000000")
&amp;Input!G87
&amp;TEXT(Input!H87,"0000000000")
&amp;"  "
&amp;LEFT(Input!I87&amp;REPT(" ",7),7)
&amp;TEXT(Input!J87,"000000000")
&amp;("00")
&amp;Input!K87))</f>
        <v/>
      </c>
    </row>
    <row r="67" spans="1:1" x14ac:dyDescent="0.25">
      <c r="A67" s="23" t="str">
        <f>IF(ISBLANK(Input!A88) + N("Tékkað hvort greiðandi hefur ritað nýja línu, skila blank ef svo er ekki, tékka svo hvort tegund er jafnt og 4"),"",
IF(Input!G88=4,
TEXT(Input!A88,"0000")
&amp;TEXT(Input!B88,"00")
&amp;TEXT(Input!C88,"000000")
&amp;TEXT(Input!D88,"0000")
&amp;TEXT(Input!E88,"00")
&amp;TEXT(Input!F88,"000000")
&amp;Input!G88
&amp;TEXT(Input!H88,"0000000000")
&amp;"  "
&amp;TEXT(Input!I88,"000000"&amp;" ")
&amp;TEXT(Input!J88,"000000000")
&amp;("00")
&amp;Input!K88,
TEXT(Input!A88,"0000")
&amp;TEXT(Input!B88,"00")
&amp;TEXT(Input!C88,"000000")
&amp;TEXT(Input!D88,"0000")
&amp;TEXT(Input!E88,"00")
&amp;TEXT(Input!F88,"000000")
&amp;Input!G88
&amp;TEXT(Input!H88,"0000000000")
&amp;"  "
&amp;LEFT(Input!I88&amp;REPT(" ",7),7)
&amp;TEXT(Input!J88,"000000000")
&amp;("00")
&amp;Input!K88))</f>
        <v/>
      </c>
    </row>
    <row r="68" spans="1:1" x14ac:dyDescent="0.25">
      <c r="A68" s="23" t="str">
        <f>IF(ISBLANK(Input!A89) + N("Tékkað hvort greiðandi hefur ritað nýja línu, skila blank ef svo er ekki, tékka svo hvort tegund er jafnt og 4"),"",
IF(Input!G89=4,
TEXT(Input!A89,"0000")
&amp;TEXT(Input!B89,"00")
&amp;TEXT(Input!C89,"000000")
&amp;TEXT(Input!D89,"0000")
&amp;TEXT(Input!E89,"00")
&amp;TEXT(Input!F89,"000000")
&amp;Input!G89
&amp;TEXT(Input!H89,"0000000000")
&amp;"  "
&amp;TEXT(Input!I89,"000000"&amp;" ")
&amp;TEXT(Input!J89,"000000000")
&amp;("00")
&amp;Input!K89,
TEXT(Input!A89,"0000")
&amp;TEXT(Input!B89,"00")
&amp;TEXT(Input!C89,"000000")
&amp;TEXT(Input!D89,"0000")
&amp;TEXT(Input!E89,"00")
&amp;TEXT(Input!F89,"000000")
&amp;Input!G89
&amp;TEXT(Input!H89,"0000000000")
&amp;"  "
&amp;LEFT(Input!I89&amp;REPT(" ",7),7)
&amp;TEXT(Input!J89,"000000000")
&amp;("00")
&amp;Input!K89))</f>
        <v/>
      </c>
    </row>
    <row r="69" spans="1:1" x14ac:dyDescent="0.25">
      <c r="A69" s="23" t="str">
        <f>IF(ISBLANK(Input!A90) + N("Tékkað hvort greiðandi hefur ritað nýja línu, skila blank ef svo er ekki, tékka svo hvort tegund er jafnt og 4"),"",
IF(Input!G90=4,
TEXT(Input!A90,"0000")
&amp;TEXT(Input!B90,"00")
&amp;TEXT(Input!C90,"000000")
&amp;TEXT(Input!D90,"0000")
&amp;TEXT(Input!E90,"00")
&amp;TEXT(Input!F90,"000000")
&amp;Input!G90
&amp;TEXT(Input!H90,"0000000000")
&amp;"  "
&amp;TEXT(Input!I90,"000000"&amp;" ")
&amp;TEXT(Input!J90,"000000000")
&amp;("00")
&amp;Input!K90,
TEXT(Input!A90,"0000")
&amp;TEXT(Input!B90,"00")
&amp;TEXT(Input!C90,"000000")
&amp;TEXT(Input!D90,"0000")
&amp;TEXT(Input!E90,"00")
&amp;TEXT(Input!F90,"000000")
&amp;Input!G90
&amp;TEXT(Input!H90,"0000000000")
&amp;"  "
&amp;LEFT(Input!I90&amp;REPT(" ",7),7)
&amp;TEXT(Input!J90,"000000000")
&amp;("00")
&amp;Input!K90))</f>
        <v/>
      </c>
    </row>
    <row r="70" spans="1:1" x14ac:dyDescent="0.25">
      <c r="A70" s="23" t="str">
        <f>IF(ISBLANK(Input!A91) + N("Tékkað hvort greiðandi hefur ritað nýja línu, skila blank ef svo er ekki, tékka svo hvort tegund er jafnt og 4"),"",
IF(Input!G91=4,
TEXT(Input!A91,"0000")
&amp;TEXT(Input!B91,"00")
&amp;TEXT(Input!C91,"000000")
&amp;TEXT(Input!D91,"0000")
&amp;TEXT(Input!E91,"00")
&amp;TEXT(Input!F91,"000000")
&amp;Input!G91
&amp;TEXT(Input!H91,"0000000000")
&amp;"  "
&amp;TEXT(Input!I91,"000000"&amp;" ")
&amp;TEXT(Input!J91,"000000000")
&amp;("00")
&amp;Input!K91,
TEXT(Input!A91,"0000")
&amp;TEXT(Input!B91,"00")
&amp;TEXT(Input!C91,"000000")
&amp;TEXT(Input!D91,"0000")
&amp;TEXT(Input!E91,"00")
&amp;TEXT(Input!F91,"000000")
&amp;Input!G91
&amp;TEXT(Input!H91,"0000000000")
&amp;"  "
&amp;LEFT(Input!I91&amp;REPT(" ",7),7)
&amp;TEXT(Input!J91,"000000000")
&amp;("00")
&amp;Input!K91))</f>
        <v/>
      </c>
    </row>
    <row r="71" spans="1:1" x14ac:dyDescent="0.25">
      <c r="A71" s="23" t="str">
        <f>IF(ISBLANK(Input!A92) + N("Tékkað hvort greiðandi hefur ritað nýja línu, skila blank ef svo er ekki, tékka svo hvort tegund er jafnt og 4"),"",
IF(Input!G92=4,
TEXT(Input!A92,"0000")
&amp;TEXT(Input!B92,"00")
&amp;TEXT(Input!C92,"000000")
&amp;TEXT(Input!D92,"0000")
&amp;TEXT(Input!E92,"00")
&amp;TEXT(Input!F92,"000000")
&amp;Input!G92
&amp;TEXT(Input!H92,"0000000000")
&amp;"  "
&amp;TEXT(Input!I92,"000000"&amp;" ")
&amp;TEXT(Input!J92,"000000000")
&amp;("00")
&amp;Input!K92,
TEXT(Input!A92,"0000")
&amp;TEXT(Input!B92,"00")
&amp;TEXT(Input!C92,"000000")
&amp;TEXT(Input!D92,"0000")
&amp;TEXT(Input!E92,"00")
&amp;TEXT(Input!F92,"000000")
&amp;Input!G92
&amp;TEXT(Input!H92,"0000000000")
&amp;"  "
&amp;LEFT(Input!I92&amp;REPT(" ",7),7)
&amp;TEXT(Input!J92,"000000000")
&amp;("00")
&amp;Input!K92))</f>
        <v/>
      </c>
    </row>
    <row r="72" spans="1:1" x14ac:dyDescent="0.25">
      <c r="A72" s="23" t="str">
        <f>IF(ISBLANK(Input!A93) + N("Tékkað hvort greiðandi hefur ritað nýja línu, skila blank ef svo er ekki, tékka svo hvort tegund er jafnt og 4"),"",
IF(Input!G93=4,
TEXT(Input!A93,"0000")
&amp;TEXT(Input!B93,"00")
&amp;TEXT(Input!C93,"000000")
&amp;TEXT(Input!D93,"0000")
&amp;TEXT(Input!E93,"00")
&amp;TEXT(Input!F93,"000000")
&amp;Input!G93
&amp;TEXT(Input!H93,"0000000000")
&amp;"  "
&amp;TEXT(Input!I93,"000000"&amp;" ")
&amp;TEXT(Input!J93,"000000000")
&amp;("00")
&amp;Input!K93,
TEXT(Input!A93,"0000")
&amp;TEXT(Input!B93,"00")
&amp;TEXT(Input!C93,"000000")
&amp;TEXT(Input!D93,"0000")
&amp;TEXT(Input!E93,"00")
&amp;TEXT(Input!F93,"000000")
&amp;Input!G93
&amp;TEXT(Input!H93,"0000000000")
&amp;"  "
&amp;LEFT(Input!I93&amp;REPT(" ",7),7)
&amp;TEXT(Input!J93,"000000000")
&amp;("00")
&amp;Input!K93))</f>
        <v/>
      </c>
    </row>
    <row r="73" spans="1:1" x14ac:dyDescent="0.25">
      <c r="A73" s="23" t="str">
        <f>IF(ISBLANK(Input!A94) + N("Tékkað hvort greiðandi hefur ritað nýja línu, skila blank ef svo er ekki, tékka svo hvort tegund er jafnt og 4"),"",
IF(Input!G94=4,
TEXT(Input!A94,"0000")
&amp;TEXT(Input!B94,"00")
&amp;TEXT(Input!C94,"000000")
&amp;TEXT(Input!D94,"0000")
&amp;TEXT(Input!E94,"00")
&amp;TEXT(Input!F94,"000000")
&amp;Input!G94
&amp;TEXT(Input!H94,"0000000000")
&amp;"  "
&amp;TEXT(Input!I94,"000000"&amp;" ")
&amp;TEXT(Input!J94,"000000000")
&amp;("00")
&amp;Input!K94,
TEXT(Input!A94,"0000")
&amp;TEXT(Input!B94,"00")
&amp;TEXT(Input!C94,"000000")
&amp;TEXT(Input!D94,"0000")
&amp;TEXT(Input!E94,"00")
&amp;TEXT(Input!F94,"000000")
&amp;Input!G94
&amp;TEXT(Input!H94,"0000000000")
&amp;"  "
&amp;LEFT(Input!I94&amp;REPT(" ",7),7)
&amp;TEXT(Input!J94,"000000000")
&amp;("00")
&amp;Input!K94))</f>
        <v/>
      </c>
    </row>
    <row r="74" spans="1:1" x14ac:dyDescent="0.25">
      <c r="A74" s="23" t="str">
        <f>IF(ISBLANK(Input!A95) + N("Tékkað hvort greiðandi hefur ritað nýja línu, skila blank ef svo er ekki, tékka svo hvort tegund er jafnt og 4"),"",
IF(Input!G95=4,
TEXT(Input!A95,"0000")
&amp;TEXT(Input!B95,"00")
&amp;TEXT(Input!C95,"000000")
&amp;TEXT(Input!D95,"0000")
&amp;TEXT(Input!E95,"00")
&amp;TEXT(Input!F95,"000000")
&amp;Input!G95
&amp;TEXT(Input!H95,"0000000000")
&amp;"  "
&amp;TEXT(Input!I95,"000000"&amp;" ")
&amp;TEXT(Input!J95,"000000000")
&amp;("00")
&amp;Input!K95,
TEXT(Input!A95,"0000")
&amp;TEXT(Input!B95,"00")
&amp;TEXT(Input!C95,"000000")
&amp;TEXT(Input!D95,"0000")
&amp;TEXT(Input!E95,"00")
&amp;TEXT(Input!F95,"000000")
&amp;Input!G95
&amp;TEXT(Input!H95,"0000000000")
&amp;"  "
&amp;LEFT(Input!I95&amp;REPT(" ",7),7)
&amp;TEXT(Input!J95,"000000000")
&amp;("00")
&amp;Input!K95))</f>
        <v/>
      </c>
    </row>
    <row r="75" spans="1:1" x14ac:dyDescent="0.25">
      <c r="A75" s="23" t="str">
        <f>IF(ISBLANK(Input!A96) + N("Tékkað hvort greiðandi hefur ritað nýja línu, skila blank ef svo er ekki, tékka svo hvort tegund er jafnt og 4"),"",
IF(Input!G96=4,
TEXT(Input!A96,"0000")
&amp;TEXT(Input!B96,"00")
&amp;TEXT(Input!C96,"000000")
&amp;TEXT(Input!D96,"0000")
&amp;TEXT(Input!E96,"00")
&amp;TEXT(Input!F96,"000000")
&amp;Input!G96
&amp;TEXT(Input!H96,"0000000000")
&amp;"  "
&amp;TEXT(Input!I96,"000000"&amp;" ")
&amp;TEXT(Input!J96,"000000000")
&amp;("00")
&amp;Input!K96,
TEXT(Input!A96,"0000")
&amp;TEXT(Input!B96,"00")
&amp;TEXT(Input!C96,"000000")
&amp;TEXT(Input!D96,"0000")
&amp;TEXT(Input!E96,"00")
&amp;TEXT(Input!F96,"000000")
&amp;Input!G96
&amp;TEXT(Input!H96,"0000000000")
&amp;"  "
&amp;LEFT(Input!I96&amp;REPT(" ",7),7)
&amp;TEXT(Input!J96,"000000000")
&amp;("00")
&amp;Input!K96))</f>
        <v/>
      </c>
    </row>
    <row r="76" spans="1:1" x14ac:dyDescent="0.25">
      <c r="A76" s="23" t="str">
        <f>IF(ISBLANK(Input!A97) + N("Tékkað hvort greiðandi hefur ritað nýja línu, skila blank ef svo er ekki, tékka svo hvort tegund er jafnt og 4"),"",
IF(Input!G97=4,
TEXT(Input!A97,"0000")
&amp;TEXT(Input!B97,"00")
&amp;TEXT(Input!C97,"000000")
&amp;TEXT(Input!D97,"0000")
&amp;TEXT(Input!E97,"00")
&amp;TEXT(Input!F97,"000000")
&amp;Input!G97
&amp;TEXT(Input!H97,"0000000000")
&amp;"  "
&amp;TEXT(Input!I97,"000000"&amp;" ")
&amp;TEXT(Input!J97,"000000000")
&amp;("00")
&amp;Input!K97,
TEXT(Input!A97,"0000")
&amp;TEXT(Input!B97,"00")
&amp;TEXT(Input!C97,"000000")
&amp;TEXT(Input!D97,"0000")
&amp;TEXT(Input!E97,"00")
&amp;TEXT(Input!F97,"000000")
&amp;Input!G97
&amp;TEXT(Input!H97,"0000000000")
&amp;"  "
&amp;LEFT(Input!I97&amp;REPT(" ",7),7)
&amp;TEXT(Input!J97,"000000000")
&amp;("00")
&amp;Input!K97))</f>
        <v/>
      </c>
    </row>
    <row r="77" spans="1:1" x14ac:dyDescent="0.25">
      <c r="A77" s="23" t="str">
        <f>IF(ISBLANK(Input!A98) + N("Tékkað hvort greiðandi hefur ritað nýja línu, skila blank ef svo er ekki, tékka svo hvort tegund er jafnt og 4"),"",
IF(Input!G98=4,
TEXT(Input!A98,"0000")
&amp;TEXT(Input!B98,"00")
&amp;TEXT(Input!C98,"000000")
&amp;TEXT(Input!D98,"0000")
&amp;TEXT(Input!E98,"00")
&amp;TEXT(Input!F98,"000000")
&amp;Input!G98
&amp;TEXT(Input!H98,"0000000000")
&amp;"  "
&amp;TEXT(Input!I98,"000000"&amp;" ")
&amp;TEXT(Input!J98,"000000000")
&amp;("00")
&amp;Input!K98,
TEXT(Input!A98,"0000")
&amp;TEXT(Input!B98,"00")
&amp;TEXT(Input!C98,"000000")
&amp;TEXT(Input!D98,"0000")
&amp;TEXT(Input!E98,"00")
&amp;TEXT(Input!F98,"000000")
&amp;Input!G98
&amp;TEXT(Input!H98,"0000000000")
&amp;"  "
&amp;LEFT(Input!I98&amp;REPT(" ",7),7)
&amp;TEXT(Input!J98,"000000000")
&amp;("00")
&amp;Input!K98))</f>
        <v/>
      </c>
    </row>
    <row r="78" spans="1:1" x14ac:dyDescent="0.25">
      <c r="A78" s="23" t="str">
        <f>IF(ISBLANK(Input!A99) + N("Tékkað hvort greiðandi hefur ritað nýja línu, skila blank ef svo er ekki, tékka svo hvort tegund er jafnt og 4"),"",
IF(Input!G99=4,
TEXT(Input!A99,"0000")
&amp;TEXT(Input!B99,"00")
&amp;TEXT(Input!C99,"000000")
&amp;TEXT(Input!D99,"0000")
&amp;TEXT(Input!E99,"00")
&amp;TEXT(Input!F99,"000000")
&amp;Input!G99
&amp;TEXT(Input!H99,"0000000000")
&amp;"  "
&amp;TEXT(Input!I99,"000000"&amp;" ")
&amp;TEXT(Input!J99,"000000000")
&amp;("00")
&amp;Input!K99,
TEXT(Input!A99,"0000")
&amp;TEXT(Input!B99,"00")
&amp;TEXT(Input!C99,"000000")
&amp;TEXT(Input!D99,"0000")
&amp;TEXT(Input!E99,"00")
&amp;TEXT(Input!F99,"000000")
&amp;Input!G99
&amp;TEXT(Input!H99,"0000000000")
&amp;"  "
&amp;LEFT(Input!I99&amp;REPT(" ",7),7)
&amp;TEXT(Input!J99,"000000000")
&amp;("00")
&amp;Input!K99))</f>
        <v/>
      </c>
    </row>
    <row r="79" spans="1:1" x14ac:dyDescent="0.25">
      <c r="A79" s="23" t="str">
        <f>IF(ISBLANK(Input!A100) + N("Tékkað hvort greiðandi hefur ritað nýja línu, skila blank ef svo er ekki, tékka svo hvort tegund er jafnt og 4"),"",
IF(Input!G100=4,
TEXT(Input!A100,"0000")
&amp;TEXT(Input!B100,"00")
&amp;TEXT(Input!C100,"000000")
&amp;TEXT(Input!D100,"0000")
&amp;TEXT(Input!E100,"00")
&amp;TEXT(Input!F100,"000000")
&amp;Input!G100
&amp;TEXT(Input!H100,"0000000000")
&amp;"  "
&amp;TEXT(Input!I100,"000000"&amp;" ")
&amp;TEXT(Input!J100,"000000000")
&amp;("00")
&amp;Input!K100,
TEXT(Input!A100,"0000")
&amp;TEXT(Input!B100,"00")
&amp;TEXT(Input!C100,"000000")
&amp;TEXT(Input!D100,"0000")
&amp;TEXT(Input!E100,"00")
&amp;TEXT(Input!F100,"000000")
&amp;Input!G100
&amp;TEXT(Input!H100,"0000000000")
&amp;"  "
&amp;LEFT(Input!I100&amp;REPT(" ",7),7)
&amp;TEXT(Input!J100,"000000000")
&amp;("00")
&amp;Input!K100))</f>
        <v/>
      </c>
    </row>
    <row r="80" spans="1:1" x14ac:dyDescent="0.25">
      <c r="A80" s="23" t="str">
        <f>IF(ISBLANK(Input!A101) + N("Tékkað hvort greiðandi hefur ritað nýja línu, skila blank ef svo er ekki, tékka svo hvort tegund er jafnt og 4"),"",
IF(Input!G101=4,
TEXT(Input!A101,"0000")
&amp;TEXT(Input!B101,"00")
&amp;TEXT(Input!C101,"000000")
&amp;TEXT(Input!D101,"0000")
&amp;TEXT(Input!E101,"00")
&amp;TEXT(Input!F101,"000000")
&amp;Input!G101
&amp;TEXT(Input!H101,"0000000000")
&amp;"  "
&amp;TEXT(Input!I101,"000000"&amp;" ")
&amp;TEXT(Input!J101,"000000000")
&amp;("00")
&amp;Input!K101,
TEXT(Input!A101,"0000")
&amp;TEXT(Input!B101,"00")
&amp;TEXT(Input!C101,"000000")
&amp;TEXT(Input!D101,"0000")
&amp;TEXT(Input!E101,"00")
&amp;TEXT(Input!F101,"000000")
&amp;Input!G101
&amp;TEXT(Input!H101,"0000000000")
&amp;"  "
&amp;LEFT(Input!I101&amp;REPT(" ",7),7)
&amp;TEXT(Input!J101,"000000000")
&amp;("00")
&amp;Input!K101))</f>
        <v/>
      </c>
    </row>
    <row r="81" spans="1:1" x14ac:dyDescent="0.25">
      <c r="A81" s="23" t="str">
        <f>IF(ISBLANK(Input!A102) + N("Tékkað hvort greiðandi hefur ritað nýja línu, skila blank ef svo er ekki, tékka svo hvort tegund er jafnt og 4"),"",
IF(Input!G102=4,
TEXT(Input!A102,"0000")
&amp;TEXT(Input!B102,"00")
&amp;TEXT(Input!C102,"000000")
&amp;TEXT(Input!D102,"0000")
&amp;TEXT(Input!E102,"00")
&amp;TEXT(Input!F102,"000000")
&amp;Input!G102
&amp;TEXT(Input!H102,"0000000000")
&amp;"  "
&amp;TEXT(Input!I102,"000000"&amp;" ")
&amp;TEXT(Input!J102,"000000000")
&amp;("00")
&amp;Input!K102,
TEXT(Input!A102,"0000")
&amp;TEXT(Input!B102,"00")
&amp;TEXT(Input!C102,"000000")
&amp;TEXT(Input!D102,"0000")
&amp;TEXT(Input!E102,"00")
&amp;TEXT(Input!F102,"000000")
&amp;Input!G102
&amp;TEXT(Input!H102,"0000000000")
&amp;"  "
&amp;LEFT(Input!I102&amp;REPT(" ",7),7)
&amp;TEXT(Input!J102,"000000000")
&amp;("00")
&amp;Input!K102))</f>
        <v/>
      </c>
    </row>
    <row r="82" spans="1:1" x14ac:dyDescent="0.25">
      <c r="A82" s="23" t="str">
        <f>IF(ISBLANK(Input!A103) + N("Tékkað hvort greiðandi hefur ritað nýja línu, skila blank ef svo er ekki, tékka svo hvort tegund er jafnt og 4"),"",
IF(Input!G103=4,
TEXT(Input!A103,"0000")
&amp;TEXT(Input!B103,"00")
&amp;TEXT(Input!C103,"000000")
&amp;TEXT(Input!D103,"0000")
&amp;TEXT(Input!E103,"00")
&amp;TEXT(Input!F103,"000000")
&amp;Input!G103
&amp;TEXT(Input!H103,"0000000000")
&amp;"  "
&amp;TEXT(Input!I103,"000000"&amp;" ")
&amp;TEXT(Input!J103,"000000000")
&amp;("00")
&amp;Input!K103,
TEXT(Input!A103,"0000")
&amp;TEXT(Input!B103,"00")
&amp;TEXT(Input!C103,"000000")
&amp;TEXT(Input!D103,"0000")
&amp;TEXT(Input!E103,"00")
&amp;TEXT(Input!F103,"000000")
&amp;Input!G103
&amp;TEXT(Input!H103,"0000000000")
&amp;"  "
&amp;LEFT(Input!I103&amp;REPT(" ",7),7)
&amp;TEXT(Input!J103,"000000000")
&amp;("00")
&amp;Input!K103))</f>
        <v/>
      </c>
    </row>
    <row r="83" spans="1:1" x14ac:dyDescent="0.25">
      <c r="A83" s="23" t="str">
        <f>IF(ISBLANK(Input!A104) + N("Tékkað hvort greiðandi hefur ritað nýja línu, skila blank ef svo er ekki, tékka svo hvort tegund er jafnt og 4"),"",
IF(Input!G104=4,
TEXT(Input!A104,"0000")
&amp;TEXT(Input!B104,"00")
&amp;TEXT(Input!C104,"000000")
&amp;TEXT(Input!D104,"0000")
&amp;TEXT(Input!E104,"00")
&amp;TEXT(Input!F104,"000000")
&amp;Input!G104
&amp;TEXT(Input!H104,"0000000000")
&amp;"  "
&amp;TEXT(Input!I104,"000000"&amp;" ")
&amp;TEXT(Input!J104,"000000000")
&amp;("00")
&amp;Input!K104,
TEXT(Input!A104,"0000")
&amp;TEXT(Input!B104,"00")
&amp;TEXT(Input!C104,"000000")
&amp;TEXT(Input!D104,"0000")
&amp;TEXT(Input!E104,"00")
&amp;TEXT(Input!F104,"000000")
&amp;Input!G104
&amp;TEXT(Input!H104,"0000000000")
&amp;"  "
&amp;LEFT(Input!I104&amp;REPT(" ",7),7)
&amp;TEXT(Input!J104,"000000000")
&amp;("00")
&amp;Input!K104))</f>
        <v/>
      </c>
    </row>
    <row r="84" spans="1:1" x14ac:dyDescent="0.25">
      <c r="A84" s="23" t="str">
        <f>IF(ISBLANK(Input!A105) + N("Tékkað hvort greiðandi hefur ritað nýja línu, skila blank ef svo er ekki, tékka svo hvort tegund er jafnt og 4"),"",
IF(Input!G105=4,
TEXT(Input!A105,"0000")
&amp;TEXT(Input!B105,"00")
&amp;TEXT(Input!C105,"000000")
&amp;TEXT(Input!D105,"0000")
&amp;TEXT(Input!E105,"00")
&amp;TEXT(Input!F105,"000000")
&amp;Input!G105
&amp;TEXT(Input!H105,"0000000000")
&amp;"  "
&amp;TEXT(Input!I105,"000000"&amp;" ")
&amp;TEXT(Input!J105,"000000000")
&amp;("00")
&amp;Input!K105,
TEXT(Input!A105,"0000")
&amp;TEXT(Input!B105,"00")
&amp;TEXT(Input!C105,"000000")
&amp;TEXT(Input!D105,"0000")
&amp;TEXT(Input!E105,"00")
&amp;TEXT(Input!F105,"000000")
&amp;Input!G105
&amp;TEXT(Input!H105,"0000000000")
&amp;"  "
&amp;LEFT(Input!I105&amp;REPT(" ",7),7)
&amp;TEXT(Input!J105,"000000000")
&amp;("00")
&amp;Input!K105))</f>
        <v/>
      </c>
    </row>
    <row r="85" spans="1:1" x14ac:dyDescent="0.25">
      <c r="A85" s="23" t="str">
        <f>IF(ISBLANK(Input!A106) + N("Tékkað hvort greiðandi hefur ritað nýja línu, skila blank ef svo er ekki, tékka svo hvort tegund er jafnt og 4"),"",
IF(Input!G106=4,
TEXT(Input!A106,"0000")
&amp;TEXT(Input!B106,"00")
&amp;TEXT(Input!C106,"000000")
&amp;TEXT(Input!D106,"0000")
&amp;TEXT(Input!E106,"00")
&amp;TEXT(Input!F106,"000000")
&amp;Input!G106
&amp;TEXT(Input!H106,"0000000000")
&amp;"  "
&amp;TEXT(Input!I106,"000000"&amp;" ")
&amp;TEXT(Input!J106,"000000000")
&amp;("00")
&amp;Input!K106,
TEXT(Input!A106,"0000")
&amp;TEXT(Input!B106,"00")
&amp;TEXT(Input!C106,"000000")
&amp;TEXT(Input!D106,"0000")
&amp;TEXT(Input!E106,"00")
&amp;TEXT(Input!F106,"000000")
&amp;Input!G106
&amp;TEXT(Input!H106,"0000000000")
&amp;"  "
&amp;LEFT(Input!I106&amp;REPT(" ",7),7)
&amp;TEXT(Input!J106,"000000000")
&amp;("00")
&amp;Input!K106))</f>
        <v/>
      </c>
    </row>
    <row r="86" spans="1:1" x14ac:dyDescent="0.25">
      <c r="A86" s="23" t="str">
        <f>IF(ISBLANK(Input!A107) + N("Tékkað hvort greiðandi hefur ritað nýja línu, skila blank ef svo er ekki, tékka svo hvort tegund er jafnt og 4"),"",
IF(Input!G107=4,
TEXT(Input!A107,"0000")
&amp;TEXT(Input!B107,"00")
&amp;TEXT(Input!C107,"000000")
&amp;TEXT(Input!D107,"0000")
&amp;TEXT(Input!E107,"00")
&amp;TEXT(Input!F107,"000000")
&amp;Input!G107
&amp;TEXT(Input!H107,"0000000000")
&amp;"  "
&amp;TEXT(Input!I107,"000000"&amp;" ")
&amp;TEXT(Input!J107,"000000000")
&amp;("00")
&amp;Input!K107,
TEXT(Input!A107,"0000")
&amp;TEXT(Input!B107,"00")
&amp;TEXT(Input!C107,"000000")
&amp;TEXT(Input!D107,"0000")
&amp;TEXT(Input!E107,"00")
&amp;TEXT(Input!F107,"000000")
&amp;Input!G107
&amp;TEXT(Input!H107,"0000000000")
&amp;"  "
&amp;LEFT(Input!I107&amp;REPT(" ",7),7)
&amp;TEXT(Input!J107,"000000000")
&amp;("00")
&amp;Input!K107))</f>
        <v/>
      </c>
    </row>
    <row r="87" spans="1:1" x14ac:dyDescent="0.25">
      <c r="A87" s="23" t="str">
        <f>IF(ISBLANK(Input!A108) + N("Tékkað hvort greiðandi hefur ritað nýja línu, skila blank ef svo er ekki, tékka svo hvort tegund er jafnt og 4"),"",
IF(Input!G108=4,
TEXT(Input!A108,"0000")
&amp;TEXT(Input!B108,"00")
&amp;TEXT(Input!C108,"000000")
&amp;TEXT(Input!D108,"0000")
&amp;TEXT(Input!E108,"00")
&amp;TEXT(Input!F108,"000000")
&amp;Input!G108
&amp;TEXT(Input!H108,"0000000000")
&amp;"  "
&amp;TEXT(Input!I108,"000000"&amp;" ")
&amp;TEXT(Input!J108,"000000000")
&amp;("00")
&amp;Input!K108,
TEXT(Input!A108,"0000")
&amp;TEXT(Input!B108,"00")
&amp;TEXT(Input!C108,"000000")
&amp;TEXT(Input!D108,"0000")
&amp;TEXT(Input!E108,"00")
&amp;TEXT(Input!F108,"000000")
&amp;Input!G108
&amp;TEXT(Input!H108,"0000000000")
&amp;"  "
&amp;LEFT(Input!I108&amp;REPT(" ",7),7)
&amp;TEXT(Input!J108,"000000000")
&amp;("00")
&amp;Input!K108))</f>
        <v/>
      </c>
    </row>
    <row r="88" spans="1:1" x14ac:dyDescent="0.25">
      <c r="A88" s="23" t="str">
        <f>IF(ISBLANK(Input!A109) + N("Tékkað hvort greiðandi hefur ritað nýja línu, skila blank ef svo er ekki, tékka svo hvort tegund er jafnt og 4"),"",
IF(Input!G109=4,
TEXT(Input!A109,"0000")
&amp;TEXT(Input!B109,"00")
&amp;TEXT(Input!C109,"000000")
&amp;TEXT(Input!D109,"0000")
&amp;TEXT(Input!E109,"00")
&amp;TEXT(Input!F109,"000000")
&amp;Input!G109
&amp;TEXT(Input!H109,"0000000000")
&amp;"  "
&amp;TEXT(Input!I109,"000000"&amp;" ")
&amp;TEXT(Input!J109,"000000000")
&amp;("00")
&amp;Input!K109,
TEXT(Input!A109,"0000")
&amp;TEXT(Input!B109,"00")
&amp;TEXT(Input!C109,"000000")
&amp;TEXT(Input!D109,"0000")
&amp;TEXT(Input!E109,"00")
&amp;TEXT(Input!F109,"000000")
&amp;Input!G109
&amp;TEXT(Input!H109,"0000000000")
&amp;"  "
&amp;LEFT(Input!I109&amp;REPT(" ",7),7)
&amp;TEXT(Input!J109,"000000000")
&amp;("00")
&amp;Input!K109))</f>
        <v/>
      </c>
    </row>
    <row r="89" spans="1:1" x14ac:dyDescent="0.25">
      <c r="A89" s="23" t="str">
        <f>IF(ISBLANK(Input!A110) + N("Tékkað hvort greiðandi hefur ritað nýja línu, skila blank ef svo er ekki, tékka svo hvort tegund er jafnt og 4"),"",
IF(Input!G110=4,
TEXT(Input!A110,"0000")
&amp;TEXT(Input!B110,"00")
&amp;TEXT(Input!C110,"000000")
&amp;TEXT(Input!D110,"0000")
&amp;TEXT(Input!E110,"00")
&amp;TEXT(Input!F110,"000000")
&amp;Input!G110
&amp;TEXT(Input!H110,"0000000000")
&amp;"  "
&amp;TEXT(Input!I110,"000000"&amp;" ")
&amp;TEXT(Input!J110,"000000000")
&amp;("00")
&amp;Input!K110,
TEXT(Input!A110,"0000")
&amp;TEXT(Input!B110,"00")
&amp;TEXT(Input!C110,"000000")
&amp;TEXT(Input!D110,"0000")
&amp;TEXT(Input!E110,"00")
&amp;TEXT(Input!F110,"000000")
&amp;Input!G110
&amp;TEXT(Input!H110,"0000000000")
&amp;"  "
&amp;LEFT(Input!I110&amp;REPT(" ",7),7)
&amp;TEXT(Input!J110,"000000000")
&amp;("00")
&amp;Input!K110))</f>
        <v/>
      </c>
    </row>
    <row r="90" spans="1:1" x14ac:dyDescent="0.25">
      <c r="A90" s="23" t="str">
        <f>IF(ISBLANK(Input!A111) + N("Tékkað hvort greiðandi hefur ritað nýja línu, skila blank ef svo er ekki, tékka svo hvort tegund er jafnt og 4"),"",
IF(Input!G111=4,
TEXT(Input!A111,"0000")
&amp;TEXT(Input!B111,"00")
&amp;TEXT(Input!C111,"000000")
&amp;TEXT(Input!D111,"0000")
&amp;TEXT(Input!E111,"00")
&amp;TEXT(Input!F111,"000000")
&amp;Input!G111
&amp;TEXT(Input!H111,"0000000000")
&amp;"  "
&amp;TEXT(Input!I111,"000000"&amp;" ")
&amp;TEXT(Input!J111,"000000000")
&amp;("00")
&amp;Input!K111,
TEXT(Input!A111,"0000")
&amp;TEXT(Input!B111,"00")
&amp;TEXT(Input!C111,"000000")
&amp;TEXT(Input!D111,"0000")
&amp;TEXT(Input!E111,"00")
&amp;TEXT(Input!F111,"000000")
&amp;Input!G111
&amp;TEXT(Input!H111,"0000000000")
&amp;"  "
&amp;LEFT(Input!I111&amp;REPT(" ",7),7)
&amp;TEXT(Input!J111,"000000000")
&amp;("00")
&amp;Input!K111))</f>
        <v/>
      </c>
    </row>
    <row r="91" spans="1:1" x14ac:dyDescent="0.25">
      <c r="A91" s="23" t="str">
        <f>IF(ISBLANK(Input!A112) + N("Tékkað hvort greiðandi hefur ritað nýja línu, skila blank ef svo er ekki, tékka svo hvort tegund er jafnt og 4"),"",
IF(Input!G112=4,
TEXT(Input!A112,"0000")
&amp;TEXT(Input!B112,"00")
&amp;TEXT(Input!C112,"000000")
&amp;TEXT(Input!D112,"0000")
&amp;TEXT(Input!E112,"00")
&amp;TEXT(Input!F112,"000000")
&amp;Input!G112
&amp;TEXT(Input!H112,"0000000000")
&amp;"  "
&amp;TEXT(Input!I112,"000000"&amp;" ")
&amp;TEXT(Input!J112,"000000000")
&amp;("00")
&amp;Input!K112,
TEXT(Input!A112,"0000")
&amp;TEXT(Input!B112,"00")
&amp;TEXT(Input!C112,"000000")
&amp;TEXT(Input!D112,"0000")
&amp;TEXT(Input!E112,"00")
&amp;TEXT(Input!F112,"000000")
&amp;Input!G112
&amp;TEXT(Input!H112,"0000000000")
&amp;"  "
&amp;LEFT(Input!I112&amp;REPT(" ",7),7)
&amp;TEXT(Input!J112,"000000000")
&amp;("00")
&amp;Input!K112))</f>
        <v/>
      </c>
    </row>
    <row r="92" spans="1:1" x14ac:dyDescent="0.25">
      <c r="A92" s="23" t="str">
        <f>IF(ISBLANK(Input!A113) + N("Tékkað hvort greiðandi hefur ritað nýja línu, skila blank ef svo er ekki, tékka svo hvort tegund er jafnt og 4"),"",
IF(Input!G113=4,
TEXT(Input!A113,"0000")
&amp;TEXT(Input!B113,"00")
&amp;TEXT(Input!C113,"000000")
&amp;TEXT(Input!D113,"0000")
&amp;TEXT(Input!E113,"00")
&amp;TEXT(Input!F113,"000000")
&amp;Input!G113
&amp;TEXT(Input!H113,"0000000000")
&amp;"  "
&amp;TEXT(Input!I113,"000000"&amp;" ")
&amp;TEXT(Input!J113,"000000000")
&amp;("00")
&amp;Input!K113,
TEXT(Input!A113,"0000")
&amp;TEXT(Input!B113,"00")
&amp;TEXT(Input!C113,"000000")
&amp;TEXT(Input!D113,"0000")
&amp;TEXT(Input!E113,"00")
&amp;TEXT(Input!F113,"000000")
&amp;Input!G113
&amp;TEXT(Input!H113,"0000000000")
&amp;"  "
&amp;LEFT(Input!I113&amp;REPT(" ",7),7)
&amp;TEXT(Input!J113,"000000000")
&amp;("00")
&amp;Input!K113))</f>
        <v/>
      </c>
    </row>
    <row r="93" spans="1:1" x14ac:dyDescent="0.25">
      <c r="A93" s="23" t="str">
        <f>IF(ISBLANK(Input!A114) + N("Tékkað hvort greiðandi hefur ritað nýja línu, skila blank ef svo er ekki, tékka svo hvort tegund er jafnt og 4"),"",
IF(Input!G114=4,
TEXT(Input!A114,"0000")
&amp;TEXT(Input!B114,"00")
&amp;TEXT(Input!C114,"000000")
&amp;TEXT(Input!D114,"0000")
&amp;TEXT(Input!E114,"00")
&amp;TEXT(Input!F114,"000000")
&amp;Input!G114
&amp;TEXT(Input!H114,"0000000000")
&amp;"  "
&amp;TEXT(Input!I114,"000000"&amp;" ")
&amp;TEXT(Input!J114,"000000000")
&amp;("00")
&amp;Input!K114,
TEXT(Input!A114,"0000")
&amp;TEXT(Input!B114,"00")
&amp;TEXT(Input!C114,"000000")
&amp;TEXT(Input!D114,"0000")
&amp;TEXT(Input!E114,"00")
&amp;TEXT(Input!F114,"000000")
&amp;Input!G114
&amp;TEXT(Input!H114,"0000000000")
&amp;"  "
&amp;LEFT(Input!I114&amp;REPT(" ",7),7)
&amp;TEXT(Input!J114,"000000000")
&amp;("00")
&amp;Input!K114))</f>
        <v/>
      </c>
    </row>
    <row r="94" spans="1:1" x14ac:dyDescent="0.25">
      <c r="A94" s="23" t="str">
        <f>IF(ISBLANK(Input!A115) + N("Tékkað hvort greiðandi hefur ritað nýja línu, skila blank ef svo er ekki, tékka svo hvort tegund er jafnt og 4"),"",
IF(Input!G115=4,
TEXT(Input!A115,"0000")
&amp;TEXT(Input!B115,"00")
&amp;TEXT(Input!C115,"000000")
&amp;TEXT(Input!D115,"0000")
&amp;TEXT(Input!E115,"00")
&amp;TEXT(Input!F115,"000000")
&amp;Input!G115
&amp;TEXT(Input!H115,"0000000000")
&amp;"  "
&amp;TEXT(Input!I115,"000000"&amp;" ")
&amp;TEXT(Input!J115,"000000000")
&amp;("00")
&amp;Input!K115,
TEXT(Input!A115,"0000")
&amp;TEXT(Input!B115,"00")
&amp;TEXT(Input!C115,"000000")
&amp;TEXT(Input!D115,"0000")
&amp;TEXT(Input!E115,"00")
&amp;TEXT(Input!F115,"000000")
&amp;Input!G115
&amp;TEXT(Input!H115,"0000000000")
&amp;"  "
&amp;LEFT(Input!I115&amp;REPT(" ",7),7)
&amp;TEXT(Input!J115,"000000000")
&amp;("00")
&amp;Input!K115))</f>
        <v/>
      </c>
    </row>
    <row r="95" spans="1:1" x14ac:dyDescent="0.25">
      <c r="A95" s="23" t="str">
        <f>IF(ISBLANK(Input!A116) + N("Tékkað hvort greiðandi hefur ritað nýja línu, skila blank ef svo er ekki, tékka svo hvort tegund er jafnt og 4"),"",
IF(Input!G116=4,
TEXT(Input!A116,"0000")
&amp;TEXT(Input!B116,"00")
&amp;TEXT(Input!C116,"000000")
&amp;TEXT(Input!D116,"0000")
&amp;TEXT(Input!E116,"00")
&amp;TEXT(Input!F116,"000000")
&amp;Input!G116
&amp;TEXT(Input!H116,"0000000000")
&amp;"  "
&amp;TEXT(Input!I116,"000000"&amp;" ")
&amp;TEXT(Input!J116,"000000000")
&amp;("00")
&amp;Input!K116,
TEXT(Input!A116,"0000")
&amp;TEXT(Input!B116,"00")
&amp;TEXT(Input!C116,"000000")
&amp;TEXT(Input!D116,"0000")
&amp;TEXT(Input!E116,"00")
&amp;TEXT(Input!F116,"000000")
&amp;Input!G116
&amp;TEXT(Input!H116,"0000000000")
&amp;"  "
&amp;LEFT(Input!I116&amp;REPT(" ",7),7)
&amp;TEXT(Input!J116,"000000000")
&amp;("00")
&amp;Input!K116))</f>
        <v/>
      </c>
    </row>
    <row r="96" spans="1:1" x14ac:dyDescent="0.25">
      <c r="A96" s="23" t="str">
        <f>IF(ISBLANK(Input!A117) + N("Tékkað hvort greiðandi hefur ritað nýja línu, skila blank ef svo er ekki, tékka svo hvort tegund er jafnt og 4"),"",
IF(Input!G117=4,
TEXT(Input!A117,"0000")
&amp;TEXT(Input!B117,"00")
&amp;TEXT(Input!C117,"000000")
&amp;TEXT(Input!D117,"0000")
&amp;TEXT(Input!E117,"00")
&amp;TEXT(Input!F117,"000000")
&amp;Input!G117
&amp;TEXT(Input!H117,"0000000000")
&amp;"  "
&amp;TEXT(Input!I117,"000000"&amp;" ")
&amp;TEXT(Input!J117,"000000000")
&amp;("00")
&amp;Input!K117,
TEXT(Input!A117,"0000")
&amp;TEXT(Input!B117,"00")
&amp;TEXT(Input!C117,"000000")
&amp;TEXT(Input!D117,"0000")
&amp;TEXT(Input!E117,"00")
&amp;TEXT(Input!F117,"000000")
&amp;Input!G117
&amp;TEXT(Input!H117,"0000000000")
&amp;"  "
&amp;LEFT(Input!I117&amp;REPT(" ",7),7)
&amp;TEXT(Input!J117,"000000000")
&amp;("00")
&amp;Input!K117))</f>
        <v/>
      </c>
    </row>
    <row r="97" spans="1:1" x14ac:dyDescent="0.25">
      <c r="A97" s="23" t="str">
        <f>IF(ISBLANK(Input!A118) + N("Tékkað hvort greiðandi hefur ritað nýja línu, skila blank ef svo er ekki, tékka svo hvort tegund er jafnt og 4"),"",
IF(Input!G118=4,
TEXT(Input!A118,"0000")
&amp;TEXT(Input!B118,"00")
&amp;TEXT(Input!C118,"000000")
&amp;TEXT(Input!D118,"0000")
&amp;TEXT(Input!E118,"00")
&amp;TEXT(Input!F118,"000000")
&amp;Input!G118
&amp;TEXT(Input!H118,"0000000000")
&amp;"  "
&amp;TEXT(Input!I118,"000000"&amp;" ")
&amp;TEXT(Input!J118,"000000000")
&amp;("00")
&amp;Input!K118,
TEXT(Input!A118,"0000")
&amp;TEXT(Input!B118,"00")
&amp;TEXT(Input!C118,"000000")
&amp;TEXT(Input!D118,"0000")
&amp;TEXT(Input!E118,"00")
&amp;TEXT(Input!F118,"000000")
&amp;Input!G118
&amp;TEXT(Input!H118,"0000000000")
&amp;"  "
&amp;LEFT(Input!I118&amp;REPT(" ",7),7)
&amp;TEXT(Input!J118,"000000000")
&amp;("00")
&amp;Input!K118))</f>
        <v/>
      </c>
    </row>
    <row r="98" spans="1:1" x14ac:dyDescent="0.25">
      <c r="A98" s="23" t="str">
        <f>IF(ISBLANK(Input!A119) + N("Tékkað hvort greiðandi hefur ritað nýja línu, skila blank ef svo er ekki, tékka svo hvort tegund er jafnt og 4"),"",
IF(Input!G119=4,
TEXT(Input!A119,"0000")
&amp;TEXT(Input!B119,"00")
&amp;TEXT(Input!C119,"000000")
&amp;TEXT(Input!D119,"0000")
&amp;TEXT(Input!E119,"00")
&amp;TEXT(Input!F119,"000000")
&amp;Input!G119
&amp;TEXT(Input!H119,"0000000000")
&amp;"  "
&amp;TEXT(Input!I119,"000000"&amp;" ")
&amp;TEXT(Input!J119,"000000000")
&amp;("00")
&amp;Input!K119,
TEXT(Input!A119,"0000")
&amp;TEXT(Input!B119,"00")
&amp;TEXT(Input!C119,"000000")
&amp;TEXT(Input!D119,"0000")
&amp;TEXT(Input!E119,"00")
&amp;TEXT(Input!F119,"000000")
&amp;Input!G119
&amp;TEXT(Input!H119,"0000000000")
&amp;"  "
&amp;LEFT(Input!I119&amp;REPT(" ",7),7)
&amp;TEXT(Input!J119,"000000000")
&amp;("00")
&amp;Input!K119))</f>
        <v/>
      </c>
    </row>
    <row r="99" spans="1:1" x14ac:dyDescent="0.25">
      <c r="A99" s="23" t="str">
        <f>IF(ISBLANK(Input!A120) + N("Tékkað hvort greiðandi hefur ritað nýja línu, skila blank ef svo er ekki, tékka svo hvort tegund er jafnt og 4"),"",
IF(Input!G120=4,
TEXT(Input!A120,"0000")
&amp;TEXT(Input!B120,"00")
&amp;TEXT(Input!C120,"000000")
&amp;TEXT(Input!D120,"0000")
&amp;TEXT(Input!E120,"00")
&amp;TEXT(Input!F120,"000000")
&amp;Input!G120
&amp;TEXT(Input!H120,"0000000000")
&amp;"  "
&amp;TEXT(Input!I120,"000000"&amp;" ")
&amp;TEXT(Input!J120,"000000000")
&amp;("00")
&amp;Input!K120,
TEXT(Input!A120,"0000")
&amp;TEXT(Input!B120,"00")
&amp;TEXT(Input!C120,"000000")
&amp;TEXT(Input!D120,"0000")
&amp;TEXT(Input!E120,"00")
&amp;TEXT(Input!F120,"000000")
&amp;Input!G120
&amp;TEXT(Input!H120,"0000000000")
&amp;"  "
&amp;LEFT(Input!I120&amp;REPT(" ",7),7)
&amp;TEXT(Input!J120,"000000000")
&amp;("00")
&amp;Input!K120))</f>
        <v/>
      </c>
    </row>
    <row r="100" spans="1:1" x14ac:dyDescent="0.25">
      <c r="A100" s="23" t="str">
        <f>IF(ISBLANK(Input!A121) + N("Tékkað hvort greiðandi hefur ritað nýja línu, skila blank ef svo er ekki, tékka svo hvort tegund er jafnt og 4"),"",
IF(Input!G121=4,
TEXT(Input!A121,"0000")
&amp;TEXT(Input!B121,"00")
&amp;TEXT(Input!C121,"000000")
&amp;TEXT(Input!D121,"0000")
&amp;TEXT(Input!E121,"00")
&amp;TEXT(Input!F121,"000000")
&amp;Input!G121
&amp;TEXT(Input!H121,"0000000000")
&amp;"  "
&amp;TEXT(Input!I121,"000000"&amp;" ")
&amp;TEXT(Input!J121,"000000000")
&amp;("00")
&amp;Input!K121,
TEXT(Input!A121,"0000")
&amp;TEXT(Input!B121,"00")
&amp;TEXT(Input!C121,"000000")
&amp;TEXT(Input!D121,"0000")
&amp;TEXT(Input!E121,"00")
&amp;TEXT(Input!F121,"000000")
&amp;Input!G121
&amp;TEXT(Input!H121,"0000000000")
&amp;"  "
&amp;LEFT(Input!I121&amp;REPT(" ",7),7)
&amp;TEXT(Input!J121,"000000000")
&amp;("00")
&amp;Input!K121))</f>
        <v/>
      </c>
    </row>
    <row r="101" spans="1:1" x14ac:dyDescent="0.25">
      <c r="A101" s="23" t="str">
        <f>IF(ISBLANK(Input!A122) + N("Tékkað hvort greiðandi hefur ritað nýja línu, skila blank ef svo er ekki, tékka svo hvort tegund er jafnt og 4"),"",
IF(Input!G122=4,
TEXT(Input!A122,"0000")
&amp;TEXT(Input!B122,"00")
&amp;TEXT(Input!C122,"000000")
&amp;TEXT(Input!D122,"0000")
&amp;TEXT(Input!E122,"00")
&amp;TEXT(Input!F122,"000000")
&amp;Input!G122
&amp;TEXT(Input!H122,"0000000000")
&amp;"  "
&amp;TEXT(Input!I122,"000000"&amp;" ")
&amp;TEXT(Input!J122,"000000000")
&amp;("00")
&amp;Input!K122,
TEXT(Input!A122,"0000")
&amp;TEXT(Input!B122,"00")
&amp;TEXT(Input!C122,"000000")
&amp;TEXT(Input!D122,"0000")
&amp;TEXT(Input!E122,"00")
&amp;TEXT(Input!F122,"000000")
&amp;Input!G122
&amp;TEXT(Input!H122,"0000000000")
&amp;"  "
&amp;LEFT(Input!I122&amp;REPT(" ",7),7)
&amp;TEXT(Input!J122,"000000000")
&amp;("00")
&amp;Input!K122))</f>
        <v/>
      </c>
    </row>
    <row r="102" spans="1:1" x14ac:dyDescent="0.25">
      <c r="A102" s="23" t="str">
        <f>IF(ISBLANK(Input!A123) + N("Tékkað hvort greiðandi hefur ritað nýja línu, skila blank ef svo er ekki, tékka svo hvort tegund er jafnt og 4"),"",
IF(Input!G123=4,
TEXT(Input!A123,"0000")
&amp;TEXT(Input!B123,"00")
&amp;TEXT(Input!C123,"000000")
&amp;TEXT(Input!D123,"0000")
&amp;TEXT(Input!E123,"00")
&amp;TEXT(Input!F123,"000000")
&amp;Input!G123
&amp;TEXT(Input!H123,"0000000000")
&amp;"  "
&amp;TEXT(Input!I123,"000000"&amp;" ")
&amp;TEXT(Input!J123,"000000000")
&amp;("00")
&amp;Input!K123,
TEXT(Input!A123,"0000")
&amp;TEXT(Input!B123,"00")
&amp;TEXT(Input!C123,"000000")
&amp;TEXT(Input!D123,"0000")
&amp;TEXT(Input!E123,"00")
&amp;TEXT(Input!F123,"000000")
&amp;Input!G123
&amp;TEXT(Input!H123,"0000000000")
&amp;"  "
&amp;LEFT(Input!I123&amp;REPT(" ",7),7)
&amp;TEXT(Input!J123,"000000000")
&amp;("00")
&amp;Input!K123))</f>
        <v/>
      </c>
    </row>
    <row r="103" spans="1:1" x14ac:dyDescent="0.25">
      <c r="A103" s="23" t="str">
        <f>IF(ISBLANK(Input!A124) + N("Tékkað hvort greiðandi hefur ritað nýja línu, skila blank ef svo er ekki, tékka svo hvort tegund er jafnt og 4"),"",
IF(Input!G124=4,
TEXT(Input!A124,"0000")
&amp;TEXT(Input!B124,"00")
&amp;TEXT(Input!C124,"000000")
&amp;TEXT(Input!D124,"0000")
&amp;TEXT(Input!E124,"00")
&amp;TEXT(Input!F124,"000000")
&amp;Input!G124
&amp;TEXT(Input!H124,"0000000000")
&amp;"  "
&amp;TEXT(Input!I124,"000000"&amp;" ")
&amp;TEXT(Input!J124,"000000000")
&amp;("00")
&amp;Input!K124,
TEXT(Input!A124,"0000")
&amp;TEXT(Input!B124,"00")
&amp;TEXT(Input!C124,"000000")
&amp;TEXT(Input!D124,"0000")
&amp;TEXT(Input!E124,"00")
&amp;TEXT(Input!F124,"000000")
&amp;Input!G124
&amp;TEXT(Input!H124,"0000000000")
&amp;"  "
&amp;LEFT(Input!I124&amp;REPT(" ",7),7)
&amp;TEXT(Input!J124,"000000000")
&amp;("00")
&amp;Input!K124))</f>
        <v/>
      </c>
    </row>
    <row r="104" spans="1:1" x14ac:dyDescent="0.25">
      <c r="A104" s="23" t="str">
        <f>IF(ISBLANK(Input!A125) + N("Tékkað hvort greiðandi hefur ritað nýja línu, skila blank ef svo er ekki, tékka svo hvort tegund er jafnt og 4"),"",
IF(Input!G125=4,
TEXT(Input!A125,"0000")
&amp;TEXT(Input!B125,"00")
&amp;TEXT(Input!C125,"000000")
&amp;TEXT(Input!D125,"0000")
&amp;TEXT(Input!E125,"00")
&amp;TEXT(Input!F125,"000000")
&amp;Input!G125
&amp;TEXT(Input!H125,"0000000000")
&amp;"  "
&amp;TEXT(Input!I125,"000000"&amp;" ")
&amp;TEXT(Input!J125,"000000000")
&amp;("00")
&amp;Input!K125,
TEXT(Input!A125,"0000")
&amp;TEXT(Input!B125,"00")
&amp;TEXT(Input!C125,"000000")
&amp;TEXT(Input!D125,"0000")
&amp;TEXT(Input!E125,"00")
&amp;TEXT(Input!F125,"000000")
&amp;Input!G125
&amp;TEXT(Input!H125,"0000000000")
&amp;"  "
&amp;LEFT(Input!I125&amp;REPT(" ",7),7)
&amp;TEXT(Input!J125,"000000000")
&amp;("00")
&amp;Input!K125))</f>
        <v/>
      </c>
    </row>
    <row r="105" spans="1:1" x14ac:dyDescent="0.25">
      <c r="A105" s="23" t="str">
        <f>IF(ISBLANK(Input!A126) + N("Tékkað hvort greiðandi hefur ritað nýja línu, skila blank ef svo er ekki, tékka svo hvort tegund er jafnt og 4"),"",
IF(Input!G126=4,
TEXT(Input!A126,"0000")
&amp;TEXT(Input!B126,"00")
&amp;TEXT(Input!C126,"000000")
&amp;TEXT(Input!D126,"0000")
&amp;TEXT(Input!E126,"00")
&amp;TEXT(Input!F126,"000000")
&amp;Input!G126
&amp;TEXT(Input!H126,"0000000000")
&amp;"  "
&amp;TEXT(Input!I126,"000000"&amp;" ")
&amp;TEXT(Input!J126,"000000000")
&amp;("00")
&amp;Input!K126,
TEXT(Input!A126,"0000")
&amp;TEXT(Input!B126,"00")
&amp;TEXT(Input!C126,"000000")
&amp;TEXT(Input!D126,"0000")
&amp;TEXT(Input!E126,"00")
&amp;TEXT(Input!F126,"000000")
&amp;Input!G126
&amp;TEXT(Input!H126,"0000000000")
&amp;"  "
&amp;LEFT(Input!I126&amp;REPT(" ",7),7)
&amp;TEXT(Input!J126,"000000000")
&amp;("00")
&amp;Input!K126))</f>
        <v/>
      </c>
    </row>
    <row r="106" spans="1:1" x14ac:dyDescent="0.25">
      <c r="A106" s="23" t="str">
        <f>IF(ISBLANK(Input!A127) + N("Tékkað hvort greiðandi hefur ritað nýja línu, skila blank ef svo er ekki, tékka svo hvort tegund er jafnt og 4"),"",
IF(Input!G127=4,
TEXT(Input!A127,"0000")
&amp;TEXT(Input!B127,"00")
&amp;TEXT(Input!C127,"000000")
&amp;TEXT(Input!D127,"0000")
&amp;TEXT(Input!E127,"00")
&amp;TEXT(Input!F127,"000000")
&amp;Input!G127
&amp;TEXT(Input!H127,"0000000000")
&amp;"  "
&amp;TEXT(Input!I127,"000000"&amp;" ")
&amp;TEXT(Input!J127,"000000000")
&amp;("00")
&amp;Input!K127,
TEXT(Input!A127,"0000")
&amp;TEXT(Input!B127,"00")
&amp;TEXT(Input!C127,"000000")
&amp;TEXT(Input!D127,"0000")
&amp;TEXT(Input!E127,"00")
&amp;TEXT(Input!F127,"000000")
&amp;Input!G127
&amp;TEXT(Input!H127,"0000000000")
&amp;"  "
&amp;LEFT(Input!I127&amp;REPT(" ",7),7)
&amp;TEXT(Input!J127,"000000000")
&amp;("00")
&amp;Input!K127))</f>
        <v/>
      </c>
    </row>
    <row r="107" spans="1:1" x14ac:dyDescent="0.25">
      <c r="A107" s="23" t="str">
        <f>IF(ISBLANK(Input!A128) + N("Tékkað hvort greiðandi hefur ritað nýja línu, skila blank ef svo er ekki, tékka svo hvort tegund er jafnt og 4"),"",
IF(Input!G128=4,
TEXT(Input!A128,"0000")
&amp;TEXT(Input!B128,"00")
&amp;TEXT(Input!C128,"000000")
&amp;TEXT(Input!D128,"0000")
&amp;TEXT(Input!E128,"00")
&amp;TEXT(Input!F128,"000000")
&amp;Input!G128
&amp;TEXT(Input!H128,"0000000000")
&amp;"  "
&amp;TEXT(Input!I128,"000000"&amp;" ")
&amp;TEXT(Input!J128,"000000000")
&amp;("00")
&amp;Input!K128,
TEXT(Input!A128,"0000")
&amp;TEXT(Input!B128,"00")
&amp;TEXT(Input!C128,"000000")
&amp;TEXT(Input!D128,"0000")
&amp;TEXT(Input!E128,"00")
&amp;TEXT(Input!F128,"000000")
&amp;Input!G128
&amp;TEXT(Input!H128,"0000000000")
&amp;"  "
&amp;LEFT(Input!I128&amp;REPT(" ",7),7)
&amp;TEXT(Input!J128,"000000000")
&amp;("00")
&amp;Input!K128))</f>
        <v/>
      </c>
    </row>
    <row r="108" spans="1:1" x14ac:dyDescent="0.25">
      <c r="A108" s="23" t="str">
        <f>IF(ISBLANK(Input!A129) + N("Tékkað hvort greiðandi hefur ritað nýja línu, skila blank ef svo er ekki, tékka svo hvort tegund er jafnt og 4"),"",
IF(Input!G129=4,
TEXT(Input!A129,"0000")
&amp;TEXT(Input!B129,"00")
&amp;TEXT(Input!C129,"000000")
&amp;TEXT(Input!D129,"0000")
&amp;TEXT(Input!E129,"00")
&amp;TEXT(Input!F129,"000000")
&amp;Input!G129
&amp;TEXT(Input!H129,"0000000000")
&amp;"  "
&amp;TEXT(Input!I129,"000000"&amp;" ")
&amp;TEXT(Input!J129,"000000000")
&amp;("00")
&amp;Input!K129,
TEXT(Input!A129,"0000")
&amp;TEXT(Input!B129,"00")
&amp;TEXT(Input!C129,"000000")
&amp;TEXT(Input!D129,"0000")
&amp;TEXT(Input!E129,"00")
&amp;TEXT(Input!F129,"000000")
&amp;Input!G129
&amp;TEXT(Input!H129,"0000000000")
&amp;"  "
&amp;LEFT(Input!I129&amp;REPT(" ",7),7)
&amp;TEXT(Input!J129,"000000000")
&amp;("00")
&amp;Input!K129))</f>
        <v/>
      </c>
    </row>
    <row r="109" spans="1:1" x14ac:dyDescent="0.25">
      <c r="A109" s="23" t="str">
        <f>IF(ISBLANK(Input!A130) + N("Tékkað hvort greiðandi hefur ritað nýja línu, skila blank ef svo er ekki, tékka svo hvort tegund er jafnt og 4"),"",
IF(Input!G130=4,
TEXT(Input!A130,"0000")
&amp;TEXT(Input!B130,"00")
&amp;TEXT(Input!C130,"000000")
&amp;TEXT(Input!D130,"0000")
&amp;TEXT(Input!E130,"00")
&amp;TEXT(Input!F130,"000000")
&amp;Input!G130
&amp;TEXT(Input!H130,"0000000000")
&amp;"  "
&amp;TEXT(Input!I130,"000000"&amp;" ")
&amp;TEXT(Input!J130,"000000000")
&amp;("00")
&amp;Input!K130,
TEXT(Input!A130,"0000")
&amp;TEXT(Input!B130,"00")
&amp;TEXT(Input!C130,"000000")
&amp;TEXT(Input!D130,"0000")
&amp;TEXT(Input!E130,"00")
&amp;TEXT(Input!F130,"000000")
&amp;Input!G130
&amp;TEXT(Input!H130,"0000000000")
&amp;"  "
&amp;LEFT(Input!I130&amp;REPT(" ",7),7)
&amp;TEXT(Input!J130,"000000000")
&amp;("00")
&amp;Input!K130))</f>
        <v/>
      </c>
    </row>
    <row r="110" spans="1:1" x14ac:dyDescent="0.25">
      <c r="A110" s="23" t="str">
        <f>IF(ISBLANK(Input!A131) + N("Tékkað hvort greiðandi hefur ritað nýja línu, skila blank ef svo er ekki, tékka svo hvort tegund er jafnt og 4"),"",
IF(Input!G131=4,
TEXT(Input!A131,"0000")
&amp;TEXT(Input!B131,"00")
&amp;TEXT(Input!C131,"000000")
&amp;TEXT(Input!D131,"0000")
&amp;TEXT(Input!E131,"00")
&amp;TEXT(Input!F131,"000000")
&amp;Input!G131
&amp;TEXT(Input!H131,"0000000000")
&amp;"  "
&amp;TEXT(Input!I131,"000000"&amp;" ")
&amp;TEXT(Input!J131,"000000000")
&amp;("00")
&amp;Input!K131,
TEXT(Input!A131,"0000")
&amp;TEXT(Input!B131,"00")
&amp;TEXT(Input!C131,"000000")
&amp;TEXT(Input!D131,"0000")
&amp;TEXT(Input!E131,"00")
&amp;TEXT(Input!F131,"000000")
&amp;Input!G131
&amp;TEXT(Input!H131,"0000000000")
&amp;"  "
&amp;LEFT(Input!I131&amp;REPT(" ",7),7)
&amp;TEXT(Input!J131,"000000000")
&amp;("00")
&amp;Input!K131))</f>
        <v/>
      </c>
    </row>
    <row r="111" spans="1:1" x14ac:dyDescent="0.25">
      <c r="A111" s="23" t="str">
        <f>IF(ISBLANK(Input!A132) + N("Tékkað hvort greiðandi hefur ritað nýja línu, skila blank ef svo er ekki, tékka svo hvort tegund er jafnt og 4"),"",
IF(Input!G132=4,
TEXT(Input!A132,"0000")
&amp;TEXT(Input!B132,"00")
&amp;TEXT(Input!C132,"000000")
&amp;TEXT(Input!D132,"0000")
&amp;TEXT(Input!E132,"00")
&amp;TEXT(Input!F132,"000000")
&amp;Input!G132
&amp;TEXT(Input!H132,"0000000000")
&amp;"  "
&amp;TEXT(Input!I132,"000000"&amp;" ")
&amp;TEXT(Input!J132,"000000000")
&amp;("00")
&amp;Input!K132,
TEXT(Input!A132,"0000")
&amp;TEXT(Input!B132,"00")
&amp;TEXT(Input!C132,"000000")
&amp;TEXT(Input!D132,"0000")
&amp;TEXT(Input!E132,"00")
&amp;TEXT(Input!F132,"000000")
&amp;Input!G132
&amp;TEXT(Input!H132,"0000000000")
&amp;"  "
&amp;LEFT(Input!I132&amp;REPT(" ",7),7)
&amp;TEXT(Input!J132,"000000000")
&amp;("00")
&amp;Input!K132))</f>
        <v/>
      </c>
    </row>
    <row r="112" spans="1:1" x14ac:dyDescent="0.25">
      <c r="A112" s="23" t="str">
        <f>IF(ISBLANK(Input!A133) + N("Tékkað hvort greiðandi hefur ritað nýja línu, skila blank ef svo er ekki, tékka svo hvort tegund er jafnt og 4"),"",
IF(Input!G133=4,
TEXT(Input!A133,"0000")
&amp;TEXT(Input!B133,"00")
&amp;TEXT(Input!C133,"000000")
&amp;TEXT(Input!D133,"0000")
&amp;TEXT(Input!E133,"00")
&amp;TEXT(Input!F133,"000000")
&amp;Input!G133
&amp;TEXT(Input!H133,"0000000000")
&amp;"  "
&amp;TEXT(Input!I133,"000000"&amp;" ")
&amp;TEXT(Input!J133,"000000000")
&amp;("00")
&amp;Input!K133,
TEXT(Input!A133,"0000")
&amp;TEXT(Input!B133,"00")
&amp;TEXT(Input!C133,"000000")
&amp;TEXT(Input!D133,"0000")
&amp;TEXT(Input!E133,"00")
&amp;TEXT(Input!F133,"000000")
&amp;Input!G133
&amp;TEXT(Input!H133,"0000000000")
&amp;"  "
&amp;LEFT(Input!I133&amp;REPT(" ",7),7)
&amp;TEXT(Input!J133,"000000000")
&amp;("00")
&amp;Input!K133))</f>
        <v/>
      </c>
    </row>
    <row r="113" spans="1:1" x14ac:dyDescent="0.25">
      <c r="A113" s="23" t="str">
        <f>IF(ISBLANK(Input!A134) + N("Tékkað hvort greiðandi hefur ritað nýja línu, skila blank ef svo er ekki, tékka svo hvort tegund er jafnt og 4"),"",
IF(Input!G134=4,
TEXT(Input!A134,"0000")
&amp;TEXT(Input!B134,"00")
&amp;TEXT(Input!C134,"000000")
&amp;TEXT(Input!D134,"0000")
&amp;TEXT(Input!E134,"00")
&amp;TEXT(Input!F134,"000000")
&amp;Input!G134
&amp;TEXT(Input!H134,"0000000000")
&amp;"  "
&amp;TEXT(Input!I134,"000000"&amp;" ")
&amp;TEXT(Input!J134,"000000000")
&amp;("00")
&amp;Input!K134,
TEXT(Input!A134,"0000")
&amp;TEXT(Input!B134,"00")
&amp;TEXT(Input!C134,"000000")
&amp;TEXT(Input!D134,"0000")
&amp;TEXT(Input!E134,"00")
&amp;TEXT(Input!F134,"000000")
&amp;Input!G134
&amp;TEXT(Input!H134,"0000000000")
&amp;"  "
&amp;LEFT(Input!I134&amp;REPT(" ",7),7)
&amp;TEXT(Input!J134,"000000000")
&amp;("00")
&amp;Input!K134))</f>
        <v/>
      </c>
    </row>
    <row r="114" spans="1:1" x14ac:dyDescent="0.25">
      <c r="A114" s="23" t="str">
        <f>IF(ISBLANK(Input!A135) + N("Tékkað hvort greiðandi hefur ritað nýja línu, skila blank ef svo er ekki, tékka svo hvort tegund er jafnt og 4"),"",
IF(Input!G135=4,
TEXT(Input!A135,"0000")
&amp;TEXT(Input!B135,"00")
&amp;TEXT(Input!C135,"000000")
&amp;TEXT(Input!D135,"0000")
&amp;TEXT(Input!E135,"00")
&amp;TEXT(Input!F135,"000000")
&amp;Input!G135
&amp;TEXT(Input!H135,"0000000000")
&amp;"  "
&amp;TEXT(Input!I135,"000000"&amp;" ")
&amp;TEXT(Input!J135,"000000000")
&amp;("00")
&amp;Input!K135,
TEXT(Input!A135,"0000")
&amp;TEXT(Input!B135,"00")
&amp;TEXT(Input!C135,"000000")
&amp;TEXT(Input!D135,"0000")
&amp;TEXT(Input!E135,"00")
&amp;TEXT(Input!F135,"000000")
&amp;Input!G135
&amp;TEXT(Input!H135,"0000000000")
&amp;"  "
&amp;LEFT(Input!I135&amp;REPT(" ",7),7)
&amp;TEXT(Input!J135,"000000000")
&amp;("00")
&amp;Input!K135))</f>
        <v/>
      </c>
    </row>
    <row r="115" spans="1:1" x14ac:dyDescent="0.25">
      <c r="A115" s="23" t="str">
        <f>IF(ISBLANK(Input!A136) + N("Tékkað hvort greiðandi hefur ritað nýja línu, skila blank ef svo er ekki, tékka svo hvort tegund er jafnt og 4"),"",
IF(Input!G136=4,
TEXT(Input!A136,"0000")
&amp;TEXT(Input!B136,"00")
&amp;TEXT(Input!C136,"000000")
&amp;TEXT(Input!D136,"0000")
&amp;TEXT(Input!E136,"00")
&amp;TEXT(Input!F136,"000000")
&amp;Input!G136
&amp;TEXT(Input!H136,"0000000000")
&amp;"  "
&amp;TEXT(Input!I136,"000000"&amp;" ")
&amp;TEXT(Input!J136,"000000000")
&amp;("00")
&amp;Input!K136,
TEXT(Input!A136,"0000")
&amp;TEXT(Input!B136,"00")
&amp;TEXT(Input!C136,"000000")
&amp;TEXT(Input!D136,"0000")
&amp;TEXT(Input!E136,"00")
&amp;TEXT(Input!F136,"000000")
&amp;Input!G136
&amp;TEXT(Input!H136,"0000000000")
&amp;"  "
&amp;LEFT(Input!I136&amp;REPT(" ",7),7)
&amp;TEXT(Input!J136,"000000000")
&amp;("00")
&amp;Input!K136))</f>
        <v/>
      </c>
    </row>
    <row r="116" spans="1:1" x14ac:dyDescent="0.25">
      <c r="A116" s="23" t="str">
        <f>IF(ISBLANK(Input!A137) + N("Tékkað hvort greiðandi hefur ritað nýja línu, skila blank ef svo er ekki, tékka svo hvort tegund er jafnt og 4"),"",
IF(Input!G137=4,
TEXT(Input!A137,"0000")
&amp;TEXT(Input!B137,"00")
&amp;TEXT(Input!C137,"000000")
&amp;TEXT(Input!D137,"0000")
&amp;TEXT(Input!E137,"00")
&amp;TEXT(Input!F137,"000000")
&amp;Input!G137
&amp;TEXT(Input!H137,"0000000000")
&amp;"  "
&amp;TEXT(Input!I137,"000000"&amp;" ")
&amp;TEXT(Input!J137,"000000000")
&amp;("00")
&amp;Input!K137,
TEXT(Input!A137,"0000")
&amp;TEXT(Input!B137,"00")
&amp;TEXT(Input!C137,"000000")
&amp;TEXT(Input!D137,"0000")
&amp;TEXT(Input!E137,"00")
&amp;TEXT(Input!F137,"000000")
&amp;Input!G137
&amp;TEXT(Input!H137,"0000000000")
&amp;"  "
&amp;LEFT(Input!I137&amp;REPT(" ",7),7)
&amp;TEXT(Input!J137,"000000000")
&amp;("00")
&amp;Input!K137))</f>
        <v/>
      </c>
    </row>
    <row r="117" spans="1:1" x14ac:dyDescent="0.25">
      <c r="A117" s="23" t="str">
        <f>IF(ISBLANK(Input!A138) + N("Tékkað hvort greiðandi hefur ritað nýja línu, skila blank ef svo er ekki, tékka svo hvort tegund er jafnt og 4"),"",
IF(Input!G138=4,
TEXT(Input!A138,"0000")
&amp;TEXT(Input!B138,"00")
&amp;TEXT(Input!C138,"000000")
&amp;TEXT(Input!D138,"0000")
&amp;TEXT(Input!E138,"00")
&amp;TEXT(Input!F138,"000000")
&amp;Input!G138
&amp;TEXT(Input!H138,"0000000000")
&amp;"  "
&amp;TEXT(Input!I138,"000000"&amp;" ")
&amp;TEXT(Input!J138,"000000000")
&amp;("00")
&amp;Input!K138,
TEXT(Input!A138,"0000")
&amp;TEXT(Input!B138,"00")
&amp;TEXT(Input!C138,"000000")
&amp;TEXT(Input!D138,"0000")
&amp;TEXT(Input!E138,"00")
&amp;TEXT(Input!F138,"000000")
&amp;Input!G138
&amp;TEXT(Input!H138,"0000000000")
&amp;"  "
&amp;LEFT(Input!I138&amp;REPT(" ",7),7)
&amp;TEXT(Input!J138,"000000000")
&amp;("00")
&amp;Input!K138))</f>
        <v/>
      </c>
    </row>
    <row r="118" spans="1:1" x14ac:dyDescent="0.25">
      <c r="A118" s="23" t="str">
        <f>IF(ISBLANK(Input!A139) + N("Tékkað hvort greiðandi hefur ritað nýja línu, skila blank ef svo er ekki, tékka svo hvort tegund er jafnt og 4"),"",
IF(Input!G139=4,
TEXT(Input!A139,"0000")
&amp;TEXT(Input!B139,"00")
&amp;TEXT(Input!C139,"000000")
&amp;TEXT(Input!D139,"0000")
&amp;TEXT(Input!E139,"00")
&amp;TEXT(Input!F139,"000000")
&amp;Input!G139
&amp;TEXT(Input!H139,"0000000000")
&amp;"  "
&amp;TEXT(Input!I139,"000000"&amp;" ")
&amp;TEXT(Input!J139,"000000000")
&amp;("00")
&amp;Input!K139,
TEXT(Input!A139,"0000")
&amp;TEXT(Input!B139,"00")
&amp;TEXT(Input!C139,"000000")
&amp;TEXT(Input!D139,"0000")
&amp;TEXT(Input!E139,"00")
&amp;TEXT(Input!F139,"000000")
&amp;Input!G139
&amp;TEXT(Input!H139,"0000000000")
&amp;"  "
&amp;LEFT(Input!I139&amp;REPT(" ",7),7)
&amp;TEXT(Input!J139,"000000000")
&amp;("00")
&amp;Input!K139))</f>
        <v/>
      </c>
    </row>
    <row r="119" spans="1:1" x14ac:dyDescent="0.25">
      <c r="A119" s="23" t="str">
        <f>IF(ISBLANK(Input!A140) + N("Tékkað hvort greiðandi hefur ritað nýja línu, skila blank ef svo er ekki, tékka svo hvort tegund er jafnt og 4"),"",
IF(Input!G140=4,
TEXT(Input!A140,"0000")
&amp;TEXT(Input!B140,"00")
&amp;TEXT(Input!C140,"000000")
&amp;TEXT(Input!D140,"0000")
&amp;TEXT(Input!E140,"00")
&amp;TEXT(Input!F140,"000000")
&amp;Input!G140
&amp;TEXT(Input!H140,"0000000000")
&amp;"  "
&amp;TEXT(Input!I140,"000000"&amp;" ")
&amp;TEXT(Input!J140,"000000000")
&amp;("00")
&amp;Input!K140,
TEXT(Input!A140,"0000")
&amp;TEXT(Input!B140,"00")
&amp;TEXT(Input!C140,"000000")
&amp;TEXT(Input!D140,"0000")
&amp;TEXT(Input!E140,"00")
&amp;TEXT(Input!F140,"000000")
&amp;Input!G140
&amp;TEXT(Input!H140,"0000000000")
&amp;"  "
&amp;LEFT(Input!I140&amp;REPT(" ",7),7)
&amp;TEXT(Input!J140,"000000000")
&amp;("00")
&amp;Input!K140))</f>
        <v/>
      </c>
    </row>
    <row r="120" spans="1:1" x14ac:dyDescent="0.25">
      <c r="A120" s="23" t="str">
        <f>IF(ISBLANK(Input!A141) + N("Tékkað hvort greiðandi hefur ritað nýja línu, skila blank ef svo er ekki, tékka svo hvort tegund er jafnt og 4"),"",
IF(Input!G141=4,
TEXT(Input!A141,"0000")
&amp;TEXT(Input!B141,"00")
&amp;TEXT(Input!C141,"000000")
&amp;TEXT(Input!D141,"0000")
&amp;TEXT(Input!E141,"00")
&amp;TEXT(Input!F141,"000000")
&amp;Input!G141
&amp;TEXT(Input!H141,"0000000000")
&amp;"  "
&amp;TEXT(Input!I141,"000000"&amp;" ")
&amp;TEXT(Input!J141,"000000000")
&amp;("00")
&amp;Input!K141,
TEXT(Input!A141,"0000")
&amp;TEXT(Input!B141,"00")
&amp;TEXT(Input!C141,"000000")
&amp;TEXT(Input!D141,"0000")
&amp;TEXT(Input!E141,"00")
&amp;TEXT(Input!F141,"000000")
&amp;Input!G141
&amp;TEXT(Input!H141,"0000000000")
&amp;"  "
&amp;LEFT(Input!I141&amp;REPT(" ",7),7)
&amp;TEXT(Input!J141,"000000000")
&amp;("00")
&amp;Input!K141))</f>
        <v/>
      </c>
    </row>
    <row r="121" spans="1:1" x14ac:dyDescent="0.25">
      <c r="A121" s="23" t="str">
        <f>IF(ISBLANK(Input!A142) + N("Tékkað hvort greiðandi hefur ritað nýja línu, skila blank ef svo er ekki, tékka svo hvort tegund er jafnt og 4"),"",
IF(Input!G142=4,
TEXT(Input!A142,"0000")
&amp;TEXT(Input!B142,"00")
&amp;TEXT(Input!C142,"000000")
&amp;TEXT(Input!D142,"0000")
&amp;TEXT(Input!E142,"00")
&amp;TEXT(Input!F142,"000000")
&amp;Input!G142
&amp;TEXT(Input!H142,"0000000000")
&amp;"  "
&amp;TEXT(Input!I142,"000000"&amp;" ")
&amp;TEXT(Input!J142,"000000000")
&amp;("00")
&amp;Input!K142,
TEXT(Input!A142,"0000")
&amp;TEXT(Input!B142,"00")
&amp;TEXT(Input!C142,"000000")
&amp;TEXT(Input!D142,"0000")
&amp;TEXT(Input!E142,"00")
&amp;TEXT(Input!F142,"000000")
&amp;Input!G142
&amp;TEXT(Input!H142,"0000000000")
&amp;"  "
&amp;LEFT(Input!I142&amp;REPT(" ",7),7)
&amp;TEXT(Input!J142,"000000000")
&amp;("00")
&amp;Input!K142))</f>
        <v/>
      </c>
    </row>
    <row r="122" spans="1:1" x14ac:dyDescent="0.25">
      <c r="A122" s="23" t="str">
        <f>IF(ISBLANK(Input!A143) + N("Tékkað hvort greiðandi hefur ritað nýja línu, skila blank ef svo er ekki, tékka svo hvort tegund er jafnt og 4"),"",
IF(Input!G143=4,
TEXT(Input!A143,"0000")
&amp;TEXT(Input!B143,"00")
&amp;TEXT(Input!C143,"000000")
&amp;TEXT(Input!D143,"0000")
&amp;TEXT(Input!E143,"00")
&amp;TEXT(Input!F143,"000000")
&amp;Input!G143
&amp;TEXT(Input!H143,"0000000000")
&amp;"  "
&amp;TEXT(Input!I143,"000000"&amp;" ")
&amp;TEXT(Input!J143,"000000000")
&amp;("00")
&amp;Input!K143,
TEXT(Input!A143,"0000")
&amp;TEXT(Input!B143,"00")
&amp;TEXT(Input!C143,"000000")
&amp;TEXT(Input!D143,"0000")
&amp;TEXT(Input!E143,"00")
&amp;TEXT(Input!F143,"000000")
&amp;Input!G143
&amp;TEXT(Input!H143,"0000000000")
&amp;"  "
&amp;LEFT(Input!I143&amp;REPT(" ",7),7)
&amp;TEXT(Input!J143,"000000000")
&amp;("00")
&amp;Input!K143))</f>
        <v/>
      </c>
    </row>
    <row r="123" spans="1:1" x14ac:dyDescent="0.25">
      <c r="A123" s="23" t="str">
        <f>IF(ISBLANK(Input!A144) + N("Tékkað hvort greiðandi hefur ritað nýja línu, skila blank ef svo er ekki, tékka svo hvort tegund er jafnt og 4"),"",
IF(Input!G144=4,
TEXT(Input!A144,"0000")
&amp;TEXT(Input!B144,"00")
&amp;TEXT(Input!C144,"000000")
&amp;TEXT(Input!D144,"0000")
&amp;TEXT(Input!E144,"00")
&amp;TEXT(Input!F144,"000000")
&amp;Input!G144
&amp;TEXT(Input!H144,"0000000000")
&amp;"  "
&amp;TEXT(Input!I144,"000000"&amp;" ")
&amp;TEXT(Input!J144,"000000000")
&amp;("00")
&amp;Input!K144,
TEXT(Input!A144,"0000")
&amp;TEXT(Input!B144,"00")
&amp;TEXT(Input!C144,"000000")
&amp;TEXT(Input!D144,"0000")
&amp;TEXT(Input!E144,"00")
&amp;TEXT(Input!F144,"000000")
&amp;Input!G144
&amp;TEXT(Input!H144,"0000000000")
&amp;"  "
&amp;LEFT(Input!I144&amp;REPT(" ",7),7)
&amp;TEXT(Input!J144,"000000000")
&amp;("00")
&amp;Input!K144))</f>
        <v/>
      </c>
    </row>
    <row r="124" spans="1:1" x14ac:dyDescent="0.25">
      <c r="A124" s="23" t="str">
        <f>IF(ISBLANK(Input!A145) + N("Tékkað hvort greiðandi hefur ritað nýja línu, skila blank ef svo er ekki, tékka svo hvort tegund er jafnt og 4"),"",
IF(Input!G145=4,
TEXT(Input!A145,"0000")
&amp;TEXT(Input!B145,"00")
&amp;TEXT(Input!C145,"000000")
&amp;TEXT(Input!D145,"0000")
&amp;TEXT(Input!E145,"00")
&amp;TEXT(Input!F145,"000000")
&amp;Input!G145
&amp;TEXT(Input!H145,"0000000000")
&amp;"  "
&amp;TEXT(Input!I145,"000000"&amp;" ")
&amp;TEXT(Input!J145,"000000000")
&amp;("00")
&amp;Input!K145,
TEXT(Input!A145,"0000")
&amp;TEXT(Input!B145,"00")
&amp;TEXT(Input!C145,"000000")
&amp;TEXT(Input!D145,"0000")
&amp;TEXT(Input!E145,"00")
&amp;TEXT(Input!F145,"000000")
&amp;Input!G145
&amp;TEXT(Input!H145,"0000000000")
&amp;"  "
&amp;LEFT(Input!I145&amp;REPT(" ",7),7)
&amp;TEXT(Input!J145,"000000000")
&amp;("00")
&amp;Input!K145))</f>
        <v/>
      </c>
    </row>
    <row r="125" spans="1:1" x14ac:dyDescent="0.25">
      <c r="A125" s="23" t="str">
        <f>IF(ISBLANK(Input!A146) + N("Tékkað hvort greiðandi hefur ritað nýja línu, skila blank ef svo er ekki, tékka svo hvort tegund er jafnt og 4"),"",
IF(Input!G146=4,
TEXT(Input!A146,"0000")
&amp;TEXT(Input!B146,"00")
&amp;TEXT(Input!C146,"000000")
&amp;TEXT(Input!D146,"0000")
&amp;TEXT(Input!E146,"00")
&amp;TEXT(Input!F146,"000000")
&amp;Input!G146
&amp;TEXT(Input!H146,"0000000000")
&amp;"  "
&amp;TEXT(Input!I146,"000000"&amp;" ")
&amp;TEXT(Input!J146,"000000000")
&amp;("00")
&amp;Input!K146,
TEXT(Input!A146,"0000")
&amp;TEXT(Input!B146,"00")
&amp;TEXT(Input!C146,"000000")
&amp;TEXT(Input!D146,"0000")
&amp;TEXT(Input!E146,"00")
&amp;TEXT(Input!F146,"000000")
&amp;Input!G146
&amp;TEXT(Input!H146,"0000000000")
&amp;"  "
&amp;LEFT(Input!I146&amp;REPT(" ",7),7)
&amp;TEXT(Input!J146,"000000000")
&amp;("00")
&amp;Input!K146))</f>
        <v/>
      </c>
    </row>
    <row r="126" spans="1:1" x14ac:dyDescent="0.25">
      <c r="A126" s="23" t="str">
        <f>IF(ISBLANK(Input!A147) + N("Tékkað hvort greiðandi hefur ritað nýja línu, skila blank ef svo er ekki, tékka svo hvort tegund er jafnt og 4"),"",
IF(Input!G147=4,
TEXT(Input!A147,"0000")
&amp;TEXT(Input!B147,"00")
&amp;TEXT(Input!C147,"000000")
&amp;TEXT(Input!D147,"0000")
&amp;TEXT(Input!E147,"00")
&amp;TEXT(Input!F147,"000000")
&amp;Input!G147
&amp;TEXT(Input!H147,"0000000000")
&amp;"  "
&amp;TEXT(Input!I147,"000000"&amp;" ")
&amp;TEXT(Input!J147,"000000000")
&amp;("00")
&amp;Input!K147,
TEXT(Input!A147,"0000")
&amp;TEXT(Input!B147,"00")
&amp;TEXT(Input!C147,"000000")
&amp;TEXT(Input!D147,"0000")
&amp;TEXT(Input!E147,"00")
&amp;TEXT(Input!F147,"000000")
&amp;Input!G147
&amp;TEXT(Input!H147,"0000000000")
&amp;"  "
&amp;LEFT(Input!I147&amp;REPT(" ",7),7)
&amp;TEXT(Input!J147,"000000000")
&amp;("00")
&amp;Input!K147))</f>
        <v/>
      </c>
    </row>
    <row r="127" spans="1:1" x14ac:dyDescent="0.25">
      <c r="A127" s="23" t="str">
        <f>IF(ISBLANK(Input!A148) + N("Tékkað hvort greiðandi hefur ritað nýja línu, skila blank ef svo er ekki, tékka svo hvort tegund er jafnt og 4"),"",
IF(Input!G148=4,
TEXT(Input!A148,"0000")
&amp;TEXT(Input!B148,"00")
&amp;TEXT(Input!C148,"000000")
&amp;TEXT(Input!D148,"0000")
&amp;TEXT(Input!E148,"00")
&amp;TEXT(Input!F148,"000000")
&amp;Input!G148
&amp;TEXT(Input!H148,"0000000000")
&amp;"  "
&amp;TEXT(Input!I148,"000000"&amp;" ")
&amp;TEXT(Input!J148,"000000000")
&amp;("00")
&amp;Input!K148,
TEXT(Input!A148,"0000")
&amp;TEXT(Input!B148,"00")
&amp;TEXT(Input!C148,"000000")
&amp;TEXT(Input!D148,"0000")
&amp;TEXT(Input!E148,"00")
&amp;TEXT(Input!F148,"000000")
&amp;Input!G148
&amp;TEXT(Input!H148,"0000000000")
&amp;"  "
&amp;LEFT(Input!I148&amp;REPT(" ",7),7)
&amp;TEXT(Input!J148,"000000000")
&amp;("00")
&amp;Input!K148))</f>
        <v/>
      </c>
    </row>
    <row r="128" spans="1:1" x14ac:dyDescent="0.25">
      <c r="A128" s="23" t="str">
        <f>IF(ISBLANK(Input!A149) + N("Tékkað hvort greiðandi hefur ritað nýja línu, skila blank ef svo er ekki, tékka svo hvort tegund er jafnt og 4"),"",
IF(Input!G149=4,
TEXT(Input!A149,"0000")
&amp;TEXT(Input!B149,"00")
&amp;TEXT(Input!C149,"000000")
&amp;TEXT(Input!D149,"0000")
&amp;TEXT(Input!E149,"00")
&amp;TEXT(Input!F149,"000000")
&amp;Input!G149
&amp;TEXT(Input!H149,"0000000000")
&amp;"  "
&amp;TEXT(Input!I149,"000000"&amp;" ")
&amp;TEXT(Input!J149,"000000000")
&amp;("00")
&amp;Input!K149,
TEXT(Input!A149,"0000")
&amp;TEXT(Input!B149,"00")
&amp;TEXT(Input!C149,"000000")
&amp;TEXT(Input!D149,"0000")
&amp;TEXT(Input!E149,"00")
&amp;TEXT(Input!F149,"000000")
&amp;Input!G149
&amp;TEXT(Input!H149,"0000000000")
&amp;"  "
&amp;LEFT(Input!I149&amp;REPT(" ",7),7)
&amp;TEXT(Input!J149,"000000000")
&amp;("00")
&amp;Input!K149))</f>
        <v/>
      </c>
    </row>
    <row r="129" spans="1:1" x14ac:dyDescent="0.25">
      <c r="A129" s="23" t="str">
        <f>IF(ISBLANK(Input!A150) + N("Tékkað hvort greiðandi hefur ritað nýja línu, skila blank ef svo er ekki, tékka svo hvort tegund er jafnt og 4"),"",
IF(Input!G150=4,
TEXT(Input!A150,"0000")
&amp;TEXT(Input!B150,"00")
&amp;TEXT(Input!C150,"000000")
&amp;TEXT(Input!D150,"0000")
&amp;TEXT(Input!E150,"00")
&amp;TEXT(Input!F150,"000000")
&amp;Input!G150
&amp;TEXT(Input!H150,"0000000000")
&amp;"  "
&amp;TEXT(Input!I150,"000000"&amp;" ")
&amp;TEXT(Input!J150,"000000000")
&amp;("00")
&amp;Input!K150,
TEXT(Input!A150,"0000")
&amp;TEXT(Input!B150,"00")
&amp;TEXT(Input!C150,"000000")
&amp;TEXT(Input!D150,"0000")
&amp;TEXT(Input!E150,"00")
&amp;TEXT(Input!F150,"000000")
&amp;Input!G150
&amp;TEXT(Input!H150,"0000000000")
&amp;"  "
&amp;LEFT(Input!I150&amp;REPT(" ",7),7)
&amp;TEXT(Input!J150,"000000000")
&amp;("00")
&amp;Input!K150))</f>
        <v/>
      </c>
    </row>
    <row r="130" spans="1:1" x14ac:dyDescent="0.25">
      <c r="A130" s="23" t="str">
        <f>IF(ISBLANK(Input!A151) + N("Tékkað hvort greiðandi hefur ritað nýja línu, skila blank ef svo er ekki, tékka svo hvort tegund er jafnt og 4"),"",
IF(Input!G151=4,
TEXT(Input!A151,"0000")
&amp;TEXT(Input!B151,"00")
&amp;TEXT(Input!C151,"000000")
&amp;TEXT(Input!D151,"0000")
&amp;TEXT(Input!E151,"00")
&amp;TEXT(Input!F151,"000000")
&amp;Input!G151
&amp;TEXT(Input!H151,"0000000000")
&amp;"  "
&amp;TEXT(Input!I151,"000000"&amp;" ")
&amp;TEXT(Input!J151,"000000000")
&amp;("00")
&amp;Input!K151,
TEXT(Input!A151,"0000")
&amp;TEXT(Input!B151,"00")
&amp;TEXT(Input!C151,"000000")
&amp;TEXT(Input!D151,"0000")
&amp;TEXT(Input!E151,"00")
&amp;TEXT(Input!F151,"000000")
&amp;Input!G151
&amp;TEXT(Input!H151,"0000000000")
&amp;"  "
&amp;LEFT(Input!I151&amp;REPT(" ",7),7)
&amp;TEXT(Input!J151,"000000000")
&amp;("00")
&amp;Input!K151))</f>
        <v/>
      </c>
    </row>
    <row r="131" spans="1:1" x14ac:dyDescent="0.25">
      <c r="A131" s="23" t="str">
        <f>IF(ISBLANK(Input!A152) + N("Tékkað hvort greiðandi hefur ritað nýja línu, skila blank ef svo er ekki, tékka svo hvort tegund er jafnt og 4"),"",
IF(Input!G152=4,
TEXT(Input!A152,"0000")
&amp;TEXT(Input!B152,"00")
&amp;TEXT(Input!C152,"000000")
&amp;TEXT(Input!D152,"0000")
&amp;TEXT(Input!E152,"00")
&amp;TEXT(Input!F152,"000000")
&amp;Input!G152
&amp;TEXT(Input!H152,"0000000000")
&amp;"  "
&amp;TEXT(Input!I152,"000000"&amp;" ")
&amp;TEXT(Input!J152,"000000000")
&amp;("00")
&amp;Input!K152,
TEXT(Input!A152,"0000")
&amp;TEXT(Input!B152,"00")
&amp;TEXT(Input!C152,"000000")
&amp;TEXT(Input!D152,"0000")
&amp;TEXT(Input!E152,"00")
&amp;TEXT(Input!F152,"000000")
&amp;Input!G152
&amp;TEXT(Input!H152,"0000000000")
&amp;"  "
&amp;LEFT(Input!I152&amp;REPT(" ",7),7)
&amp;TEXT(Input!J152,"000000000")
&amp;("00")
&amp;Input!K152))</f>
        <v/>
      </c>
    </row>
    <row r="132" spans="1:1" x14ac:dyDescent="0.25">
      <c r="A132" s="23" t="str">
        <f>IF(ISBLANK(Input!A153) + N("Tékkað hvort greiðandi hefur ritað nýja línu, skila blank ef svo er ekki, tékka svo hvort tegund er jafnt og 4"),"",
IF(Input!G153=4,
TEXT(Input!A153,"0000")
&amp;TEXT(Input!B153,"00")
&amp;TEXT(Input!C153,"000000")
&amp;TEXT(Input!D153,"0000")
&amp;TEXT(Input!E153,"00")
&amp;TEXT(Input!F153,"000000")
&amp;Input!G153
&amp;TEXT(Input!H153,"0000000000")
&amp;"  "
&amp;TEXT(Input!I153,"000000"&amp;" ")
&amp;TEXT(Input!J153,"000000000")
&amp;("00")
&amp;Input!K153,
TEXT(Input!A153,"0000")
&amp;TEXT(Input!B153,"00")
&amp;TEXT(Input!C153,"000000")
&amp;TEXT(Input!D153,"0000")
&amp;TEXT(Input!E153,"00")
&amp;TEXT(Input!F153,"000000")
&amp;Input!G153
&amp;TEXT(Input!H153,"0000000000")
&amp;"  "
&amp;LEFT(Input!I153&amp;REPT(" ",7),7)
&amp;TEXT(Input!J153,"000000000")
&amp;("00")
&amp;Input!K153))</f>
        <v/>
      </c>
    </row>
    <row r="133" spans="1:1" x14ac:dyDescent="0.25">
      <c r="A133" s="23" t="str">
        <f>IF(ISBLANK(Input!A154) + N("Tékkað hvort greiðandi hefur ritað nýja línu, skila blank ef svo er ekki, tékka svo hvort tegund er jafnt og 4"),"",
IF(Input!G154=4,
TEXT(Input!A154,"0000")
&amp;TEXT(Input!B154,"00")
&amp;TEXT(Input!C154,"000000")
&amp;TEXT(Input!D154,"0000")
&amp;TEXT(Input!E154,"00")
&amp;TEXT(Input!F154,"000000")
&amp;Input!G154
&amp;TEXT(Input!H154,"0000000000")
&amp;"  "
&amp;TEXT(Input!I154,"000000"&amp;" ")
&amp;TEXT(Input!J154,"000000000")
&amp;("00")
&amp;Input!K154,
TEXT(Input!A154,"0000")
&amp;TEXT(Input!B154,"00")
&amp;TEXT(Input!C154,"000000")
&amp;TEXT(Input!D154,"0000")
&amp;TEXT(Input!E154,"00")
&amp;TEXT(Input!F154,"000000")
&amp;Input!G154
&amp;TEXT(Input!H154,"0000000000")
&amp;"  "
&amp;LEFT(Input!I154&amp;REPT(" ",7),7)
&amp;TEXT(Input!J154,"000000000")
&amp;("00")
&amp;Input!K154))</f>
        <v/>
      </c>
    </row>
    <row r="134" spans="1:1" x14ac:dyDescent="0.25">
      <c r="A134" s="23" t="str">
        <f>IF(ISBLANK(Input!A155) + N("Tékkað hvort greiðandi hefur ritað nýja línu, skila blank ef svo er ekki, tékka svo hvort tegund er jafnt og 4"),"",
IF(Input!G155=4,
TEXT(Input!A155,"0000")
&amp;TEXT(Input!B155,"00")
&amp;TEXT(Input!C155,"000000")
&amp;TEXT(Input!D155,"0000")
&amp;TEXT(Input!E155,"00")
&amp;TEXT(Input!F155,"000000")
&amp;Input!G155
&amp;TEXT(Input!H155,"0000000000")
&amp;"  "
&amp;TEXT(Input!I155,"000000"&amp;" ")
&amp;TEXT(Input!J155,"000000000")
&amp;("00")
&amp;Input!K155,
TEXT(Input!A155,"0000")
&amp;TEXT(Input!B155,"00")
&amp;TEXT(Input!C155,"000000")
&amp;TEXT(Input!D155,"0000")
&amp;TEXT(Input!E155,"00")
&amp;TEXT(Input!F155,"000000")
&amp;Input!G155
&amp;TEXT(Input!H155,"0000000000")
&amp;"  "
&amp;LEFT(Input!I155&amp;REPT(" ",7),7)
&amp;TEXT(Input!J155,"000000000")
&amp;("00")
&amp;Input!K155))</f>
        <v/>
      </c>
    </row>
    <row r="135" spans="1:1" x14ac:dyDescent="0.25">
      <c r="A135" s="23" t="str">
        <f>IF(ISBLANK(Input!A156) + N("Tékkað hvort greiðandi hefur ritað nýja línu, skila blank ef svo er ekki, tékka svo hvort tegund er jafnt og 4"),"",
IF(Input!G156=4,
TEXT(Input!A156,"0000")
&amp;TEXT(Input!B156,"00")
&amp;TEXT(Input!C156,"000000")
&amp;TEXT(Input!D156,"0000")
&amp;TEXT(Input!E156,"00")
&amp;TEXT(Input!F156,"000000")
&amp;Input!G156
&amp;TEXT(Input!H156,"0000000000")
&amp;"  "
&amp;TEXT(Input!I156,"000000"&amp;" ")
&amp;TEXT(Input!J156,"000000000")
&amp;("00")
&amp;Input!K156,
TEXT(Input!A156,"0000")
&amp;TEXT(Input!B156,"00")
&amp;TEXT(Input!C156,"000000")
&amp;TEXT(Input!D156,"0000")
&amp;TEXT(Input!E156,"00")
&amp;TEXT(Input!F156,"000000")
&amp;Input!G156
&amp;TEXT(Input!H156,"0000000000")
&amp;"  "
&amp;LEFT(Input!I156&amp;REPT(" ",7),7)
&amp;TEXT(Input!J156,"000000000")
&amp;("00")
&amp;Input!K156))</f>
        <v/>
      </c>
    </row>
    <row r="136" spans="1:1" x14ac:dyDescent="0.25">
      <c r="A136" s="23" t="str">
        <f>IF(ISBLANK(Input!A157) + N("Tékkað hvort greiðandi hefur ritað nýja línu, skila blank ef svo er ekki, tékka svo hvort tegund er jafnt og 4"),"",
IF(Input!G157=4,
TEXT(Input!A157,"0000")
&amp;TEXT(Input!B157,"00")
&amp;TEXT(Input!C157,"000000")
&amp;TEXT(Input!D157,"0000")
&amp;TEXT(Input!E157,"00")
&amp;TEXT(Input!F157,"000000")
&amp;Input!G157
&amp;TEXT(Input!H157,"0000000000")
&amp;"  "
&amp;TEXT(Input!I157,"000000"&amp;" ")
&amp;TEXT(Input!J157,"000000000")
&amp;("00")
&amp;Input!K157,
TEXT(Input!A157,"0000")
&amp;TEXT(Input!B157,"00")
&amp;TEXT(Input!C157,"000000")
&amp;TEXT(Input!D157,"0000")
&amp;TEXT(Input!E157,"00")
&amp;TEXT(Input!F157,"000000")
&amp;Input!G157
&amp;TEXT(Input!H157,"0000000000")
&amp;"  "
&amp;LEFT(Input!I157&amp;REPT(" ",7),7)
&amp;TEXT(Input!J157,"000000000")
&amp;("00")
&amp;Input!K157))</f>
        <v/>
      </c>
    </row>
    <row r="137" spans="1:1" x14ac:dyDescent="0.25">
      <c r="A137" s="23" t="str">
        <f>IF(ISBLANK(Input!A158) + N("Tékkað hvort greiðandi hefur ritað nýja línu, skila blank ef svo er ekki, tékka svo hvort tegund er jafnt og 4"),"",
IF(Input!G158=4,
TEXT(Input!A158,"0000")
&amp;TEXT(Input!B158,"00")
&amp;TEXT(Input!C158,"000000")
&amp;TEXT(Input!D158,"0000")
&amp;TEXT(Input!E158,"00")
&amp;TEXT(Input!F158,"000000")
&amp;Input!G158
&amp;TEXT(Input!H158,"0000000000")
&amp;"  "
&amp;TEXT(Input!I158,"000000"&amp;" ")
&amp;TEXT(Input!J158,"000000000")
&amp;("00")
&amp;Input!K158,
TEXT(Input!A158,"0000")
&amp;TEXT(Input!B158,"00")
&amp;TEXT(Input!C158,"000000")
&amp;TEXT(Input!D158,"0000")
&amp;TEXT(Input!E158,"00")
&amp;TEXT(Input!F158,"000000")
&amp;Input!G158
&amp;TEXT(Input!H158,"0000000000")
&amp;"  "
&amp;LEFT(Input!I158&amp;REPT(" ",7),7)
&amp;TEXT(Input!J158,"000000000")
&amp;("00")
&amp;Input!K158))</f>
        <v/>
      </c>
    </row>
    <row r="138" spans="1:1" x14ac:dyDescent="0.25">
      <c r="A138" s="23" t="str">
        <f>IF(ISBLANK(Input!A159) + N("Tékkað hvort greiðandi hefur ritað nýja línu, skila blank ef svo er ekki, tékka svo hvort tegund er jafnt og 4"),"",
IF(Input!G159=4,
TEXT(Input!A159,"0000")
&amp;TEXT(Input!B159,"00")
&amp;TEXT(Input!C159,"000000")
&amp;TEXT(Input!D159,"0000")
&amp;TEXT(Input!E159,"00")
&amp;TEXT(Input!F159,"000000")
&amp;Input!G159
&amp;TEXT(Input!H159,"0000000000")
&amp;"  "
&amp;TEXT(Input!I159,"000000"&amp;" ")
&amp;TEXT(Input!J159,"000000000")
&amp;("00")
&amp;Input!K159,
TEXT(Input!A159,"0000")
&amp;TEXT(Input!B159,"00")
&amp;TEXT(Input!C159,"000000")
&amp;TEXT(Input!D159,"0000")
&amp;TEXT(Input!E159,"00")
&amp;TEXT(Input!F159,"000000")
&amp;Input!G159
&amp;TEXT(Input!H159,"0000000000")
&amp;"  "
&amp;LEFT(Input!I159&amp;REPT(" ",7),7)
&amp;TEXT(Input!J159,"000000000")
&amp;("00")
&amp;Input!K159))</f>
        <v/>
      </c>
    </row>
    <row r="139" spans="1:1" x14ac:dyDescent="0.25">
      <c r="A139" s="23" t="str">
        <f>IF(ISBLANK(Input!A160) + N("Tékkað hvort greiðandi hefur ritað nýja línu, skila blank ef svo er ekki, tékka svo hvort tegund er jafnt og 4"),"",
IF(Input!G160=4,
TEXT(Input!A160,"0000")
&amp;TEXT(Input!B160,"00")
&amp;TEXT(Input!C160,"000000")
&amp;TEXT(Input!D160,"0000")
&amp;TEXT(Input!E160,"00")
&amp;TEXT(Input!F160,"000000")
&amp;Input!G160
&amp;TEXT(Input!H160,"0000000000")
&amp;"  "
&amp;TEXT(Input!I160,"000000"&amp;" ")
&amp;TEXT(Input!J160,"000000000")
&amp;("00")
&amp;Input!K160,
TEXT(Input!A160,"0000")
&amp;TEXT(Input!B160,"00")
&amp;TEXT(Input!C160,"000000")
&amp;TEXT(Input!D160,"0000")
&amp;TEXT(Input!E160,"00")
&amp;TEXT(Input!F160,"000000")
&amp;Input!G160
&amp;TEXT(Input!H160,"0000000000")
&amp;"  "
&amp;LEFT(Input!I160&amp;REPT(" ",7),7)
&amp;TEXT(Input!J160,"000000000")
&amp;("00")
&amp;Input!K160))</f>
        <v/>
      </c>
    </row>
    <row r="140" spans="1:1" x14ac:dyDescent="0.25">
      <c r="A140" s="23" t="str">
        <f>IF(ISBLANK(Input!A161) + N("Tékkað hvort greiðandi hefur ritað nýja línu, skila blank ef svo er ekki, tékka svo hvort tegund er jafnt og 4"),"",
IF(Input!G161=4,
TEXT(Input!A161,"0000")
&amp;TEXT(Input!B161,"00")
&amp;TEXT(Input!C161,"000000")
&amp;TEXT(Input!D161,"0000")
&amp;TEXT(Input!E161,"00")
&amp;TEXT(Input!F161,"000000")
&amp;Input!G161
&amp;TEXT(Input!H161,"0000000000")
&amp;"  "
&amp;TEXT(Input!I161,"000000"&amp;" ")
&amp;TEXT(Input!J161,"000000000")
&amp;("00")
&amp;Input!K161,
TEXT(Input!A161,"0000")
&amp;TEXT(Input!B161,"00")
&amp;TEXT(Input!C161,"000000")
&amp;TEXT(Input!D161,"0000")
&amp;TEXT(Input!E161,"00")
&amp;TEXT(Input!F161,"000000")
&amp;Input!G161
&amp;TEXT(Input!H161,"0000000000")
&amp;"  "
&amp;LEFT(Input!I161&amp;REPT(" ",7),7)
&amp;TEXT(Input!J161,"000000000")
&amp;("00")
&amp;Input!K161))</f>
        <v/>
      </c>
    </row>
    <row r="141" spans="1:1" x14ac:dyDescent="0.25">
      <c r="A141" s="23" t="str">
        <f>IF(ISBLANK(Input!A162) + N("Tékkað hvort greiðandi hefur ritað nýja línu, skila blank ef svo er ekki, tékka svo hvort tegund er jafnt og 4"),"",
IF(Input!G162=4,
TEXT(Input!A162,"0000")
&amp;TEXT(Input!B162,"00")
&amp;TEXT(Input!C162,"000000")
&amp;TEXT(Input!D162,"0000")
&amp;TEXT(Input!E162,"00")
&amp;TEXT(Input!F162,"000000")
&amp;Input!G162
&amp;TEXT(Input!H162,"0000000000")
&amp;"  "
&amp;TEXT(Input!I162,"000000"&amp;" ")
&amp;TEXT(Input!J162,"000000000")
&amp;("00")
&amp;Input!K162,
TEXT(Input!A162,"0000")
&amp;TEXT(Input!B162,"00")
&amp;TEXT(Input!C162,"000000")
&amp;TEXT(Input!D162,"0000")
&amp;TEXT(Input!E162,"00")
&amp;TEXT(Input!F162,"000000")
&amp;Input!G162
&amp;TEXT(Input!H162,"0000000000")
&amp;"  "
&amp;LEFT(Input!I162&amp;REPT(" ",7),7)
&amp;TEXT(Input!J162,"000000000")
&amp;("00")
&amp;Input!K162))</f>
        <v/>
      </c>
    </row>
    <row r="142" spans="1:1" x14ac:dyDescent="0.25">
      <c r="A142" s="23" t="str">
        <f>IF(ISBLANK(Input!A163) + N("Tékkað hvort greiðandi hefur ritað nýja línu, skila blank ef svo er ekki, tékka svo hvort tegund er jafnt og 4"),"",
IF(Input!G163=4,
TEXT(Input!A163,"0000")
&amp;TEXT(Input!B163,"00")
&amp;TEXT(Input!C163,"000000")
&amp;TEXT(Input!D163,"0000")
&amp;TEXT(Input!E163,"00")
&amp;TEXT(Input!F163,"000000")
&amp;Input!G163
&amp;TEXT(Input!H163,"0000000000")
&amp;"  "
&amp;TEXT(Input!I163,"000000"&amp;" ")
&amp;TEXT(Input!J163,"000000000")
&amp;("00")
&amp;Input!K163,
TEXT(Input!A163,"0000")
&amp;TEXT(Input!B163,"00")
&amp;TEXT(Input!C163,"000000")
&amp;TEXT(Input!D163,"0000")
&amp;TEXT(Input!E163,"00")
&amp;TEXT(Input!F163,"000000")
&amp;Input!G163
&amp;TEXT(Input!H163,"0000000000")
&amp;"  "
&amp;LEFT(Input!I163&amp;REPT(" ",7),7)
&amp;TEXT(Input!J163,"000000000")
&amp;("00")
&amp;Input!K163))</f>
        <v/>
      </c>
    </row>
    <row r="143" spans="1:1" x14ac:dyDescent="0.25">
      <c r="A143" s="23" t="str">
        <f>IF(ISBLANK(Input!A164) + N("Tékkað hvort greiðandi hefur ritað nýja línu, skila blank ef svo er ekki, tékka svo hvort tegund er jafnt og 4"),"",
IF(Input!G164=4,
TEXT(Input!A164,"0000")
&amp;TEXT(Input!B164,"00")
&amp;TEXT(Input!C164,"000000")
&amp;TEXT(Input!D164,"0000")
&amp;TEXT(Input!E164,"00")
&amp;TEXT(Input!F164,"000000")
&amp;Input!G164
&amp;TEXT(Input!H164,"0000000000")
&amp;"  "
&amp;TEXT(Input!I164,"000000"&amp;" ")
&amp;TEXT(Input!J164,"000000000")
&amp;("00")
&amp;Input!K164,
TEXT(Input!A164,"0000")
&amp;TEXT(Input!B164,"00")
&amp;TEXT(Input!C164,"000000")
&amp;TEXT(Input!D164,"0000")
&amp;TEXT(Input!E164,"00")
&amp;TEXT(Input!F164,"000000")
&amp;Input!G164
&amp;TEXT(Input!H164,"0000000000")
&amp;"  "
&amp;LEFT(Input!I164&amp;REPT(" ",7),7)
&amp;TEXT(Input!J164,"000000000")
&amp;("00")
&amp;Input!K164))</f>
        <v/>
      </c>
    </row>
    <row r="144" spans="1:1" x14ac:dyDescent="0.25">
      <c r="A144" s="23" t="str">
        <f>IF(ISBLANK(Input!A165) + N("Tékkað hvort greiðandi hefur ritað nýja línu, skila blank ef svo er ekki, tékka svo hvort tegund er jafnt og 4"),"",
IF(Input!G165=4,
TEXT(Input!A165,"0000")
&amp;TEXT(Input!B165,"00")
&amp;TEXT(Input!C165,"000000")
&amp;TEXT(Input!D165,"0000")
&amp;TEXT(Input!E165,"00")
&amp;TEXT(Input!F165,"000000")
&amp;Input!G165
&amp;TEXT(Input!H165,"0000000000")
&amp;"  "
&amp;TEXT(Input!I165,"000000"&amp;" ")
&amp;TEXT(Input!J165,"000000000")
&amp;("00")
&amp;Input!K165,
TEXT(Input!A165,"0000")
&amp;TEXT(Input!B165,"00")
&amp;TEXT(Input!C165,"000000")
&amp;TEXT(Input!D165,"0000")
&amp;TEXT(Input!E165,"00")
&amp;TEXT(Input!F165,"000000")
&amp;Input!G165
&amp;TEXT(Input!H165,"0000000000")
&amp;"  "
&amp;LEFT(Input!I165&amp;REPT(" ",7),7)
&amp;TEXT(Input!J165,"000000000")
&amp;("00")
&amp;Input!K165))</f>
        <v/>
      </c>
    </row>
    <row r="145" spans="1:1" x14ac:dyDescent="0.25">
      <c r="A145" s="23" t="str">
        <f>IF(ISBLANK(Input!A166) + N("Tékkað hvort greiðandi hefur ritað nýja línu, skila blank ef svo er ekki, tékka svo hvort tegund er jafnt og 4"),"",
IF(Input!G166=4,
TEXT(Input!A166,"0000")
&amp;TEXT(Input!B166,"00")
&amp;TEXT(Input!C166,"000000")
&amp;TEXT(Input!D166,"0000")
&amp;TEXT(Input!E166,"00")
&amp;TEXT(Input!F166,"000000")
&amp;Input!G166
&amp;TEXT(Input!H166,"0000000000")
&amp;"  "
&amp;TEXT(Input!I166,"000000"&amp;" ")
&amp;TEXT(Input!J166,"000000000")
&amp;("00")
&amp;Input!K166,
TEXT(Input!A166,"0000")
&amp;TEXT(Input!B166,"00")
&amp;TEXT(Input!C166,"000000")
&amp;TEXT(Input!D166,"0000")
&amp;TEXT(Input!E166,"00")
&amp;TEXT(Input!F166,"000000")
&amp;Input!G166
&amp;TEXT(Input!H166,"0000000000")
&amp;"  "
&amp;LEFT(Input!I166&amp;REPT(" ",7),7)
&amp;TEXT(Input!J166,"000000000")
&amp;("00")
&amp;Input!K166))</f>
        <v/>
      </c>
    </row>
    <row r="146" spans="1:1" x14ac:dyDescent="0.25">
      <c r="A146" s="23" t="str">
        <f>IF(ISBLANK(Input!A167) + N("Tékkað hvort greiðandi hefur ritað nýja línu, skila blank ef svo er ekki, tékka svo hvort tegund er jafnt og 4"),"",
IF(Input!G167=4,
TEXT(Input!A167,"0000")
&amp;TEXT(Input!B167,"00")
&amp;TEXT(Input!C167,"000000")
&amp;TEXT(Input!D167,"0000")
&amp;TEXT(Input!E167,"00")
&amp;TEXT(Input!F167,"000000")
&amp;Input!G167
&amp;TEXT(Input!H167,"0000000000")
&amp;"  "
&amp;TEXT(Input!I167,"000000"&amp;" ")
&amp;TEXT(Input!J167,"000000000")
&amp;("00")
&amp;Input!K167,
TEXT(Input!A167,"0000")
&amp;TEXT(Input!B167,"00")
&amp;TEXT(Input!C167,"000000")
&amp;TEXT(Input!D167,"0000")
&amp;TEXT(Input!E167,"00")
&amp;TEXT(Input!F167,"000000")
&amp;Input!G167
&amp;TEXT(Input!H167,"0000000000")
&amp;"  "
&amp;LEFT(Input!I167&amp;REPT(" ",7),7)
&amp;TEXT(Input!J167,"000000000")
&amp;("00")
&amp;Input!K167))</f>
        <v/>
      </c>
    </row>
    <row r="147" spans="1:1" x14ac:dyDescent="0.25">
      <c r="A147" s="23" t="str">
        <f>IF(ISBLANK(Input!A168) + N("Tékkað hvort greiðandi hefur ritað nýja línu, skila blank ef svo er ekki, tékka svo hvort tegund er jafnt og 4"),"",
IF(Input!G168=4,
TEXT(Input!A168,"0000")
&amp;TEXT(Input!B168,"00")
&amp;TEXT(Input!C168,"000000")
&amp;TEXT(Input!D168,"0000")
&amp;TEXT(Input!E168,"00")
&amp;TEXT(Input!F168,"000000")
&amp;Input!G168
&amp;TEXT(Input!H168,"0000000000")
&amp;"  "
&amp;TEXT(Input!I168,"000000"&amp;" ")
&amp;TEXT(Input!J168,"000000000")
&amp;("00")
&amp;Input!K168,
TEXT(Input!A168,"0000")
&amp;TEXT(Input!B168,"00")
&amp;TEXT(Input!C168,"000000")
&amp;TEXT(Input!D168,"0000")
&amp;TEXT(Input!E168,"00")
&amp;TEXT(Input!F168,"000000")
&amp;Input!G168
&amp;TEXT(Input!H168,"0000000000")
&amp;"  "
&amp;LEFT(Input!I168&amp;REPT(" ",7),7)
&amp;TEXT(Input!J168,"000000000")
&amp;("00")
&amp;Input!K168))</f>
        <v/>
      </c>
    </row>
    <row r="148" spans="1:1" x14ac:dyDescent="0.25">
      <c r="A148" s="23" t="str">
        <f>IF(ISBLANK(Input!A169) + N("Tékkað hvort greiðandi hefur ritað nýja línu, skila blank ef svo er ekki, tékka svo hvort tegund er jafnt og 4"),"",
IF(Input!G169=4,
TEXT(Input!A169,"0000")
&amp;TEXT(Input!B169,"00")
&amp;TEXT(Input!C169,"000000")
&amp;TEXT(Input!D169,"0000")
&amp;TEXT(Input!E169,"00")
&amp;TEXT(Input!F169,"000000")
&amp;Input!G169
&amp;TEXT(Input!H169,"0000000000")
&amp;"  "
&amp;TEXT(Input!I169,"000000"&amp;" ")
&amp;TEXT(Input!J169,"000000000")
&amp;("00")
&amp;Input!K169,
TEXT(Input!A169,"0000")
&amp;TEXT(Input!B169,"00")
&amp;TEXT(Input!C169,"000000")
&amp;TEXT(Input!D169,"0000")
&amp;TEXT(Input!E169,"00")
&amp;TEXT(Input!F169,"000000")
&amp;Input!G169
&amp;TEXT(Input!H169,"0000000000")
&amp;"  "
&amp;LEFT(Input!I169&amp;REPT(" ",7),7)
&amp;TEXT(Input!J169,"000000000")
&amp;("00")
&amp;Input!K169))</f>
        <v/>
      </c>
    </row>
    <row r="149" spans="1:1" x14ac:dyDescent="0.25">
      <c r="A149" s="23" t="str">
        <f>IF(ISBLANK(Input!A170) + N("Tékkað hvort greiðandi hefur ritað nýja línu, skila blank ef svo er ekki, tékka svo hvort tegund er jafnt og 4"),"",
IF(Input!G170=4,
TEXT(Input!A170,"0000")
&amp;TEXT(Input!B170,"00")
&amp;TEXT(Input!C170,"000000")
&amp;TEXT(Input!D170,"0000")
&amp;TEXT(Input!E170,"00")
&amp;TEXT(Input!F170,"000000")
&amp;Input!G170
&amp;TEXT(Input!H170,"0000000000")
&amp;"  "
&amp;TEXT(Input!I170,"000000"&amp;" ")
&amp;TEXT(Input!J170,"000000000")
&amp;("00")
&amp;Input!K170,
TEXT(Input!A170,"0000")
&amp;TEXT(Input!B170,"00")
&amp;TEXT(Input!C170,"000000")
&amp;TEXT(Input!D170,"0000")
&amp;TEXT(Input!E170,"00")
&amp;TEXT(Input!F170,"000000")
&amp;Input!G170
&amp;TEXT(Input!H170,"0000000000")
&amp;"  "
&amp;LEFT(Input!I170&amp;REPT(" ",7),7)
&amp;TEXT(Input!J170,"000000000")
&amp;("00")
&amp;Input!K170))</f>
        <v/>
      </c>
    </row>
    <row r="150" spans="1:1" x14ac:dyDescent="0.25">
      <c r="A150" s="23" t="str">
        <f>IF(ISBLANK(Input!A171) + N("Tékkað hvort greiðandi hefur ritað nýja línu, skila blank ef svo er ekki, tékka svo hvort tegund er jafnt og 4"),"",
IF(Input!G171=4,
TEXT(Input!A171,"0000")
&amp;TEXT(Input!B171,"00")
&amp;TEXT(Input!C171,"000000")
&amp;TEXT(Input!D171,"0000")
&amp;TEXT(Input!E171,"00")
&amp;TEXT(Input!F171,"000000")
&amp;Input!G171
&amp;TEXT(Input!H171,"0000000000")
&amp;"  "
&amp;TEXT(Input!I171,"000000"&amp;" ")
&amp;TEXT(Input!J171,"000000000")
&amp;("00")
&amp;Input!K171,
TEXT(Input!A171,"0000")
&amp;TEXT(Input!B171,"00")
&amp;TEXT(Input!C171,"000000")
&amp;TEXT(Input!D171,"0000")
&amp;TEXT(Input!E171,"00")
&amp;TEXT(Input!F171,"000000")
&amp;Input!G171
&amp;TEXT(Input!H171,"0000000000")
&amp;"  "
&amp;LEFT(Input!I171&amp;REPT(" ",7),7)
&amp;TEXT(Input!J171,"000000000")
&amp;("00")
&amp;Input!K171))</f>
        <v/>
      </c>
    </row>
    <row r="151" spans="1:1" x14ac:dyDescent="0.25">
      <c r="A151" s="23" t="str">
        <f>IF(ISBLANK(Input!A172) + N("Tékkað hvort greiðandi hefur ritað nýja línu, skila blank ef svo er ekki, tékka svo hvort tegund er jafnt og 4"),"",
IF(Input!G172=4,
TEXT(Input!A172,"0000")
&amp;TEXT(Input!B172,"00")
&amp;TEXT(Input!C172,"000000")
&amp;TEXT(Input!D172,"0000")
&amp;TEXT(Input!E172,"00")
&amp;TEXT(Input!F172,"000000")
&amp;Input!G172
&amp;TEXT(Input!H172,"0000000000")
&amp;"  "
&amp;TEXT(Input!I172,"000000"&amp;" ")
&amp;TEXT(Input!J172,"000000000")
&amp;("00")
&amp;Input!K172,
TEXT(Input!A172,"0000")
&amp;TEXT(Input!B172,"00")
&amp;TEXT(Input!C172,"000000")
&amp;TEXT(Input!D172,"0000")
&amp;TEXT(Input!E172,"00")
&amp;TEXT(Input!F172,"000000")
&amp;Input!G172
&amp;TEXT(Input!H172,"0000000000")
&amp;"  "
&amp;LEFT(Input!I172&amp;REPT(" ",7),7)
&amp;TEXT(Input!J172,"000000000")
&amp;("00")
&amp;Input!K172))</f>
        <v/>
      </c>
    </row>
    <row r="152" spans="1:1" x14ac:dyDescent="0.25">
      <c r="A152" s="23" t="str">
        <f>IF(ISBLANK(Input!A173) + N("Tékkað hvort greiðandi hefur ritað nýja línu, skila blank ef svo er ekki, tékka svo hvort tegund er jafnt og 4"),"",
IF(Input!G173=4,
TEXT(Input!A173,"0000")
&amp;TEXT(Input!B173,"00")
&amp;TEXT(Input!C173,"000000")
&amp;TEXT(Input!D173,"0000")
&amp;TEXT(Input!E173,"00")
&amp;TEXT(Input!F173,"000000")
&amp;Input!G173
&amp;TEXT(Input!H173,"0000000000")
&amp;"  "
&amp;TEXT(Input!I173,"000000"&amp;" ")
&amp;TEXT(Input!J173,"000000000")
&amp;("00")
&amp;Input!K173,
TEXT(Input!A173,"0000")
&amp;TEXT(Input!B173,"00")
&amp;TEXT(Input!C173,"000000")
&amp;TEXT(Input!D173,"0000")
&amp;TEXT(Input!E173,"00")
&amp;TEXT(Input!F173,"000000")
&amp;Input!G173
&amp;TEXT(Input!H173,"0000000000")
&amp;"  "
&amp;LEFT(Input!I173&amp;REPT(" ",7),7)
&amp;TEXT(Input!J173,"000000000")
&amp;("00")
&amp;Input!K173))</f>
        <v/>
      </c>
    </row>
    <row r="153" spans="1:1" x14ac:dyDescent="0.25">
      <c r="A153" s="23" t="str">
        <f>IF(ISBLANK(Input!A174) + N("Tékkað hvort greiðandi hefur ritað nýja línu, skila blank ef svo er ekki, tékka svo hvort tegund er jafnt og 4"),"",
IF(Input!G174=4,
TEXT(Input!A174,"0000")
&amp;TEXT(Input!B174,"00")
&amp;TEXT(Input!C174,"000000")
&amp;TEXT(Input!D174,"0000")
&amp;TEXT(Input!E174,"00")
&amp;TEXT(Input!F174,"000000")
&amp;Input!G174
&amp;TEXT(Input!H174,"0000000000")
&amp;"  "
&amp;TEXT(Input!I174,"000000"&amp;" ")
&amp;TEXT(Input!J174,"000000000")
&amp;("00")
&amp;Input!K174,
TEXT(Input!A174,"0000")
&amp;TEXT(Input!B174,"00")
&amp;TEXT(Input!C174,"000000")
&amp;TEXT(Input!D174,"0000")
&amp;TEXT(Input!E174,"00")
&amp;TEXT(Input!F174,"000000")
&amp;Input!G174
&amp;TEXT(Input!H174,"0000000000")
&amp;"  "
&amp;LEFT(Input!I174&amp;REPT(" ",7),7)
&amp;TEXT(Input!J174,"000000000")
&amp;("00")
&amp;Input!K174))</f>
        <v/>
      </c>
    </row>
    <row r="154" spans="1:1" x14ac:dyDescent="0.25">
      <c r="A154" s="23" t="str">
        <f>IF(ISBLANK(Input!A175) + N("Tékkað hvort greiðandi hefur ritað nýja línu, skila blank ef svo er ekki, tékka svo hvort tegund er jafnt og 4"),"",
IF(Input!G175=4,
TEXT(Input!A175,"0000")
&amp;TEXT(Input!B175,"00")
&amp;TEXT(Input!C175,"000000")
&amp;TEXT(Input!D175,"0000")
&amp;TEXT(Input!E175,"00")
&amp;TEXT(Input!F175,"000000")
&amp;Input!G175
&amp;TEXT(Input!H175,"0000000000")
&amp;"  "
&amp;TEXT(Input!I175,"000000"&amp;" ")
&amp;TEXT(Input!J175,"000000000")
&amp;("00")
&amp;Input!K175,
TEXT(Input!A175,"0000")
&amp;TEXT(Input!B175,"00")
&amp;TEXT(Input!C175,"000000")
&amp;TEXT(Input!D175,"0000")
&amp;TEXT(Input!E175,"00")
&amp;TEXT(Input!F175,"000000")
&amp;Input!G175
&amp;TEXT(Input!H175,"0000000000")
&amp;"  "
&amp;LEFT(Input!I175&amp;REPT(" ",7),7)
&amp;TEXT(Input!J175,"000000000")
&amp;("00")
&amp;Input!K175))</f>
        <v/>
      </c>
    </row>
    <row r="155" spans="1:1" x14ac:dyDescent="0.25">
      <c r="A155" s="23" t="str">
        <f>IF(ISBLANK(Input!A176) + N("Tékkað hvort greiðandi hefur ritað nýja línu, skila blank ef svo er ekki, tékka svo hvort tegund er jafnt og 4"),"",
IF(Input!G176=4,
TEXT(Input!A176,"0000")
&amp;TEXT(Input!B176,"00")
&amp;TEXT(Input!C176,"000000")
&amp;TEXT(Input!D176,"0000")
&amp;TEXT(Input!E176,"00")
&amp;TEXT(Input!F176,"000000")
&amp;Input!G176
&amp;TEXT(Input!H176,"0000000000")
&amp;"  "
&amp;TEXT(Input!I176,"000000"&amp;" ")
&amp;TEXT(Input!J176,"000000000")
&amp;("00")
&amp;Input!K176,
TEXT(Input!A176,"0000")
&amp;TEXT(Input!B176,"00")
&amp;TEXT(Input!C176,"000000")
&amp;TEXT(Input!D176,"0000")
&amp;TEXT(Input!E176,"00")
&amp;TEXT(Input!F176,"000000")
&amp;Input!G176
&amp;TEXT(Input!H176,"0000000000")
&amp;"  "
&amp;LEFT(Input!I176&amp;REPT(" ",7),7)
&amp;TEXT(Input!J176,"000000000")
&amp;("00")
&amp;Input!K176))</f>
        <v/>
      </c>
    </row>
    <row r="156" spans="1:1" x14ac:dyDescent="0.25">
      <c r="A156" s="23" t="str">
        <f>IF(ISBLANK(Input!A177) + N("Tékkað hvort greiðandi hefur ritað nýja línu, skila blank ef svo er ekki, tékka svo hvort tegund er jafnt og 4"),"",
IF(Input!G177=4,
TEXT(Input!A177,"0000")
&amp;TEXT(Input!B177,"00")
&amp;TEXT(Input!C177,"000000")
&amp;TEXT(Input!D177,"0000")
&amp;TEXT(Input!E177,"00")
&amp;TEXT(Input!F177,"000000")
&amp;Input!G177
&amp;TEXT(Input!H177,"0000000000")
&amp;"  "
&amp;TEXT(Input!I177,"000000"&amp;" ")
&amp;TEXT(Input!J177,"000000000")
&amp;("00")
&amp;Input!K177,
TEXT(Input!A177,"0000")
&amp;TEXT(Input!B177,"00")
&amp;TEXT(Input!C177,"000000")
&amp;TEXT(Input!D177,"0000")
&amp;TEXT(Input!E177,"00")
&amp;TEXT(Input!F177,"000000")
&amp;Input!G177
&amp;TEXT(Input!H177,"0000000000")
&amp;"  "
&amp;LEFT(Input!I177&amp;REPT(" ",7),7)
&amp;TEXT(Input!J177,"000000000")
&amp;("00")
&amp;Input!K177))</f>
        <v/>
      </c>
    </row>
    <row r="157" spans="1:1" x14ac:dyDescent="0.25">
      <c r="A157" s="23" t="str">
        <f>IF(ISBLANK(Input!A178) + N("Tékkað hvort greiðandi hefur ritað nýja línu, skila blank ef svo er ekki, tékka svo hvort tegund er jafnt og 4"),"",
IF(Input!G178=4,
TEXT(Input!A178,"0000")
&amp;TEXT(Input!B178,"00")
&amp;TEXT(Input!C178,"000000")
&amp;TEXT(Input!D178,"0000")
&amp;TEXT(Input!E178,"00")
&amp;TEXT(Input!F178,"000000")
&amp;Input!G178
&amp;TEXT(Input!H178,"0000000000")
&amp;"  "
&amp;TEXT(Input!I178,"000000"&amp;" ")
&amp;TEXT(Input!J178,"000000000")
&amp;("00")
&amp;Input!K178,
TEXT(Input!A178,"0000")
&amp;TEXT(Input!B178,"00")
&amp;TEXT(Input!C178,"000000")
&amp;TEXT(Input!D178,"0000")
&amp;TEXT(Input!E178,"00")
&amp;TEXT(Input!F178,"000000")
&amp;Input!G178
&amp;TEXT(Input!H178,"0000000000")
&amp;"  "
&amp;LEFT(Input!I178&amp;REPT(" ",7),7)
&amp;TEXT(Input!J178,"000000000")
&amp;("00")
&amp;Input!K178))</f>
        <v/>
      </c>
    </row>
    <row r="158" spans="1:1" x14ac:dyDescent="0.25">
      <c r="A158" s="23" t="str">
        <f>IF(ISBLANK(Input!A179) + N("Tékkað hvort greiðandi hefur ritað nýja línu, skila blank ef svo er ekki, tékka svo hvort tegund er jafnt og 4"),"",
IF(Input!G179=4,
TEXT(Input!A179,"0000")
&amp;TEXT(Input!B179,"00")
&amp;TEXT(Input!C179,"000000")
&amp;TEXT(Input!D179,"0000")
&amp;TEXT(Input!E179,"00")
&amp;TEXT(Input!F179,"000000")
&amp;Input!G179
&amp;TEXT(Input!H179,"0000000000")
&amp;"  "
&amp;TEXT(Input!I179,"000000"&amp;" ")
&amp;TEXT(Input!J179,"000000000")
&amp;("00")
&amp;Input!K179,
TEXT(Input!A179,"0000")
&amp;TEXT(Input!B179,"00")
&amp;TEXT(Input!C179,"000000")
&amp;TEXT(Input!D179,"0000")
&amp;TEXT(Input!E179,"00")
&amp;TEXT(Input!F179,"000000")
&amp;Input!G179
&amp;TEXT(Input!H179,"0000000000")
&amp;"  "
&amp;LEFT(Input!I179&amp;REPT(" ",7),7)
&amp;TEXT(Input!J179,"000000000")
&amp;("00")
&amp;Input!K179))</f>
        <v/>
      </c>
    </row>
    <row r="159" spans="1:1" x14ac:dyDescent="0.25">
      <c r="A159" s="23" t="str">
        <f>IF(ISBLANK(Input!A180) + N("Tékkað hvort greiðandi hefur ritað nýja línu, skila blank ef svo er ekki, tékka svo hvort tegund er jafnt og 4"),"",
IF(Input!G180=4,
TEXT(Input!A180,"0000")
&amp;TEXT(Input!B180,"00")
&amp;TEXT(Input!C180,"000000")
&amp;TEXT(Input!D180,"0000")
&amp;TEXT(Input!E180,"00")
&amp;TEXT(Input!F180,"000000")
&amp;Input!G180
&amp;TEXT(Input!H180,"0000000000")
&amp;"  "
&amp;TEXT(Input!I180,"000000"&amp;" ")
&amp;TEXT(Input!J180,"000000000")
&amp;("00")
&amp;Input!K180,
TEXT(Input!A180,"0000")
&amp;TEXT(Input!B180,"00")
&amp;TEXT(Input!C180,"000000")
&amp;TEXT(Input!D180,"0000")
&amp;TEXT(Input!E180,"00")
&amp;TEXT(Input!F180,"000000")
&amp;Input!G180
&amp;TEXT(Input!H180,"0000000000")
&amp;"  "
&amp;LEFT(Input!I180&amp;REPT(" ",7),7)
&amp;TEXT(Input!J180,"000000000")
&amp;("00")
&amp;Input!K180))</f>
        <v/>
      </c>
    </row>
    <row r="160" spans="1:1" x14ac:dyDescent="0.25">
      <c r="A160" s="23" t="str">
        <f>IF(ISBLANK(Input!A181) + N("Tékkað hvort greiðandi hefur ritað nýja línu, skila blank ef svo er ekki, tékka svo hvort tegund er jafnt og 4"),"",
IF(Input!G181=4,
TEXT(Input!A181,"0000")
&amp;TEXT(Input!B181,"00")
&amp;TEXT(Input!C181,"000000")
&amp;TEXT(Input!D181,"0000")
&amp;TEXT(Input!E181,"00")
&amp;TEXT(Input!F181,"000000")
&amp;Input!G181
&amp;TEXT(Input!H181,"0000000000")
&amp;"  "
&amp;TEXT(Input!I181,"000000"&amp;" ")
&amp;TEXT(Input!J181,"000000000")
&amp;("00")
&amp;Input!K181,
TEXT(Input!A181,"0000")
&amp;TEXT(Input!B181,"00")
&amp;TEXT(Input!C181,"000000")
&amp;TEXT(Input!D181,"0000")
&amp;TEXT(Input!E181,"00")
&amp;TEXT(Input!F181,"000000")
&amp;Input!G181
&amp;TEXT(Input!H181,"0000000000")
&amp;"  "
&amp;LEFT(Input!I181&amp;REPT(" ",7),7)
&amp;TEXT(Input!J181,"000000000")
&amp;("00")
&amp;Input!K181))</f>
        <v/>
      </c>
    </row>
    <row r="161" spans="1:1" x14ac:dyDescent="0.25">
      <c r="A161" s="23" t="str">
        <f>IF(ISBLANK(Input!A182) + N("Tékkað hvort greiðandi hefur ritað nýja línu, skila blank ef svo er ekki, tékka svo hvort tegund er jafnt og 4"),"",
IF(Input!G182=4,
TEXT(Input!A182,"0000")
&amp;TEXT(Input!B182,"00")
&amp;TEXT(Input!C182,"000000")
&amp;TEXT(Input!D182,"0000")
&amp;TEXT(Input!E182,"00")
&amp;TEXT(Input!F182,"000000")
&amp;Input!G182
&amp;TEXT(Input!H182,"0000000000")
&amp;"  "
&amp;TEXT(Input!I182,"000000"&amp;" ")
&amp;TEXT(Input!J182,"000000000")
&amp;("00")
&amp;Input!K182,
TEXT(Input!A182,"0000")
&amp;TEXT(Input!B182,"00")
&amp;TEXT(Input!C182,"000000")
&amp;TEXT(Input!D182,"0000")
&amp;TEXT(Input!E182,"00")
&amp;TEXT(Input!F182,"000000")
&amp;Input!G182
&amp;TEXT(Input!H182,"0000000000")
&amp;"  "
&amp;LEFT(Input!I182&amp;REPT(" ",7),7)
&amp;TEXT(Input!J182,"000000000")
&amp;("00")
&amp;Input!K182))</f>
        <v/>
      </c>
    </row>
    <row r="162" spans="1:1" x14ac:dyDescent="0.25">
      <c r="A162" s="23" t="str">
        <f>IF(ISBLANK(Input!A183) + N("Tékkað hvort greiðandi hefur ritað nýja línu, skila blank ef svo er ekki, tékka svo hvort tegund er jafnt og 4"),"",
IF(Input!G183=4,
TEXT(Input!A183,"0000")
&amp;TEXT(Input!B183,"00")
&amp;TEXT(Input!C183,"000000")
&amp;TEXT(Input!D183,"0000")
&amp;TEXT(Input!E183,"00")
&amp;TEXT(Input!F183,"000000")
&amp;Input!G183
&amp;TEXT(Input!H183,"0000000000")
&amp;"  "
&amp;TEXT(Input!I183,"000000"&amp;" ")
&amp;TEXT(Input!J183,"000000000")
&amp;("00")
&amp;Input!K183,
TEXT(Input!A183,"0000")
&amp;TEXT(Input!B183,"00")
&amp;TEXT(Input!C183,"000000")
&amp;TEXT(Input!D183,"0000")
&amp;TEXT(Input!E183,"00")
&amp;TEXT(Input!F183,"000000")
&amp;Input!G183
&amp;TEXT(Input!H183,"0000000000")
&amp;"  "
&amp;LEFT(Input!I183&amp;REPT(" ",7),7)
&amp;TEXT(Input!J183,"000000000")
&amp;("00")
&amp;Input!K183))</f>
        <v/>
      </c>
    </row>
    <row r="163" spans="1:1" x14ac:dyDescent="0.25">
      <c r="A163" s="23" t="str">
        <f>IF(ISBLANK(Input!A184) + N("Tékkað hvort greiðandi hefur ritað nýja línu, skila blank ef svo er ekki, tékka svo hvort tegund er jafnt og 4"),"",
IF(Input!G184=4,
TEXT(Input!A184,"0000")
&amp;TEXT(Input!B184,"00")
&amp;TEXT(Input!C184,"000000")
&amp;TEXT(Input!D184,"0000")
&amp;TEXT(Input!E184,"00")
&amp;TEXT(Input!F184,"000000")
&amp;Input!G184
&amp;TEXT(Input!H184,"0000000000")
&amp;"  "
&amp;TEXT(Input!I184,"000000"&amp;" ")
&amp;TEXT(Input!J184,"000000000")
&amp;("00")
&amp;Input!K184,
TEXT(Input!A184,"0000")
&amp;TEXT(Input!B184,"00")
&amp;TEXT(Input!C184,"000000")
&amp;TEXT(Input!D184,"0000")
&amp;TEXT(Input!E184,"00")
&amp;TEXT(Input!F184,"000000")
&amp;Input!G184
&amp;TEXT(Input!H184,"0000000000")
&amp;"  "
&amp;LEFT(Input!I184&amp;REPT(" ",7),7)
&amp;TEXT(Input!J184,"000000000")
&amp;("00")
&amp;Input!K184))</f>
        <v/>
      </c>
    </row>
    <row r="164" spans="1:1" x14ac:dyDescent="0.25">
      <c r="A164" s="23" t="str">
        <f>IF(ISBLANK(Input!A185) + N("Tékkað hvort greiðandi hefur ritað nýja línu, skila blank ef svo er ekki, tékka svo hvort tegund er jafnt og 4"),"",
IF(Input!G185=4,
TEXT(Input!A185,"0000")
&amp;TEXT(Input!B185,"00")
&amp;TEXT(Input!C185,"000000")
&amp;TEXT(Input!D185,"0000")
&amp;TEXT(Input!E185,"00")
&amp;TEXT(Input!F185,"000000")
&amp;Input!G185
&amp;TEXT(Input!H185,"0000000000")
&amp;"  "
&amp;TEXT(Input!I185,"000000"&amp;" ")
&amp;TEXT(Input!J185,"000000000")
&amp;("00")
&amp;Input!K185,
TEXT(Input!A185,"0000")
&amp;TEXT(Input!B185,"00")
&amp;TEXT(Input!C185,"000000")
&amp;TEXT(Input!D185,"0000")
&amp;TEXT(Input!E185,"00")
&amp;TEXT(Input!F185,"000000")
&amp;Input!G185
&amp;TEXT(Input!H185,"0000000000")
&amp;"  "
&amp;LEFT(Input!I185&amp;REPT(" ",7),7)
&amp;TEXT(Input!J185,"000000000")
&amp;("00")
&amp;Input!K185))</f>
        <v/>
      </c>
    </row>
    <row r="165" spans="1:1" x14ac:dyDescent="0.25">
      <c r="A165" s="23" t="str">
        <f>IF(ISBLANK(Input!A186) + N("Tékkað hvort greiðandi hefur ritað nýja línu, skila blank ef svo er ekki, tékka svo hvort tegund er jafnt og 4"),"",
IF(Input!G186=4,
TEXT(Input!A186,"0000")
&amp;TEXT(Input!B186,"00")
&amp;TEXT(Input!C186,"000000")
&amp;TEXT(Input!D186,"0000")
&amp;TEXT(Input!E186,"00")
&amp;TEXT(Input!F186,"000000")
&amp;Input!G186
&amp;TEXT(Input!H186,"0000000000")
&amp;"  "
&amp;TEXT(Input!I186,"000000"&amp;" ")
&amp;TEXT(Input!J186,"000000000")
&amp;("00")
&amp;Input!K186,
TEXT(Input!A186,"0000")
&amp;TEXT(Input!B186,"00")
&amp;TEXT(Input!C186,"000000")
&amp;TEXT(Input!D186,"0000")
&amp;TEXT(Input!E186,"00")
&amp;TEXT(Input!F186,"000000")
&amp;Input!G186
&amp;TEXT(Input!H186,"0000000000")
&amp;"  "
&amp;LEFT(Input!I186&amp;REPT(" ",7),7)
&amp;TEXT(Input!J186,"000000000")
&amp;("00")
&amp;Input!K186))</f>
        <v/>
      </c>
    </row>
    <row r="166" spans="1:1" x14ac:dyDescent="0.25">
      <c r="A166" s="23" t="str">
        <f>IF(ISBLANK(Input!A187) + N("Tékkað hvort greiðandi hefur ritað nýja línu, skila blank ef svo er ekki, tékka svo hvort tegund er jafnt og 4"),"",
IF(Input!G187=4,
TEXT(Input!A187,"0000")
&amp;TEXT(Input!B187,"00")
&amp;TEXT(Input!C187,"000000")
&amp;TEXT(Input!D187,"0000")
&amp;TEXT(Input!E187,"00")
&amp;TEXT(Input!F187,"000000")
&amp;Input!G187
&amp;TEXT(Input!H187,"0000000000")
&amp;"  "
&amp;TEXT(Input!I187,"000000"&amp;" ")
&amp;TEXT(Input!J187,"000000000")
&amp;("00")
&amp;Input!K187,
TEXT(Input!A187,"0000")
&amp;TEXT(Input!B187,"00")
&amp;TEXT(Input!C187,"000000")
&amp;TEXT(Input!D187,"0000")
&amp;TEXT(Input!E187,"00")
&amp;TEXT(Input!F187,"000000")
&amp;Input!G187
&amp;TEXT(Input!H187,"0000000000")
&amp;"  "
&amp;LEFT(Input!I187&amp;REPT(" ",7),7)
&amp;TEXT(Input!J187,"000000000")
&amp;("00")
&amp;Input!K187))</f>
        <v/>
      </c>
    </row>
    <row r="167" spans="1:1" x14ac:dyDescent="0.25">
      <c r="A167" s="23" t="str">
        <f>IF(ISBLANK(Input!A188) + N("Tékkað hvort greiðandi hefur ritað nýja línu, skila blank ef svo er ekki, tékka svo hvort tegund er jafnt og 4"),"",
IF(Input!G188=4,
TEXT(Input!A188,"0000")
&amp;TEXT(Input!B188,"00")
&amp;TEXT(Input!C188,"000000")
&amp;TEXT(Input!D188,"0000")
&amp;TEXT(Input!E188,"00")
&amp;TEXT(Input!F188,"000000")
&amp;Input!G188
&amp;TEXT(Input!H188,"0000000000")
&amp;"  "
&amp;TEXT(Input!I188,"000000"&amp;" ")
&amp;TEXT(Input!J188,"000000000")
&amp;("00")
&amp;Input!K188,
TEXT(Input!A188,"0000")
&amp;TEXT(Input!B188,"00")
&amp;TEXT(Input!C188,"000000")
&amp;TEXT(Input!D188,"0000")
&amp;TEXT(Input!E188,"00")
&amp;TEXT(Input!F188,"000000")
&amp;Input!G188
&amp;TEXT(Input!H188,"0000000000")
&amp;"  "
&amp;LEFT(Input!I188&amp;REPT(" ",7),7)
&amp;TEXT(Input!J188,"000000000")
&amp;("00")
&amp;Input!K188))</f>
        <v/>
      </c>
    </row>
    <row r="168" spans="1:1" x14ac:dyDescent="0.25">
      <c r="A168" s="23" t="str">
        <f>IF(ISBLANK(Input!A189) + N("Tékkað hvort greiðandi hefur ritað nýja línu, skila blank ef svo er ekki, tékka svo hvort tegund er jafnt og 4"),"",
IF(Input!G189=4,
TEXT(Input!A189,"0000")
&amp;TEXT(Input!B189,"00")
&amp;TEXT(Input!C189,"000000")
&amp;TEXT(Input!D189,"0000")
&amp;TEXT(Input!E189,"00")
&amp;TEXT(Input!F189,"000000")
&amp;Input!G189
&amp;TEXT(Input!H189,"0000000000")
&amp;"  "
&amp;TEXT(Input!I189,"000000"&amp;" ")
&amp;TEXT(Input!J189,"000000000")
&amp;("00")
&amp;Input!K189,
TEXT(Input!A189,"0000")
&amp;TEXT(Input!B189,"00")
&amp;TEXT(Input!C189,"000000")
&amp;TEXT(Input!D189,"0000")
&amp;TEXT(Input!E189,"00")
&amp;TEXT(Input!F189,"000000")
&amp;Input!G189
&amp;TEXT(Input!H189,"0000000000")
&amp;"  "
&amp;LEFT(Input!I189&amp;REPT(" ",7),7)
&amp;TEXT(Input!J189,"000000000")
&amp;("00")
&amp;Input!K189))</f>
        <v/>
      </c>
    </row>
    <row r="169" spans="1:1" x14ac:dyDescent="0.25">
      <c r="A169" s="23" t="str">
        <f>IF(ISBLANK(Input!A190) + N("Tékkað hvort greiðandi hefur ritað nýja línu, skila blank ef svo er ekki, tékka svo hvort tegund er jafnt og 4"),"",
IF(Input!G190=4,
TEXT(Input!A190,"0000")
&amp;TEXT(Input!B190,"00")
&amp;TEXT(Input!C190,"000000")
&amp;TEXT(Input!D190,"0000")
&amp;TEXT(Input!E190,"00")
&amp;TEXT(Input!F190,"000000")
&amp;Input!G190
&amp;TEXT(Input!H190,"0000000000")
&amp;"  "
&amp;TEXT(Input!I190,"000000"&amp;" ")
&amp;TEXT(Input!J190,"000000000")
&amp;("00")
&amp;Input!K190,
TEXT(Input!A190,"0000")
&amp;TEXT(Input!B190,"00")
&amp;TEXT(Input!C190,"000000")
&amp;TEXT(Input!D190,"0000")
&amp;TEXT(Input!E190,"00")
&amp;TEXT(Input!F190,"000000")
&amp;Input!G190
&amp;TEXT(Input!H190,"0000000000")
&amp;"  "
&amp;LEFT(Input!I190&amp;REPT(" ",7),7)
&amp;TEXT(Input!J190,"000000000")
&amp;("00")
&amp;Input!K190))</f>
        <v/>
      </c>
    </row>
    <row r="170" spans="1:1" x14ac:dyDescent="0.25">
      <c r="A170" s="23" t="str">
        <f>IF(ISBLANK(Input!A191) + N("Tékkað hvort greiðandi hefur ritað nýja línu, skila blank ef svo er ekki, tékka svo hvort tegund er jafnt og 4"),"",
IF(Input!G191=4,
TEXT(Input!A191,"0000")
&amp;TEXT(Input!B191,"00")
&amp;TEXT(Input!C191,"000000")
&amp;TEXT(Input!D191,"0000")
&amp;TEXT(Input!E191,"00")
&amp;TEXT(Input!F191,"000000")
&amp;Input!G191
&amp;TEXT(Input!H191,"0000000000")
&amp;"  "
&amp;TEXT(Input!I191,"000000"&amp;" ")
&amp;TEXT(Input!J191,"000000000")
&amp;("00")
&amp;Input!K191,
TEXT(Input!A191,"0000")
&amp;TEXT(Input!B191,"00")
&amp;TEXT(Input!C191,"000000")
&amp;TEXT(Input!D191,"0000")
&amp;TEXT(Input!E191,"00")
&amp;TEXT(Input!F191,"000000")
&amp;Input!G191
&amp;TEXT(Input!H191,"0000000000")
&amp;"  "
&amp;LEFT(Input!I191&amp;REPT(" ",7),7)
&amp;TEXT(Input!J191,"000000000")
&amp;("00")
&amp;Input!K191))</f>
        <v/>
      </c>
    </row>
    <row r="171" spans="1:1" x14ac:dyDescent="0.25">
      <c r="A171" s="23" t="str">
        <f>IF(ISBLANK(Input!A192) + N("Tékkað hvort greiðandi hefur ritað nýja línu, skila blank ef svo er ekki, tékka svo hvort tegund er jafnt og 4"),"",
IF(Input!G192=4,
TEXT(Input!A192,"0000")
&amp;TEXT(Input!B192,"00")
&amp;TEXT(Input!C192,"000000")
&amp;TEXT(Input!D192,"0000")
&amp;TEXT(Input!E192,"00")
&amp;TEXT(Input!F192,"000000")
&amp;Input!G192
&amp;TEXT(Input!H192,"0000000000")
&amp;"  "
&amp;TEXT(Input!I192,"000000"&amp;" ")
&amp;TEXT(Input!J192,"000000000")
&amp;("00")
&amp;Input!K192,
TEXT(Input!A192,"0000")
&amp;TEXT(Input!B192,"00")
&amp;TEXT(Input!C192,"000000")
&amp;TEXT(Input!D192,"0000")
&amp;TEXT(Input!E192,"00")
&amp;TEXT(Input!F192,"000000")
&amp;Input!G192
&amp;TEXT(Input!H192,"0000000000")
&amp;"  "
&amp;LEFT(Input!I192&amp;REPT(" ",7),7)
&amp;TEXT(Input!J192,"000000000")
&amp;("00")
&amp;Input!K192))</f>
        <v/>
      </c>
    </row>
    <row r="172" spans="1:1" x14ac:dyDescent="0.25">
      <c r="A172" s="23" t="str">
        <f>IF(ISBLANK(Input!A193) + N("Tékkað hvort greiðandi hefur ritað nýja línu, skila blank ef svo er ekki, tékka svo hvort tegund er jafnt og 4"),"",
IF(Input!G193=4,
TEXT(Input!A193,"0000")
&amp;TEXT(Input!B193,"00")
&amp;TEXT(Input!C193,"000000")
&amp;TEXT(Input!D193,"0000")
&amp;TEXT(Input!E193,"00")
&amp;TEXT(Input!F193,"000000")
&amp;Input!G193
&amp;TEXT(Input!H193,"0000000000")
&amp;"  "
&amp;TEXT(Input!I193,"000000"&amp;" ")
&amp;TEXT(Input!J193,"000000000")
&amp;("00")
&amp;Input!K193,
TEXT(Input!A193,"0000")
&amp;TEXT(Input!B193,"00")
&amp;TEXT(Input!C193,"000000")
&amp;TEXT(Input!D193,"0000")
&amp;TEXT(Input!E193,"00")
&amp;TEXT(Input!F193,"000000")
&amp;Input!G193
&amp;TEXT(Input!H193,"0000000000")
&amp;"  "
&amp;LEFT(Input!I193&amp;REPT(" ",7),7)
&amp;TEXT(Input!J193,"000000000")
&amp;("00")
&amp;Input!K193))</f>
        <v/>
      </c>
    </row>
    <row r="173" spans="1:1" x14ac:dyDescent="0.25">
      <c r="A173" s="23" t="str">
        <f>IF(ISBLANK(Input!A194) + N("Tékkað hvort greiðandi hefur ritað nýja línu, skila blank ef svo er ekki, tékka svo hvort tegund er jafnt og 4"),"",
IF(Input!G194=4,
TEXT(Input!A194,"0000")
&amp;TEXT(Input!B194,"00")
&amp;TEXT(Input!C194,"000000")
&amp;TEXT(Input!D194,"0000")
&amp;TEXT(Input!E194,"00")
&amp;TEXT(Input!F194,"000000")
&amp;Input!G194
&amp;TEXT(Input!H194,"0000000000")
&amp;"  "
&amp;TEXT(Input!I194,"000000"&amp;" ")
&amp;TEXT(Input!J194,"000000000")
&amp;("00")
&amp;Input!K194,
TEXT(Input!A194,"0000")
&amp;TEXT(Input!B194,"00")
&amp;TEXT(Input!C194,"000000")
&amp;TEXT(Input!D194,"0000")
&amp;TEXT(Input!E194,"00")
&amp;TEXT(Input!F194,"000000")
&amp;Input!G194
&amp;TEXT(Input!H194,"0000000000")
&amp;"  "
&amp;LEFT(Input!I194&amp;REPT(" ",7),7)
&amp;TEXT(Input!J194,"000000000")
&amp;("00")
&amp;Input!K194))</f>
        <v/>
      </c>
    </row>
    <row r="174" spans="1:1" x14ac:dyDescent="0.25">
      <c r="A174" s="23" t="str">
        <f>IF(ISBLANK(Input!A195) + N("Tékkað hvort greiðandi hefur ritað nýja línu, skila blank ef svo er ekki, tékka svo hvort tegund er jafnt og 4"),"",
IF(Input!G195=4,
TEXT(Input!A195,"0000")
&amp;TEXT(Input!B195,"00")
&amp;TEXT(Input!C195,"000000")
&amp;TEXT(Input!D195,"0000")
&amp;TEXT(Input!E195,"00")
&amp;TEXT(Input!F195,"000000")
&amp;Input!G195
&amp;TEXT(Input!H195,"0000000000")
&amp;"  "
&amp;TEXT(Input!I195,"000000"&amp;" ")
&amp;TEXT(Input!J195,"000000000")
&amp;("00")
&amp;Input!K195,
TEXT(Input!A195,"0000")
&amp;TEXT(Input!B195,"00")
&amp;TEXT(Input!C195,"000000")
&amp;TEXT(Input!D195,"0000")
&amp;TEXT(Input!E195,"00")
&amp;TEXT(Input!F195,"000000")
&amp;Input!G195
&amp;TEXT(Input!H195,"0000000000")
&amp;"  "
&amp;LEFT(Input!I195&amp;REPT(" ",7),7)
&amp;TEXT(Input!J195,"000000000")
&amp;("00")
&amp;Input!K195))</f>
        <v/>
      </c>
    </row>
    <row r="175" spans="1:1" x14ac:dyDescent="0.25">
      <c r="A175" s="23" t="str">
        <f>IF(ISBLANK(Input!A196) + N("Tékkað hvort greiðandi hefur ritað nýja línu, skila blank ef svo er ekki, tékka svo hvort tegund er jafnt og 4"),"",
IF(Input!G196=4,
TEXT(Input!A196,"0000")
&amp;TEXT(Input!B196,"00")
&amp;TEXT(Input!C196,"000000")
&amp;TEXT(Input!D196,"0000")
&amp;TEXT(Input!E196,"00")
&amp;TEXT(Input!F196,"000000")
&amp;Input!G196
&amp;TEXT(Input!H196,"0000000000")
&amp;"  "
&amp;TEXT(Input!I196,"000000"&amp;" ")
&amp;TEXT(Input!J196,"000000000")
&amp;("00")
&amp;Input!K196,
TEXT(Input!A196,"0000")
&amp;TEXT(Input!B196,"00")
&amp;TEXT(Input!C196,"000000")
&amp;TEXT(Input!D196,"0000")
&amp;TEXT(Input!E196,"00")
&amp;TEXT(Input!F196,"000000")
&amp;Input!G196
&amp;TEXT(Input!H196,"0000000000")
&amp;"  "
&amp;LEFT(Input!I196&amp;REPT(" ",7),7)
&amp;TEXT(Input!J196,"000000000")
&amp;("00")
&amp;Input!K196))</f>
        <v/>
      </c>
    </row>
    <row r="176" spans="1:1" x14ac:dyDescent="0.25">
      <c r="A176" s="23" t="str">
        <f>IF(ISBLANK(Input!A197) + N("Tékkað hvort greiðandi hefur ritað nýja línu, skila blank ef svo er ekki, tékka svo hvort tegund er jafnt og 4"),"",
IF(Input!G197=4,
TEXT(Input!A197,"0000")
&amp;TEXT(Input!B197,"00")
&amp;TEXT(Input!C197,"000000")
&amp;TEXT(Input!D197,"0000")
&amp;TEXT(Input!E197,"00")
&amp;TEXT(Input!F197,"000000")
&amp;Input!G197
&amp;TEXT(Input!H197,"0000000000")
&amp;"  "
&amp;TEXT(Input!I197,"000000"&amp;" ")
&amp;TEXT(Input!J197,"000000000")
&amp;("00")
&amp;Input!K197,
TEXT(Input!A197,"0000")
&amp;TEXT(Input!B197,"00")
&amp;TEXT(Input!C197,"000000")
&amp;TEXT(Input!D197,"0000")
&amp;TEXT(Input!E197,"00")
&amp;TEXT(Input!F197,"000000")
&amp;Input!G197
&amp;TEXT(Input!H197,"0000000000")
&amp;"  "
&amp;LEFT(Input!I197&amp;REPT(" ",7),7)
&amp;TEXT(Input!J197,"000000000")
&amp;("00")
&amp;Input!K197))</f>
        <v/>
      </c>
    </row>
    <row r="177" spans="1:1" x14ac:dyDescent="0.25">
      <c r="A177" s="23" t="str">
        <f>IF(ISBLANK(Input!A198) + N("Tékkað hvort greiðandi hefur ritað nýja línu, skila blank ef svo er ekki, tékka svo hvort tegund er jafnt og 4"),"",
IF(Input!G198=4,
TEXT(Input!A198,"0000")
&amp;TEXT(Input!B198,"00")
&amp;TEXT(Input!C198,"000000")
&amp;TEXT(Input!D198,"0000")
&amp;TEXT(Input!E198,"00")
&amp;TEXT(Input!F198,"000000")
&amp;Input!G198
&amp;TEXT(Input!H198,"0000000000")
&amp;"  "
&amp;TEXT(Input!I198,"000000"&amp;" ")
&amp;TEXT(Input!J198,"000000000")
&amp;("00")
&amp;Input!K198,
TEXT(Input!A198,"0000")
&amp;TEXT(Input!B198,"00")
&amp;TEXT(Input!C198,"000000")
&amp;TEXT(Input!D198,"0000")
&amp;TEXT(Input!E198,"00")
&amp;TEXT(Input!F198,"000000")
&amp;Input!G198
&amp;TEXT(Input!H198,"0000000000")
&amp;"  "
&amp;LEFT(Input!I198&amp;REPT(" ",7),7)
&amp;TEXT(Input!J198,"000000000")
&amp;("00")
&amp;Input!K198))</f>
        <v/>
      </c>
    </row>
    <row r="178" spans="1:1" x14ac:dyDescent="0.25">
      <c r="A178" s="23" t="str">
        <f>IF(ISBLANK(Input!A199) + N("Tékkað hvort greiðandi hefur ritað nýja línu, skila blank ef svo er ekki, tékka svo hvort tegund er jafnt og 4"),"",
IF(Input!G199=4,
TEXT(Input!A199,"0000")
&amp;TEXT(Input!B199,"00")
&amp;TEXT(Input!C199,"000000")
&amp;TEXT(Input!D199,"0000")
&amp;TEXT(Input!E199,"00")
&amp;TEXT(Input!F199,"000000")
&amp;Input!G199
&amp;TEXT(Input!H199,"0000000000")
&amp;"  "
&amp;TEXT(Input!I199,"000000"&amp;" ")
&amp;TEXT(Input!J199,"000000000")
&amp;("00")
&amp;Input!K199,
TEXT(Input!A199,"0000")
&amp;TEXT(Input!B199,"00")
&amp;TEXT(Input!C199,"000000")
&amp;TEXT(Input!D199,"0000")
&amp;TEXT(Input!E199,"00")
&amp;TEXT(Input!F199,"000000")
&amp;Input!G199
&amp;TEXT(Input!H199,"0000000000")
&amp;"  "
&amp;LEFT(Input!I199&amp;REPT(" ",7),7)
&amp;TEXT(Input!J199,"000000000")
&amp;("00")
&amp;Input!K199))</f>
        <v/>
      </c>
    </row>
    <row r="179" spans="1:1" x14ac:dyDescent="0.25">
      <c r="A179" s="23" t="str">
        <f>IF(ISBLANK(Input!A200) + N("Tékkað hvort greiðandi hefur ritað nýja línu, skila blank ef svo er ekki, tékka svo hvort tegund er jafnt og 4"),"",
IF(Input!G200=4,
TEXT(Input!A200,"0000")
&amp;TEXT(Input!B200,"00")
&amp;TEXT(Input!C200,"000000")
&amp;TEXT(Input!D200,"0000")
&amp;TEXT(Input!E200,"00")
&amp;TEXT(Input!F200,"000000")
&amp;Input!G200
&amp;TEXT(Input!H200,"0000000000")
&amp;"  "
&amp;TEXT(Input!I200,"000000"&amp;" ")
&amp;TEXT(Input!J200,"000000000")
&amp;("00")
&amp;Input!K200,
TEXT(Input!A200,"0000")
&amp;TEXT(Input!B200,"00")
&amp;TEXT(Input!C200,"000000")
&amp;TEXT(Input!D200,"0000")
&amp;TEXT(Input!E200,"00")
&amp;TEXT(Input!F200,"000000")
&amp;Input!G200
&amp;TEXT(Input!H200,"0000000000")
&amp;"  "
&amp;LEFT(Input!I200&amp;REPT(" ",7),7)
&amp;TEXT(Input!J200,"000000000")
&amp;("00")
&amp;Input!K200))</f>
        <v/>
      </c>
    </row>
    <row r="180" spans="1:1" x14ac:dyDescent="0.25">
      <c r="A180" s="23" t="str">
        <f>IF(ISBLANK(Input!A201) + N("Tékkað hvort greiðandi hefur ritað nýja línu, skila blank ef svo er ekki, tékka svo hvort tegund er jafnt og 4"),"",
IF(Input!G201=4,
TEXT(Input!A201,"0000")
&amp;TEXT(Input!B201,"00")
&amp;TEXT(Input!C201,"000000")
&amp;TEXT(Input!D201,"0000")
&amp;TEXT(Input!E201,"00")
&amp;TEXT(Input!F201,"000000")
&amp;Input!G201
&amp;TEXT(Input!H201,"0000000000")
&amp;"  "
&amp;TEXT(Input!I201,"000000"&amp;" ")
&amp;TEXT(Input!J201,"000000000")
&amp;("00")
&amp;Input!K201,
TEXT(Input!A201,"0000")
&amp;TEXT(Input!B201,"00")
&amp;TEXT(Input!C201,"000000")
&amp;TEXT(Input!D201,"0000")
&amp;TEXT(Input!E201,"00")
&amp;TEXT(Input!F201,"000000")
&amp;Input!G201
&amp;TEXT(Input!H201,"0000000000")
&amp;"  "
&amp;LEFT(Input!I201&amp;REPT(" ",7),7)
&amp;TEXT(Input!J201,"000000000")
&amp;("00")
&amp;Input!K201))</f>
        <v/>
      </c>
    </row>
    <row r="181" spans="1:1" x14ac:dyDescent="0.25">
      <c r="A181" s="23" t="str">
        <f>IF(ISBLANK(Input!A202) + N("Tékkað hvort greiðandi hefur ritað nýja línu, skila blank ef svo er ekki, tékka svo hvort tegund er jafnt og 4"),"",
IF(Input!G202=4,
TEXT(Input!A202,"0000")
&amp;TEXT(Input!B202,"00")
&amp;TEXT(Input!C202,"000000")
&amp;TEXT(Input!D202,"0000")
&amp;TEXT(Input!E202,"00")
&amp;TEXT(Input!F202,"000000")
&amp;Input!G202
&amp;TEXT(Input!H202,"0000000000")
&amp;"  "
&amp;TEXT(Input!I202,"000000"&amp;" ")
&amp;TEXT(Input!J202,"000000000")
&amp;("00")
&amp;Input!K202,
TEXT(Input!A202,"0000")
&amp;TEXT(Input!B202,"00")
&amp;TEXT(Input!C202,"000000")
&amp;TEXT(Input!D202,"0000")
&amp;TEXT(Input!E202,"00")
&amp;TEXT(Input!F202,"000000")
&amp;Input!G202
&amp;TEXT(Input!H202,"0000000000")
&amp;"  "
&amp;LEFT(Input!I202&amp;REPT(" ",7),7)
&amp;TEXT(Input!J202,"000000000")
&amp;("00")
&amp;Input!K202))</f>
        <v/>
      </c>
    </row>
    <row r="182" spans="1:1" x14ac:dyDescent="0.25">
      <c r="A182" s="23" t="str">
        <f>IF(ISBLANK(Input!A203) + N("Tékkað hvort greiðandi hefur ritað nýja línu, skila blank ef svo er ekki, tékka svo hvort tegund er jafnt og 4"),"",
IF(Input!G203=4,
TEXT(Input!A203,"0000")
&amp;TEXT(Input!B203,"00")
&amp;TEXT(Input!C203,"000000")
&amp;TEXT(Input!D203,"0000")
&amp;TEXT(Input!E203,"00")
&amp;TEXT(Input!F203,"000000")
&amp;Input!G203
&amp;TEXT(Input!H203,"0000000000")
&amp;"  "
&amp;TEXT(Input!I203,"000000"&amp;" ")
&amp;TEXT(Input!J203,"000000000")
&amp;("00")
&amp;Input!K203,
TEXT(Input!A203,"0000")
&amp;TEXT(Input!B203,"00")
&amp;TEXT(Input!C203,"000000")
&amp;TEXT(Input!D203,"0000")
&amp;TEXT(Input!E203,"00")
&amp;TEXT(Input!F203,"000000")
&amp;Input!G203
&amp;TEXT(Input!H203,"0000000000")
&amp;"  "
&amp;LEFT(Input!I203&amp;REPT(" ",7),7)
&amp;TEXT(Input!J203,"000000000")
&amp;("00")
&amp;Input!K203))</f>
        <v/>
      </c>
    </row>
    <row r="183" spans="1:1" x14ac:dyDescent="0.25">
      <c r="A183" s="23" t="str">
        <f>IF(ISBLANK(Input!A204) + N("Tékkað hvort greiðandi hefur ritað nýja línu, skila blank ef svo er ekki, tékka svo hvort tegund er jafnt og 4"),"",
IF(Input!G204=4,
TEXT(Input!A204,"0000")
&amp;TEXT(Input!B204,"00")
&amp;TEXT(Input!C204,"000000")
&amp;TEXT(Input!D204,"0000")
&amp;TEXT(Input!E204,"00")
&amp;TEXT(Input!F204,"000000")
&amp;Input!G204
&amp;TEXT(Input!H204,"0000000000")
&amp;"  "
&amp;TEXT(Input!I204,"000000"&amp;" ")
&amp;TEXT(Input!J204,"000000000")
&amp;("00")
&amp;Input!K204,
TEXT(Input!A204,"0000")
&amp;TEXT(Input!B204,"00")
&amp;TEXT(Input!C204,"000000")
&amp;TEXT(Input!D204,"0000")
&amp;TEXT(Input!E204,"00")
&amp;TEXT(Input!F204,"000000")
&amp;Input!G204
&amp;TEXT(Input!H204,"0000000000")
&amp;"  "
&amp;LEFT(Input!I204&amp;REPT(" ",7),7)
&amp;TEXT(Input!J204,"000000000")
&amp;("00")
&amp;Input!K204))</f>
        <v/>
      </c>
    </row>
    <row r="184" spans="1:1" x14ac:dyDescent="0.25">
      <c r="A184" s="23" t="str">
        <f>IF(ISBLANK(Input!A205) + N("Tékkað hvort greiðandi hefur ritað nýja línu, skila blank ef svo er ekki, tékka svo hvort tegund er jafnt og 4"),"",
IF(Input!G205=4,
TEXT(Input!A205,"0000")
&amp;TEXT(Input!B205,"00")
&amp;TEXT(Input!C205,"000000")
&amp;TEXT(Input!D205,"0000")
&amp;TEXT(Input!E205,"00")
&amp;TEXT(Input!F205,"000000")
&amp;Input!G205
&amp;TEXT(Input!H205,"0000000000")
&amp;"  "
&amp;TEXT(Input!I205,"000000"&amp;" ")
&amp;TEXT(Input!J205,"000000000")
&amp;("00")
&amp;Input!K205,
TEXT(Input!A205,"0000")
&amp;TEXT(Input!B205,"00")
&amp;TEXT(Input!C205,"000000")
&amp;TEXT(Input!D205,"0000")
&amp;TEXT(Input!E205,"00")
&amp;TEXT(Input!F205,"000000")
&amp;Input!G205
&amp;TEXT(Input!H205,"0000000000")
&amp;"  "
&amp;LEFT(Input!I205&amp;REPT(" ",7),7)
&amp;TEXT(Input!J205,"000000000")
&amp;("00")
&amp;Input!K205))</f>
        <v/>
      </c>
    </row>
    <row r="185" spans="1:1" x14ac:dyDescent="0.25">
      <c r="A185" s="23" t="str">
        <f>IF(ISBLANK(Input!A206) + N("Tékkað hvort greiðandi hefur ritað nýja línu, skila blank ef svo er ekki, tékka svo hvort tegund er jafnt og 4"),"",
IF(Input!G206=4,
TEXT(Input!A206,"0000")
&amp;TEXT(Input!B206,"00")
&amp;TEXT(Input!C206,"000000")
&amp;TEXT(Input!D206,"0000")
&amp;TEXT(Input!E206,"00")
&amp;TEXT(Input!F206,"000000")
&amp;Input!G206
&amp;TEXT(Input!H206,"0000000000")
&amp;"  "
&amp;TEXT(Input!I206,"000000"&amp;" ")
&amp;TEXT(Input!J206,"000000000")
&amp;("00")
&amp;Input!K206,
TEXT(Input!A206,"0000")
&amp;TEXT(Input!B206,"00")
&amp;TEXT(Input!C206,"000000")
&amp;TEXT(Input!D206,"0000")
&amp;TEXT(Input!E206,"00")
&amp;TEXT(Input!F206,"000000")
&amp;Input!G206
&amp;TEXT(Input!H206,"0000000000")
&amp;"  "
&amp;LEFT(Input!I206&amp;REPT(" ",7),7)
&amp;TEXT(Input!J206,"000000000")
&amp;("00")
&amp;Input!K206))</f>
        <v/>
      </c>
    </row>
    <row r="186" spans="1:1" x14ac:dyDescent="0.25">
      <c r="A186" s="23" t="str">
        <f>IF(ISBLANK(Input!A207) + N("Tékkað hvort greiðandi hefur ritað nýja línu, skila blank ef svo er ekki, tékka svo hvort tegund er jafnt og 4"),"",
IF(Input!G207=4,
TEXT(Input!A207,"0000")
&amp;TEXT(Input!B207,"00")
&amp;TEXT(Input!C207,"000000")
&amp;TEXT(Input!D207,"0000")
&amp;TEXT(Input!E207,"00")
&amp;TEXT(Input!F207,"000000")
&amp;Input!G207
&amp;TEXT(Input!H207,"0000000000")
&amp;"  "
&amp;TEXT(Input!I207,"000000"&amp;" ")
&amp;TEXT(Input!J207,"000000000")
&amp;("00")
&amp;Input!K207,
TEXT(Input!A207,"0000")
&amp;TEXT(Input!B207,"00")
&amp;TEXT(Input!C207,"000000")
&amp;TEXT(Input!D207,"0000")
&amp;TEXT(Input!E207,"00")
&amp;TEXT(Input!F207,"000000")
&amp;Input!G207
&amp;TEXT(Input!H207,"0000000000")
&amp;"  "
&amp;LEFT(Input!I207&amp;REPT(" ",7),7)
&amp;TEXT(Input!J207,"000000000")
&amp;("00")
&amp;Input!K207))</f>
        <v/>
      </c>
    </row>
    <row r="187" spans="1:1" x14ac:dyDescent="0.25">
      <c r="A187" s="23" t="str">
        <f>IF(ISBLANK(Input!A208) + N("Tékkað hvort greiðandi hefur ritað nýja línu, skila blank ef svo er ekki, tékka svo hvort tegund er jafnt og 4"),"",
IF(Input!G208=4,
TEXT(Input!A208,"0000")
&amp;TEXT(Input!B208,"00")
&amp;TEXT(Input!C208,"000000")
&amp;TEXT(Input!D208,"0000")
&amp;TEXT(Input!E208,"00")
&amp;TEXT(Input!F208,"000000")
&amp;Input!G208
&amp;TEXT(Input!H208,"0000000000")
&amp;"  "
&amp;TEXT(Input!I208,"000000"&amp;" ")
&amp;TEXT(Input!J208,"000000000")
&amp;("00")
&amp;Input!K208,
TEXT(Input!A208,"0000")
&amp;TEXT(Input!B208,"00")
&amp;TEXT(Input!C208,"000000")
&amp;TEXT(Input!D208,"0000")
&amp;TEXT(Input!E208,"00")
&amp;TEXT(Input!F208,"000000")
&amp;Input!G208
&amp;TEXT(Input!H208,"0000000000")
&amp;"  "
&amp;LEFT(Input!I208&amp;REPT(" ",7),7)
&amp;TEXT(Input!J208,"000000000")
&amp;("00")
&amp;Input!K208))</f>
        <v/>
      </c>
    </row>
    <row r="188" spans="1:1" x14ac:dyDescent="0.25">
      <c r="A188" s="23" t="str">
        <f>IF(ISBLANK(Input!A209) + N("Tékkað hvort greiðandi hefur ritað nýja línu, skila blank ef svo er ekki, tékka svo hvort tegund er jafnt og 4"),"",
IF(Input!G209=4,
TEXT(Input!A209,"0000")
&amp;TEXT(Input!B209,"00")
&amp;TEXT(Input!C209,"000000")
&amp;TEXT(Input!D209,"0000")
&amp;TEXT(Input!E209,"00")
&amp;TEXT(Input!F209,"000000")
&amp;Input!G209
&amp;TEXT(Input!H209,"0000000000")
&amp;"  "
&amp;TEXT(Input!I209,"000000"&amp;" ")
&amp;TEXT(Input!J209,"000000000")
&amp;("00")
&amp;Input!K209,
TEXT(Input!A209,"0000")
&amp;TEXT(Input!B209,"00")
&amp;TEXT(Input!C209,"000000")
&amp;TEXT(Input!D209,"0000")
&amp;TEXT(Input!E209,"00")
&amp;TEXT(Input!F209,"000000")
&amp;Input!G209
&amp;TEXT(Input!H209,"0000000000")
&amp;"  "
&amp;LEFT(Input!I209&amp;REPT(" ",7),7)
&amp;TEXT(Input!J209,"000000000")
&amp;("00")
&amp;Input!K209))</f>
        <v/>
      </c>
    </row>
    <row r="189" spans="1:1" x14ac:dyDescent="0.25">
      <c r="A189" s="23" t="str">
        <f>IF(ISBLANK(Input!A210) + N("Tékkað hvort greiðandi hefur ritað nýja línu, skila blank ef svo er ekki, tékka svo hvort tegund er jafnt og 4"),"",
IF(Input!G210=4,
TEXT(Input!A210,"0000")
&amp;TEXT(Input!B210,"00")
&amp;TEXT(Input!C210,"000000")
&amp;TEXT(Input!D210,"0000")
&amp;TEXT(Input!E210,"00")
&amp;TEXT(Input!F210,"000000")
&amp;Input!G210
&amp;TEXT(Input!H210,"0000000000")
&amp;"  "
&amp;TEXT(Input!I210,"000000"&amp;" ")
&amp;TEXT(Input!J210,"000000000")
&amp;("00")
&amp;Input!K210,
TEXT(Input!A210,"0000")
&amp;TEXT(Input!B210,"00")
&amp;TEXT(Input!C210,"000000")
&amp;TEXT(Input!D210,"0000")
&amp;TEXT(Input!E210,"00")
&amp;TEXT(Input!F210,"000000")
&amp;Input!G210
&amp;TEXT(Input!H210,"0000000000")
&amp;"  "
&amp;LEFT(Input!I210&amp;REPT(" ",7),7)
&amp;TEXT(Input!J210,"000000000")
&amp;("00")
&amp;Input!K210))</f>
        <v/>
      </c>
    </row>
    <row r="190" spans="1:1" x14ac:dyDescent="0.25">
      <c r="A190" s="23" t="str">
        <f>IF(ISBLANK(Input!A211) + N("Tékkað hvort greiðandi hefur ritað nýja línu, skila blank ef svo er ekki, tékka svo hvort tegund er jafnt og 4"),"",
IF(Input!G211=4,
TEXT(Input!A211,"0000")
&amp;TEXT(Input!B211,"00")
&amp;TEXT(Input!C211,"000000")
&amp;TEXT(Input!D211,"0000")
&amp;TEXT(Input!E211,"00")
&amp;TEXT(Input!F211,"000000")
&amp;Input!G211
&amp;TEXT(Input!H211,"0000000000")
&amp;"  "
&amp;TEXT(Input!I211,"000000"&amp;" ")
&amp;TEXT(Input!J211,"000000000")
&amp;("00")
&amp;Input!K211,
TEXT(Input!A211,"0000")
&amp;TEXT(Input!B211,"00")
&amp;TEXT(Input!C211,"000000")
&amp;TEXT(Input!D211,"0000")
&amp;TEXT(Input!E211,"00")
&amp;TEXT(Input!F211,"000000")
&amp;Input!G211
&amp;TEXT(Input!H211,"0000000000")
&amp;"  "
&amp;LEFT(Input!I211&amp;REPT(" ",7),7)
&amp;TEXT(Input!J211,"000000000")
&amp;("00")
&amp;Input!K211))</f>
        <v/>
      </c>
    </row>
    <row r="191" spans="1:1" x14ac:dyDescent="0.25">
      <c r="A191" s="23" t="str">
        <f>IF(ISBLANK(Input!A212) + N("Tékkað hvort greiðandi hefur ritað nýja línu, skila blank ef svo er ekki, tékka svo hvort tegund er jafnt og 4"),"",
IF(Input!G212=4,
TEXT(Input!A212,"0000")
&amp;TEXT(Input!B212,"00")
&amp;TEXT(Input!C212,"000000")
&amp;TEXT(Input!D212,"0000")
&amp;TEXT(Input!E212,"00")
&amp;TEXT(Input!F212,"000000")
&amp;Input!G212
&amp;TEXT(Input!H212,"0000000000")
&amp;"  "
&amp;TEXT(Input!I212,"000000"&amp;" ")
&amp;TEXT(Input!J212,"000000000")
&amp;("00")
&amp;Input!K212,
TEXT(Input!A212,"0000")
&amp;TEXT(Input!B212,"00")
&amp;TEXT(Input!C212,"000000")
&amp;TEXT(Input!D212,"0000")
&amp;TEXT(Input!E212,"00")
&amp;TEXT(Input!F212,"000000")
&amp;Input!G212
&amp;TEXT(Input!H212,"0000000000")
&amp;"  "
&amp;LEFT(Input!I212&amp;REPT(" ",7),7)
&amp;TEXT(Input!J212,"000000000")
&amp;("00")
&amp;Input!K212))</f>
        <v/>
      </c>
    </row>
    <row r="192" spans="1:1" x14ac:dyDescent="0.25">
      <c r="A192" s="23" t="str">
        <f>IF(ISBLANK(Input!A213) + N("Tékkað hvort greiðandi hefur ritað nýja línu, skila blank ef svo er ekki, tékka svo hvort tegund er jafnt og 4"),"",
IF(Input!G213=4,
TEXT(Input!A213,"0000")
&amp;TEXT(Input!B213,"00")
&amp;TEXT(Input!C213,"000000")
&amp;TEXT(Input!D213,"0000")
&amp;TEXT(Input!E213,"00")
&amp;TEXT(Input!F213,"000000")
&amp;Input!G213
&amp;TEXT(Input!H213,"0000000000")
&amp;"  "
&amp;TEXT(Input!I213,"000000"&amp;" ")
&amp;TEXT(Input!J213,"000000000")
&amp;("00")
&amp;Input!K213,
TEXT(Input!A213,"0000")
&amp;TEXT(Input!B213,"00")
&amp;TEXT(Input!C213,"000000")
&amp;TEXT(Input!D213,"0000")
&amp;TEXT(Input!E213,"00")
&amp;TEXT(Input!F213,"000000")
&amp;Input!G213
&amp;TEXT(Input!H213,"0000000000")
&amp;"  "
&amp;LEFT(Input!I213&amp;REPT(" ",7),7)
&amp;TEXT(Input!J213,"000000000")
&amp;("00")
&amp;Input!K213))</f>
        <v/>
      </c>
    </row>
    <row r="193" spans="1:1" x14ac:dyDescent="0.25">
      <c r="A193" s="23" t="str">
        <f>IF(ISBLANK(Input!A214) + N("Tékkað hvort greiðandi hefur ritað nýja línu, skila blank ef svo er ekki, tékka svo hvort tegund er jafnt og 4"),"",
IF(Input!G214=4,
TEXT(Input!A214,"0000")
&amp;TEXT(Input!B214,"00")
&amp;TEXT(Input!C214,"000000")
&amp;TEXT(Input!D214,"0000")
&amp;TEXT(Input!E214,"00")
&amp;TEXT(Input!F214,"000000")
&amp;Input!G214
&amp;TEXT(Input!H214,"0000000000")
&amp;"  "
&amp;TEXT(Input!I214,"000000"&amp;" ")
&amp;TEXT(Input!J214,"000000000")
&amp;("00")
&amp;Input!K214,
TEXT(Input!A214,"0000")
&amp;TEXT(Input!B214,"00")
&amp;TEXT(Input!C214,"000000")
&amp;TEXT(Input!D214,"0000")
&amp;TEXT(Input!E214,"00")
&amp;TEXT(Input!F214,"000000")
&amp;Input!G214
&amp;TEXT(Input!H214,"0000000000")
&amp;"  "
&amp;LEFT(Input!I214&amp;REPT(" ",7),7)
&amp;TEXT(Input!J214,"000000000")
&amp;("00")
&amp;Input!K214))</f>
        <v/>
      </c>
    </row>
    <row r="194" spans="1:1" x14ac:dyDescent="0.25">
      <c r="A194" s="23" t="str">
        <f>IF(ISBLANK(Input!A215) + N("Tékkað hvort greiðandi hefur ritað nýja línu, skila blank ef svo er ekki, tékka svo hvort tegund er jafnt og 4"),"",
IF(Input!G215=4,
TEXT(Input!A215,"0000")
&amp;TEXT(Input!B215,"00")
&amp;TEXT(Input!C215,"000000")
&amp;TEXT(Input!D215,"0000")
&amp;TEXT(Input!E215,"00")
&amp;TEXT(Input!F215,"000000")
&amp;Input!G215
&amp;TEXT(Input!H215,"0000000000")
&amp;"  "
&amp;TEXT(Input!I215,"000000"&amp;" ")
&amp;TEXT(Input!J215,"000000000")
&amp;("00")
&amp;Input!K215,
TEXT(Input!A215,"0000")
&amp;TEXT(Input!B215,"00")
&amp;TEXT(Input!C215,"000000")
&amp;TEXT(Input!D215,"0000")
&amp;TEXT(Input!E215,"00")
&amp;TEXT(Input!F215,"000000")
&amp;Input!G215
&amp;TEXT(Input!H215,"0000000000")
&amp;"  "
&amp;LEFT(Input!I215&amp;REPT(" ",7),7)
&amp;TEXT(Input!J215,"000000000")
&amp;("00")
&amp;Input!K215))</f>
        <v/>
      </c>
    </row>
    <row r="195" spans="1:1" x14ac:dyDescent="0.25">
      <c r="A195" s="23" t="str">
        <f>IF(ISBLANK(Input!A216) + N("Tékkað hvort greiðandi hefur ritað nýja línu, skila blank ef svo er ekki, tékka svo hvort tegund er jafnt og 4"),"",
IF(Input!G216=4,
TEXT(Input!A216,"0000")
&amp;TEXT(Input!B216,"00")
&amp;TEXT(Input!C216,"000000")
&amp;TEXT(Input!D216,"0000")
&amp;TEXT(Input!E216,"00")
&amp;TEXT(Input!F216,"000000")
&amp;Input!G216
&amp;TEXT(Input!H216,"0000000000")
&amp;"  "
&amp;TEXT(Input!I216,"000000"&amp;" ")
&amp;TEXT(Input!J216,"000000000")
&amp;("00")
&amp;Input!K216,
TEXT(Input!A216,"0000")
&amp;TEXT(Input!B216,"00")
&amp;TEXT(Input!C216,"000000")
&amp;TEXT(Input!D216,"0000")
&amp;TEXT(Input!E216,"00")
&amp;TEXT(Input!F216,"000000")
&amp;Input!G216
&amp;TEXT(Input!H216,"0000000000")
&amp;"  "
&amp;LEFT(Input!I216&amp;REPT(" ",7),7)
&amp;TEXT(Input!J216,"000000000")
&amp;("00")
&amp;Input!K216))</f>
        <v/>
      </c>
    </row>
    <row r="196" spans="1:1" x14ac:dyDescent="0.25">
      <c r="A196" s="23" t="str">
        <f>IF(ISBLANK(Input!A217) + N("Tékkað hvort greiðandi hefur ritað nýja línu, skila blank ef svo er ekki, tékka svo hvort tegund er jafnt og 4"),"",
IF(Input!G217=4,
TEXT(Input!A217,"0000")
&amp;TEXT(Input!B217,"00")
&amp;TEXT(Input!C217,"000000")
&amp;TEXT(Input!D217,"0000")
&amp;TEXT(Input!E217,"00")
&amp;TEXT(Input!F217,"000000")
&amp;Input!G217
&amp;TEXT(Input!H217,"0000000000")
&amp;"  "
&amp;TEXT(Input!I217,"000000"&amp;" ")
&amp;TEXT(Input!J217,"000000000")
&amp;("00")
&amp;Input!K217,
TEXT(Input!A217,"0000")
&amp;TEXT(Input!B217,"00")
&amp;TEXT(Input!C217,"000000")
&amp;TEXT(Input!D217,"0000")
&amp;TEXT(Input!E217,"00")
&amp;TEXT(Input!F217,"000000")
&amp;Input!G217
&amp;TEXT(Input!H217,"0000000000")
&amp;"  "
&amp;LEFT(Input!I217&amp;REPT(" ",7),7)
&amp;TEXT(Input!J217,"000000000")
&amp;("00")
&amp;Input!K217))</f>
        <v/>
      </c>
    </row>
    <row r="197" spans="1:1" x14ac:dyDescent="0.25">
      <c r="A197" s="23" t="str">
        <f>IF(ISBLANK(Input!A218) + N("Tékkað hvort greiðandi hefur ritað nýja línu, skila blank ef svo er ekki, tékka svo hvort tegund er jafnt og 4"),"",
IF(Input!G218=4,
TEXT(Input!A218,"0000")
&amp;TEXT(Input!B218,"00")
&amp;TEXT(Input!C218,"000000")
&amp;TEXT(Input!D218,"0000")
&amp;TEXT(Input!E218,"00")
&amp;TEXT(Input!F218,"000000")
&amp;Input!G218
&amp;TEXT(Input!H218,"0000000000")
&amp;"  "
&amp;TEXT(Input!I218,"000000"&amp;" ")
&amp;TEXT(Input!J218,"000000000")
&amp;("00")
&amp;Input!K218,
TEXT(Input!A218,"0000")
&amp;TEXT(Input!B218,"00")
&amp;TEXT(Input!C218,"000000")
&amp;TEXT(Input!D218,"0000")
&amp;TEXT(Input!E218,"00")
&amp;TEXT(Input!F218,"000000")
&amp;Input!G218
&amp;TEXT(Input!H218,"0000000000")
&amp;"  "
&amp;LEFT(Input!I218&amp;REPT(" ",7),7)
&amp;TEXT(Input!J218,"000000000")
&amp;("00")
&amp;Input!K218))</f>
        <v/>
      </c>
    </row>
    <row r="198" spans="1:1" x14ac:dyDescent="0.25">
      <c r="A198" s="23" t="str">
        <f>IF(ISBLANK(Input!A219) + N("Tékkað hvort greiðandi hefur ritað nýja línu, skila blank ef svo er ekki, tékka svo hvort tegund er jafnt og 4"),"",
IF(Input!G219=4,
TEXT(Input!A219,"0000")
&amp;TEXT(Input!B219,"00")
&amp;TEXT(Input!C219,"000000")
&amp;TEXT(Input!D219,"0000")
&amp;TEXT(Input!E219,"00")
&amp;TEXT(Input!F219,"000000")
&amp;Input!G219
&amp;TEXT(Input!H219,"0000000000")
&amp;"  "
&amp;TEXT(Input!I219,"000000"&amp;" ")
&amp;TEXT(Input!J219,"000000000")
&amp;("00")
&amp;Input!K219,
TEXT(Input!A219,"0000")
&amp;TEXT(Input!B219,"00")
&amp;TEXT(Input!C219,"000000")
&amp;TEXT(Input!D219,"0000")
&amp;TEXT(Input!E219,"00")
&amp;TEXT(Input!F219,"000000")
&amp;Input!G219
&amp;TEXT(Input!H219,"0000000000")
&amp;"  "
&amp;LEFT(Input!I219&amp;REPT(" ",7),7)
&amp;TEXT(Input!J219,"000000000")
&amp;("00")
&amp;Input!K219))</f>
        <v/>
      </c>
    </row>
    <row r="199" spans="1:1" x14ac:dyDescent="0.25">
      <c r="A199" s="23" t="str">
        <f>IF(ISBLANK(Input!A220) + N("Tékkað hvort greiðandi hefur ritað nýja línu, skila blank ef svo er ekki, tékka svo hvort tegund er jafnt og 4"),"",
IF(Input!G220=4,
TEXT(Input!A220,"0000")
&amp;TEXT(Input!B220,"00")
&amp;TEXT(Input!C220,"000000")
&amp;TEXT(Input!D220,"0000")
&amp;TEXT(Input!E220,"00")
&amp;TEXT(Input!F220,"000000")
&amp;Input!G220
&amp;TEXT(Input!H220,"0000000000")
&amp;"  "
&amp;TEXT(Input!I220,"000000"&amp;" ")
&amp;TEXT(Input!J220,"000000000")
&amp;("00")
&amp;Input!K220,
TEXT(Input!A220,"0000")
&amp;TEXT(Input!B220,"00")
&amp;TEXT(Input!C220,"000000")
&amp;TEXT(Input!D220,"0000")
&amp;TEXT(Input!E220,"00")
&amp;TEXT(Input!F220,"000000")
&amp;Input!G220
&amp;TEXT(Input!H220,"0000000000")
&amp;"  "
&amp;LEFT(Input!I220&amp;REPT(" ",7),7)
&amp;TEXT(Input!J220,"000000000")
&amp;("00")
&amp;Input!K220))</f>
        <v/>
      </c>
    </row>
    <row r="200" spans="1:1" x14ac:dyDescent="0.25">
      <c r="A200" s="23" t="str">
        <f>IF(ISBLANK(Input!A221) + N("Tékkað hvort greiðandi hefur ritað nýja línu, skila blank ef svo er ekki, tékka svo hvort tegund er jafnt og 4"),"",
IF(Input!G221=4,
TEXT(Input!A221,"0000")
&amp;TEXT(Input!B221,"00")
&amp;TEXT(Input!C221,"000000")
&amp;TEXT(Input!D221,"0000")
&amp;TEXT(Input!E221,"00")
&amp;TEXT(Input!F221,"000000")
&amp;Input!G221
&amp;TEXT(Input!H221,"0000000000")
&amp;"  "
&amp;TEXT(Input!I221,"000000"&amp;" ")
&amp;TEXT(Input!J221,"000000000")
&amp;("00")
&amp;Input!K221,
TEXT(Input!A221,"0000")
&amp;TEXT(Input!B221,"00")
&amp;TEXT(Input!C221,"000000")
&amp;TEXT(Input!D221,"0000")
&amp;TEXT(Input!E221,"00")
&amp;TEXT(Input!F221,"000000")
&amp;Input!G221
&amp;TEXT(Input!H221,"0000000000")
&amp;"  "
&amp;LEFT(Input!I221&amp;REPT(" ",7),7)
&amp;TEXT(Input!J221,"000000000")
&amp;("00")
&amp;Input!K221))</f>
        <v/>
      </c>
    </row>
    <row r="201" spans="1:1" x14ac:dyDescent="0.25">
      <c r="A201" s="23" t="str">
        <f>IF(ISBLANK(Input!A222) + N("Tékkað hvort greiðandi hefur ritað nýja línu, skila blank ef svo er ekki, tékka svo hvort tegund er jafnt og 4"),"",
IF(Input!G222=4,
TEXT(Input!A222,"0000")
&amp;TEXT(Input!B222,"00")
&amp;TEXT(Input!C222,"000000")
&amp;TEXT(Input!D222,"0000")
&amp;TEXT(Input!E222,"00")
&amp;TEXT(Input!F222,"000000")
&amp;Input!G222
&amp;TEXT(Input!H222,"0000000000")
&amp;"  "
&amp;TEXT(Input!I222,"000000"&amp;" ")
&amp;TEXT(Input!J222,"000000000")
&amp;("00")
&amp;Input!K222,
TEXT(Input!A222,"0000")
&amp;TEXT(Input!B222,"00")
&amp;TEXT(Input!C222,"000000")
&amp;TEXT(Input!D222,"0000")
&amp;TEXT(Input!E222,"00")
&amp;TEXT(Input!F222,"000000")
&amp;Input!G222
&amp;TEXT(Input!H222,"0000000000")
&amp;"  "
&amp;LEFT(Input!I222&amp;REPT(" ",7),7)
&amp;TEXT(Input!J222,"000000000")
&amp;("00")
&amp;Input!K222))</f>
        <v/>
      </c>
    </row>
    <row r="202" spans="1:1" x14ac:dyDescent="0.25">
      <c r="A202" s="23" t="str">
        <f>IF(ISBLANK(Input!A223) + N("Tékkað hvort greiðandi hefur ritað nýja línu, skila blank ef svo er ekki, tékka svo hvort tegund er jafnt og 4"),"",
IF(Input!G223=4,
TEXT(Input!A223,"0000")
&amp;TEXT(Input!B223,"00")
&amp;TEXT(Input!C223,"000000")
&amp;TEXT(Input!D223,"0000")
&amp;TEXT(Input!E223,"00")
&amp;TEXT(Input!F223,"000000")
&amp;Input!G223
&amp;TEXT(Input!H223,"0000000000")
&amp;"  "
&amp;TEXT(Input!I223,"000000"&amp;" ")
&amp;TEXT(Input!J223,"000000000")
&amp;("00")
&amp;Input!K223,
TEXT(Input!A223,"0000")
&amp;TEXT(Input!B223,"00")
&amp;TEXT(Input!C223,"000000")
&amp;TEXT(Input!D223,"0000")
&amp;TEXT(Input!E223,"00")
&amp;TEXT(Input!F223,"000000")
&amp;Input!G223
&amp;TEXT(Input!H223,"0000000000")
&amp;"  "
&amp;LEFT(Input!I223&amp;REPT(" ",7),7)
&amp;TEXT(Input!J223,"000000000")
&amp;("00")
&amp;Input!K223))</f>
        <v/>
      </c>
    </row>
    <row r="203" spans="1:1" x14ac:dyDescent="0.25">
      <c r="A203" s="23" t="str">
        <f>IF(ISBLANK(Input!A224) + N("Tékkað hvort greiðandi hefur ritað nýja línu, skila blank ef svo er ekki, tékka svo hvort tegund er jafnt og 4"),"",
IF(Input!G224=4,
TEXT(Input!A224,"0000")
&amp;TEXT(Input!B224,"00")
&amp;TEXT(Input!C224,"000000")
&amp;TEXT(Input!D224,"0000")
&amp;TEXT(Input!E224,"00")
&amp;TEXT(Input!F224,"000000")
&amp;Input!G224
&amp;TEXT(Input!H224,"0000000000")
&amp;"  "
&amp;TEXT(Input!I224,"000000"&amp;" ")
&amp;TEXT(Input!J224,"000000000")
&amp;("00")
&amp;Input!K224,
TEXT(Input!A224,"0000")
&amp;TEXT(Input!B224,"00")
&amp;TEXT(Input!C224,"000000")
&amp;TEXT(Input!D224,"0000")
&amp;TEXT(Input!E224,"00")
&amp;TEXT(Input!F224,"000000")
&amp;Input!G224
&amp;TEXT(Input!H224,"0000000000")
&amp;"  "
&amp;LEFT(Input!I224&amp;REPT(" ",7),7)
&amp;TEXT(Input!J224,"000000000")
&amp;("00")
&amp;Input!K224))</f>
        <v/>
      </c>
    </row>
    <row r="204" spans="1:1" x14ac:dyDescent="0.25">
      <c r="A204" s="23" t="str">
        <f>IF(ISBLANK(Input!A225) + N("Tékkað hvort greiðandi hefur ritað nýja línu, skila blank ef svo er ekki, tékka svo hvort tegund er jafnt og 4"),"",
IF(Input!G225=4,
TEXT(Input!A225,"0000")
&amp;TEXT(Input!B225,"00")
&amp;TEXT(Input!C225,"000000")
&amp;TEXT(Input!D225,"0000")
&amp;TEXT(Input!E225,"00")
&amp;TEXT(Input!F225,"000000")
&amp;Input!G225
&amp;TEXT(Input!H225,"0000000000")
&amp;"  "
&amp;TEXT(Input!I225,"000000"&amp;" ")
&amp;TEXT(Input!J225,"000000000")
&amp;("00")
&amp;Input!K225,
TEXT(Input!A225,"0000")
&amp;TEXT(Input!B225,"00")
&amp;TEXT(Input!C225,"000000")
&amp;TEXT(Input!D225,"0000")
&amp;TEXT(Input!E225,"00")
&amp;TEXT(Input!F225,"000000")
&amp;Input!G225
&amp;TEXT(Input!H225,"0000000000")
&amp;"  "
&amp;LEFT(Input!I225&amp;REPT(" ",7),7)
&amp;TEXT(Input!J225,"000000000")
&amp;("00")
&amp;Input!K225))</f>
        <v/>
      </c>
    </row>
    <row r="205" spans="1:1" x14ac:dyDescent="0.25">
      <c r="A205" s="23" t="str">
        <f>IF(ISBLANK(Input!A226) + N("Tékkað hvort greiðandi hefur ritað nýja línu, skila blank ef svo er ekki, tékka svo hvort tegund er jafnt og 4"),"",
IF(Input!G226=4,
TEXT(Input!A226,"0000")
&amp;TEXT(Input!B226,"00")
&amp;TEXT(Input!C226,"000000")
&amp;TEXT(Input!D226,"0000")
&amp;TEXT(Input!E226,"00")
&amp;TEXT(Input!F226,"000000")
&amp;Input!G226
&amp;TEXT(Input!H226,"0000000000")
&amp;"  "
&amp;TEXT(Input!I226,"000000"&amp;" ")
&amp;TEXT(Input!J226,"000000000")
&amp;("00")
&amp;Input!K226,
TEXT(Input!A226,"0000")
&amp;TEXT(Input!B226,"00")
&amp;TEXT(Input!C226,"000000")
&amp;TEXT(Input!D226,"0000")
&amp;TEXT(Input!E226,"00")
&amp;TEXT(Input!F226,"000000")
&amp;Input!G226
&amp;TEXT(Input!H226,"0000000000")
&amp;"  "
&amp;LEFT(Input!I226&amp;REPT(" ",7),7)
&amp;TEXT(Input!J226,"000000000")
&amp;("00")
&amp;Input!K226))</f>
        <v/>
      </c>
    </row>
    <row r="206" spans="1:1" x14ac:dyDescent="0.25">
      <c r="A206" s="23" t="str">
        <f>IF(ISBLANK(Input!A227) + N("Tékkað hvort greiðandi hefur ritað nýja línu, skila blank ef svo er ekki, tékka svo hvort tegund er jafnt og 4"),"",
IF(Input!G227=4,
TEXT(Input!A227,"0000")
&amp;TEXT(Input!B227,"00")
&amp;TEXT(Input!C227,"000000")
&amp;TEXT(Input!D227,"0000")
&amp;TEXT(Input!E227,"00")
&amp;TEXT(Input!F227,"000000")
&amp;Input!G227
&amp;TEXT(Input!H227,"0000000000")
&amp;"  "
&amp;TEXT(Input!I227,"000000"&amp;" ")
&amp;TEXT(Input!J227,"000000000")
&amp;("00")
&amp;Input!K227,
TEXT(Input!A227,"0000")
&amp;TEXT(Input!B227,"00")
&amp;TEXT(Input!C227,"000000")
&amp;TEXT(Input!D227,"0000")
&amp;TEXT(Input!E227,"00")
&amp;TEXT(Input!F227,"000000")
&amp;Input!G227
&amp;TEXT(Input!H227,"0000000000")
&amp;"  "
&amp;LEFT(Input!I227&amp;REPT(" ",7),7)
&amp;TEXT(Input!J227,"000000000")
&amp;("00")
&amp;Input!K227))</f>
        <v/>
      </c>
    </row>
    <row r="207" spans="1:1" x14ac:dyDescent="0.25">
      <c r="A207" s="23" t="str">
        <f>IF(ISBLANK(Input!A228) + N("Tékkað hvort greiðandi hefur ritað nýja línu, skila blank ef svo er ekki, tékka svo hvort tegund er jafnt og 4"),"",
IF(Input!G228=4,
TEXT(Input!A228,"0000")
&amp;TEXT(Input!B228,"00")
&amp;TEXT(Input!C228,"000000")
&amp;TEXT(Input!D228,"0000")
&amp;TEXT(Input!E228,"00")
&amp;TEXT(Input!F228,"000000")
&amp;Input!G228
&amp;TEXT(Input!H228,"0000000000")
&amp;"  "
&amp;TEXT(Input!I228,"000000"&amp;" ")
&amp;TEXT(Input!J228,"000000000")
&amp;("00")
&amp;Input!K228,
TEXT(Input!A228,"0000")
&amp;TEXT(Input!B228,"00")
&amp;TEXT(Input!C228,"000000")
&amp;TEXT(Input!D228,"0000")
&amp;TEXT(Input!E228,"00")
&amp;TEXT(Input!F228,"000000")
&amp;Input!G228
&amp;TEXT(Input!H228,"0000000000")
&amp;"  "
&amp;LEFT(Input!I228&amp;REPT(" ",7),7)
&amp;TEXT(Input!J228,"000000000")
&amp;("00")
&amp;Input!K228))</f>
        <v/>
      </c>
    </row>
    <row r="208" spans="1:1" x14ac:dyDescent="0.25">
      <c r="A208" s="23" t="str">
        <f>IF(ISBLANK(Input!A229) + N("Tékkað hvort greiðandi hefur ritað nýja línu, skila blank ef svo er ekki, tékka svo hvort tegund er jafnt og 4"),"",
IF(Input!G229=4,
TEXT(Input!A229,"0000")
&amp;TEXT(Input!B229,"00")
&amp;TEXT(Input!C229,"000000")
&amp;TEXT(Input!D229,"0000")
&amp;TEXT(Input!E229,"00")
&amp;TEXT(Input!F229,"000000")
&amp;Input!G229
&amp;TEXT(Input!H229,"0000000000")
&amp;"  "
&amp;TEXT(Input!I229,"000000"&amp;" ")
&amp;TEXT(Input!J229,"000000000")
&amp;("00")
&amp;Input!K229,
TEXT(Input!A229,"0000")
&amp;TEXT(Input!B229,"00")
&amp;TEXT(Input!C229,"000000")
&amp;TEXT(Input!D229,"0000")
&amp;TEXT(Input!E229,"00")
&amp;TEXT(Input!F229,"000000")
&amp;Input!G229
&amp;TEXT(Input!H229,"0000000000")
&amp;"  "
&amp;LEFT(Input!I229&amp;REPT(" ",7),7)
&amp;TEXT(Input!J229,"000000000")
&amp;("00")
&amp;Input!K229))</f>
        <v/>
      </c>
    </row>
    <row r="209" spans="1:1" x14ac:dyDescent="0.25">
      <c r="A209" s="23" t="str">
        <f>IF(ISBLANK(Input!A230) + N("Tékkað hvort greiðandi hefur ritað nýja línu, skila blank ef svo er ekki, tékka svo hvort tegund er jafnt og 4"),"",
IF(Input!G230=4,
TEXT(Input!A230,"0000")
&amp;TEXT(Input!B230,"00")
&amp;TEXT(Input!C230,"000000")
&amp;TEXT(Input!D230,"0000")
&amp;TEXT(Input!E230,"00")
&amp;TEXT(Input!F230,"000000")
&amp;Input!G230
&amp;TEXT(Input!H230,"0000000000")
&amp;"  "
&amp;TEXT(Input!I230,"000000"&amp;" ")
&amp;TEXT(Input!J230,"000000000")
&amp;("00")
&amp;Input!K230,
TEXT(Input!A230,"0000")
&amp;TEXT(Input!B230,"00")
&amp;TEXT(Input!C230,"000000")
&amp;TEXT(Input!D230,"0000")
&amp;TEXT(Input!E230,"00")
&amp;TEXT(Input!F230,"000000")
&amp;Input!G230
&amp;TEXT(Input!H230,"0000000000")
&amp;"  "
&amp;LEFT(Input!I230&amp;REPT(" ",7),7)
&amp;TEXT(Input!J230,"000000000")
&amp;("00")
&amp;Input!K230))</f>
        <v/>
      </c>
    </row>
    <row r="210" spans="1:1" x14ac:dyDescent="0.25">
      <c r="A210" s="23" t="str">
        <f>IF(ISBLANK(Input!A231) + N("Tékkað hvort greiðandi hefur ritað nýja línu, skila blank ef svo er ekki, tékka svo hvort tegund er jafnt og 4"),"",
IF(Input!G231=4,
TEXT(Input!A231,"0000")
&amp;TEXT(Input!B231,"00")
&amp;TEXT(Input!C231,"000000")
&amp;TEXT(Input!D231,"0000")
&amp;TEXT(Input!E231,"00")
&amp;TEXT(Input!F231,"000000")
&amp;Input!G231
&amp;TEXT(Input!H231,"0000000000")
&amp;"  "
&amp;TEXT(Input!I231,"000000"&amp;" ")
&amp;TEXT(Input!J231,"000000000")
&amp;("00")
&amp;Input!K231,
TEXT(Input!A231,"0000")
&amp;TEXT(Input!B231,"00")
&amp;TEXT(Input!C231,"000000")
&amp;TEXT(Input!D231,"0000")
&amp;TEXT(Input!E231,"00")
&amp;TEXT(Input!F231,"000000")
&amp;Input!G231
&amp;TEXT(Input!H231,"0000000000")
&amp;"  "
&amp;LEFT(Input!I231&amp;REPT(" ",7),7)
&amp;TEXT(Input!J231,"000000000")
&amp;("00")
&amp;Input!K231))</f>
        <v/>
      </c>
    </row>
    <row r="211" spans="1:1" x14ac:dyDescent="0.25">
      <c r="A211" s="23" t="str">
        <f>IF(ISBLANK(Input!A232) + N("Tékkað hvort greiðandi hefur ritað nýja línu, skila blank ef svo er ekki, tékka svo hvort tegund er jafnt og 4"),"",
IF(Input!G232=4,
TEXT(Input!A232,"0000")
&amp;TEXT(Input!B232,"00")
&amp;TEXT(Input!C232,"000000")
&amp;TEXT(Input!D232,"0000")
&amp;TEXT(Input!E232,"00")
&amp;TEXT(Input!F232,"000000")
&amp;Input!G232
&amp;TEXT(Input!H232,"0000000000")
&amp;"  "
&amp;TEXT(Input!I232,"000000"&amp;" ")
&amp;TEXT(Input!J232,"000000000")
&amp;("00")
&amp;Input!K232,
TEXT(Input!A232,"0000")
&amp;TEXT(Input!B232,"00")
&amp;TEXT(Input!C232,"000000")
&amp;TEXT(Input!D232,"0000")
&amp;TEXT(Input!E232,"00")
&amp;TEXT(Input!F232,"000000")
&amp;Input!G232
&amp;TEXT(Input!H232,"0000000000")
&amp;"  "
&amp;LEFT(Input!I232&amp;REPT(" ",7),7)
&amp;TEXT(Input!J232,"000000000")
&amp;("00")
&amp;Input!K232))</f>
        <v/>
      </c>
    </row>
    <row r="212" spans="1:1" x14ac:dyDescent="0.25">
      <c r="A212" s="23" t="str">
        <f>IF(ISBLANK(Input!A233) + N("Tékkað hvort greiðandi hefur ritað nýja línu, skila blank ef svo er ekki, tékka svo hvort tegund er jafnt og 4"),"",
IF(Input!G233=4,
TEXT(Input!A233,"0000")
&amp;TEXT(Input!B233,"00")
&amp;TEXT(Input!C233,"000000")
&amp;TEXT(Input!D233,"0000")
&amp;TEXT(Input!E233,"00")
&amp;TEXT(Input!F233,"000000")
&amp;Input!G233
&amp;TEXT(Input!H233,"0000000000")
&amp;"  "
&amp;TEXT(Input!I233,"000000"&amp;" ")
&amp;TEXT(Input!J233,"000000000")
&amp;("00")
&amp;Input!K233,
TEXT(Input!A233,"0000")
&amp;TEXT(Input!B233,"00")
&amp;TEXT(Input!C233,"000000")
&amp;TEXT(Input!D233,"0000")
&amp;TEXT(Input!E233,"00")
&amp;TEXT(Input!F233,"000000")
&amp;Input!G233
&amp;TEXT(Input!H233,"0000000000")
&amp;"  "
&amp;LEFT(Input!I233&amp;REPT(" ",7),7)
&amp;TEXT(Input!J233,"000000000")
&amp;("00")
&amp;Input!K233))</f>
        <v/>
      </c>
    </row>
    <row r="213" spans="1:1" x14ac:dyDescent="0.25">
      <c r="A213" s="23" t="str">
        <f>IF(ISBLANK(Input!A234) + N("Tékkað hvort greiðandi hefur ritað nýja línu, skila blank ef svo er ekki, tékka svo hvort tegund er jafnt og 4"),"",
IF(Input!G234=4,
TEXT(Input!A234,"0000")
&amp;TEXT(Input!B234,"00")
&amp;TEXT(Input!C234,"000000")
&amp;TEXT(Input!D234,"0000")
&amp;TEXT(Input!E234,"00")
&amp;TEXT(Input!F234,"000000")
&amp;Input!G234
&amp;TEXT(Input!H234,"0000000000")
&amp;"  "
&amp;TEXT(Input!I234,"000000"&amp;" ")
&amp;TEXT(Input!J234,"000000000")
&amp;("00")
&amp;Input!K234,
TEXT(Input!A234,"0000")
&amp;TEXT(Input!B234,"00")
&amp;TEXT(Input!C234,"000000")
&amp;TEXT(Input!D234,"0000")
&amp;TEXT(Input!E234,"00")
&amp;TEXT(Input!F234,"000000")
&amp;Input!G234
&amp;TEXT(Input!H234,"0000000000")
&amp;"  "
&amp;LEFT(Input!I234&amp;REPT(" ",7),7)
&amp;TEXT(Input!J234,"000000000")
&amp;("00")
&amp;Input!K234))</f>
        <v/>
      </c>
    </row>
    <row r="214" spans="1:1" x14ac:dyDescent="0.25">
      <c r="A214" s="23" t="str">
        <f>IF(ISBLANK(Input!A235) + N("Tékkað hvort greiðandi hefur ritað nýja línu, skila blank ef svo er ekki, tékka svo hvort tegund er jafnt og 4"),"",
IF(Input!G235=4,
TEXT(Input!A235,"0000")
&amp;TEXT(Input!B235,"00")
&amp;TEXT(Input!C235,"000000")
&amp;TEXT(Input!D235,"0000")
&amp;TEXT(Input!E235,"00")
&amp;TEXT(Input!F235,"000000")
&amp;Input!G235
&amp;TEXT(Input!H235,"0000000000")
&amp;"  "
&amp;TEXT(Input!I235,"000000"&amp;" ")
&amp;TEXT(Input!J235,"000000000")
&amp;("00")
&amp;Input!K235,
TEXT(Input!A235,"0000")
&amp;TEXT(Input!B235,"00")
&amp;TEXT(Input!C235,"000000")
&amp;TEXT(Input!D235,"0000")
&amp;TEXT(Input!E235,"00")
&amp;TEXT(Input!F235,"000000")
&amp;Input!G235
&amp;TEXT(Input!H235,"0000000000")
&amp;"  "
&amp;LEFT(Input!I235&amp;REPT(" ",7),7)
&amp;TEXT(Input!J235,"000000000")
&amp;("00")
&amp;Input!K235))</f>
        <v/>
      </c>
    </row>
    <row r="215" spans="1:1" x14ac:dyDescent="0.25">
      <c r="A215" s="23" t="str">
        <f>IF(ISBLANK(Input!A236) + N("Tékkað hvort greiðandi hefur ritað nýja línu, skila blank ef svo er ekki, tékka svo hvort tegund er jafnt og 4"),"",
IF(Input!G236=4,
TEXT(Input!A236,"0000")
&amp;TEXT(Input!B236,"00")
&amp;TEXT(Input!C236,"000000")
&amp;TEXT(Input!D236,"0000")
&amp;TEXT(Input!E236,"00")
&amp;TEXT(Input!F236,"000000")
&amp;Input!G236
&amp;TEXT(Input!H236,"0000000000")
&amp;"  "
&amp;TEXT(Input!I236,"000000"&amp;" ")
&amp;TEXT(Input!J236,"000000000")
&amp;("00")
&amp;Input!K236,
TEXT(Input!A236,"0000")
&amp;TEXT(Input!B236,"00")
&amp;TEXT(Input!C236,"000000")
&amp;TEXT(Input!D236,"0000")
&amp;TEXT(Input!E236,"00")
&amp;TEXT(Input!F236,"000000")
&amp;Input!G236
&amp;TEXT(Input!H236,"0000000000")
&amp;"  "
&amp;LEFT(Input!I236&amp;REPT(" ",7),7)
&amp;TEXT(Input!J236,"000000000")
&amp;("00")
&amp;Input!K236))</f>
        <v/>
      </c>
    </row>
    <row r="216" spans="1:1" x14ac:dyDescent="0.25">
      <c r="A216" s="23" t="str">
        <f>IF(ISBLANK(Input!A237) + N("Tékkað hvort greiðandi hefur ritað nýja línu, skila blank ef svo er ekki, tékka svo hvort tegund er jafnt og 4"),"",
IF(Input!G237=4,
TEXT(Input!A237,"0000")
&amp;TEXT(Input!B237,"00")
&amp;TEXT(Input!C237,"000000")
&amp;TEXT(Input!D237,"0000")
&amp;TEXT(Input!E237,"00")
&amp;TEXT(Input!F237,"000000")
&amp;Input!G237
&amp;TEXT(Input!H237,"0000000000")
&amp;"  "
&amp;TEXT(Input!I237,"000000"&amp;" ")
&amp;TEXT(Input!J237,"000000000")
&amp;("00")
&amp;Input!K237,
TEXT(Input!A237,"0000")
&amp;TEXT(Input!B237,"00")
&amp;TEXT(Input!C237,"000000")
&amp;TEXT(Input!D237,"0000")
&amp;TEXT(Input!E237,"00")
&amp;TEXT(Input!F237,"000000")
&amp;Input!G237
&amp;TEXT(Input!H237,"0000000000")
&amp;"  "
&amp;LEFT(Input!I237&amp;REPT(" ",7),7)
&amp;TEXT(Input!J237,"000000000")
&amp;("00")
&amp;Input!K237))</f>
        <v/>
      </c>
    </row>
    <row r="217" spans="1:1" x14ac:dyDescent="0.25">
      <c r="A217" s="23" t="str">
        <f>IF(ISBLANK(Input!A238) + N("Tékkað hvort greiðandi hefur ritað nýja línu, skila blank ef svo er ekki, tékka svo hvort tegund er jafnt og 4"),"",
IF(Input!G238=4,
TEXT(Input!A238,"0000")
&amp;TEXT(Input!B238,"00")
&amp;TEXT(Input!C238,"000000")
&amp;TEXT(Input!D238,"0000")
&amp;TEXT(Input!E238,"00")
&amp;TEXT(Input!F238,"000000")
&amp;Input!G238
&amp;TEXT(Input!H238,"0000000000")
&amp;"  "
&amp;TEXT(Input!I238,"000000"&amp;" ")
&amp;TEXT(Input!J238,"000000000")
&amp;("00")
&amp;Input!K238,
TEXT(Input!A238,"0000")
&amp;TEXT(Input!B238,"00")
&amp;TEXT(Input!C238,"000000")
&amp;TEXT(Input!D238,"0000")
&amp;TEXT(Input!E238,"00")
&amp;TEXT(Input!F238,"000000")
&amp;Input!G238
&amp;TEXT(Input!H238,"0000000000")
&amp;"  "
&amp;LEFT(Input!I238&amp;REPT(" ",7),7)
&amp;TEXT(Input!J238,"000000000")
&amp;("00")
&amp;Input!K238))</f>
        <v/>
      </c>
    </row>
    <row r="218" spans="1:1" x14ac:dyDescent="0.25">
      <c r="A218" s="23" t="str">
        <f>IF(ISBLANK(Input!A239) + N("Tékkað hvort greiðandi hefur ritað nýja línu, skila blank ef svo er ekki, tékka svo hvort tegund er jafnt og 4"),"",
IF(Input!G239=4,
TEXT(Input!A239,"0000")
&amp;TEXT(Input!B239,"00")
&amp;TEXT(Input!C239,"000000")
&amp;TEXT(Input!D239,"0000")
&amp;TEXT(Input!E239,"00")
&amp;TEXT(Input!F239,"000000")
&amp;Input!G239
&amp;TEXT(Input!H239,"0000000000")
&amp;"  "
&amp;TEXT(Input!I239,"000000"&amp;" ")
&amp;TEXT(Input!J239,"000000000")
&amp;("00")
&amp;Input!K239,
TEXT(Input!A239,"0000")
&amp;TEXT(Input!B239,"00")
&amp;TEXT(Input!C239,"000000")
&amp;TEXT(Input!D239,"0000")
&amp;TEXT(Input!E239,"00")
&amp;TEXT(Input!F239,"000000")
&amp;Input!G239
&amp;TEXT(Input!H239,"0000000000")
&amp;"  "
&amp;LEFT(Input!I239&amp;REPT(" ",7),7)
&amp;TEXT(Input!J239,"000000000")
&amp;("00")
&amp;Input!K239))</f>
        <v/>
      </c>
    </row>
    <row r="219" spans="1:1" x14ac:dyDescent="0.25">
      <c r="A219" s="23" t="str">
        <f>IF(ISBLANK(Input!A240) + N("Tékkað hvort greiðandi hefur ritað nýja línu, skila blank ef svo er ekki, tékka svo hvort tegund er jafnt og 4"),"",
IF(Input!G240=4,
TEXT(Input!A240,"0000")
&amp;TEXT(Input!B240,"00")
&amp;TEXT(Input!C240,"000000")
&amp;TEXT(Input!D240,"0000")
&amp;TEXT(Input!E240,"00")
&amp;TEXT(Input!F240,"000000")
&amp;Input!G240
&amp;TEXT(Input!H240,"0000000000")
&amp;"  "
&amp;TEXT(Input!I240,"000000"&amp;" ")
&amp;TEXT(Input!J240,"000000000")
&amp;("00")
&amp;Input!K240,
TEXT(Input!A240,"0000")
&amp;TEXT(Input!B240,"00")
&amp;TEXT(Input!C240,"000000")
&amp;TEXT(Input!D240,"0000")
&amp;TEXT(Input!E240,"00")
&amp;TEXT(Input!F240,"000000")
&amp;Input!G240
&amp;TEXT(Input!H240,"0000000000")
&amp;"  "
&amp;LEFT(Input!I240&amp;REPT(" ",7),7)
&amp;TEXT(Input!J240,"000000000")
&amp;("00")
&amp;Input!K240))</f>
        <v/>
      </c>
    </row>
    <row r="220" spans="1:1" x14ac:dyDescent="0.25">
      <c r="A220" s="23" t="str">
        <f>IF(ISBLANK(Input!A241) + N("Tékkað hvort greiðandi hefur ritað nýja línu, skila blank ef svo er ekki, tékka svo hvort tegund er jafnt og 4"),"",
IF(Input!G241=4,
TEXT(Input!A241,"0000")
&amp;TEXT(Input!B241,"00")
&amp;TEXT(Input!C241,"000000")
&amp;TEXT(Input!D241,"0000")
&amp;TEXT(Input!E241,"00")
&amp;TEXT(Input!F241,"000000")
&amp;Input!G241
&amp;TEXT(Input!H241,"0000000000")
&amp;"  "
&amp;TEXT(Input!I241,"000000"&amp;" ")
&amp;TEXT(Input!J241,"000000000")
&amp;("00")
&amp;Input!K241,
TEXT(Input!A241,"0000")
&amp;TEXT(Input!B241,"00")
&amp;TEXT(Input!C241,"000000")
&amp;TEXT(Input!D241,"0000")
&amp;TEXT(Input!E241,"00")
&amp;TEXT(Input!F241,"000000")
&amp;Input!G241
&amp;TEXT(Input!H241,"0000000000")
&amp;"  "
&amp;LEFT(Input!I241&amp;REPT(" ",7),7)
&amp;TEXT(Input!J241,"000000000")
&amp;("00")
&amp;Input!K241))</f>
        <v/>
      </c>
    </row>
    <row r="221" spans="1:1" x14ac:dyDescent="0.25">
      <c r="A221" s="23" t="str">
        <f>IF(ISBLANK(Input!A242) + N("Tékkað hvort greiðandi hefur ritað nýja línu, skila blank ef svo er ekki, tékka svo hvort tegund er jafnt og 4"),"",
IF(Input!G242=4,
TEXT(Input!A242,"0000")
&amp;TEXT(Input!B242,"00")
&amp;TEXT(Input!C242,"000000")
&amp;TEXT(Input!D242,"0000")
&amp;TEXT(Input!E242,"00")
&amp;TEXT(Input!F242,"000000")
&amp;Input!G242
&amp;TEXT(Input!H242,"0000000000")
&amp;"  "
&amp;TEXT(Input!I242,"000000"&amp;" ")
&amp;TEXT(Input!J242,"000000000")
&amp;("00")
&amp;Input!K242,
TEXT(Input!A242,"0000")
&amp;TEXT(Input!B242,"00")
&amp;TEXT(Input!C242,"000000")
&amp;TEXT(Input!D242,"0000")
&amp;TEXT(Input!E242,"00")
&amp;TEXT(Input!F242,"000000")
&amp;Input!G242
&amp;TEXT(Input!H242,"0000000000")
&amp;"  "
&amp;LEFT(Input!I242&amp;REPT(" ",7),7)
&amp;TEXT(Input!J242,"000000000")
&amp;("00")
&amp;Input!K242))</f>
        <v/>
      </c>
    </row>
    <row r="222" spans="1:1" x14ac:dyDescent="0.25">
      <c r="A222" s="23" t="str">
        <f>IF(ISBLANK(Input!A243) + N("Tékkað hvort greiðandi hefur ritað nýja línu, skila blank ef svo er ekki, tékka svo hvort tegund er jafnt og 4"),"",
IF(Input!G243=4,
TEXT(Input!A243,"0000")
&amp;TEXT(Input!B243,"00")
&amp;TEXT(Input!C243,"000000")
&amp;TEXT(Input!D243,"0000")
&amp;TEXT(Input!E243,"00")
&amp;TEXT(Input!F243,"000000")
&amp;Input!G243
&amp;TEXT(Input!H243,"0000000000")
&amp;"  "
&amp;TEXT(Input!I243,"000000"&amp;" ")
&amp;TEXT(Input!J243,"000000000")
&amp;("00")
&amp;Input!K243,
TEXT(Input!A243,"0000")
&amp;TEXT(Input!B243,"00")
&amp;TEXT(Input!C243,"000000")
&amp;TEXT(Input!D243,"0000")
&amp;TEXT(Input!E243,"00")
&amp;TEXT(Input!F243,"000000")
&amp;Input!G243
&amp;TEXT(Input!H243,"0000000000")
&amp;"  "
&amp;LEFT(Input!I243&amp;REPT(" ",7),7)
&amp;TEXT(Input!J243,"000000000")
&amp;("00")
&amp;Input!K243))</f>
        <v/>
      </c>
    </row>
    <row r="223" spans="1:1" x14ac:dyDescent="0.25">
      <c r="A223" s="23" t="str">
        <f>IF(ISBLANK(Input!A244) + N("Tékkað hvort greiðandi hefur ritað nýja línu, skila blank ef svo er ekki, tékka svo hvort tegund er jafnt og 4"),"",
IF(Input!G244=4,
TEXT(Input!A244,"0000")
&amp;TEXT(Input!B244,"00")
&amp;TEXT(Input!C244,"000000")
&amp;TEXT(Input!D244,"0000")
&amp;TEXT(Input!E244,"00")
&amp;TEXT(Input!F244,"000000")
&amp;Input!G244
&amp;TEXT(Input!H244,"0000000000")
&amp;"  "
&amp;TEXT(Input!I244,"000000"&amp;" ")
&amp;TEXT(Input!J244,"000000000")
&amp;("00")
&amp;Input!K244,
TEXT(Input!A244,"0000")
&amp;TEXT(Input!B244,"00")
&amp;TEXT(Input!C244,"000000")
&amp;TEXT(Input!D244,"0000")
&amp;TEXT(Input!E244,"00")
&amp;TEXT(Input!F244,"000000")
&amp;Input!G244
&amp;TEXT(Input!H244,"0000000000")
&amp;"  "
&amp;LEFT(Input!I244&amp;REPT(" ",7),7)
&amp;TEXT(Input!J244,"000000000")
&amp;("00")
&amp;Input!K244))</f>
        <v/>
      </c>
    </row>
    <row r="224" spans="1:1" x14ac:dyDescent="0.25">
      <c r="A224" s="23" t="str">
        <f>IF(ISBLANK(Input!A245) + N("Tékkað hvort greiðandi hefur ritað nýja línu, skila blank ef svo er ekki, tékka svo hvort tegund er jafnt og 4"),"",
IF(Input!G245=4,
TEXT(Input!A245,"0000")
&amp;TEXT(Input!B245,"00")
&amp;TEXT(Input!C245,"000000")
&amp;TEXT(Input!D245,"0000")
&amp;TEXT(Input!E245,"00")
&amp;TEXT(Input!F245,"000000")
&amp;Input!G245
&amp;TEXT(Input!H245,"0000000000")
&amp;"  "
&amp;TEXT(Input!I245,"000000"&amp;" ")
&amp;TEXT(Input!J245,"000000000")
&amp;("00")
&amp;Input!K245,
TEXT(Input!A245,"0000")
&amp;TEXT(Input!B245,"00")
&amp;TEXT(Input!C245,"000000")
&amp;TEXT(Input!D245,"0000")
&amp;TEXT(Input!E245,"00")
&amp;TEXT(Input!F245,"000000")
&amp;Input!G245
&amp;TEXT(Input!H245,"0000000000")
&amp;"  "
&amp;LEFT(Input!I245&amp;REPT(" ",7),7)
&amp;TEXT(Input!J245,"000000000")
&amp;("00")
&amp;Input!K245))</f>
        <v/>
      </c>
    </row>
    <row r="225" spans="1:1" x14ac:dyDescent="0.25">
      <c r="A225" s="23" t="str">
        <f>IF(ISBLANK(Input!A246) + N("Tékkað hvort greiðandi hefur ritað nýja línu, skila blank ef svo er ekki, tékka svo hvort tegund er jafnt og 4"),"",
IF(Input!G246=4,
TEXT(Input!A246,"0000")
&amp;TEXT(Input!B246,"00")
&amp;TEXT(Input!C246,"000000")
&amp;TEXT(Input!D246,"0000")
&amp;TEXT(Input!E246,"00")
&amp;TEXT(Input!F246,"000000")
&amp;Input!G246
&amp;TEXT(Input!H246,"0000000000")
&amp;"  "
&amp;TEXT(Input!I246,"000000"&amp;" ")
&amp;TEXT(Input!J246,"000000000")
&amp;("00")
&amp;Input!K246,
TEXT(Input!A246,"0000")
&amp;TEXT(Input!B246,"00")
&amp;TEXT(Input!C246,"000000")
&amp;TEXT(Input!D246,"0000")
&amp;TEXT(Input!E246,"00")
&amp;TEXT(Input!F246,"000000")
&amp;Input!G246
&amp;TEXT(Input!H246,"0000000000")
&amp;"  "
&amp;LEFT(Input!I246&amp;REPT(" ",7),7)
&amp;TEXT(Input!J246,"000000000")
&amp;("00")
&amp;Input!K246))</f>
        <v/>
      </c>
    </row>
    <row r="226" spans="1:1" x14ac:dyDescent="0.25">
      <c r="A226" s="23" t="str">
        <f>IF(ISBLANK(Input!A247) + N("Tékkað hvort greiðandi hefur ritað nýja línu, skila blank ef svo er ekki, tékka svo hvort tegund er jafnt og 4"),"",
IF(Input!G247=4,
TEXT(Input!A247,"0000")
&amp;TEXT(Input!B247,"00")
&amp;TEXT(Input!C247,"000000")
&amp;TEXT(Input!D247,"0000")
&amp;TEXT(Input!E247,"00")
&amp;TEXT(Input!F247,"000000")
&amp;Input!G247
&amp;TEXT(Input!H247,"0000000000")
&amp;"  "
&amp;TEXT(Input!I247,"000000"&amp;" ")
&amp;TEXT(Input!J247,"000000000")
&amp;("00")
&amp;Input!K247,
TEXT(Input!A247,"0000")
&amp;TEXT(Input!B247,"00")
&amp;TEXT(Input!C247,"000000")
&amp;TEXT(Input!D247,"0000")
&amp;TEXT(Input!E247,"00")
&amp;TEXT(Input!F247,"000000")
&amp;Input!G247
&amp;TEXT(Input!H247,"0000000000")
&amp;"  "
&amp;LEFT(Input!I247&amp;REPT(" ",7),7)
&amp;TEXT(Input!J247,"000000000")
&amp;("00")
&amp;Input!K247))</f>
        <v/>
      </c>
    </row>
    <row r="227" spans="1:1" x14ac:dyDescent="0.25">
      <c r="A227" s="23" t="str">
        <f>IF(ISBLANK(Input!A248) + N("Tékkað hvort greiðandi hefur ritað nýja línu, skila blank ef svo er ekki, tékka svo hvort tegund er jafnt og 4"),"",
IF(Input!G248=4,
TEXT(Input!A248,"0000")
&amp;TEXT(Input!B248,"00")
&amp;TEXT(Input!C248,"000000")
&amp;TEXT(Input!D248,"0000")
&amp;TEXT(Input!E248,"00")
&amp;TEXT(Input!F248,"000000")
&amp;Input!G248
&amp;TEXT(Input!H248,"0000000000")
&amp;"  "
&amp;TEXT(Input!I248,"000000"&amp;" ")
&amp;TEXT(Input!J248,"000000000")
&amp;("00")
&amp;Input!K248,
TEXT(Input!A248,"0000")
&amp;TEXT(Input!B248,"00")
&amp;TEXT(Input!C248,"000000")
&amp;TEXT(Input!D248,"0000")
&amp;TEXT(Input!E248,"00")
&amp;TEXT(Input!F248,"000000")
&amp;Input!G248
&amp;TEXT(Input!H248,"0000000000")
&amp;"  "
&amp;LEFT(Input!I248&amp;REPT(" ",7),7)
&amp;TEXT(Input!J248,"000000000")
&amp;("00")
&amp;Input!K248))</f>
        <v/>
      </c>
    </row>
    <row r="228" spans="1:1" x14ac:dyDescent="0.25">
      <c r="A228" s="23" t="str">
        <f>IF(ISBLANK(Input!A249) + N("Tékkað hvort greiðandi hefur ritað nýja línu, skila blank ef svo er ekki, tékka svo hvort tegund er jafnt og 4"),"",
IF(Input!G249=4,
TEXT(Input!A249,"0000")
&amp;TEXT(Input!B249,"00")
&amp;TEXT(Input!C249,"000000")
&amp;TEXT(Input!D249,"0000")
&amp;TEXT(Input!E249,"00")
&amp;TEXT(Input!F249,"000000")
&amp;Input!G249
&amp;TEXT(Input!H249,"0000000000")
&amp;"  "
&amp;TEXT(Input!I249,"000000"&amp;" ")
&amp;TEXT(Input!J249,"000000000")
&amp;("00")
&amp;Input!K249,
TEXT(Input!A249,"0000")
&amp;TEXT(Input!B249,"00")
&amp;TEXT(Input!C249,"000000")
&amp;TEXT(Input!D249,"0000")
&amp;TEXT(Input!E249,"00")
&amp;TEXT(Input!F249,"000000")
&amp;Input!G249
&amp;TEXT(Input!H249,"0000000000")
&amp;"  "
&amp;LEFT(Input!I249&amp;REPT(" ",7),7)
&amp;TEXT(Input!J249,"000000000")
&amp;("00")
&amp;Input!K249))</f>
        <v/>
      </c>
    </row>
    <row r="229" spans="1:1" x14ac:dyDescent="0.25">
      <c r="A229" s="23" t="str">
        <f>IF(ISBLANK(Input!A250) + N("Tékkað hvort greiðandi hefur ritað nýja línu, skila blank ef svo er ekki, tékka svo hvort tegund er jafnt og 4"),"",
IF(Input!G250=4,
TEXT(Input!A250,"0000")
&amp;TEXT(Input!B250,"00")
&amp;TEXT(Input!C250,"000000")
&amp;TEXT(Input!D250,"0000")
&amp;TEXT(Input!E250,"00")
&amp;TEXT(Input!F250,"000000")
&amp;Input!G250
&amp;TEXT(Input!H250,"0000000000")
&amp;"  "
&amp;TEXT(Input!I250,"000000"&amp;" ")
&amp;TEXT(Input!J250,"000000000")
&amp;("00")
&amp;Input!K250,
TEXT(Input!A250,"0000")
&amp;TEXT(Input!B250,"00")
&amp;TEXT(Input!C250,"000000")
&amp;TEXT(Input!D250,"0000")
&amp;TEXT(Input!E250,"00")
&amp;TEXT(Input!F250,"000000")
&amp;Input!G250
&amp;TEXT(Input!H250,"0000000000")
&amp;"  "
&amp;LEFT(Input!I250&amp;REPT(" ",7),7)
&amp;TEXT(Input!J250,"000000000")
&amp;("00")
&amp;Input!K250))</f>
        <v/>
      </c>
    </row>
    <row r="230" spans="1:1" x14ac:dyDescent="0.25">
      <c r="A230" s="23" t="str">
        <f>IF(ISBLANK(Input!A251) + N("Tékkað hvort greiðandi hefur ritað nýja línu, skila blank ef svo er ekki, tékka svo hvort tegund er jafnt og 4"),"",
IF(Input!G251=4,
TEXT(Input!A251,"0000")
&amp;TEXT(Input!B251,"00")
&amp;TEXT(Input!C251,"000000")
&amp;TEXT(Input!D251,"0000")
&amp;TEXT(Input!E251,"00")
&amp;TEXT(Input!F251,"000000")
&amp;Input!G251
&amp;TEXT(Input!H251,"0000000000")
&amp;"  "
&amp;TEXT(Input!I251,"000000"&amp;" ")
&amp;TEXT(Input!J251,"000000000")
&amp;("00")
&amp;Input!K251,
TEXT(Input!A251,"0000")
&amp;TEXT(Input!B251,"00")
&amp;TEXT(Input!C251,"000000")
&amp;TEXT(Input!D251,"0000")
&amp;TEXT(Input!E251,"00")
&amp;TEXT(Input!F251,"000000")
&amp;Input!G251
&amp;TEXT(Input!H251,"0000000000")
&amp;"  "
&amp;LEFT(Input!I251&amp;REPT(" ",7),7)
&amp;TEXT(Input!J251,"000000000")
&amp;("00")
&amp;Input!K251))</f>
        <v/>
      </c>
    </row>
    <row r="231" spans="1:1" x14ac:dyDescent="0.25">
      <c r="A231" s="23" t="str">
        <f>IF(ISBLANK(Input!A252) + N("Tékkað hvort greiðandi hefur ritað nýja línu, skila blank ef svo er ekki, tékka svo hvort tegund er jafnt og 4"),"",
IF(Input!G252=4,
TEXT(Input!A252,"0000")
&amp;TEXT(Input!B252,"00")
&amp;TEXT(Input!C252,"000000")
&amp;TEXT(Input!D252,"0000")
&amp;TEXT(Input!E252,"00")
&amp;TEXT(Input!F252,"000000")
&amp;Input!G252
&amp;TEXT(Input!H252,"0000000000")
&amp;"  "
&amp;TEXT(Input!I252,"000000"&amp;" ")
&amp;TEXT(Input!J252,"000000000")
&amp;("00")
&amp;Input!K252,
TEXT(Input!A252,"0000")
&amp;TEXT(Input!B252,"00")
&amp;TEXT(Input!C252,"000000")
&amp;TEXT(Input!D252,"0000")
&amp;TEXT(Input!E252,"00")
&amp;TEXT(Input!F252,"000000")
&amp;Input!G252
&amp;TEXT(Input!H252,"0000000000")
&amp;"  "
&amp;LEFT(Input!I252&amp;REPT(" ",7),7)
&amp;TEXT(Input!J252,"000000000")
&amp;("00")
&amp;Input!K252))</f>
        <v/>
      </c>
    </row>
    <row r="232" spans="1:1" x14ac:dyDescent="0.25">
      <c r="A232" s="23" t="str">
        <f>IF(ISBLANK(Input!A253) + N("Tékkað hvort greiðandi hefur ritað nýja línu, skila blank ef svo er ekki, tékka svo hvort tegund er jafnt og 4"),"",
IF(Input!G253=4,
TEXT(Input!A253,"0000")
&amp;TEXT(Input!B253,"00")
&amp;TEXT(Input!C253,"000000")
&amp;TEXT(Input!D253,"0000")
&amp;TEXT(Input!E253,"00")
&amp;TEXT(Input!F253,"000000")
&amp;Input!G253
&amp;TEXT(Input!H253,"0000000000")
&amp;"  "
&amp;TEXT(Input!I253,"000000"&amp;" ")
&amp;TEXT(Input!J253,"000000000")
&amp;("00")
&amp;Input!K253,
TEXT(Input!A253,"0000")
&amp;TEXT(Input!B253,"00")
&amp;TEXT(Input!C253,"000000")
&amp;TEXT(Input!D253,"0000")
&amp;TEXT(Input!E253,"00")
&amp;TEXT(Input!F253,"000000")
&amp;Input!G253
&amp;TEXT(Input!H253,"0000000000")
&amp;"  "
&amp;LEFT(Input!I253&amp;REPT(" ",7),7)
&amp;TEXT(Input!J253,"000000000")
&amp;("00")
&amp;Input!K253))</f>
        <v/>
      </c>
    </row>
    <row r="233" spans="1:1" x14ac:dyDescent="0.25">
      <c r="A233" s="23" t="str">
        <f>IF(ISBLANK(Input!A254) + N("Tékkað hvort greiðandi hefur ritað nýja línu, skila blank ef svo er ekki, tékka svo hvort tegund er jafnt og 4"),"",
IF(Input!G254=4,
TEXT(Input!A254,"0000")
&amp;TEXT(Input!B254,"00")
&amp;TEXT(Input!C254,"000000")
&amp;TEXT(Input!D254,"0000")
&amp;TEXT(Input!E254,"00")
&amp;TEXT(Input!F254,"000000")
&amp;Input!G254
&amp;TEXT(Input!H254,"0000000000")
&amp;"  "
&amp;TEXT(Input!I254,"000000"&amp;" ")
&amp;TEXT(Input!J254,"000000000")
&amp;("00")
&amp;Input!K254,
TEXT(Input!A254,"0000")
&amp;TEXT(Input!B254,"00")
&amp;TEXT(Input!C254,"000000")
&amp;TEXT(Input!D254,"0000")
&amp;TEXT(Input!E254,"00")
&amp;TEXT(Input!F254,"000000")
&amp;Input!G254
&amp;TEXT(Input!H254,"0000000000")
&amp;"  "
&amp;LEFT(Input!I254&amp;REPT(" ",7),7)
&amp;TEXT(Input!J254,"000000000")
&amp;("00")
&amp;Input!K254))</f>
        <v/>
      </c>
    </row>
    <row r="234" spans="1:1" x14ac:dyDescent="0.25">
      <c r="A234" s="23" t="str">
        <f>IF(ISBLANK(Input!A255) + N("Tékkað hvort greiðandi hefur ritað nýja línu, skila blank ef svo er ekki, tékka svo hvort tegund er jafnt og 4"),"",
IF(Input!G255=4,
TEXT(Input!A255,"0000")
&amp;TEXT(Input!B255,"00")
&amp;TEXT(Input!C255,"000000")
&amp;TEXT(Input!D255,"0000")
&amp;TEXT(Input!E255,"00")
&amp;TEXT(Input!F255,"000000")
&amp;Input!G255
&amp;TEXT(Input!H255,"0000000000")
&amp;"  "
&amp;TEXT(Input!I255,"000000"&amp;" ")
&amp;TEXT(Input!J255,"000000000")
&amp;("00")
&amp;Input!K255,
TEXT(Input!A255,"0000")
&amp;TEXT(Input!B255,"00")
&amp;TEXT(Input!C255,"000000")
&amp;TEXT(Input!D255,"0000")
&amp;TEXT(Input!E255,"00")
&amp;TEXT(Input!F255,"000000")
&amp;Input!G255
&amp;TEXT(Input!H255,"0000000000")
&amp;"  "
&amp;LEFT(Input!I255&amp;REPT(" ",7),7)
&amp;TEXT(Input!J255,"000000000")
&amp;("00")
&amp;Input!K255))</f>
        <v/>
      </c>
    </row>
    <row r="235" spans="1:1" x14ac:dyDescent="0.25">
      <c r="A235" s="23" t="str">
        <f>IF(ISBLANK(Input!A256) + N("Tékkað hvort greiðandi hefur ritað nýja línu, skila blank ef svo er ekki, tékka svo hvort tegund er jafnt og 4"),"",
IF(Input!G256=4,
TEXT(Input!A256,"0000")
&amp;TEXT(Input!B256,"00")
&amp;TEXT(Input!C256,"000000")
&amp;TEXT(Input!D256,"0000")
&amp;TEXT(Input!E256,"00")
&amp;TEXT(Input!F256,"000000")
&amp;Input!G256
&amp;TEXT(Input!H256,"0000000000")
&amp;"  "
&amp;TEXT(Input!I256,"000000"&amp;" ")
&amp;TEXT(Input!J256,"000000000")
&amp;("00")
&amp;Input!K256,
TEXT(Input!A256,"0000")
&amp;TEXT(Input!B256,"00")
&amp;TEXT(Input!C256,"000000")
&amp;TEXT(Input!D256,"0000")
&amp;TEXT(Input!E256,"00")
&amp;TEXT(Input!F256,"000000")
&amp;Input!G256
&amp;TEXT(Input!H256,"0000000000")
&amp;"  "
&amp;LEFT(Input!I256&amp;REPT(" ",7),7)
&amp;TEXT(Input!J256,"000000000")
&amp;("00")
&amp;Input!K256))</f>
        <v/>
      </c>
    </row>
    <row r="236" spans="1:1" x14ac:dyDescent="0.25">
      <c r="A236" s="23" t="str">
        <f>IF(ISBLANK(Input!A257) + N("Tékkað hvort greiðandi hefur ritað nýja línu, skila blank ef svo er ekki, tékka svo hvort tegund er jafnt og 4"),"",
IF(Input!G257=4,
TEXT(Input!A257,"0000")
&amp;TEXT(Input!B257,"00")
&amp;TEXT(Input!C257,"000000")
&amp;TEXT(Input!D257,"0000")
&amp;TEXT(Input!E257,"00")
&amp;TEXT(Input!F257,"000000")
&amp;Input!G257
&amp;TEXT(Input!H257,"0000000000")
&amp;"  "
&amp;TEXT(Input!I257,"000000"&amp;" ")
&amp;TEXT(Input!J257,"000000000")
&amp;("00")
&amp;Input!K257,
TEXT(Input!A257,"0000")
&amp;TEXT(Input!B257,"00")
&amp;TEXT(Input!C257,"000000")
&amp;TEXT(Input!D257,"0000")
&amp;TEXT(Input!E257,"00")
&amp;TEXT(Input!F257,"000000")
&amp;Input!G257
&amp;TEXT(Input!H257,"0000000000")
&amp;"  "
&amp;LEFT(Input!I257&amp;REPT(" ",7),7)
&amp;TEXT(Input!J257,"000000000")
&amp;("00")
&amp;Input!K257))</f>
        <v/>
      </c>
    </row>
    <row r="237" spans="1:1" x14ac:dyDescent="0.25">
      <c r="A237" s="23" t="str">
        <f>IF(ISBLANK(Input!A258) + N("Tékkað hvort greiðandi hefur ritað nýja línu, skila blank ef svo er ekki, tékka svo hvort tegund er jafnt og 4"),"",
IF(Input!G258=4,
TEXT(Input!A258,"0000")
&amp;TEXT(Input!B258,"00")
&amp;TEXT(Input!C258,"000000")
&amp;TEXT(Input!D258,"0000")
&amp;TEXT(Input!E258,"00")
&amp;TEXT(Input!F258,"000000")
&amp;Input!G258
&amp;TEXT(Input!H258,"0000000000")
&amp;"  "
&amp;TEXT(Input!I258,"000000"&amp;" ")
&amp;TEXT(Input!J258,"000000000")
&amp;("00")
&amp;Input!K258,
TEXT(Input!A258,"0000")
&amp;TEXT(Input!B258,"00")
&amp;TEXT(Input!C258,"000000")
&amp;TEXT(Input!D258,"0000")
&amp;TEXT(Input!E258,"00")
&amp;TEXT(Input!F258,"000000")
&amp;Input!G258
&amp;TEXT(Input!H258,"0000000000")
&amp;"  "
&amp;LEFT(Input!I258&amp;REPT(" ",7),7)
&amp;TEXT(Input!J258,"000000000")
&amp;("00")
&amp;Input!K258))</f>
        <v/>
      </c>
    </row>
    <row r="238" spans="1:1" x14ac:dyDescent="0.25">
      <c r="A238" s="23" t="str">
        <f>IF(ISBLANK(Input!A259) + N("Tékkað hvort greiðandi hefur ritað nýja línu, skila blank ef svo er ekki, tékka svo hvort tegund er jafnt og 4"),"",
IF(Input!G259=4,
TEXT(Input!A259,"0000")
&amp;TEXT(Input!B259,"00")
&amp;TEXT(Input!C259,"000000")
&amp;TEXT(Input!D259,"0000")
&amp;TEXT(Input!E259,"00")
&amp;TEXT(Input!F259,"000000")
&amp;Input!G259
&amp;TEXT(Input!H259,"0000000000")
&amp;"  "
&amp;TEXT(Input!I259,"000000"&amp;" ")
&amp;TEXT(Input!J259,"000000000")
&amp;("00")
&amp;Input!K259,
TEXT(Input!A259,"0000")
&amp;TEXT(Input!B259,"00")
&amp;TEXT(Input!C259,"000000")
&amp;TEXT(Input!D259,"0000")
&amp;TEXT(Input!E259,"00")
&amp;TEXT(Input!F259,"000000")
&amp;Input!G259
&amp;TEXT(Input!H259,"0000000000")
&amp;"  "
&amp;LEFT(Input!I259&amp;REPT(" ",7),7)
&amp;TEXT(Input!J259,"000000000")
&amp;("00")
&amp;Input!K259))</f>
        <v/>
      </c>
    </row>
    <row r="239" spans="1:1" x14ac:dyDescent="0.25">
      <c r="A239" s="23" t="str">
        <f>IF(ISBLANK(Input!A260) + N("Tékkað hvort greiðandi hefur ritað nýja línu, skila blank ef svo er ekki, tékka svo hvort tegund er jafnt og 4"),"",
IF(Input!G260=4,
TEXT(Input!A260,"0000")
&amp;TEXT(Input!B260,"00")
&amp;TEXT(Input!C260,"000000")
&amp;TEXT(Input!D260,"0000")
&amp;TEXT(Input!E260,"00")
&amp;TEXT(Input!F260,"000000")
&amp;Input!G260
&amp;TEXT(Input!H260,"0000000000")
&amp;"  "
&amp;TEXT(Input!I260,"000000"&amp;" ")
&amp;TEXT(Input!J260,"000000000")
&amp;("00")
&amp;Input!K260,
TEXT(Input!A260,"0000")
&amp;TEXT(Input!B260,"00")
&amp;TEXT(Input!C260,"000000")
&amp;TEXT(Input!D260,"0000")
&amp;TEXT(Input!E260,"00")
&amp;TEXT(Input!F260,"000000")
&amp;Input!G260
&amp;TEXT(Input!H260,"0000000000")
&amp;"  "
&amp;LEFT(Input!I260&amp;REPT(" ",7),7)
&amp;TEXT(Input!J260,"000000000")
&amp;("00")
&amp;Input!K260))</f>
        <v/>
      </c>
    </row>
    <row r="240" spans="1:1" x14ac:dyDescent="0.25">
      <c r="A240" s="23" t="str">
        <f>IF(ISBLANK(Input!A261) + N("Tékkað hvort greiðandi hefur ritað nýja línu, skila blank ef svo er ekki, tékka svo hvort tegund er jafnt og 4"),"",
IF(Input!G261=4,
TEXT(Input!A261,"0000")
&amp;TEXT(Input!B261,"00")
&amp;TEXT(Input!C261,"000000")
&amp;TEXT(Input!D261,"0000")
&amp;TEXT(Input!E261,"00")
&amp;TEXT(Input!F261,"000000")
&amp;Input!G261
&amp;TEXT(Input!H261,"0000000000")
&amp;"  "
&amp;TEXT(Input!I261,"000000"&amp;" ")
&amp;TEXT(Input!J261,"000000000")
&amp;("00")
&amp;Input!K261,
TEXT(Input!A261,"0000")
&amp;TEXT(Input!B261,"00")
&amp;TEXT(Input!C261,"000000")
&amp;TEXT(Input!D261,"0000")
&amp;TEXT(Input!E261,"00")
&amp;TEXT(Input!F261,"000000")
&amp;Input!G261
&amp;TEXT(Input!H261,"0000000000")
&amp;"  "
&amp;LEFT(Input!I261&amp;REPT(" ",7),7)
&amp;TEXT(Input!J261,"000000000")
&amp;("00")
&amp;Input!K261))</f>
        <v/>
      </c>
    </row>
    <row r="241" spans="1:1" x14ac:dyDescent="0.25">
      <c r="A241" s="23" t="str">
        <f>IF(ISBLANK(Input!A262) + N("Tékkað hvort greiðandi hefur ritað nýja línu, skila blank ef svo er ekki, tékka svo hvort tegund er jafnt og 4"),"",
IF(Input!G262=4,
TEXT(Input!A262,"0000")
&amp;TEXT(Input!B262,"00")
&amp;TEXT(Input!C262,"000000")
&amp;TEXT(Input!D262,"0000")
&amp;TEXT(Input!E262,"00")
&amp;TEXT(Input!F262,"000000")
&amp;Input!G262
&amp;TEXT(Input!H262,"0000000000")
&amp;"  "
&amp;TEXT(Input!I262,"000000"&amp;" ")
&amp;TEXT(Input!J262,"000000000")
&amp;("00")
&amp;Input!K262,
TEXT(Input!A262,"0000")
&amp;TEXT(Input!B262,"00")
&amp;TEXT(Input!C262,"000000")
&amp;TEXT(Input!D262,"0000")
&amp;TEXT(Input!E262,"00")
&amp;TEXT(Input!F262,"000000")
&amp;Input!G262
&amp;TEXT(Input!H262,"0000000000")
&amp;"  "
&amp;LEFT(Input!I262&amp;REPT(" ",7),7)
&amp;TEXT(Input!J262,"000000000")
&amp;("00")
&amp;Input!K262))</f>
        <v/>
      </c>
    </row>
    <row r="242" spans="1:1" x14ac:dyDescent="0.25">
      <c r="A242" s="23" t="str">
        <f>IF(ISBLANK(Input!A263) + N("Tékkað hvort greiðandi hefur ritað nýja línu, skila blank ef svo er ekki, tékka svo hvort tegund er jafnt og 4"),"",
IF(Input!G263=4,
TEXT(Input!A263,"0000")
&amp;TEXT(Input!B263,"00")
&amp;TEXT(Input!C263,"000000")
&amp;TEXT(Input!D263,"0000")
&amp;TEXT(Input!E263,"00")
&amp;TEXT(Input!F263,"000000")
&amp;Input!G263
&amp;TEXT(Input!H263,"0000000000")
&amp;"  "
&amp;TEXT(Input!I263,"000000"&amp;" ")
&amp;TEXT(Input!J263,"000000000")
&amp;("00")
&amp;Input!K263,
TEXT(Input!A263,"0000")
&amp;TEXT(Input!B263,"00")
&amp;TEXT(Input!C263,"000000")
&amp;TEXT(Input!D263,"0000")
&amp;TEXT(Input!E263,"00")
&amp;TEXT(Input!F263,"000000")
&amp;Input!G263
&amp;TEXT(Input!H263,"0000000000")
&amp;"  "
&amp;LEFT(Input!I263&amp;REPT(" ",7),7)
&amp;TEXT(Input!J263,"000000000")
&amp;("00")
&amp;Input!K263))</f>
        <v/>
      </c>
    </row>
    <row r="243" spans="1:1" x14ac:dyDescent="0.25">
      <c r="A243" s="23" t="str">
        <f>IF(ISBLANK(Input!A264) + N("Tékkað hvort greiðandi hefur ritað nýja línu, skila blank ef svo er ekki, tékka svo hvort tegund er jafnt og 4"),"",
IF(Input!G264=4,
TEXT(Input!A264,"0000")
&amp;TEXT(Input!B264,"00")
&amp;TEXT(Input!C264,"000000")
&amp;TEXT(Input!D264,"0000")
&amp;TEXT(Input!E264,"00")
&amp;TEXT(Input!F264,"000000")
&amp;Input!G264
&amp;TEXT(Input!H264,"0000000000")
&amp;"  "
&amp;TEXT(Input!I264,"000000"&amp;" ")
&amp;TEXT(Input!J264,"000000000")
&amp;("00")
&amp;Input!K264,
TEXT(Input!A264,"0000")
&amp;TEXT(Input!B264,"00")
&amp;TEXT(Input!C264,"000000")
&amp;TEXT(Input!D264,"0000")
&amp;TEXT(Input!E264,"00")
&amp;TEXT(Input!F264,"000000")
&amp;Input!G264
&amp;TEXT(Input!H264,"0000000000")
&amp;"  "
&amp;LEFT(Input!I264&amp;REPT(" ",7),7)
&amp;TEXT(Input!J264,"000000000")
&amp;("00")
&amp;Input!K264))</f>
        <v/>
      </c>
    </row>
    <row r="244" spans="1:1" x14ac:dyDescent="0.25">
      <c r="A244" s="23" t="str">
        <f>IF(ISBLANK(Input!A265) + N("Tékkað hvort greiðandi hefur ritað nýja línu, skila blank ef svo er ekki, tékka svo hvort tegund er jafnt og 4"),"",
IF(Input!G265=4,
TEXT(Input!A265,"0000")
&amp;TEXT(Input!B265,"00")
&amp;TEXT(Input!C265,"000000")
&amp;TEXT(Input!D265,"0000")
&amp;TEXT(Input!E265,"00")
&amp;TEXT(Input!F265,"000000")
&amp;Input!G265
&amp;TEXT(Input!H265,"0000000000")
&amp;"  "
&amp;TEXT(Input!I265,"000000"&amp;" ")
&amp;TEXT(Input!J265,"000000000")
&amp;("00")
&amp;Input!K265,
TEXT(Input!A265,"0000")
&amp;TEXT(Input!B265,"00")
&amp;TEXT(Input!C265,"000000")
&amp;TEXT(Input!D265,"0000")
&amp;TEXT(Input!E265,"00")
&amp;TEXT(Input!F265,"000000")
&amp;Input!G265
&amp;TEXT(Input!H265,"0000000000")
&amp;"  "
&amp;LEFT(Input!I265&amp;REPT(" ",7),7)
&amp;TEXT(Input!J265,"000000000")
&amp;("00")
&amp;Input!K265))</f>
        <v/>
      </c>
    </row>
    <row r="245" spans="1:1" x14ac:dyDescent="0.25">
      <c r="A245" s="23" t="str">
        <f>IF(ISBLANK(Input!A266) + N("Tékkað hvort greiðandi hefur ritað nýja línu, skila blank ef svo er ekki, tékka svo hvort tegund er jafnt og 4"),"",
IF(Input!G266=4,
TEXT(Input!A266,"0000")
&amp;TEXT(Input!B266,"00")
&amp;TEXT(Input!C266,"000000")
&amp;TEXT(Input!D266,"0000")
&amp;TEXT(Input!E266,"00")
&amp;TEXT(Input!F266,"000000")
&amp;Input!G266
&amp;TEXT(Input!H266,"0000000000")
&amp;"  "
&amp;TEXT(Input!I266,"000000"&amp;" ")
&amp;TEXT(Input!J266,"000000000")
&amp;("00")
&amp;Input!K266,
TEXT(Input!A266,"0000")
&amp;TEXT(Input!B266,"00")
&amp;TEXT(Input!C266,"000000")
&amp;TEXT(Input!D266,"0000")
&amp;TEXT(Input!E266,"00")
&amp;TEXT(Input!F266,"000000")
&amp;Input!G266
&amp;TEXT(Input!H266,"0000000000")
&amp;"  "
&amp;LEFT(Input!I266&amp;REPT(" ",7),7)
&amp;TEXT(Input!J266,"000000000")
&amp;("00")
&amp;Input!K266))</f>
        <v/>
      </c>
    </row>
    <row r="246" spans="1:1" x14ac:dyDescent="0.25">
      <c r="A246" s="23" t="str">
        <f>IF(ISBLANK(Input!A267) + N("Tékkað hvort greiðandi hefur ritað nýja línu, skila blank ef svo er ekki, tékka svo hvort tegund er jafnt og 4"),"",
IF(Input!G267=4,
TEXT(Input!A267,"0000")
&amp;TEXT(Input!B267,"00")
&amp;TEXT(Input!C267,"000000")
&amp;TEXT(Input!D267,"0000")
&amp;TEXT(Input!E267,"00")
&amp;TEXT(Input!F267,"000000")
&amp;Input!G267
&amp;TEXT(Input!H267,"0000000000")
&amp;"  "
&amp;TEXT(Input!I267,"000000"&amp;" ")
&amp;TEXT(Input!J267,"000000000")
&amp;("00")
&amp;Input!K267,
TEXT(Input!A267,"0000")
&amp;TEXT(Input!B267,"00")
&amp;TEXT(Input!C267,"000000")
&amp;TEXT(Input!D267,"0000")
&amp;TEXT(Input!E267,"00")
&amp;TEXT(Input!F267,"000000")
&amp;Input!G267
&amp;TEXT(Input!H267,"0000000000")
&amp;"  "
&amp;LEFT(Input!I267&amp;REPT(" ",7),7)
&amp;TEXT(Input!J267,"000000000")
&amp;("00")
&amp;Input!K267))</f>
        <v/>
      </c>
    </row>
    <row r="247" spans="1:1" x14ac:dyDescent="0.25">
      <c r="A247" s="23" t="str">
        <f>IF(ISBLANK(Input!A268) + N("Tékkað hvort greiðandi hefur ritað nýja línu, skila blank ef svo er ekki, tékka svo hvort tegund er jafnt og 4"),"",
IF(Input!G268=4,
TEXT(Input!A268,"0000")
&amp;TEXT(Input!B268,"00")
&amp;TEXT(Input!C268,"000000")
&amp;TEXT(Input!D268,"0000")
&amp;TEXT(Input!E268,"00")
&amp;TEXT(Input!F268,"000000")
&amp;Input!G268
&amp;TEXT(Input!H268,"0000000000")
&amp;"  "
&amp;TEXT(Input!I268,"000000"&amp;" ")
&amp;TEXT(Input!J268,"000000000")
&amp;("00")
&amp;Input!K268,
TEXT(Input!A268,"0000")
&amp;TEXT(Input!B268,"00")
&amp;TEXT(Input!C268,"000000")
&amp;TEXT(Input!D268,"0000")
&amp;TEXT(Input!E268,"00")
&amp;TEXT(Input!F268,"000000")
&amp;Input!G268
&amp;TEXT(Input!H268,"0000000000")
&amp;"  "
&amp;LEFT(Input!I268&amp;REPT(" ",7),7)
&amp;TEXT(Input!J268,"000000000")
&amp;("00")
&amp;Input!K268))</f>
        <v/>
      </c>
    </row>
    <row r="248" spans="1:1" x14ac:dyDescent="0.25">
      <c r="A248" s="23" t="str">
        <f>IF(ISBLANK(Input!A269) + N("Tékkað hvort greiðandi hefur ritað nýja línu, skila blank ef svo er ekki, tékka svo hvort tegund er jafnt og 4"),"",
IF(Input!G269=4,
TEXT(Input!A269,"0000")
&amp;TEXT(Input!B269,"00")
&amp;TEXT(Input!C269,"000000")
&amp;TEXT(Input!D269,"0000")
&amp;TEXT(Input!E269,"00")
&amp;TEXT(Input!F269,"000000")
&amp;Input!G269
&amp;TEXT(Input!H269,"0000000000")
&amp;"  "
&amp;TEXT(Input!I269,"000000"&amp;" ")
&amp;TEXT(Input!J269,"000000000")
&amp;("00")
&amp;Input!K269,
TEXT(Input!A269,"0000")
&amp;TEXT(Input!B269,"00")
&amp;TEXT(Input!C269,"000000")
&amp;TEXT(Input!D269,"0000")
&amp;TEXT(Input!E269,"00")
&amp;TEXT(Input!F269,"000000")
&amp;Input!G269
&amp;TEXT(Input!H269,"0000000000")
&amp;"  "
&amp;LEFT(Input!I269&amp;REPT(" ",7),7)
&amp;TEXT(Input!J269,"000000000")
&amp;("00")
&amp;Input!K269))</f>
        <v/>
      </c>
    </row>
    <row r="249" spans="1:1" x14ac:dyDescent="0.25">
      <c r="A249" s="23" t="str">
        <f>IF(ISBLANK(Input!A270) + N("Tékkað hvort greiðandi hefur ritað nýja línu, skila blank ef svo er ekki, tékka svo hvort tegund er jafnt og 4"),"",
IF(Input!G270=4,
TEXT(Input!A270,"0000")
&amp;TEXT(Input!B270,"00")
&amp;TEXT(Input!C270,"000000")
&amp;TEXT(Input!D270,"0000")
&amp;TEXT(Input!E270,"00")
&amp;TEXT(Input!F270,"000000")
&amp;Input!G270
&amp;TEXT(Input!H270,"0000000000")
&amp;"  "
&amp;TEXT(Input!I270,"000000"&amp;" ")
&amp;TEXT(Input!J270,"000000000")
&amp;("00")
&amp;Input!K270,
TEXT(Input!A270,"0000")
&amp;TEXT(Input!B270,"00")
&amp;TEXT(Input!C270,"000000")
&amp;TEXT(Input!D270,"0000")
&amp;TEXT(Input!E270,"00")
&amp;TEXT(Input!F270,"000000")
&amp;Input!G270
&amp;TEXT(Input!H270,"0000000000")
&amp;"  "
&amp;LEFT(Input!I270&amp;REPT(" ",7),7)
&amp;TEXT(Input!J270,"000000000")
&amp;("00")
&amp;Input!K270))</f>
        <v/>
      </c>
    </row>
    <row r="250" spans="1:1" x14ac:dyDescent="0.25">
      <c r="A250" s="23" t="str">
        <f>IF(ISBLANK(Input!A271) + N("Tékkað hvort greiðandi hefur ritað nýja línu, skila blank ef svo er ekki, tékka svo hvort tegund er jafnt og 4"),"",
IF(Input!G271=4,
TEXT(Input!A271,"0000")
&amp;TEXT(Input!B271,"00")
&amp;TEXT(Input!C271,"000000")
&amp;TEXT(Input!D271,"0000")
&amp;TEXT(Input!E271,"00")
&amp;TEXT(Input!F271,"000000")
&amp;Input!G271
&amp;TEXT(Input!H271,"0000000000")
&amp;"  "
&amp;TEXT(Input!I271,"000000"&amp;" ")
&amp;TEXT(Input!J271,"000000000")
&amp;("00")
&amp;Input!K271,
TEXT(Input!A271,"0000")
&amp;TEXT(Input!B271,"00")
&amp;TEXT(Input!C271,"000000")
&amp;TEXT(Input!D271,"0000")
&amp;TEXT(Input!E271,"00")
&amp;TEXT(Input!F271,"000000")
&amp;Input!G271
&amp;TEXT(Input!H271,"0000000000")
&amp;"  "
&amp;LEFT(Input!I271&amp;REPT(" ",7),7)
&amp;TEXT(Input!J271,"000000000")
&amp;("00")
&amp;Input!K271))</f>
        <v/>
      </c>
    </row>
    <row r="251" spans="1:1" x14ac:dyDescent="0.25">
      <c r="A251" s="23" t="str">
        <f>IF(ISBLANK(Input!A272) + N("Tékkað hvort greiðandi hefur ritað nýja línu, skila blank ef svo er ekki, tékka svo hvort tegund er jafnt og 4"),"",
IF(Input!G272=4,
TEXT(Input!A272,"0000")
&amp;TEXT(Input!B272,"00")
&amp;TEXT(Input!C272,"000000")
&amp;TEXT(Input!D272,"0000")
&amp;TEXT(Input!E272,"00")
&amp;TEXT(Input!F272,"000000")
&amp;Input!G272
&amp;TEXT(Input!H272,"0000000000")
&amp;"  "
&amp;TEXT(Input!I272,"000000"&amp;" ")
&amp;TEXT(Input!J272,"000000000")
&amp;("00")
&amp;Input!K272,
TEXT(Input!A272,"0000")
&amp;TEXT(Input!B272,"00")
&amp;TEXT(Input!C272,"000000")
&amp;TEXT(Input!D272,"0000")
&amp;TEXT(Input!E272,"00")
&amp;TEXT(Input!F272,"000000")
&amp;Input!G272
&amp;TEXT(Input!H272,"0000000000")
&amp;"  "
&amp;LEFT(Input!I272&amp;REPT(" ",7),7)
&amp;TEXT(Input!J272,"000000000")
&amp;("00")
&amp;Input!K272))</f>
        <v/>
      </c>
    </row>
    <row r="252" spans="1:1" x14ac:dyDescent="0.25">
      <c r="A252" s="23" t="str">
        <f>IF(ISBLANK(Input!A273) + N("Tékkað hvort greiðandi hefur ritað nýja línu, skila blank ef svo er ekki, tékka svo hvort tegund er jafnt og 4"),"",
IF(Input!G273=4,
TEXT(Input!A273,"0000")
&amp;TEXT(Input!B273,"00")
&amp;TEXT(Input!C273,"000000")
&amp;TEXT(Input!D273,"0000")
&amp;TEXT(Input!E273,"00")
&amp;TEXT(Input!F273,"000000")
&amp;Input!G273
&amp;TEXT(Input!H273,"0000000000")
&amp;"  "
&amp;TEXT(Input!I273,"000000"&amp;" ")
&amp;TEXT(Input!J273,"000000000")
&amp;("00")
&amp;Input!K273,
TEXT(Input!A273,"0000")
&amp;TEXT(Input!B273,"00")
&amp;TEXT(Input!C273,"000000")
&amp;TEXT(Input!D273,"0000")
&amp;TEXT(Input!E273,"00")
&amp;TEXT(Input!F273,"000000")
&amp;Input!G273
&amp;TEXT(Input!H273,"0000000000")
&amp;"  "
&amp;LEFT(Input!I273&amp;REPT(" ",7),7)
&amp;TEXT(Input!J273,"000000000")
&amp;("00")
&amp;Input!K273))</f>
        <v/>
      </c>
    </row>
    <row r="253" spans="1:1" x14ac:dyDescent="0.25">
      <c r="A253" s="23" t="str">
        <f>IF(ISBLANK(Input!A274) + N("Tékkað hvort greiðandi hefur ritað nýja línu, skila blank ef svo er ekki, tékka svo hvort tegund er jafnt og 4"),"",
IF(Input!G274=4,
TEXT(Input!A274,"0000")
&amp;TEXT(Input!B274,"00")
&amp;TEXT(Input!C274,"000000")
&amp;TEXT(Input!D274,"0000")
&amp;TEXT(Input!E274,"00")
&amp;TEXT(Input!F274,"000000")
&amp;Input!G274
&amp;TEXT(Input!H274,"0000000000")
&amp;"  "
&amp;TEXT(Input!I274,"000000"&amp;" ")
&amp;TEXT(Input!J274,"000000000")
&amp;("00")
&amp;Input!K274,
TEXT(Input!A274,"0000")
&amp;TEXT(Input!B274,"00")
&amp;TEXT(Input!C274,"000000")
&amp;TEXT(Input!D274,"0000")
&amp;TEXT(Input!E274,"00")
&amp;TEXT(Input!F274,"000000")
&amp;Input!G274
&amp;TEXT(Input!H274,"0000000000")
&amp;"  "
&amp;LEFT(Input!I274&amp;REPT(" ",7),7)
&amp;TEXT(Input!J274,"000000000")
&amp;("00")
&amp;Input!K274))</f>
        <v/>
      </c>
    </row>
    <row r="254" spans="1:1" x14ac:dyDescent="0.25">
      <c r="A254" s="23" t="str">
        <f>IF(ISBLANK(Input!A275) + N("Tékkað hvort greiðandi hefur ritað nýja línu, skila blank ef svo er ekki, tékka svo hvort tegund er jafnt og 4"),"",
IF(Input!G275=4,
TEXT(Input!A275,"0000")
&amp;TEXT(Input!B275,"00")
&amp;TEXT(Input!C275,"000000")
&amp;TEXT(Input!D275,"0000")
&amp;TEXT(Input!E275,"00")
&amp;TEXT(Input!F275,"000000")
&amp;Input!G275
&amp;TEXT(Input!H275,"0000000000")
&amp;"  "
&amp;TEXT(Input!I275,"000000"&amp;" ")
&amp;TEXT(Input!J275,"000000000")
&amp;("00")
&amp;Input!K275,
TEXT(Input!A275,"0000")
&amp;TEXT(Input!B275,"00")
&amp;TEXT(Input!C275,"000000")
&amp;TEXT(Input!D275,"0000")
&amp;TEXT(Input!E275,"00")
&amp;TEXT(Input!F275,"000000")
&amp;Input!G275
&amp;TEXT(Input!H275,"0000000000")
&amp;"  "
&amp;LEFT(Input!I275&amp;REPT(" ",7),7)
&amp;TEXT(Input!J275,"000000000")
&amp;("00")
&amp;Input!K275))</f>
        <v/>
      </c>
    </row>
    <row r="255" spans="1:1" x14ac:dyDescent="0.25">
      <c r="A255" s="23" t="str">
        <f>IF(ISBLANK(Input!A276) + N("Tékkað hvort greiðandi hefur ritað nýja línu, skila blank ef svo er ekki, tékka svo hvort tegund er jafnt og 4"),"",
IF(Input!G276=4,
TEXT(Input!A276,"0000")
&amp;TEXT(Input!B276,"00")
&amp;TEXT(Input!C276,"000000")
&amp;TEXT(Input!D276,"0000")
&amp;TEXT(Input!E276,"00")
&amp;TEXT(Input!F276,"000000")
&amp;Input!G276
&amp;TEXT(Input!H276,"0000000000")
&amp;"  "
&amp;TEXT(Input!I276,"000000"&amp;" ")
&amp;TEXT(Input!J276,"000000000")
&amp;("00")
&amp;Input!K276,
TEXT(Input!A276,"0000")
&amp;TEXT(Input!B276,"00")
&amp;TEXT(Input!C276,"000000")
&amp;TEXT(Input!D276,"0000")
&amp;TEXT(Input!E276,"00")
&amp;TEXT(Input!F276,"000000")
&amp;Input!G276
&amp;TEXT(Input!H276,"0000000000")
&amp;"  "
&amp;LEFT(Input!I276&amp;REPT(" ",7),7)
&amp;TEXT(Input!J276,"000000000")
&amp;("00")
&amp;Input!K276))</f>
        <v/>
      </c>
    </row>
    <row r="256" spans="1:1" x14ac:dyDescent="0.25">
      <c r="A256" s="23" t="str">
        <f>IF(ISBLANK(Input!A277) + N("Tékkað hvort greiðandi hefur ritað nýja línu, skila blank ef svo er ekki, tékka svo hvort tegund er jafnt og 4"),"",
IF(Input!G277=4,
TEXT(Input!A277,"0000")
&amp;TEXT(Input!B277,"00")
&amp;TEXT(Input!C277,"000000")
&amp;TEXT(Input!D277,"0000")
&amp;TEXT(Input!E277,"00")
&amp;TEXT(Input!F277,"000000")
&amp;Input!G277
&amp;TEXT(Input!H277,"0000000000")
&amp;"  "
&amp;TEXT(Input!I277,"000000"&amp;" ")
&amp;TEXT(Input!J277,"000000000")
&amp;("00")
&amp;Input!K277,
TEXT(Input!A277,"0000")
&amp;TEXT(Input!B277,"00")
&amp;TEXT(Input!C277,"000000")
&amp;TEXT(Input!D277,"0000")
&amp;TEXT(Input!E277,"00")
&amp;TEXT(Input!F277,"000000")
&amp;Input!G277
&amp;TEXT(Input!H277,"0000000000")
&amp;"  "
&amp;LEFT(Input!I277&amp;REPT(" ",7),7)
&amp;TEXT(Input!J277,"000000000")
&amp;("00")
&amp;Input!K277))</f>
        <v/>
      </c>
    </row>
    <row r="257" spans="1:1" x14ac:dyDescent="0.25">
      <c r="A257" s="23" t="str">
        <f>IF(ISBLANK(Input!A278) + N("Tékkað hvort greiðandi hefur ritað nýja línu, skila blank ef svo er ekki, tékka svo hvort tegund er jafnt og 4"),"",
IF(Input!G278=4,
TEXT(Input!A278,"0000")
&amp;TEXT(Input!B278,"00")
&amp;TEXT(Input!C278,"000000")
&amp;TEXT(Input!D278,"0000")
&amp;TEXT(Input!E278,"00")
&amp;TEXT(Input!F278,"000000")
&amp;Input!G278
&amp;TEXT(Input!H278,"0000000000")
&amp;"  "
&amp;TEXT(Input!I278,"000000"&amp;" ")
&amp;TEXT(Input!J278,"000000000")
&amp;("00")
&amp;Input!K278,
TEXT(Input!A278,"0000")
&amp;TEXT(Input!B278,"00")
&amp;TEXT(Input!C278,"000000")
&amp;TEXT(Input!D278,"0000")
&amp;TEXT(Input!E278,"00")
&amp;TEXT(Input!F278,"000000")
&amp;Input!G278
&amp;TEXT(Input!H278,"0000000000")
&amp;"  "
&amp;LEFT(Input!I278&amp;REPT(" ",7),7)
&amp;TEXT(Input!J278,"000000000")
&amp;("00")
&amp;Input!K278))</f>
        <v/>
      </c>
    </row>
    <row r="258" spans="1:1" x14ac:dyDescent="0.25">
      <c r="A258" s="23" t="str">
        <f>IF(ISBLANK(Input!A279) + N("Tékkað hvort greiðandi hefur ritað nýja línu, skila blank ef svo er ekki, tékka svo hvort tegund er jafnt og 4"),"",
IF(Input!G279=4,
TEXT(Input!A279,"0000")
&amp;TEXT(Input!B279,"00")
&amp;TEXT(Input!C279,"000000")
&amp;TEXT(Input!D279,"0000")
&amp;TEXT(Input!E279,"00")
&amp;TEXT(Input!F279,"000000")
&amp;Input!G279
&amp;TEXT(Input!H279,"0000000000")
&amp;"  "
&amp;TEXT(Input!I279,"000000"&amp;" ")
&amp;TEXT(Input!J279,"000000000")
&amp;("00")
&amp;Input!K279,
TEXT(Input!A279,"0000")
&amp;TEXT(Input!B279,"00")
&amp;TEXT(Input!C279,"000000")
&amp;TEXT(Input!D279,"0000")
&amp;TEXT(Input!E279,"00")
&amp;TEXT(Input!F279,"000000")
&amp;Input!G279
&amp;TEXT(Input!H279,"0000000000")
&amp;"  "
&amp;LEFT(Input!I279&amp;REPT(" ",7),7)
&amp;TEXT(Input!J279,"000000000")
&amp;("00")
&amp;Input!K279))</f>
        <v/>
      </c>
    </row>
    <row r="259" spans="1:1" x14ac:dyDescent="0.25">
      <c r="A259" s="23" t="str">
        <f>IF(ISBLANK(Input!A280) + N("Tékkað hvort greiðandi hefur ritað nýja línu, skila blank ef svo er ekki, tékka svo hvort tegund er jafnt og 4"),"",
IF(Input!G280=4,
TEXT(Input!A280,"0000")
&amp;TEXT(Input!B280,"00")
&amp;TEXT(Input!C280,"000000")
&amp;TEXT(Input!D280,"0000")
&amp;TEXT(Input!E280,"00")
&amp;TEXT(Input!F280,"000000")
&amp;Input!G280
&amp;TEXT(Input!H280,"0000000000")
&amp;"  "
&amp;TEXT(Input!I280,"000000"&amp;" ")
&amp;TEXT(Input!J280,"000000000")
&amp;("00")
&amp;Input!K280,
TEXT(Input!A280,"0000")
&amp;TEXT(Input!B280,"00")
&amp;TEXT(Input!C280,"000000")
&amp;TEXT(Input!D280,"0000")
&amp;TEXT(Input!E280,"00")
&amp;TEXT(Input!F280,"000000")
&amp;Input!G280
&amp;TEXT(Input!H280,"0000000000")
&amp;"  "
&amp;LEFT(Input!I280&amp;REPT(" ",7),7)
&amp;TEXT(Input!J280,"000000000")
&amp;("00")
&amp;Input!K280))</f>
        <v/>
      </c>
    </row>
    <row r="260" spans="1:1" x14ac:dyDescent="0.25">
      <c r="A260" s="23" t="str">
        <f>IF(ISBLANK(Input!A281) + N("Tékkað hvort greiðandi hefur ritað nýja línu, skila blank ef svo er ekki, tékka svo hvort tegund er jafnt og 4"),"",
IF(Input!G281=4,
TEXT(Input!A281,"0000")
&amp;TEXT(Input!B281,"00")
&amp;TEXT(Input!C281,"000000")
&amp;TEXT(Input!D281,"0000")
&amp;TEXT(Input!E281,"00")
&amp;TEXT(Input!F281,"000000")
&amp;Input!G281
&amp;TEXT(Input!H281,"0000000000")
&amp;"  "
&amp;TEXT(Input!I281,"000000"&amp;" ")
&amp;TEXT(Input!J281,"000000000")
&amp;("00")
&amp;Input!K281,
TEXT(Input!A281,"0000")
&amp;TEXT(Input!B281,"00")
&amp;TEXT(Input!C281,"000000")
&amp;TEXT(Input!D281,"0000")
&amp;TEXT(Input!E281,"00")
&amp;TEXT(Input!F281,"000000")
&amp;Input!G281
&amp;TEXT(Input!H281,"0000000000")
&amp;"  "
&amp;LEFT(Input!I281&amp;REPT(" ",7),7)
&amp;TEXT(Input!J281,"000000000")
&amp;("00")
&amp;Input!K281))</f>
        <v/>
      </c>
    </row>
    <row r="261" spans="1:1" x14ac:dyDescent="0.25">
      <c r="A261" s="23" t="str">
        <f>IF(ISBLANK(Input!A282) + N("Tékkað hvort greiðandi hefur ritað nýja línu, skila blank ef svo er ekki, tékka svo hvort tegund er jafnt og 4"),"",
IF(Input!G282=4,
TEXT(Input!A282,"0000")
&amp;TEXT(Input!B282,"00")
&amp;TEXT(Input!C282,"000000")
&amp;TEXT(Input!D282,"0000")
&amp;TEXT(Input!E282,"00")
&amp;TEXT(Input!F282,"000000")
&amp;Input!G282
&amp;TEXT(Input!H282,"0000000000")
&amp;"  "
&amp;TEXT(Input!I282,"000000"&amp;" ")
&amp;TEXT(Input!J282,"000000000")
&amp;("00")
&amp;Input!K282,
TEXT(Input!A282,"0000")
&amp;TEXT(Input!B282,"00")
&amp;TEXT(Input!C282,"000000")
&amp;TEXT(Input!D282,"0000")
&amp;TEXT(Input!E282,"00")
&amp;TEXT(Input!F282,"000000")
&amp;Input!G282
&amp;TEXT(Input!H282,"0000000000")
&amp;"  "
&amp;LEFT(Input!I282&amp;REPT(" ",7),7)
&amp;TEXT(Input!J282,"000000000")
&amp;("00")
&amp;Input!K282))</f>
        <v/>
      </c>
    </row>
    <row r="262" spans="1:1" x14ac:dyDescent="0.25">
      <c r="A262" s="23" t="str">
        <f>IF(ISBLANK(Input!A283) + N("Tékkað hvort greiðandi hefur ritað nýja línu, skila blank ef svo er ekki, tékka svo hvort tegund er jafnt og 4"),"",
IF(Input!G283=4,
TEXT(Input!A283,"0000")
&amp;TEXT(Input!B283,"00")
&amp;TEXT(Input!C283,"000000")
&amp;TEXT(Input!D283,"0000")
&amp;TEXT(Input!E283,"00")
&amp;TEXT(Input!F283,"000000")
&amp;Input!G283
&amp;TEXT(Input!H283,"0000000000")
&amp;"  "
&amp;TEXT(Input!I283,"000000"&amp;" ")
&amp;TEXT(Input!J283,"000000000")
&amp;("00")
&amp;Input!K283,
TEXT(Input!A283,"0000")
&amp;TEXT(Input!B283,"00")
&amp;TEXT(Input!C283,"000000")
&amp;TEXT(Input!D283,"0000")
&amp;TEXT(Input!E283,"00")
&amp;TEXT(Input!F283,"000000")
&amp;Input!G283
&amp;TEXT(Input!H283,"0000000000")
&amp;"  "
&amp;LEFT(Input!I283&amp;REPT(" ",7),7)
&amp;TEXT(Input!J283,"000000000")
&amp;("00")
&amp;Input!K283))</f>
        <v/>
      </c>
    </row>
    <row r="263" spans="1:1" x14ac:dyDescent="0.25">
      <c r="A263" s="23" t="str">
        <f>IF(ISBLANK(Input!A284) + N("Tékkað hvort greiðandi hefur ritað nýja línu, skila blank ef svo er ekki, tékka svo hvort tegund er jafnt og 4"),"",
IF(Input!G284=4,
TEXT(Input!A284,"0000")
&amp;TEXT(Input!B284,"00")
&amp;TEXT(Input!C284,"000000")
&amp;TEXT(Input!D284,"0000")
&amp;TEXT(Input!E284,"00")
&amp;TEXT(Input!F284,"000000")
&amp;Input!G284
&amp;TEXT(Input!H284,"0000000000")
&amp;"  "
&amp;TEXT(Input!I284,"000000"&amp;" ")
&amp;TEXT(Input!J284,"000000000")
&amp;("00")
&amp;Input!K284,
TEXT(Input!A284,"0000")
&amp;TEXT(Input!B284,"00")
&amp;TEXT(Input!C284,"000000")
&amp;TEXT(Input!D284,"0000")
&amp;TEXT(Input!E284,"00")
&amp;TEXT(Input!F284,"000000")
&amp;Input!G284
&amp;TEXT(Input!H284,"0000000000")
&amp;"  "
&amp;LEFT(Input!I284&amp;REPT(" ",7),7)
&amp;TEXT(Input!J284,"000000000")
&amp;("00")
&amp;Input!K284))</f>
        <v/>
      </c>
    </row>
    <row r="264" spans="1:1" x14ac:dyDescent="0.25">
      <c r="A264" s="23" t="str">
        <f>IF(ISBLANK(Input!A285) + N("Tékkað hvort greiðandi hefur ritað nýja línu, skila blank ef svo er ekki, tékka svo hvort tegund er jafnt og 4"),"",
IF(Input!G285=4,
TEXT(Input!A285,"0000")
&amp;TEXT(Input!B285,"00")
&amp;TEXT(Input!C285,"000000")
&amp;TEXT(Input!D285,"0000")
&amp;TEXT(Input!E285,"00")
&amp;TEXT(Input!F285,"000000")
&amp;Input!G285
&amp;TEXT(Input!H285,"0000000000")
&amp;"  "
&amp;TEXT(Input!I285,"000000"&amp;" ")
&amp;TEXT(Input!J285,"000000000")
&amp;("00")
&amp;Input!K285,
TEXT(Input!A285,"0000")
&amp;TEXT(Input!B285,"00")
&amp;TEXT(Input!C285,"000000")
&amp;TEXT(Input!D285,"0000")
&amp;TEXT(Input!E285,"00")
&amp;TEXT(Input!F285,"000000")
&amp;Input!G285
&amp;TEXT(Input!H285,"0000000000")
&amp;"  "
&amp;LEFT(Input!I285&amp;REPT(" ",7),7)
&amp;TEXT(Input!J285,"000000000")
&amp;("00")
&amp;Input!K285))</f>
        <v/>
      </c>
    </row>
    <row r="265" spans="1:1" x14ac:dyDescent="0.25">
      <c r="A265" s="23" t="str">
        <f>IF(ISBLANK(Input!A286) + N("Tékkað hvort greiðandi hefur ritað nýja línu, skila blank ef svo er ekki, tékka svo hvort tegund er jafnt og 4"),"",
IF(Input!G286=4,
TEXT(Input!A286,"0000")
&amp;TEXT(Input!B286,"00")
&amp;TEXT(Input!C286,"000000")
&amp;TEXT(Input!D286,"0000")
&amp;TEXT(Input!E286,"00")
&amp;TEXT(Input!F286,"000000")
&amp;Input!G286
&amp;TEXT(Input!H286,"0000000000")
&amp;"  "
&amp;TEXT(Input!I286,"000000"&amp;" ")
&amp;TEXT(Input!J286,"000000000")
&amp;("00")
&amp;Input!K286,
TEXT(Input!A286,"0000")
&amp;TEXT(Input!B286,"00")
&amp;TEXT(Input!C286,"000000")
&amp;TEXT(Input!D286,"0000")
&amp;TEXT(Input!E286,"00")
&amp;TEXT(Input!F286,"000000")
&amp;Input!G286
&amp;TEXT(Input!H286,"0000000000")
&amp;"  "
&amp;LEFT(Input!I286&amp;REPT(" ",7),7)
&amp;TEXT(Input!J286,"000000000")
&amp;("00")
&amp;Input!K286))</f>
        <v/>
      </c>
    </row>
    <row r="266" spans="1:1" x14ac:dyDescent="0.25">
      <c r="A266" s="23" t="str">
        <f>IF(ISBLANK(Input!A287) + N("Tékkað hvort greiðandi hefur ritað nýja línu, skila blank ef svo er ekki, tékka svo hvort tegund er jafnt og 4"),"",
IF(Input!G287=4,
TEXT(Input!A287,"0000")
&amp;TEXT(Input!B287,"00")
&amp;TEXT(Input!C287,"000000")
&amp;TEXT(Input!D287,"0000")
&amp;TEXT(Input!E287,"00")
&amp;TEXT(Input!F287,"000000")
&amp;Input!G287
&amp;TEXT(Input!H287,"0000000000")
&amp;"  "
&amp;TEXT(Input!I287,"000000"&amp;" ")
&amp;TEXT(Input!J287,"000000000")
&amp;("00")
&amp;Input!K287,
TEXT(Input!A287,"0000")
&amp;TEXT(Input!B287,"00")
&amp;TEXT(Input!C287,"000000")
&amp;TEXT(Input!D287,"0000")
&amp;TEXT(Input!E287,"00")
&amp;TEXT(Input!F287,"000000")
&amp;Input!G287
&amp;TEXT(Input!H287,"0000000000")
&amp;"  "
&amp;LEFT(Input!I287&amp;REPT(" ",7),7)
&amp;TEXT(Input!J287,"000000000")
&amp;("00")
&amp;Input!K287))</f>
        <v/>
      </c>
    </row>
    <row r="267" spans="1:1" x14ac:dyDescent="0.25">
      <c r="A267" s="23" t="str">
        <f>IF(ISBLANK(Input!A288) + N("Tékkað hvort greiðandi hefur ritað nýja línu, skila blank ef svo er ekki, tékka svo hvort tegund er jafnt og 4"),"",
IF(Input!G288=4,
TEXT(Input!A288,"0000")
&amp;TEXT(Input!B288,"00")
&amp;TEXT(Input!C288,"000000")
&amp;TEXT(Input!D288,"0000")
&amp;TEXT(Input!E288,"00")
&amp;TEXT(Input!F288,"000000")
&amp;Input!G288
&amp;TEXT(Input!H288,"0000000000")
&amp;"  "
&amp;TEXT(Input!I288,"000000"&amp;" ")
&amp;TEXT(Input!J288,"000000000")
&amp;("00")
&amp;Input!K288,
TEXT(Input!A288,"0000")
&amp;TEXT(Input!B288,"00")
&amp;TEXT(Input!C288,"000000")
&amp;TEXT(Input!D288,"0000")
&amp;TEXT(Input!E288,"00")
&amp;TEXT(Input!F288,"000000")
&amp;Input!G288
&amp;TEXT(Input!H288,"0000000000")
&amp;"  "
&amp;LEFT(Input!I288&amp;REPT(" ",7),7)
&amp;TEXT(Input!J288,"000000000")
&amp;("00")
&amp;Input!K288))</f>
        <v/>
      </c>
    </row>
    <row r="268" spans="1:1" x14ac:dyDescent="0.25">
      <c r="A268" s="23" t="str">
        <f>IF(ISBLANK(Input!A289) + N("Tékkað hvort greiðandi hefur ritað nýja línu, skila blank ef svo er ekki, tékka svo hvort tegund er jafnt og 4"),"",
IF(Input!G289=4,
TEXT(Input!A289,"0000")
&amp;TEXT(Input!B289,"00")
&amp;TEXT(Input!C289,"000000")
&amp;TEXT(Input!D289,"0000")
&amp;TEXT(Input!E289,"00")
&amp;TEXT(Input!F289,"000000")
&amp;Input!G289
&amp;TEXT(Input!H289,"0000000000")
&amp;"  "
&amp;TEXT(Input!I289,"000000"&amp;" ")
&amp;TEXT(Input!J289,"000000000")
&amp;("00")
&amp;Input!K289,
TEXT(Input!A289,"0000")
&amp;TEXT(Input!B289,"00")
&amp;TEXT(Input!C289,"000000")
&amp;TEXT(Input!D289,"0000")
&amp;TEXT(Input!E289,"00")
&amp;TEXT(Input!F289,"000000")
&amp;Input!G289
&amp;TEXT(Input!H289,"0000000000")
&amp;"  "
&amp;LEFT(Input!I289&amp;REPT(" ",7),7)
&amp;TEXT(Input!J289,"000000000")
&amp;("00")
&amp;Input!K289))</f>
        <v/>
      </c>
    </row>
    <row r="269" spans="1:1" x14ac:dyDescent="0.25">
      <c r="A269" s="23" t="str">
        <f>IF(ISBLANK(Input!A290) + N("Tékkað hvort greiðandi hefur ritað nýja línu, skila blank ef svo er ekki, tékka svo hvort tegund er jafnt og 4"),"",
IF(Input!G290=4,
TEXT(Input!A290,"0000")
&amp;TEXT(Input!B290,"00")
&amp;TEXT(Input!C290,"000000")
&amp;TEXT(Input!D290,"0000")
&amp;TEXT(Input!E290,"00")
&amp;TEXT(Input!F290,"000000")
&amp;Input!G290
&amp;TEXT(Input!H290,"0000000000")
&amp;"  "
&amp;TEXT(Input!I290,"000000"&amp;" ")
&amp;TEXT(Input!J290,"000000000")
&amp;("00")
&amp;Input!K290,
TEXT(Input!A290,"0000")
&amp;TEXT(Input!B290,"00")
&amp;TEXT(Input!C290,"000000")
&amp;TEXT(Input!D290,"0000")
&amp;TEXT(Input!E290,"00")
&amp;TEXT(Input!F290,"000000")
&amp;Input!G290
&amp;TEXT(Input!H290,"0000000000")
&amp;"  "
&amp;LEFT(Input!I290&amp;REPT(" ",7),7)
&amp;TEXT(Input!J290,"000000000")
&amp;("00")
&amp;Input!K290))</f>
        <v/>
      </c>
    </row>
    <row r="270" spans="1:1" x14ac:dyDescent="0.25">
      <c r="A270" s="23" t="str">
        <f>IF(ISBLANK(Input!A291) + N("Tékkað hvort greiðandi hefur ritað nýja línu, skila blank ef svo er ekki, tékka svo hvort tegund er jafnt og 4"),"",
IF(Input!G291=4,
TEXT(Input!A291,"0000")
&amp;TEXT(Input!B291,"00")
&amp;TEXT(Input!C291,"000000")
&amp;TEXT(Input!D291,"0000")
&amp;TEXT(Input!E291,"00")
&amp;TEXT(Input!F291,"000000")
&amp;Input!G291
&amp;TEXT(Input!H291,"0000000000")
&amp;"  "
&amp;TEXT(Input!I291,"000000"&amp;" ")
&amp;TEXT(Input!J291,"000000000")
&amp;("00")
&amp;Input!K291,
TEXT(Input!A291,"0000")
&amp;TEXT(Input!B291,"00")
&amp;TEXT(Input!C291,"000000")
&amp;TEXT(Input!D291,"0000")
&amp;TEXT(Input!E291,"00")
&amp;TEXT(Input!F291,"000000")
&amp;Input!G291
&amp;TEXT(Input!H291,"0000000000")
&amp;"  "
&amp;LEFT(Input!I291&amp;REPT(" ",7),7)
&amp;TEXT(Input!J291,"000000000")
&amp;("00")
&amp;Input!K291))</f>
        <v/>
      </c>
    </row>
    <row r="271" spans="1:1" x14ac:dyDescent="0.25">
      <c r="A271" s="23" t="str">
        <f>IF(ISBLANK(Input!A292) + N("Tékkað hvort greiðandi hefur ritað nýja línu, skila blank ef svo er ekki, tékka svo hvort tegund er jafnt og 4"),"",
IF(Input!G292=4,
TEXT(Input!A292,"0000")
&amp;TEXT(Input!B292,"00")
&amp;TEXT(Input!C292,"000000")
&amp;TEXT(Input!D292,"0000")
&amp;TEXT(Input!E292,"00")
&amp;TEXT(Input!F292,"000000")
&amp;Input!G292
&amp;TEXT(Input!H292,"0000000000")
&amp;"  "
&amp;TEXT(Input!I292,"000000"&amp;" ")
&amp;TEXT(Input!J292,"000000000")
&amp;("00")
&amp;Input!K292,
TEXT(Input!A292,"0000")
&amp;TEXT(Input!B292,"00")
&amp;TEXT(Input!C292,"000000")
&amp;TEXT(Input!D292,"0000")
&amp;TEXT(Input!E292,"00")
&amp;TEXT(Input!F292,"000000")
&amp;Input!G292
&amp;TEXT(Input!H292,"0000000000")
&amp;"  "
&amp;LEFT(Input!I292&amp;REPT(" ",7),7)
&amp;TEXT(Input!J292,"000000000")
&amp;("00")
&amp;Input!K292))</f>
        <v/>
      </c>
    </row>
    <row r="272" spans="1:1" x14ac:dyDescent="0.25">
      <c r="A272" s="23" t="str">
        <f>IF(ISBLANK(Input!A293) + N("Tékkað hvort greiðandi hefur ritað nýja línu, skila blank ef svo er ekki, tékka svo hvort tegund er jafnt og 4"),"",
IF(Input!G293=4,
TEXT(Input!A293,"0000")
&amp;TEXT(Input!B293,"00")
&amp;TEXT(Input!C293,"000000")
&amp;TEXT(Input!D293,"0000")
&amp;TEXT(Input!E293,"00")
&amp;TEXT(Input!F293,"000000")
&amp;Input!G293
&amp;TEXT(Input!H293,"0000000000")
&amp;"  "
&amp;TEXT(Input!I293,"000000"&amp;" ")
&amp;TEXT(Input!J293,"000000000")
&amp;("00")
&amp;Input!K293,
TEXT(Input!A293,"0000")
&amp;TEXT(Input!B293,"00")
&amp;TEXT(Input!C293,"000000")
&amp;TEXT(Input!D293,"0000")
&amp;TEXT(Input!E293,"00")
&amp;TEXT(Input!F293,"000000")
&amp;Input!G293
&amp;TEXT(Input!H293,"0000000000")
&amp;"  "
&amp;LEFT(Input!I293&amp;REPT(" ",7),7)
&amp;TEXT(Input!J293,"000000000")
&amp;("00")
&amp;Input!K293))</f>
        <v/>
      </c>
    </row>
    <row r="273" spans="1:1" x14ac:dyDescent="0.25">
      <c r="A273" s="23" t="str">
        <f>IF(ISBLANK(Input!A294) + N("Tékkað hvort greiðandi hefur ritað nýja línu, skila blank ef svo er ekki, tékka svo hvort tegund er jafnt og 4"),"",
IF(Input!G294=4,
TEXT(Input!A294,"0000")
&amp;TEXT(Input!B294,"00")
&amp;TEXT(Input!C294,"000000")
&amp;TEXT(Input!D294,"0000")
&amp;TEXT(Input!E294,"00")
&amp;TEXT(Input!F294,"000000")
&amp;Input!G294
&amp;TEXT(Input!H294,"0000000000")
&amp;"  "
&amp;TEXT(Input!I294,"000000"&amp;" ")
&amp;TEXT(Input!J294,"000000000")
&amp;("00")
&amp;Input!K294,
TEXT(Input!A294,"0000")
&amp;TEXT(Input!B294,"00")
&amp;TEXT(Input!C294,"000000")
&amp;TEXT(Input!D294,"0000")
&amp;TEXT(Input!E294,"00")
&amp;TEXT(Input!F294,"000000")
&amp;Input!G294
&amp;TEXT(Input!H294,"0000000000")
&amp;"  "
&amp;LEFT(Input!I294&amp;REPT(" ",7),7)
&amp;TEXT(Input!J294,"000000000")
&amp;("00")
&amp;Input!K294))</f>
        <v/>
      </c>
    </row>
    <row r="274" spans="1:1" x14ac:dyDescent="0.25">
      <c r="A274" s="23" t="str">
        <f>IF(ISBLANK(Input!A295) + N("Tékkað hvort greiðandi hefur ritað nýja línu, skila blank ef svo er ekki, tékka svo hvort tegund er jafnt og 4"),"",
IF(Input!G295=4,
TEXT(Input!A295,"0000")
&amp;TEXT(Input!B295,"00")
&amp;TEXT(Input!C295,"000000")
&amp;TEXT(Input!D295,"0000")
&amp;TEXT(Input!E295,"00")
&amp;TEXT(Input!F295,"000000")
&amp;Input!G295
&amp;TEXT(Input!H295,"0000000000")
&amp;"  "
&amp;TEXT(Input!I295,"000000"&amp;" ")
&amp;TEXT(Input!J295,"000000000")
&amp;("00")
&amp;Input!K295,
TEXT(Input!A295,"0000")
&amp;TEXT(Input!B295,"00")
&amp;TEXT(Input!C295,"000000")
&amp;TEXT(Input!D295,"0000")
&amp;TEXT(Input!E295,"00")
&amp;TEXT(Input!F295,"000000")
&amp;Input!G295
&amp;TEXT(Input!H295,"0000000000")
&amp;"  "
&amp;LEFT(Input!I295&amp;REPT(" ",7),7)
&amp;TEXT(Input!J295,"000000000")
&amp;("00")
&amp;Input!K295))</f>
        <v/>
      </c>
    </row>
    <row r="275" spans="1:1" x14ac:dyDescent="0.25">
      <c r="A275" s="23" t="str">
        <f>IF(ISBLANK(Input!A296) + N("Tékkað hvort greiðandi hefur ritað nýja línu, skila blank ef svo er ekki, tékka svo hvort tegund er jafnt og 4"),"",
IF(Input!G296=4,
TEXT(Input!A296,"0000")
&amp;TEXT(Input!B296,"00")
&amp;TEXT(Input!C296,"000000")
&amp;TEXT(Input!D296,"0000")
&amp;TEXT(Input!E296,"00")
&amp;TEXT(Input!F296,"000000")
&amp;Input!G296
&amp;TEXT(Input!H296,"0000000000")
&amp;"  "
&amp;TEXT(Input!I296,"000000"&amp;" ")
&amp;TEXT(Input!J296,"000000000")
&amp;("00")
&amp;Input!K296,
TEXT(Input!A296,"0000")
&amp;TEXT(Input!B296,"00")
&amp;TEXT(Input!C296,"000000")
&amp;TEXT(Input!D296,"0000")
&amp;TEXT(Input!E296,"00")
&amp;TEXT(Input!F296,"000000")
&amp;Input!G296
&amp;TEXT(Input!H296,"0000000000")
&amp;"  "
&amp;LEFT(Input!I296&amp;REPT(" ",7),7)
&amp;TEXT(Input!J296,"000000000")
&amp;("00")
&amp;Input!K296))</f>
        <v/>
      </c>
    </row>
    <row r="276" spans="1:1" x14ac:dyDescent="0.25">
      <c r="A276" s="23" t="str">
        <f>IF(ISBLANK(Input!A297) + N("Tékkað hvort greiðandi hefur ritað nýja línu, skila blank ef svo er ekki, tékka svo hvort tegund er jafnt og 4"),"",
IF(Input!G297=4,
TEXT(Input!A297,"0000")
&amp;TEXT(Input!B297,"00")
&amp;TEXT(Input!C297,"000000")
&amp;TEXT(Input!D297,"0000")
&amp;TEXT(Input!E297,"00")
&amp;TEXT(Input!F297,"000000")
&amp;Input!G297
&amp;TEXT(Input!H297,"0000000000")
&amp;"  "
&amp;TEXT(Input!I297,"000000"&amp;" ")
&amp;TEXT(Input!J297,"000000000")
&amp;("00")
&amp;Input!K297,
TEXT(Input!A297,"0000")
&amp;TEXT(Input!B297,"00")
&amp;TEXT(Input!C297,"000000")
&amp;TEXT(Input!D297,"0000")
&amp;TEXT(Input!E297,"00")
&amp;TEXT(Input!F297,"000000")
&amp;Input!G297
&amp;TEXT(Input!H297,"0000000000")
&amp;"  "
&amp;LEFT(Input!I297&amp;REPT(" ",7),7)
&amp;TEXT(Input!J297,"000000000")
&amp;("00")
&amp;Input!K297))</f>
        <v/>
      </c>
    </row>
    <row r="277" spans="1:1" x14ac:dyDescent="0.25">
      <c r="A277" s="23" t="str">
        <f>IF(ISBLANK(Input!A298) + N("Tékkað hvort greiðandi hefur ritað nýja línu, skila blank ef svo er ekki, tékka svo hvort tegund er jafnt og 4"),"",
IF(Input!G298=4,
TEXT(Input!A298,"0000")
&amp;TEXT(Input!B298,"00")
&amp;TEXT(Input!C298,"000000")
&amp;TEXT(Input!D298,"0000")
&amp;TEXT(Input!E298,"00")
&amp;TEXT(Input!F298,"000000")
&amp;Input!G298
&amp;TEXT(Input!H298,"0000000000")
&amp;"  "
&amp;TEXT(Input!I298,"000000"&amp;" ")
&amp;TEXT(Input!J298,"000000000")
&amp;("00")
&amp;Input!K298,
TEXT(Input!A298,"0000")
&amp;TEXT(Input!B298,"00")
&amp;TEXT(Input!C298,"000000")
&amp;TEXT(Input!D298,"0000")
&amp;TEXT(Input!E298,"00")
&amp;TEXT(Input!F298,"000000")
&amp;Input!G298
&amp;TEXT(Input!H298,"0000000000")
&amp;"  "
&amp;LEFT(Input!I298&amp;REPT(" ",7),7)
&amp;TEXT(Input!J298,"000000000")
&amp;("00")
&amp;Input!K298))</f>
        <v/>
      </c>
    </row>
    <row r="278" spans="1:1" x14ac:dyDescent="0.25">
      <c r="A278" s="23" t="str">
        <f>IF(ISBLANK(Input!A299) + N("Tékkað hvort greiðandi hefur ritað nýja línu, skila blank ef svo er ekki, tékka svo hvort tegund er jafnt og 4"),"",
IF(Input!G299=4,
TEXT(Input!A299,"0000")
&amp;TEXT(Input!B299,"00")
&amp;TEXT(Input!C299,"000000")
&amp;TEXT(Input!D299,"0000")
&amp;TEXT(Input!E299,"00")
&amp;TEXT(Input!F299,"000000")
&amp;Input!G299
&amp;TEXT(Input!H299,"0000000000")
&amp;"  "
&amp;TEXT(Input!I299,"000000"&amp;" ")
&amp;TEXT(Input!J299,"000000000")
&amp;("00")
&amp;Input!K299,
TEXT(Input!A299,"0000")
&amp;TEXT(Input!B299,"00")
&amp;TEXT(Input!C299,"000000")
&amp;TEXT(Input!D299,"0000")
&amp;TEXT(Input!E299,"00")
&amp;TEXT(Input!F299,"000000")
&amp;Input!G299
&amp;TEXT(Input!H299,"0000000000")
&amp;"  "
&amp;LEFT(Input!I299&amp;REPT(" ",7),7)
&amp;TEXT(Input!J299,"000000000")
&amp;("00")
&amp;Input!K299))</f>
        <v/>
      </c>
    </row>
    <row r="279" spans="1:1" x14ac:dyDescent="0.25">
      <c r="A279" s="23" t="str">
        <f>IF(ISBLANK(Input!A300) + N("Tékkað hvort greiðandi hefur ritað nýja línu, skila blank ef svo er ekki, tékka svo hvort tegund er jafnt og 4"),"",
IF(Input!G300=4,
TEXT(Input!A300,"0000")
&amp;TEXT(Input!B300,"00")
&amp;TEXT(Input!C300,"000000")
&amp;TEXT(Input!D300,"0000")
&amp;TEXT(Input!E300,"00")
&amp;TEXT(Input!F300,"000000")
&amp;Input!G300
&amp;TEXT(Input!H300,"0000000000")
&amp;"  "
&amp;TEXT(Input!I300,"000000"&amp;" ")
&amp;TEXT(Input!J300,"000000000")
&amp;("00")
&amp;Input!K300,
TEXT(Input!A300,"0000")
&amp;TEXT(Input!B300,"00")
&amp;TEXT(Input!C300,"000000")
&amp;TEXT(Input!D300,"0000")
&amp;TEXT(Input!E300,"00")
&amp;TEXT(Input!F300,"000000")
&amp;Input!G300
&amp;TEXT(Input!H300,"0000000000")
&amp;"  "
&amp;LEFT(Input!I300&amp;REPT(" ",7),7)
&amp;TEXT(Input!J300,"000000000")
&amp;("00")
&amp;Input!K300))</f>
        <v/>
      </c>
    </row>
    <row r="280" spans="1:1" x14ac:dyDescent="0.25">
      <c r="A280" s="23" t="str">
        <f>IF(ISBLANK(Input!A301) + N("Tékkað hvort greiðandi hefur ritað nýja línu, skila blank ef svo er ekki, tékka svo hvort tegund er jafnt og 4"),"",
IF(Input!G301=4,
TEXT(Input!A301,"0000")
&amp;TEXT(Input!B301,"00")
&amp;TEXT(Input!C301,"000000")
&amp;TEXT(Input!D301,"0000")
&amp;TEXT(Input!E301,"00")
&amp;TEXT(Input!F301,"000000")
&amp;Input!G301
&amp;TEXT(Input!H301,"0000000000")
&amp;"  "
&amp;TEXT(Input!I301,"000000"&amp;" ")
&amp;TEXT(Input!J301,"000000000")
&amp;("00")
&amp;Input!K301,
TEXT(Input!A301,"0000")
&amp;TEXT(Input!B301,"00")
&amp;TEXT(Input!C301,"000000")
&amp;TEXT(Input!D301,"0000")
&amp;TEXT(Input!E301,"00")
&amp;TEXT(Input!F301,"000000")
&amp;Input!G301
&amp;TEXT(Input!H301,"0000000000")
&amp;"  "
&amp;LEFT(Input!I301&amp;REPT(" ",7),7)
&amp;TEXT(Input!J301,"000000000")
&amp;("00")
&amp;Input!K301))</f>
        <v/>
      </c>
    </row>
    <row r="281" spans="1:1" x14ac:dyDescent="0.25">
      <c r="A281" s="23" t="str">
        <f>IF(ISBLANK(Input!A302) + N("Tékkað hvort greiðandi hefur ritað nýja línu, skila blank ef svo er ekki, tékka svo hvort tegund er jafnt og 4"),"",
IF(Input!G302=4,
TEXT(Input!A302,"0000")
&amp;TEXT(Input!B302,"00")
&amp;TEXT(Input!C302,"000000")
&amp;TEXT(Input!D302,"0000")
&amp;TEXT(Input!E302,"00")
&amp;TEXT(Input!F302,"000000")
&amp;Input!G302
&amp;TEXT(Input!H302,"0000000000")
&amp;"  "
&amp;TEXT(Input!I302,"000000"&amp;" ")
&amp;TEXT(Input!J302,"000000000")
&amp;("00")
&amp;Input!K302,
TEXT(Input!A302,"0000")
&amp;TEXT(Input!B302,"00")
&amp;TEXT(Input!C302,"000000")
&amp;TEXT(Input!D302,"0000")
&amp;TEXT(Input!E302,"00")
&amp;TEXT(Input!F302,"000000")
&amp;Input!G302
&amp;TEXT(Input!H302,"0000000000")
&amp;"  "
&amp;LEFT(Input!I302&amp;REPT(" ",7),7)
&amp;TEXT(Input!J302,"000000000")
&amp;("00")
&amp;Input!K302))</f>
        <v/>
      </c>
    </row>
    <row r="282" spans="1:1" x14ac:dyDescent="0.25">
      <c r="A282" s="23" t="str">
        <f>IF(ISBLANK(Input!A303) + N("Tékkað hvort greiðandi hefur ritað nýja línu, skila blank ef svo er ekki, tékka svo hvort tegund er jafnt og 4"),"",
IF(Input!G303=4,
TEXT(Input!A303,"0000")
&amp;TEXT(Input!B303,"00")
&amp;TEXT(Input!C303,"000000")
&amp;TEXT(Input!D303,"0000")
&amp;TEXT(Input!E303,"00")
&amp;TEXT(Input!F303,"000000")
&amp;Input!G303
&amp;TEXT(Input!H303,"0000000000")
&amp;"  "
&amp;TEXT(Input!I303,"000000"&amp;" ")
&amp;TEXT(Input!J303,"000000000")
&amp;("00")
&amp;Input!K303,
TEXT(Input!A303,"0000")
&amp;TEXT(Input!B303,"00")
&amp;TEXT(Input!C303,"000000")
&amp;TEXT(Input!D303,"0000")
&amp;TEXT(Input!E303,"00")
&amp;TEXT(Input!F303,"000000")
&amp;Input!G303
&amp;TEXT(Input!H303,"0000000000")
&amp;"  "
&amp;LEFT(Input!I303&amp;REPT(" ",7),7)
&amp;TEXT(Input!J303,"000000000")
&amp;("00")
&amp;Input!K303))</f>
        <v/>
      </c>
    </row>
    <row r="283" spans="1:1" x14ac:dyDescent="0.25">
      <c r="A283" s="23" t="str">
        <f>IF(ISBLANK(Input!A304) + N("Tékkað hvort greiðandi hefur ritað nýja línu, skila blank ef svo er ekki, tékka svo hvort tegund er jafnt og 4"),"",
IF(Input!G304=4,
TEXT(Input!A304,"0000")
&amp;TEXT(Input!B304,"00")
&amp;TEXT(Input!C304,"000000")
&amp;TEXT(Input!D304,"0000")
&amp;TEXT(Input!E304,"00")
&amp;TEXT(Input!F304,"000000")
&amp;Input!G304
&amp;TEXT(Input!H304,"0000000000")
&amp;"  "
&amp;TEXT(Input!I304,"000000"&amp;" ")
&amp;TEXT(Input!J304,"000000000")
&amp;("00")
&amp;Input!K304,
TEXT(Input!A304,"0000")
&amp;TEXT(Input!B304,"00")
&amp;TEXT(Input!C304,"000000")
&amp;TEXT(Input!D304,"0000")
&amp;TEXT(Input!E304,"00")
&amp;TEXT(Input!F304,"000000")
&amp;Input!G304
&amp;TEXT(Input!H304,"0000000000")
&amp;"  "
&amp;LEFT(Input!I304&amp;REPT(" ",7),7)
&amp;TEXT(Input!J304,"000000000")
&amp;("00")
&amp;Input!K304))</f>
        <v/>
      </c>
    </row>
    <row r="284" spans="1:1" x14ac:dyDescent="0.25">
      <c r="A284" s="23" t="str">
        <f>IF(ISBLANK(Input!A305) + N("Tékkað hvort greiðandi hefur ritað nýja línu, skila blank ef svo er ekki, tékka svo hvort tegund er jafnt og 4"),"",
IF(Input!G305=4,
TEXT(Input!A305,"0000")
&amp;TEXT(Input!B305,"00")
&amp;TEXT(Input!C305,"000000")
&amp;TEXT(Input!D305,"0000")
&amp;TEXT(Input!E305,"00")
&amp;TEXT(Input!F305,"000000")
&amp;Input!G305
&amp;TEXT(Input!H305,"0000000000")
&amp;"  "
&amp;TEXT(Input!I305,"000000"&amp;" ")
&amp;TEXT(Input!J305,"000000000")
&amp;("00")
&amp;Input!K305,
TEXT(Input!A305,"0000")
&amp;TEXT(Input!B305,"00")
&amp;TEXT(Input!C305,"000000")
&amp;TEXT(Input!D305,"0000")
&amp;TEXT(Input!E305,"00")
&amp;TEXT(Input!F305,"000000")
&amp;Input!G305
&amp;TEXT(Input!H305,"0000000000")
&amp;"  "
&amp;LEFT(Input!I305&amp;REPT(" ",7),7)
&amp;TEXT(Input!J305,"000000000")
&amp;("00")
&amp;Input!K305))</f>
        <v/>
      </c>
    </row>
    <row r="285" spans="1:1" x14ac:dyDescent="0.25">
      <c r="A285" s="23" t="str">
        <f>IF(ISBLANK(Input!A306) + N("Tékkað hvort greiðandi hefur ritað nýja línu, skila blank ef svo er ekki, tékka svo hvort tegund er jafnt og 4"),"",
IF(Input!G306=4,
TEXT(Input!A306,"0000")
&amp;TEXT(Input!B306,"00")
&amp;TEXT(Input!C306,"000000")
&amp;TEXT(Input!D306,"0000")
&amp;TEXT(Input!E306,"00")
&amp;TEXT(Input!F306,"000000")
&amp;Input!G306
&amp;TEXT(Input!H306,"0000000000")
&amp;"  "
&amp;TEXT(Input!I306,"000000"&amp;" ")
&amp;TEXT(Input!J306,"000000000")
&amp;("00")
&amp;Input!K306,
TEXT(Input!A306,"0000")
&amp;TEXT(Input!B306,"00")
&amp;TEXT(Input!C306,"000000")
&amp;TEXT(Input!D306,"0000")
&amp;TEXT(Input!E306,"00")
&amp;TEXT(Input!F306,"000000")
&amp;Input!G306
&amp;TEXT(Input!H306,"0000000000")
&amp;"  "
&amp;LEFT(Input!I306&amp;REPT(" ",7),7)
&amp;TEXT(Input!J306,"000000000")
&amp;("00")
&amp;Input!K306))</f>
        <v/>
      </c>
    </row>
    <row r="286" spans="1:1" x14ac:dyDescent="0.25">
      <c r="A286" s="23" t="str">
        <f>IF(ISBLANK(Input!A307) + N("Tékkað hvort greiðandi hefur ritað nýja línu, skila blank ef svo er ekki, tékka svo hvort tegund er jafnt og 4"),"",
IF(Input!G307=4,
TEXT(Input!A307,"0000")
&amp;TEXT(Input!B307,"00")
&amp;TEXT(Input!C307,"000000")
&amp;TEXT(Input!D307,"0000")
&amp;TEXT(Input!E307,"00")
&amp;TEXT(Input!F307,"000000")
&amp;Input!G307
&amp;TEXT(Input!H307,"0000000000")
&amp;"  "
&amp;TEXT(Input!I307,"000000"&amp;" ")
&amp;TEXT(Input!J307,"000000000")
&amp;("00")
&amp;Input!K307,
TEXT(Input!A307,"0000")
&amp;TEXT(Input!B307,"00")
&amp;TEXT(Input!C307,"000000")
&amp;TEXT(Input!D307,"0000")
&amp;TEXT(Input!E307,"00")
&amp;TEXT(Input!F307,"000000")
&amp;Input!G307
&amp;TEXT(Input!H307,"0000000000")
&amp;"  "
&amp;LEFT(Input!I307&amp;REPT(" ",7),7)
&amp;TEXT(Input!J307,"000000000")
&amp;("00")
&amp;Input!K307))</f>
        <v/>
      </c>
    </row>
    <row r="287" spans="1:1" x14ac:dyDescent="0.25">
      <c r="A287" s="23" t="str">
        <f>IF(ISBLANK(Input!A308) + N("Tékkað hvort greiðandi hefur ritað nýja línu, skila blank ef svo er ekki, tékka svo hvort tegund er jafnt og 4"),"",
IF(Input!G308=4,
TEXT(Input!A308,"0000")
&amp;TEXT(Input!B308,"00")
&amp;TEXT(Input!C308,"000000")
&amp;TEXT(Input!D308,"0000")
&amp;TEXT(Input!E308,"00")
&amp;TEXT(Input!F308,"000000")
&amp;Input!G308
&amp;TEXT(Input!H308,"0000000000")
&amp;"  "
&amp;TEXT(Input!I308,"000000"&amp;" ")
&amp;TEXT(Input!J308,"000000000")
&amp;("00")
&amp;Input!K308,
TEXT(Input!A308,"0000")
&amp;TEXT(Input!B308,"00")
&amp;TEXT(Input!C308,"000000")
&amp;TEXT(Input!D308,"0000")
&amp;TEXT(Input!E308,"00")
&amp;TEXT(Input!F308,"000000")
&amp;Input!G308
&amp;TEXT(Input!H308,"0000000000")
&amp;"  "
&amp;LEFT(Input!I308&amp;REPT(" ",7),7)
&amp;TEXT(Input!J308,"000000000")
&amp;("00")
&amp;Input!K308))</f>
        <v/>
      </c>
    </row>
    <row r="288" spans="1:1" x14ac:dyDescent="0.25">
      <c r="A288" s="23" t="str">
        <f>IF(ISBLANK(Input!A309) + N("Tékkað hvort greiðandi hefur ritað nýja línu, skila blank ef svo er ekki, tékka svo hvort tegund er jafnt og 4"),"",
IF(Input!G309=4,
TEXT(Input!A309,"0000")
&amp;TEXT(Input!B309,"00")
&amp;TEXT(Input!C309,"000000")
&amp;TEXT(Input!D309,"0000")
&amp;TEXT(Input!E309,"00")
&amp;TEXT(Input!F309,"000000")
&amp;Input!G309
&amp;TEXT(Input!H309,"0000000000")
&amp;"  "
&amp;TEXT(Input!I309,"000000"&amp;" ")
&amp;TEXT(Input!J309,"000000000")
&amp;("00")
&amp;Input!K309,
TEXT(Input!A309,"0000")
&amp;TEXT(Input!B309,"00")
&amp;TEXT(Input!C309,"000000")
&amp;TEXT(Input!D309,"0000")
&amp;TEXT(Input!E309,"00")
&amp;TEXT(Input!F309,"000000")
&amp;Input!G309
&amp;TEXT(Input!H309,"0000000000")
&amp;"  "
&amp;LEFT(Input!I309&amp;REPT(" ",7),7)
&amp;TEXT(Input!J309,"000000000")
&amp;("00")
&amp;Input!K309))</f>
        <v/>
      </c>
    </row>
    <row r="289" spans="1:1" x14ac:dyDescent="0.25">
      <c r="A289" s="23" t="str">
        <f>IF(ISBLANK(Input!A310) + N("Tékkað hvort greiðandi hefur ritað nýja línu, skila blank ef svo er ekki, tékka svo hvort tegund er jafnt og 4"),"",
IF(Input!G310=4,
TEXT(Input!A310,"0000")
&amp;TEXT(Input!B310,"00")
&amp;TEXT(Input!C310,"000000")
&amp;TEXT(Input!D310,"0000")
&amp;TEXT(Input!E310,"00")
&amp;TEXT(Input!F310,"000000")
&amp;Input!G310
&amp;TEXT(Input!H310,"0000000000")
&amp;"  "
&amp;TEXT(Input!I310,"000000"&amp;" ")
&amp;TEXT(Input!J310,"000000000")
&amp;("00")
&amp;Input!K310,
TEXT(Input!A310,"0000")
&amp;TEXT(Input!B310,"00")
&amp;TEXT(Input!C310,"000000")
&amp;TEXT(Input!D310,"0000")
&amp;TEXT(Input!E310,"00")
&amp;TEXT(Input!F310,"000000")
&amp;Input!G310
&amp;TEXT(Input!H310,"0000000000")
&amp;"  "
&amp;LEFT(Input!I310&amp;REPT(" ",7),7)
&amp;TEXT(Input!J310,"000000000")
&amp;("00")
&amp;Input!K310))</f>
        <v/>
      </c>
    </row>
    <row r="290" spans="1:1" x14ac:dyDescent="0.25">
      <c r="A290" s="23" t="str">
        <f>IF(ISBLANK(Input!A311) + N("Tékkað hvort greiðandi hefur ritað nýja línu, skila blank ef svo er ekki, tékka svo hvort tegund er jafnt og 4"),"",
IF(Input!G311=4,
TEXT(Input!A311,"0000")
&amp;TEXT(Input!B311,"00")
&amp;TEXT(Input!C311,"000000")
&amp;TEXT(Input!D311,"0000")
&amp;TEXT(Input!E311,"00")
&amp;TEXT(Input!F311,"000000")
&amp;Input!G311
&amp;TEXT(Input!H311,"0000000000")
&amp;"  "
&amp;TEXT(Input!I311,"000000"&amp;" ")
&amp;TEXT(Input!J311,"000000000")
&amp;("00")
&amp;Input!K311,
TEXT(Input!A311,"0000")
&amp;TEXT(Input!B311,"00")
&amp;TEXT(Input!C311,"000000")
&amp;TEXT(Input!D311,"0000")
&amp;TEXT(Input!E311,"00")
&amp;TEXT(Input!F311,"000000")
&amp;Input!G311
&amp;TEXT(Input!H311,"0000000000")
&amp;"  "
&amp;LEFT(Input!I311&amp;REPT(" ",7),7)
&amp;TEXT(Input!J311,"000000000")
&amp;("00")
&amp;Input!K311))</f>
        <v/>
      </c>
    </row>
    <row r="291" spans="1:1" x14ac:dyDescent="0.25">
      <c r="A291" s="23" t="str">
        <f>IF(ISBLANK(Input!A312) + N("Tékkað hvort greiðandi hefur ritað nýja línu, skila blank ef svo er ekki, tékka svo hvort tegund er jafnt og 4"),"",
IF(Input!G312=4,
TEXT(Input!A312,"0000")
&amp;TEXT(Input!B312,"00")
&amp;TEXT(Input!C312,"000000")
&amp;TEXT(Input!D312,"0000")
&amp;TEXT(Input!E312,"00")
&amp;TEXT(Input!F312,"000000")
&amp;Input!G312
&amp;TEXT(Input!H312,"0000000000")
&amp;"  "
&amp;TEXT(Input!I312,"000000"&amp;" ")
&amp;TEXT(Input!J312,"000000000")
&amp;("00")
&amp;Input!K312,
TEXT(Input!A312,"0000")
&amp;TEXT(Input!B312,"00")
&amp;TEXT(Input!C312,"000000")
&amp;TEXT(Input!D312,"0000")
&amp;TEXT(Input!E312,"00")
&amp;TEXT(Input!F312,"000000")
&amp;Input!G312
&amp;TEXT(Input!H312,"0000000000")
&amp;"  "
&amp;LEFT(Input!I312&amp;REPT(" ",7),7)
&amp;TEXT(Input!J312,"000000000")
&amp;("00")
&amp;Input!K312))</f>
        <v/>
      </c>
    </row>
    <row r="292" spans="1:1" x14ac:dyDescent="0.25">
      <c r="A292" s="23" t="str">
        <f>IF(ISBLANK(Input!A313) + N("Tékkað hvort greiðandi hefur ritað nýja línu, skila blank ef svo er ekki, tékka svo hvort tegund er jafnt og 4"),"",
IF(Input!G313=4,
TEXT(Input!A313,"0000")
&amp;TEXT(Input!B313,"00")
&amp;TEXT(Input!C313,"000000")
&amp;TEXT(Input!D313,"0000")
&amp;TEXT(Input!E313,"00")
&amp;TEXT(Input!F313,"000000")
&amp;Input!G313
&amp;TEXT(Input!H313,"0000000000")
&amp;"  "
&amp;TEXT(Input!I313,"000000"&amp;" ")
&amp;TEXT(Input!J313,"000000000")
&amp;("00")
&amp;Input!K313,
TEXT(Input!A313,"0000")
&amp;TEXT(Input!B313,"00")
&amp;TEXT(Input!C313,"000000")
&amp;TEXT(Input!D313,"0000")
&amp;TEXT(Input!E313,"00")
&amp;TEXT(Input!F313,"000000")
&amp;Input!G313
&amp;TEXT(Input!H313,"0000000000")
&amp;"  "
&amp;LEFT(Input!I313&amp;REPT(" ",7),7)
&amp;TEXT(Input!J313,"000000000")
&amp;("00")
&amp;Input!K313))</f>
        <v/>
      </c>
    </row>
    <row r="293" spans="1:1" x14ac:dyDescent="0.25">
      <c r="A293" s="23" t="str">
        <f>IF(ISBLANK(Input!A314) + N("Tékkað hvort greiðandi hefur ritað nýja línu, skila blank ef svo er ekki, tékka svo hvort tegund er jafnt og 4"),"",
IF(Input!G314=4,
TEXT(Input!A314,"0000")
&amp;TEXT(Input!B314,"00")
&amp;TEXT(Input!C314,"000000")
&amp;TEXT(Input!D314,"0000")
&amp;TEXT(Input!E314,"00")
&amp;TEXT(Input!F314,"000000")
&amp;Input!G314
&amp;TEXT(Input!H314,"0000000000")
&amp;"  "
&amp;TEXT(Input!I314,"000000"&amp;" ")
&amp;TEXT(Input!J314,"000000000")
&amp;("00")
&amp;Input!K314,
TEXT(Input!A314,"0000")
&amp;TEXT(Input!B314,"00")
&amp;TEXT(Input!C314,"000000")
&amp;TEXT(Input!D314,"0000")
&amp;TEXT(Input!E314,"00")
&amp;TEXT(Input!F314,"000000")
&amp;Input!G314
&amp;TEXT(Input!H314,"0000000000")
&amp;"  "
&amp;LEFT(Input!I314&amp;REPT(" ",7),7)
&amp;TEXT(Input!J314,"000000000")
&amp;("00")
&amp;Input!K314))</f>
        <v/>
      </c>
    </row>
    <row r="294" spans="1:1" x14ac:dyDescent="0.25">
      <c r="A294" s="23" t="str">
        <f>IF(ISBLANK(Input!A315) + N("Tékkað hvort greiðandi hefur ritað nýja línu, skila blank ef svo er ekki, tékka svo hvort tegund er jafnt og 4"),"",
IF(Input!G315=4,
TEXT(Input!A315,"0000")
&amp;TEXT(Input!B315,"00")
&amp;TEXT(Input!C315,"000000")
&amp;TEXT(Input!D315,"0000")
&amp;TEXT(Input!E315,"00")
&amp;TEXT(Input!F315,"000000")
&amp;Input!G315
&amp;TEXT(Input!H315,"0000000000")
&amp;"  "
&amp;TEXT(Input!I315,"000000"&amp;" ")
&amp;TEXT(Input!J315,"000000000")
&amp;("00")
&amp;Input!K315,
TEXT(Input!A315,"0000")
&amp;TEXT(Input!B315,"00")
&amp;TEXT(Input!C315,"000000")
&amp;TEXT(Input!D315,"0000")
&amp;TEXT(Input!E315,"00")
&amp;TEXT(Input!F315,"000000")
&amp;Input!G315
&amp;TEXT(Input!H315,"0000000000")
&amp;"  "
&amp;LEFT(Input!I315&amp;REPT(" ",7),7)
&amp;TEXT(Input!J315,"000000000")
&amp;("00")
&amp;Input!K315))</f>
        <v/>
      </c>
    </row>
    <row r="295" spans="1:1" x14ac:dyDescent="0.25">
      <c r="A295" s="23" t="str">
        <f>IF(ISBLANK(Input!A316) + N("Tékkað hvort greiðandi hefur ritað nýja línu, skila blank ef svo er ekki, tékka svo hvort tegund er jafnt og 4"),"",
IF(Input!G316=4,
TEXT(Input!A316,"0000")
&amp;TEXT(Input!B316,"00")
&amp;TEXT(Input!C316,"000000")
&amp;TEXT(Input!D316,"0000")
&amp;TEXT(Input!E316,"00")
&amp;TEXT(Input!F316,"000000")
&amp;Input!G316
&amp;TEXT(Input!H316,"0000000000")
&amp;"  "
&amp;TEXT(Input!I316,"000000"&amp;" ")
&amp;TEXT(Input!J316,"000000000")
&amp;("00")
&amp;Input!K316,
TEXT(Input!A316,"0000")
&amp;TEXT(Input!B316,"00")
&amp;TEXT(Input!C316,"000000")
&amp;TEXT(Input!D316,"0000")
&amp;TEXT(Input!E316,"00")
&amp;TEXT(Input!F316,"000000")
&amp;Input!G316
&amp;TEXT(Input!H316,"0000000000")
&amp;"  "
&amp;LEFT(Input!I316&amp;REPT(" ",7),7)
&amp;TEXT(Input!J316,"000000000")
&amp;("00")
&amp;Input!K316))</f>
        <v/>
      </c>
    </row>
    <row r="296" spans="1:1" x14ac:dyDescent="0.25">
      <c r="A296" s="23" t="str">
        <f>IF(ISBLANK(Input!A317) + N("Tékkað hvort greiðandi hefur ritað nýja línu, skila blank ef svo er ekki, tékka svo hvort tegund er jafnt og 4"),"",
IF(Input!G317=4,
TEXT(Input!A317,"0000")
&amp;TEXT(Input!B317,"00")
&amp;TEXT(Input!C317,"000000")
&amp;TEXT(Input!D317,"0000")
&amp;TEXT(Input!E317,"00")
&amp;TEXT(Input!F317,"000000")
&amp;Input!G317
&amp;TEXT(Input!H317,"0000000000")
&amp;"  "
&amp;TEXT(Input!I317,"000000"&amp;" ")
&amp;TEXT(Input!J317,"000000000")
&amp;("00")
&amp;Input!K317,
TEXT(Input!A317,"0000")
&amp;TEXT(Input!B317,"00")
&amp;TEXT(Input!C317,"000000")
&amp;TEXT(Input!D317,"0000")
&amp;TEXT(Input!E317,"00")
&amp;TEXT(Input!F317,"000000")
&amp;Input!G317
&amp;TEXT(Input!H317,"0000000000")
&amp;"  "
&amp;LEFT(Input!I317&amp;REPT(" ",7),7)
&amp;TEXT(Input!J317,"000000000")
&amp;("00")
&amp;Input!K317))</f>
        <v/>
      </c>
    </row>
    <row r="297" spans="1:1" x14ac:dyDescent="0.25">
      <c r="A297" s="23" t="str">
        <f>IF(ISBLANK(Input!A318) + N("Tékkað hvort greiðandi hefur ritað nýja línu, skila blank ef svo er ekki, tékka svo hvort tegund er jafnt og 4"),"",
IF(Input!G318=4,
TEXT(Input!A318,"0000")
&amp;TEXT(Input!B318,"00")
&amp;TEXT(Input!C318,"000000")
&amp;TEXT(Input!D318,"0000")
&amp;TEXT(Input!E318,"00")
&amp;TEXT(Input!F318,"000000")
&amp;Input!G318
&amp;TEXT(Input!H318,"0000000000")
&amp;"  "
&amp;TEXT(Input!I318,"000000"&amp;" ")
&amp;TEXT(Input!J318,"000000000")
&amp;("00")
&amp;Input!K318,
TEXT(Input!A318,"0000")
&amp;TEXT(Input!B318,"00")
&amp;TEXT(Input!C318,"000000")
&amp;TEXT(Input!D318,"0000")
&amp;TEXT(Input!E318,"00")
&amp;TEXT(Input!F318,"000000")
&amp;Input!G318
&amp;TEXT(Input!H318,"0000000000")
&amp;"  "
&amp;LEFT(Input!I318&amp;REPT(" ",7),7)
&amp;TEXT(Input!J318,"000000000")
&amp;("00")
&amp;Input!K318))</f>
        <v/>
      </c>
    </row>
    <row r="298" spans="1:1" x14ac:dyDescent="0.25">
      <c r="A298" s="23" t="str">
        <f>IF(ISBLANK(Input!A319) + N("Tékkað hvort greiðandi hefur ritað nýja línu, skila blank ef svo er ekki, tékka svo hvort tegund er jafnt og 4"),"",
IF(Input!G319=4,
TEXT(Input!A319,"0000")
&amp;TEXT(Input!B319,"00")
&amp;TEXT(Input!C319,"000000")
&amp;TEXT(Input!D319,"0000")
&amp;TEXT(Input!E319,"00")
&amp;TEXT(Input!F319,"000000")
&amp;Input!G319
&amp;TEXT(Input!H319,"0000000000")
&amp;"  "
&amp;TEXT(Input!I319,"000000"&amp;" ")
&amp;TEXT(Input!J319,"000000000")
&amp;("00")
&amp;Input!K319,
TEXT(Input!A319,"0000")
&amp;TEXT(Input!B319,"00")
&amp;TEXT(Input!C319,"000000")
&amp;TEXT(Input!D319,"0000")
&amp;TEXT(Input!E319,"00")
&amp;TEXT(Input!F319,"000000")
&amp;Input!G319
&amp;TEXT(Input!H319,"0000000000")
&amp;"  "
&amp;LEFT(Input!I319&amp;REPT(" ",7),7)
&amp;TEXT(Input!J319,"000000000")
&amp;("00")
&amp;Input!K319))</f>
        <v/>
      </c>
    </row>
    <row r="299" spans="1:1" x14ac:dyDescent="0.25">
      <c r="A299" s="23" t="str">
        <f>IF(ISBLANK(Input!A320) + N("Tékkað hvort greiðandi hefur ritað nýja línu, skila blank ef svo er ekki, tékka svo hvort tegund er jafnt og 4"),"",
IF(Input!G320=4,
TEXT(Input!A320,"0000")
&amp;TEXT(Input!B320,"00")
&amp;TEXT(Input!C320,"000000")
&amp;TEXT(Input!D320,"0000")
&amp;TEXT(Input!E320,"00")
&amp;TEXT(Input!F320,"000000")
&amp;Input!G320
&amp;TEXT(Input!H320,"0000000000")
&amp;"  "
&amp;TEXT(Input!I320,"000000"&amp;" ")
&amp;TEXT(Input!J320,"000000000")
&amp;("00")
&amp;Input!K320,
TEXT(Input!A320,"0000")
&amp;TEXT(Input!B320,"00")
&amp;TEXT(Input!C320,"000000")
&amp;TEXT(Input!D320,"0000")
&amp;TEXT(Input!E320,"00")
&amp;TEXT(Input!F320,"000000")
&amp;Input!G320
&amp;TEXT(Input!H320,"0000000000")
&amp;"  "
&amp;LEFT(Input!I320&amp;REPT(" ",7),7)
&amp;TEXT(Input!J320,"000000000")
&amp;("00")
&amp;Input!K320))</f>
        <v/>
      </c>
    </row>
    <row r="300" spans="1:1" x14ac:dyDescent="0.25">
      <c r="A300" s="23" t="str">
        <f>IF(ISBLANK(Input!A321) + N("Tékkað hvort greiðandi hefur ritað nýja línu, skila blank ef svo er ekki, tékka svo hvort tegund er jafnt og 4"),"",
IF(Input!G321=4,
TEXT(Input!A321,"0000")
&amp;TEXT(Input!B321,"00")
&amp;TEXT(Input!C321,"000000")
&amp;TEXT(Input!D321,"0000")
&amp;TEXT(Input!E321,"00")
&amp;TEXT(Input!F321,"000000")
&amp;Input!G321
&amp;TEXT(Input!H321,"0000000000")
&amp;"  "
&amp;TEXT(Input!I321,"000000"&amp;" ")
&amp;TEXT(Input!J321,"000000000")
&amp;("00")
&amp;Input!K321,
TEXT(Input!A321,"0000")
&amp;TEXT(Input!B321,"00")
&amp;TEXT(Input!C321,"000000")
&amp;TEXT(Input!D321,"0000")
&amp;TEXT(Input!E321,"00")
&amp;TEXT(Input!F321,"000000")
&amp;Input!G321
&amp;TEXT(Input!H321,"0000000000")
&amp;"  "
&amp;LEFT(Input!I321&amp;REPT(" ",7),7)
&amp;TEXT(Input!J321,"000000000")
&amp;("00")
&amp;Input!K321))</f>
        <v/>
      </c>
    </row>
    <row r="301" spans="1:1" x14ac:dyDescent="0.25">
      <c r="A301" s="23" t="str">
        <f>IF(ISBLANK(Input!A322) + N("Tékkað hvort greiðandi hefur ritað nýja línu, skila blank ef svo er ekki, tékka svo hvort tegund er jafnt og 4"),"",
IF(Input!G322=4,
TEXT(Input!A322,"0000")
&amp;TEXT(Input!B322,"00")
&amp;TEXT(Input!C322,"000000")
&amp;TEXT(Input!D322,"0000")
&amp;TEXT(Input!E322,"00")
&amp;TEXT(Input!F322,"000000")
&amp;Input!G322
&amp;TEXT(Input!H322,"0000000000")
&amp;"  "
&amp;TEXT(Input!I322,"000000"&amp;" ")
&amp;TEXT(Input!J322,"000000000")
&amp;("00")
&amp;Input!K322,
TEXT(Input!A322,"0000")
&amp;TEXT(Input!B322,"00")
&amp;TEXT(Input!C322,"000000")
&amp;TEXT(Input!D322,"0000")
&amp;TEXT(Input!E322,"00")
&amp;TEXT(Input!F322,"000000")
&amp;Input!G322
&amp;TEXT(Input!H322,"0000000000")
&amp;"  "
&amp;LEFT(Input!I322&amp;REPT(" ",7),7)
&amp;TEXT(Input!J322,"000000000")
&amp;("00")
&amp;Input!K322))</f>
        <v/>
      </c>
    </row>
    <row r="302" spans="1:1" x14ac:dyDescent="0.25">
      <c r="A302" s="23" t="str">
        <f>IF(ISBLANK(Input!A323) + N("Tékkað hvort greiðandi hefur ritað nýja línu, skila blank ef svo er ekki, tékka svo hvort tegund er jafnt og 4"),"",
IF(Input!G323=4,
TEXT(Input!A323,"0000")
&amp;TEXT(Input!B323,"00")
&amp;TEXT(Input!C323,"000000")
&amp;TEXT(Input!D323,"0000")
&amp;TEXT(Input!E323,"00")
&amp;TEXT(Input!F323,"000000")
&amp;Input!G323
&amp;TEXT(Input!H323,"0000000000")
&amp;"  "
&amp;TEXT(Input!I323,"000000"&amp;" ")
&amp;TEXT(Input!J323,"000000000")
&amp;("00")
&amp;Input!K323,
TEXT(Input!A323,"0000")
&amp;TEXT(Input!B323,"00")
&amp;TEXT(Input!C323,"000000")
&amp;TEXT(Input!D323,"0000")
&amp;TEXT(Input!E323,"00")
&amp;TEXT(Input!F323,"000000")
&amp;Input!G323
&amp;TEXT(Input!H323,"0000000000")
&amp;"  "
&amp;LEFT(Input!I323&amp;REPT(" ",7),7)
&amp;TEXT(Input!J323,"000000000")
&amp;("00")
&amp;Input!K323))</f>
        <v/>
      </c>
    </row>
    <row r="303" spans="1:1" x14ac:dyDescent="0.25">
      <c r="A303" s="23" t="str">
        <f>IF(ISBLANK(Input!A324) + N("Tékkað hvort greiðandi hefur ritað nýja línu, skila blank ef svo er ekki, tékka svo hvort tegund er jafnt og 4"),"",
IF(Input!G324=4,
TEXT(Input!A324,"0000")
&amp;TEXT(Input!B324,"00")
&amp;TEXT(Input!C324,"000000")
&amp;TEXT(Input!D324,"0000")
&amp;TEXT(Input!E324,"00")
&amp;TEXT(Input!F324,"000000")
&amp;Input!G324
&amp;TEXT(Input!H324,"0000000000")
&amp;"  "
&amp;TEXT(Input!I324,"000000"&amp;" ")
&amp;TEXT(Input!J324,"000000000")
&amp;("00")
&amp;Input!K324,
TEXT(Input!A324,"0000")
&amp;TEXT(Input!B324,"00")
&amp;TEXT(Input!C324,"000000")
&amp;TEXT(Input!D324,"0000")
&amp;TEXT(Input!E324,"00")
&amp;TEXT(Input!F324,"000000")
&amp;Input!G324
&amp;TEXT(Input!H324,"0000000000")
&amp;"  "
&amp;LEFT(Input!I324&amp;REPT(" ",7),7)
&amp;TEXT(Input!J324,"000000000")
&amp;("00")
&amp;Input!K324))</f>
        <v/>
      </c>
    </row>
    <row r="304" spans="1:1" x14ac:dyDescent="0.25">
      <c r="A304" s="23" t="str">
        <f>IF(ISBLANK(Input!A325) + N("Tékkað hvort greiðandi hefur ritað nýja línu, skila blank ef svo er ekki, tékka svo hvort tegund er jafnt og 4"),"",
IF(Input!G325=4,
TEXT(Input!A325,"0000")
&amp;TEXT(Input!B325,"00")
&amp;TEXT(Input!C325,"000000")
&amp;TEXT(Input!D325,"0000")
&amp;TEXT(Input!E325,"00")
&amp;TEXT(Input!F325,"000000")
&amp;Input!G325
&amp;TEXT(Input!H325,"0000000000")
&amp;"  "
&amp;TEXT(Input!I325,"000000"&amp;" ")
&amp;TEXT(Input!J325,"000000000")
&amp;("00")
&amp;Input!K325,
TEXT(Input!A325,"0000")
&amp;TEXT(Input!B325,"00")
&amp;TEXT(Input!C325,"000000")
&amp;TEXT(Input!D325,"0000")
&amp;TEXT(Input!E325,"00")
&amp;TEXT(Input!F325,"000000")
&amp;Input!G325
&amp;TEXT(Input!H325,"0000000000")
&amp;"  "
&amp;LEFT(Input!I325&amp;REPT(" ",7),7)
&amp;TEXT(Input!J325,"000000000")
&amp;("00")
&amp;Input!K325))</f>
        <v/>
      </c>
    </row>
    <row r="305" spans="1:1" x14ac:dyDescent="0.25">
      <c r="A305" s="23" t="str">
        <f>IF(ISBLANK(Input!A326) + N("Tékkað hvort greiðandi hefur ritað nýja línu, skila blank ef svo er ekki, tékka svo hvort tegund er jafnt og 4"),"",
IF(Input!G326=4,
TEXT(Input!A326,"0000")
&amp;TEXT(Input!B326,"00")
&amp;TEXT(Input!C326,"000000")
&amp;TEXT(Input!D326,"0000")
&amp;TEXT(Input!E326,"00")
&amp;TEXT(Input!F326,"000000")
&amp;Input!G326
&amp;TEXT(Input!H326,"0000000000")
&amp;"  "
&amp;TEXT(Input!I326,"000000"&amp;" ")
&amp;TEXT(Input!J326,"000000000")
&amp;("00")
&amp;Input!K326,
TEXT(Input!A326,"0000")
&amp;TEXT(Input!B326,"00")
&amp;TEXT(Input!C326,"000000")
&amp;TEXT(Input!D326,"0000")
&amp;TEXT(Input!E326,"00")
&amp;TEXT(Input!F326,"000000")
&amp;Input!G326
&amp;TEXT(Input!H326,"0000000000")
&amp;"  "
&amp;LEFT(Input!I326&amp;REPT(" ",7),7)
&amp;TEXT(Input!J326,"000000000")
&amp;("00")
&amp;Input!K326))</f>
        <v/>
      </c>
    </row>
    <row r="306" spans="1:1" x14ac:dyDescent="0.25">
      <c r="A306" s="23" t="str">
        <f>IF(ISBLANK(Input!A327) + N("Tékkað hvort greiðandi hefur ritað nýja línu, skila blank ef svo er ekki, tékka svo hvort tegund er jafnt og 4"),"",
IF(Input!G327=4,
TEXT(Input!A327,"0000")
&amp;TEXT(Input!B327,"00")
&amp;TEXT(Input!C327,"000000")
&amp;TEXT(Input!D327,"0000")
&amp;TEXT(Input!E327,"00")
&amp;TEXT(Input!F327,"000000")
&amp;Input!G327
&amp;TEXT(Input!H327,"0000000000")
&amp;"  "
&amp;TEXT(Input!I327,"000000"&amp;" ")
&amp;TEXT(Input!J327,"000000000")
&amp;("00")
&amp;Input!K327,
TEXT(Input!A327,"0000")
&amp;TEXT(Input!B327,"00")
&amp;TEXT(Input!C327,"000000")
&amp;TEXT(Input!D327,"0000")
&amp;TEXT(Input!E327,"00")
&amp;TEXT(Input!F327,"000000")
&amp;Input!G327
&amp;TEXT(Input!H327,"0000000000")
&amp;"  "
&amp;LEFT(Input!I327&amp;REPT(" ",7),7)
&amp;TEXT(Input!J327,"000000000")
&amp;("00")
&amp;Input!K327))</f>
        <v/>
      </c>
    </row>
    <row r="307" spans="1:1" x14ac:dyDescent="0.25">
      <c r="A307" s="23" t="str">
        <f>IF(ISBLANK(Input!A328) + N("Tékkað hvort greiðandi hefur ritað nýja línu, skila blank ef svo er ekki, tékka svo hvort tegund er jafnt og 4"),"",
IF(Input!G328=4,
TEXT(Input!A328,"0000")
&amp;TEXT(Input!B328,"00")
&amp;TEXT(Input!C328,"000000")
&amp;TEXT(Input!D328,"0000")
&amp;TEXT(Input!E328,"00")
&amp;TEXT(Input!F328,"000000")
&amp;Input!G328
&amp;TEXT(Input!H328,"0000000000")
&amp;"  "
&amp;TEXT(Input!I328,"000000"&amp;" ")
&amp;TEXT(Input!J328,"000000000")
&amp;("00")
&amp;Input!K328,
TEXT(Input!A328,"0000")
&amp;TEXT(Input!B328,"00")
&amp;TEXT(Input!C328,"000000")
&amp;TEXT(Input!D328,"0000")
&amp;TEXT(Input!E328,"00")
&amp;TEXT(Input!F328,"000000")
&amp;Input!G328
&amp;TEXT(Input!H328,"0000000000")
&amp;"  "
&amp;LEFT(Input!I328&amp;REPT(" ",7),7)
&amp;TEXT(Input!J328,"000000000")
&amp;("00")
&amp;Input!K328))</f>
        <v/>
      </c>
    </row>
    <row r="308" spans="1:1" x14ac:dyDescent="0.25">
      <c r="A308" s="23" t="str">
        <f>IF(ISBLANK(Input!A329) + N("Tékkað hvort greiðandi hefur ritað nýja línu, skila blank ef svo er ekki, tékka svo hvort tegund er jafnt og 4"),"",
IF(Input!G329=4,
TEXT(Input!A329,"0000")
&amp;TEXT(Input!B329,"00")
&amp;TEXT(Input!C329,"000000")
&amp;TEXT(Input!D329,"0000")
&amp;TEXT(Input!E329,"00")
&amp;TEXT(Input!F329,"000000")
&amp;Input!G329
&amp;TEXT(Input!H329,"0000000000")
&amp;"  "
&amp;TEXT(Input!I329,"000000"&amp;" ")
&amp;TEXT(Input!J329,"000000000")
&amp;("00")
&amp;Input!K329,
TEXT(Input!A329,"0000")
&amp;TEXT(Input!B329,"00")
&amp;TEXT(Input!C329,"000000")
&amp;TEXT(Input!D329,"0000")
&amp;TEXT(Input!E329,"00")
&amp;TEXT(Input!F329,"000000")
&amp;Input!G329
&amp;TEXT(Input!H329,"0000000000")
&amp;"  "
&amp;LEFT(Input!I329&amp;REPT(" ",7),7)
&amp;TEXT(Input!J329,"000000000")
&amp;("00")
&amp;Input!K329))</f>
        <v/>
      </c>
    </row>
    <row r="309" spans="1:1" x14ac:dyDescent="0.25">
      <c r="A309" s="23" t="str">
        <f>IF(ISBLANK(Input!A330) + N("Tékkað hvort greiðandi hefur ritað nýja línu, skila blank ef svo er ekki, tékka svo hvort tegund er jafnt og 4"),"",
IF(Input!G330=4,
TEXT(Input!A330,"0000")
&amp;TEXT(Input!B330,"00")
&amp;TEXT(Input!C330,"000000")
&amp;TEXT(Input!D330,"0000")
&amp;TEXT(Input!E330,"00")
&amp;TEXT(Input!F330,"000000")
&amp;Input!G330
&amp;TEXT(Input!H330,"0000000000")
&amp;"  "
&amp;TEXT(Input!I330,"000000"&amp;" ")
&amp;TEXT(Input!J330,"000000000")
&amp;("00")
&amp;Input!K330,
TEXT(Input!A330,"0000")
&amp;TEXT(Input!B330,"00")
&amp;TEXT(Input!C330,"000000")
&amp;TEXT(Input!D330,"0000")
&amp;TEXT(Input!E330,"00")
&amp;TEXT(Input!F330,"000000")
&amp;Input!G330
&amp;TEXT(Input!H330,"0000000000")
&amp;"  "
&amp;LEFT(Input!I330&amp;REPT(" ",7),7)
&amp;TEXT(Input!J330,"000000000")
&amp;("00")
&amp;Input!K330))</f>
        <v/>
      </c>
    </row>
    <row r="310" spans="1:1" x14ac:dyDescent="0.25">
      <c r="A310" s="23" t="str">
        <f>IF(ISBLANK(Input!A331) + N("Tékkað hvort greiðandi hefur ritað nýja línu, skila blank ef svo er ekki, tékka svo hvort tegund er jafnt og 4"),"",
IF(Input!G331=4,
TEXT(Input!A331,"0000")
&amp;TEXT(Input!B331,"00")
&amp;TEXT(Input!C331,"000000")
&amp;TEXT(Input!D331,"0000")
&amp;TEXT(Input!E331,"00")
&amp;TEXT(Input!F331,"000000")
&amp;Input!G331
&amp;TEXT(Input!H331,"0000000000")
&amp;"  "
&amp;TEXT(Input!I331,"000000"&amp;" ")
&amp;TEXT(Input!J331,"000000000")
&amp;("00")
&amp;Input!K331,
TEXT(Input!A331,"0000")
&amp;TEXT(Input!B331,"00")
&amp;TEXT(Input!C331,"000000")
&amp;TEXT(Input!D331,"0000")
&amp;TEXT(Input!E331,"00")
&amp;TEXT(Input!F331,"000000")
&amp;Input!G331
&amp;TEXT(Input!H331,"0000000000")
&amp;"  "
&amp;LEFT(Input!I331&amp;REPT(" ",7),7)
&amp;TEXT(Input!J331,"000000000")
&amp;("00")
&amp;Input!K331))</f>
        <v/>
      </c>
    </row>
    <row r="311" spans="1:1" x14ac:dyDescent="0.25">
      <c r="A311" s="23" t="str">
        <f>IF(ISBLANK(Input!A332) + N("Tékkað hvort greiðandi hefur ritað nýja línu, skila blank ef svo er ekki, tékka svo hvort tegund er jafnt og 4"),"",
IF(Input!G332=4,
TEXT(Input!A332,"0000")
&amp;TEXT(Input!B332,"00")
&amp;TEXT(Input!C332,"000000")
&amp;TEXT(Input!D332,"0000")
&amp;TEXT(Input!E332,"00")
&amp;TEXT(Input!F332,"000000")
&amp;Input!G332
&amp;TEXT(Input!H332,"0000000000")
&amp;"  "
&amp;TEXT(Input!I332,"000000"&amp;" ")
&amp;TEXT(Input!J332,"000000000")
&amp;("00")
&amp;Input!K332,
TEXT(Input!A332,"0000")
&amp;TEXT(Input!B332,"00")
&amp;TEXT(Input!C332,"000000")
&amp;TEXT(Input!D332,"0000")
&amp;TEXT(Input!E332,"00")
&amp;TEXT(Input!F332,"000000")
&amp;Input!G332
&amp;TEXT(Input!H332,"0000000000")
&amp;"  "
&amp;LEFT(Input!I332&amp;REPT(" ",7),7)
&amp;TEXT(Input!J332,"000000000")
&amp;("00")
&amp;Input!K332))</f>
        <v/>
      </c>
    </row>
    <row r="312" spans="1:1" x14ac:dyDescent="0.25">
      <c r="A312" s="23" t="str">
        <f>IF(ISBLANK(Input!A333) + N("Tékkað hvort greiðandi hefur ritað nýja línu, skila blank ef svo er ekki, tékka svo hvort tegund er jafnt og 4"),"",
IF(Input!G333=4,
TEXT(Input!A333,"0000")
&amp;TEXT(Input!B333,"00")
&amp;TEXT(Input!C333,"000000")
&amp;TEXT(Input!D333,"0000")
&amp;TEXT(Input!E333,"00")
&amp;TEXT(Input!F333,"000000")
&amp;Input!G333
&amp;TEXT(Input!H333,"0000000000")
&amp;"  "
&amp;TEXT(Input!I333,"000000"&amp;" ")
&amp;TEXT(Input!J333,"000000000")
&amp;("00")
&amp;Input!K333,
TEXT(Input!A333,"0000")
&amp;TEXT(Input!B333,"00")
&amp;TEXT(Input!C333,"000000")
&amp;TEXT(Input!D333,"0000")
&amp;TEXT(Input!E333,"00")
&amp;TEXT(Input!F333,"000000")
&amp;Input!G333
&amp;TEXT(Input!H333,"0000000000")
&amp;"  "
&amp;LEFT(Input!I333&amp;REPT(" ",7),7)
&amp;TEXT(Input!J333,"000000000")
&amp;("00")
&amp;Input!K333))</f>
        <v/>
      </c>
    </row>
    <row r="313" spans="1:1" x14ac:dyDescent="0.25">
      <c r="A313" s="23" t="str">
        <f>IF(ISBLANK(Input!A334) + N("Tékkað hvort greiðandi hefur ritað nýja línu, skila blank ef svo er ekki, tékka svo hvort tegund er jafnt og 4"),"",
IF(Input!G334=4,
TEXT(Input!A334,"0000")
&amp;TEXT(Input!B334,"00")
&amp;TEXT(Input!C334,"000000")
&amp;TEXT(Input!D334,"0000")
&amp;TEXT(Input!E334,"00")
&amp;TEXT(Input!F334,"000000")
&amp;Input!G334
&amp;TEXT(Input!H334,"0000000000")
&amp;"  "
&amp;TEXT(Input!I334,"000000"&amp;" ")
&amp;TEXT(Input!J334,"000000000")
&amp;("00")
&amp;Input!K334,
TEXT(Input!A334,"0000")
&amp;TEXT(Input!B334,"00")
&amp;TEXT(Input!C334,"000000")
&amp;TEXT(Input!D334,"0000")
&amp;TEXT(Input!E334,"00")
&amp;TEXT(Input!F334,"000000")
&amp;Input!G334
&amp;TEXT(Input!H334,"0000000000")
&amp;"  "
&amp;LEFT(Input!I334&amp;REPT(" ",7),7)
&amp;TEXT(Input!J334,"000000000")
&amp;("00")
&amp;Input!K334))</f>
        <v/>
      </c>
    </row>
    <row r="314" spans="1:1" x14ac:dyDescent="0.25">
      <c r="A314" s="23" t="str">
        <f>IF(ISBLANK(Input!A335) + N("Tékkað hvort greiðandi hefur ritað nýja línu, skila blank ef svo er ekki, tékka svo hvort tegund er jafnt og 4"),"",
IF(Input!G335=4,
TEXT(Input!A335,"0000")
&amp;TEXT(Input!B335,"00")
&amp;TEXT(Input!C335,"000000")
&amp;TEXT(Input!D335,"0000")
&amp;TEXT(Input!E335,"00")
&amp;TEXT(Input!F335,"000000")
&amp;Input!G335
&amp;TEXT(Input!H335,"0000000000")
&amp;"  "
&amp;TEXT(Input!I335,"000000"&amp;" ")
&amp;TEXT(Input!J335,"000000000")
&amp;("00")
&amp;Input!K335,
TEXT(Input!A335,"0000")
&amp;TEXT(Input!B335,"00")
&amp;TEXT(Input!C335,"000000")
&amp;TEXT(Input!D335,"0000")
&amp;TEXT(Input!E335,"00")
&amp;TEXT(Input!F335,"000000")
&amp;Input!G335
&amp;TEXT(Input!H335,"0000000000")
&amp;"  "
&amp;LEFT(Input!I335&amp;REPT(" ",7),7)
&amp;TEXT(Input!J335,"000000000")
&amp;("00")
&amp;Input!K335))</f>
        <v/>
      </c>
    </row>
    <row r="315" spans="1:1" x14ac:dyDescent="0.25">
      <c r="A315" s="23" t="str">
        <f>IF(ISBLANK(Input!A336) + N("Tékkað hvort greiðandi hefur ritað nýja línu, skila blank ef svo er ekki, tékka svo hvort tegund er jafnt og 4"),"",
IF(Input!G336=4,
TEXT(Input!A336,"0000")
&amp;TEXT(Input!B336,"00")
&amp;TEXT(Input!C336,"000000")
&amp;TEXT(Input!D336,"0000")
&amp;TEXT(Input!E336,"00")
&amp;TEXT(Input!F336,"000000")
&amp;Input!G336
&amp;TEXT(Input!H336,"0000000000")
&amp;"  "
&amp;TEXT(Input!I336,"000000"&amp;" ")
&amp;TEXT(Input!J336,"000000000")
&amp;("00")
&amp;Input!K336,
TEXT(Input!A336,"0000")
&amp;TEXT(Input!B336,"00")
&amp;TEXT(Input!C336,"000000")
&amp;TEXT(Input!D336,"0000")
&amp;TEXT(Input!E336,"00")
&amp;TEXT(Input!F336,"000000")
&amp;Input!G336
&amp;TEXT(Input!H336,"0000000000")
&amp;"  "
&amp;LEFT(Input!I336&amp;REPT(" ",7),7)
&amp;TEXT(Input!J336,"000000000")
&amp;("00")
&amp;Input!K336))</f>
        <v/>
      </c>
    </row>
    <row r="316" spans="1:1" x14ac:dyDescent="0.25">
      <c r="A316" s="23" t="str">
        <f>IF(ISBLANK(Input!A337) + N("Tékkað hvort greiðandi hefur ritað nýja línu, skila blank ef svo er ekki, tékka svo hvort tegund er jafnt og 4"),"",
IF(Input!G337=4,
TEXT(Input!A337,"0000")
&amp;TEXT(Input!B337,"00")
&amp;TEXT(Input!C337,"000000")
&amp;TEXT(Input!D337,"0000")
&amp;TEXT(Input!E337,"00")
&amp;TEXT(Input!F337,"000000")
&amp;Input!G337
&amp;TEXT(Input!H337,"0000000000")
&amp;"  "
&amp;TEXT(Input!I337,"000000"&amp;" ")
&amp;TEXT(Input!J337,"000000000")
&amp;("00")
&amp;Input!K337,
TEXT(Input!A337,"0000")
&amp;TEXT(Input!B337,"00")
&amp;TEXT(Input!C337,"000000")
&amp;TEXT(Input!D337,"0000")
&amp;TEXT(Input!E337,"00")
&amp;TEXT(Input!F337,"000000")
&amp;Input!G337
&amp;TEXT(Input!H337,"0000000000")
&amp;"  "
&amp;LEFT(Input!I337&amp;REPT(" ",7),7)
&amp;TEXT(Input!J337,"000000000")
&amp;("00")
&amp;Input!K337))</f>
        <v/>
      </c>
    </row>
    <row r="317" spans="1:1" x14ac:dyDescent="0.25">
      <c r="A317" s="23" t="str">
        <f>IF(ISBLANK(Input!A338) + N("Tékkað hvort greiðandi hefur ritað nýja línu, skila blank ef svo er ekki, tékka svo hvort tegund er jafnt og 4"),"",
IF(Input!G338=4,
TEXT(Input!A338,"0000")
&amp;TEXT(Input!B338,"00")
&amp;TEXT(Input!C338,"000000")
&amp;TEXT(Input!D338,"0000")
&amp;TEXT(Input!E338,"00")
&amp;TEXT(Input!F338,"000000")
&amp;Input!G338
&amp;TEXT(Input!H338,"0000000000")
&amp;"  "
&amp;TEXT(Input!I338,"000000"&amp;" ")
&amp;TEXT(Input!J338,"000000000")
&amp;("00")
&amp;Input!K338,
TEXT(Input!A338,"0000")
&amp;TEXT(Input!B338,"00")
&amp;TEXT(Input!C338,"000000")
&amp;TEXT(Input!D338,"0000")
&amp;TEXT(Input!E338,"00")
&amp;TEXT(Input!F338,"000000")
&amp;Input!G338
&amp;TEXT(Input!H338,"0000000000")
&amp;"  "
&amp;LEFT(Input!I338&amp;REPT(" ",7),7)
&amp;TEXT(Input!J338,"000000000")
&amp;("00")
&amp;Input!K338))</f>
        <v/>
      </c>
    </row>
    <row r="318" spans="1:1" x14ac:dyDescent="0.25">
      <c r="A318" s="23" t="str">
        <f>IF(ISBLANK(Input!A339) + N("Tékkað hvort greiðandi hefur ritað nýja línu, skila blank ef svo er ekki, tékka svo hvort tegund er jafnt og 4"),"",
IF(Input!G339=4,
TEXT(Input!A339,"0000")
&amp;TEXT(Input!B339,"00")
&amp;TEXT(Input!C339,"000000")
&amp;TEXT(Input!D339,"0000")
&amp;TEXT(Input!E339,"00")
&amp;TEXT(Input!F339,"000000")
&amp;Input!G339
&amp;TEXT(Input!H339,"0000000000")
&amp;"  "
&amp;TEXT(Input!I339,"000000"&amp;" ")
&amp;TEXT(Input!J339,"000000000")
&amp;("00")
&amp;Input!K339,
TEXT(Input!A339,"0000")
&amp;TEXT(Input!B339,"00")
&amp;TEXT(Input!C339,"000000")
&amp;TEXT(Input!D339,"0000")
&amp;TEXT(Input!E339,"00")
&amp;TEXT(Input!F339,"000000")
&amp;Input!G339
&amp;TEXT(Input!H339,"0000000000")
&amp;"  "
&amp;LEFT(Input!I339&amp;REPT(" ",7),7)
&amp;TEXT(Input!J339,"000000000")
&amp;("00")
&amp;Input!K339))</f>
        <v/>
      </c>
    </row>
    <row r="319" spans="1:1" x14ac:dyDescent="0.25">
      <c r="A319" s="23" t="str">
        <f>IF(ISBLANK(Input!A340) + N("Tékkað hvort greiðandi hefur ritað nýja línu, skila blank ef svo er ekki, tékka svo hvort tegund er jafnt og 4"),"",
IF(Input!G340=4,
TEXT(Input!A340,"0000")
&amp;TEXT(Input!B340,"00")
&amp;TEXT(Input!C340,"000000")
&amp;TEXT(Input!D340,"0000")
&amp;TEXT(Input!E340,"00")
&amp;TEXT(Input!F340,"000000")
&amp;Input!G340
&amp;TEXT(Input!H340,"0000000000")
&amp;"  "
&amp;TEXT(Input!I340,"000000"&amp;" ")
&amp;TEXT(Input!J340,"000000000")
&amp;("00")
&amp;Input!K340,
TEXT(Input!A340,"0000")
&amp;TEXT(Input!B340,"00")
&amp;TEXT(Input!C340,"000000")
&amp;TEXT(Input!D340,"0000")
&amp;TEXT(Input!E340,"00")
&amp;TEXT(Input!F340,"000000")
&amp;Input!G340
&amp;TEXT(Input!H340,"0000000000")
&amp;"  "
&amp;LEFT(Input!I340&amp;REPT(" ",7),7)
&amp;TEXT(Input!J340,"000000000")
&amp;("00")
&amp;Input!K340))</f>
        <v/>
      </c>
    </row>
    <row r="320" spans="1:1" x14ac:dyDescent="0.25">
      <c r="A320" s="23" t="str">
        <f>IF(ISBLANK(Input!A341) + N("Tékkað hvort greiðandi hefur ritað nýja línu, skila blank ef svo er ekki, tékka svo hvort tegund er jafnt og 4"),"",
IF(Input!G341=4,
TEXT(Input!A341,"0000")
&amp;TEXT(Input!B341,"00")
&amp;TEXT(Input!C341,"000000")
&amp;TEXT(Input!D341,"0000")
&amp;TEXT(Input!E341,"00")
&amp;TEXT(Input!F341,"000000")
&amp;Input!G341
&amp;TEXT(Input!H341,"0000000000")
&amp;"  "
&amp;TEXT(Input!I341,"000000"&amp;" ")
&amp;TEXT(Input!J341,"000000000")
&amp;("00")
&amp;Input!K341,
TEXT(Input!A341,"0000")
&amp;TEXT(Input!B341,"00")
&amp;TEXT(Input!C341,"000000")
&amp;TEXT(Input!D341,"0000")
&amp;TEXT(Input!E341,"00")
&amp;TEXT(Input!F341,"000000")
&amp;Input!G341
&amp;TEXT(Input!H341,"0000000000")
&amp;"  "
&amp;LEFT(Input!I341&amp;REPT(" ",7),7)
&amp;TEXT(Input!J341,"000000000")
&amp;("00")
&amp;Input!K341))</f>
        <v/>
      </c>
    </row>
    <row r="321" spans="1:1" x14ac:dyDescent="0.25">
      <c r="A321" s="23" t="str">
        <f>IF(ISBLANK(Input!A342) + N("Tékkað hvort greiðandi hefur ritað nýja línu, skila blank ef svo er ekki, tékka svo hvort tegund er jafnt og 4"),"",
IF(Input!G342=4,
TEXT(Input!A342,"0000")
&amp;TEXT(Input!B342,"00")
&amp;TEXT(Input!C342,"000000")
&amp;TEXT(Input!D342,"0000")
&amp;TEXT(Input!E342,"00")
&amp;TEXT(Input!F342,"000000")
&amp;Input!G342
&amp;TEXT(Input!H342,"0000000000")
&amp;"  "
&amp;TEXT(Input!I342,"000000"&amp;" ")
&amp;TEXT(Input!J342,"000000000")
&amp;("00")
&amp;Input!K342,
TEXT(Input!A342,"0000")
&amp;TEXT(Input!B342,"00")
&amp;TEXT(Input!C342,"000000")
&amp;TEXT(Input!D342,"0000")
&amp;TEXT(Input!E342,"00")
&amp;TEXT(Input!F342,"000000")
&amp;Input!G342
&amp;TEXT(Input!H342,"0000000000")
&amp;"  "
&amp;LEFT(Input!I342&amp;REPT(" ",7),7)
&amp;TEXT(Input!J342,"000000000")
&amp;("00")
&amp;Input!K342))</f>
        <v/>
      </c>
    </row>
    <row r="322" spans="1:1" x14ac:dyDescent="0.25">
      <c r="A322" s="23" t="str">
        <f>IF(ISBLANK(Input!A343) + N("Tékkað hvort greiðandi hefur ritað nýja línu, skila blank ef svo er ekki, tékka svo hvort tegund er jafnt og 4"),"",
IF(Input!G343=4,
TEXT(Input!A343,"0000")
&amp;TEXT(Input!B343,"00")
&amp;TEXT(Input!C343,"000000")
&amp;TEXT(Input!D343,"0000")
&amp;TEXT(Input!E343,"00")
&amp;TEXT(Input!F343,"000000")
&amp;Input!G343
&amp;TEXT(Input!H343,"0000000000")
&amp;"  "
&amp;TEXT(Input!I343,"000000"&amp;" ")
&amp;TEXT(Input!J343,"000000000")
&amp;("00")
&amp;Input!K343,
TEXT(Input!A343,"0000")
&amp;TEXT(Input!B343,"00")
&amp;TEXT(Input!C343,"000000")
&amp;TEXT(Input!D343,"0000")
&amp;TEXT(Input!E343,"00")
&amp;TEXT(Input!F343,"000000")
&amp;Input!G343
&amp;TEXT(Input!H343,"0000000000")
&amp;"  "
&amp;LEFT(Input!I343&amp;REPT(" ",7),7)
&amp;TEXT(Input!J343,"000000000")
&amp;("00")
&amp;Input!K343))</f>
        <v/>
      </c>
    </row>
    <row r="323" spans="1:1" x14ac:dyDescent="0.25">
      <c r="A323" s="23" t="str">
        <f>IF(ISBLANK(Input!A344) + N("Tékkað hvort greiðandi hefur ritað nýja línu, skila blank ef svo er ekki, tékka svo hvort tegund er jafnt og 4"),"",
IF(Input!G344=4,
TEXT(Input!A344,"0000")
&amp;TEXT(Input!B344,"00")
&amp;TEXT(Input!C344,"000000")
&amp;TEXT(Input!D344,"0000")
&amp;TEXT(Input!E344,"00")
&amp;TEXT(Input!F344,"000000")
&amp;Input!G344
&amp;TEXT(Input!H344,"0000000000")
&amp;"  "
&amp;TEXT(Input!I344,"000000"&amp;" ")
&amp;TEXT(Input!J344,"000000000")
&amp;("00")
&amp;Input!K344,
TEXT(Input!A344,"0000")
&amp;TEXT(Input!B344,"00")
&amp;TEXT(Input!C344,"000000")
&amp;TEXT(Input!D344,"0000")
&amp;TEXT(Input!E344,"00")
&amp;TEXT(Input!F344,"000000")
&amp;Input!G344
&amp;TEXT(Input!H344,"0000000000")
&amp;"  "
&amp;LEFT(Input!I344&amp;REPT(" ",7),7)
&amp;TEXT(Input!J344,"000000000")
&amp;("00")
&amp;Input!K344))</f>
        <v/>
      </c>
    </row>
    <row r="324" spans="1:1" x14ac:dyDescent="0.25">
      <c r="A324" s="23" t="str">
        <f>IF(ISBLANK(Input!A345) + N("Tékkað hvort greiðandi hefur ritað nýja línu, skila blank ef svo er ekki, tékka svo hvort tegund er jafnt og 4"),"",
IF(Input!G345=4,
TEXT(Input!A345,"0000")
&amp;TEXT(Input!B345,"00")
&amp;TEXT(Input!C345,"000000")
&amp;TEXT(Input!D345,"0000")
&amp;TEXT(Input!E345,"00")
&amp;TEXT(Input!F345,"000000")
&amp;Input!G345
&amp;TEXT(Input!H345,"0000000000")
&amp;"  "
&amp;TEXT(Input!I345,"000000"&amp;" ")
&amp;TEXT(Input!J345,"000000000")
&amp;("00")
&amp;Input!K345,
TEXT(Input!A345,"0000")
&amp;TEXT(Input!B345,"00")
&amp;TEXT(Input!C345,"000000")
&amp;TEXT(Input!D345,"0000")
&amp;TEXT(Input!E345,"00")
&amp;TEXT(Input!F345,"000000")
&amp;Input!G345
&amp;TEXT(Input!H345,"0000000000")
&amp;"  "
&amp;LEFT(Input!I345&amp;REPT(" ",7),7)
&amp;TEXT(Input!J345,"000000000")
&amp;("00")
&amp;Input!K345))</f>
        <v/>
      </c>
    </row>
    <row r="325" spans="1:1" x14ac:dyDescent="0.25">
      <c r="A325" s="23" t="str">
        <f>IF(ISBLANK(Input!A346) + N("Tékkað hvort greiðandi hefur ritað nýja línu, skila blank ef svo er ekki, tékka svo hvort tegund er jafnt og 4"),"",
IF(Input!G346=4,
TEXT(Input!A346,"0000")
&amp;TEXT(Input!B346,"00")
&amp;TEXT(Input!C346,"000000")
&amp;TEXT(Input!D346,"0000")
&amp;TEXT(Input!E346,"00")
&amp;TEXT(Input!F346,"000000")
&amp;Input!G346
&amp;TEXT(Input!H346,"0000000000")
&amp;"  "
&amp;TEXT(Input!I346,"000000"&amp;" ")
&amp;TEXT(Input!J346,"000000000")
&amp;("00")
&amp;Input!K346,
TEXT(Input!A346,"0000")
&amp;TEXT(Input!B346,"00")
&amp;TEXT(Input!C346,"000000")
&amp;TEXT(Input!D346,"0000")
&amp;TEXT(Input!E346,"00")
&amp;TEXT(Input!F346,"000000")
&amp;Input!G346
&amp;TEXT(Input!H346,"0000000000")
&amp;"  "
&amp;LEFT(Input!I346&amp;REPT(" ",7),7)
&amp;TEXT(Input!J346,"000000000")
&amp;("00")
&amp;Input!K346))</f>
        <v/>
      </c>
    </row>
    <row r="326" spans="1:1" x14ac:dyDescent="0.25">
      <c r="A326" s="23" t="str">
        <f>IF(ISBLANK(Input!A347) + N("Tékkað hvort greiðandi hefur ritað nýja línu, skila blank ef svo er ekki, tékka svo hvort tegund er jafnt og 4"),"",
IF(Input!G347=4,
TEXT(Input!A347,"0000")
&amp;TEXT(Input!B347,"00")
&amp;TEXT(Input!C347,"000000")
&amp;TEXT(Input!D347,"0000")
&amp;TEXT(Input!E347,"00")
&amp;TEXT(Input!F347,"000000")
&amp;Input!G347
&amp;TEXT(Input!H347,"0000000000")
&amp;"  "
&amp;TEXT(Input!I347,"000000"&amp;" ")
&amp;TEXT(Input!J347,"000000000")
&amp;("00")
&amp;Input!K347,
TEXT(Input!A347,"0000")
&amp;TEXT(Input!B347,"00")
&amp;TEXT(Input!C347,"000000")
&amp;TEXT(Input!D347,"0000")
&amp;TEXT(Input!E347,"00")
&amp;TEXT(Input!F347,"000000")
&amp;Input!G347
&amp;TEXT(Input!H347,"0000000000")
&amp;"  "
&amp;LEFT(Input!I347&amp;REPT(" ",7),7)
&amp;TEXT(Input!J347,"000000000")
&amp;("00")
&amp;Input!K347))</f>
        <v/>
      </c>
    </row>
    <row r="327" spans="1:1" x14ac:dyDescent="0.25">
      <c r="A327" s="23" t="str">
        <f>IF(ISBLANK(Input!A348) + N("Tékkað hvort greiðandi hefur ritað nýja línu, skila blank ef svo er ekki, tékka svo hvort tegund er jafnt og 4"),"",
IF(Input!G348=4,
TEXT(Input!A348,"0000")
&amp;TEXT(Input!B348,"00")
&amp;TEXT(Input!C348,"000000")
&amp;TEXT(Input!D348,"0000")
&amp;TEXT(Input!E348,"00")
&amp;TEXT(Input!F348,"000000")
&amp;Input!G348
&amp;TEXT(Input!H348,"0000000000")
&amp;"  "
&amp;TEXT(Input!I348,"000000"&amp;" ")
&amp;TEXT(Input!J348,"000000000")
&amp;("00")
&amp;Input!K348,
TEXT(Input!A348,"0000")
&amp;TEXT(Input!B348,"00")
&amp;TEXT(Input!C348,"000000")
&amp;TEXT(Input!D348,"0000")
&amp;TEXT(Input!E348,"00")
&amp;TEXT(Input!F348,"000000")
&amp;Input!G348
&amp;TEXT(Input!H348,"0000000000")
&amp;"  "
&amp;LEFT(Input!I348&amp;REPT(" ",7),7)
&amp;TEXT(Input!J348,"000000000")
&amp;("00")
&amp;Input!K348))</f>
        <v/>
      </c>
    </row>
    <row r="328" spans="1:1" x14ac:dyDescent="0.25">
      <c r="A328" s="23" t="str">
        <f>IF(ISBLANK(Input!A349) + N("Tékkað hvort greiðandi hefur ritað nýja línu, skila blank ef svo er ekki, tékka svo hvort tegund er jafnt og 4"),"",
IF(Input!G349=4,
TEXT(Input!A349,"0000")
&amp;TEXT(Input!B349,"00")
&amp;TEXT(Input!C349,"000000")
&amp;TEXT(Input!D349,"0000")
&amp;TEXT(Input!E349,"00")
&amp;TEXT(Input!F349,"000000")
&amp;Input!G349
&amp;TEXT(Input!H349,"0000000000")
&amp;"  "
&amp;TEXT(Input!I349,"000000"&amp;" ")
&amp;TEXT(Input!J349,"000000000")
&amp;("00")
&amp;Input!K349,
TEXT(Input!A349,"0000")
&amp;TEXT(Input!B349,"00")
&amp;TEXT(Input!C349,"000000")
&amp;TEXT(Input!D349,"0000")
&amp;TEXT(Input!E349,"00")
&amp;TEXT(Input!F349,"000000")
&amp;Input!G349
&amp;TEXT(Input!H349,"0000000000")
&amp;"  "
&amp;LEFT(Input!I349&amp;REPT(" ",7),7)
&amp;TEXT(Input!J349,"000000000")
&amp;("00")
&amp;Input!K349))</f>
        <v/>
      </c>
    </row>
    <row r="329" spans="1:1" x14ac:dyDescent="0.25">
      <c r="A329" s="23" t="str">
        <f>IF(ISBLANK(Input!A350) + N("Tékkað hvort greiðandi hefur ritað nýja línu, skila blank ef svo er ekki, tékka svo hvort tegund er jafnt og 4"),"",
IF(Input!G350=4,
TEXT(Input!A350,"0000")
&amp;TEXT(Input!B350,"00")
&amp;TEXT(Input!C350,"000000")
&amp;TEXT(Input!D350,"0000")
&amp;TEXT(Input!E350,"00")
&amp;TEXT(Input!F350,"000000")
&amp;Input!G350
&amp;TEXT(Input!H350,"0000000000")
&amp;"  "
&amp;TEXT(Input!I350,"000000"&amp;" ")
&amp;TEXT(Input!J350,"000000000")
&amp;("00")
&amp;Input!K350,
TEXT(Input!A350,"0000")
&amp;TEXT(Input!B350,"00")
&amp;TEXT(Input!C350,"000000")
&amp;TEXT(Input!D350,"0000")
&amp;TEXT(Input!E350,"00")
&amp;TEXT(Input!F350,"000000")
&amp;Input!G350
&amp;TEXT(Input!H350,"0000000000")
&amp;"  "
&amp;LEFT(Input!I350&amp;REPT(" ",7),7)
&amp;TEXT(Input!J350,"000000000")
&amp;("00")
&amp;Input!K350))</f>
        <v/>
      </c>
    </row>
    <row r="330" spans="1:1" x14ac:dyDescent="0.25">
      <c r="A330" s="23" t="str">
        <f>IF(ISBLANK(Input!A351) + N("Tékkað hvort greiðandi hefur ritað nýja línu, skila blank ef svo er ekki, tékka svo hvort tegund er jafnt og 4"),"",
IF(Input!G351=4,
TEXT(Input!A351,"0000")
&amp;TEXT(Input!B351,"00")
&amp;TEXT(Input!C351,"000000")
&amp;TEXT(Input!D351,"0000")
&amp;TEXT(Input!E351,"00")
&amp;TEXT(Input!F351,"000000")
&amp;Input!G351
&amp;TEXT(Input!H351,"0000000000")
&amp;"  "
&amp;TEXT(Input!I351,"000000"&amp;" ")
&amp;TEXT(Input!J351,"000000000")
&amp;("00")
&amp;Input!K351,
TEXT(Input!A351,"0000")
&amp;TEXT(Input!B351,"00")
&amp;TEXT(Input!C351,"000000")
&amp;TEXT(Input!D351,"0000")
&amp;TEXT(Input!E351,"00")
&amp;TEXT(Input!F351,"000000")
&amp;Input!G351
&amp;TEXT(Input!H351,"0000000000")
&amp;"  "
&amp;LEFT(Input!I351&amp;REPT(" ",7),7)
&amp;TEXT(Input!J351,"000000000")
&amp;("00")
&amp;Input!K351))</f>
        <v/>
      </c>
    </row>
    <row r="331" spans="1:1" x14ac:dyDescent="0.25">
      <c r="A331" s="23" t="str">
        <f>IF(ISBLANK(Input!A352) + N("Tékkað hvort greiðandi hefur ritað nýja línu, skila blank ef svo er ekki, tékka svo hvort tegund er jafnt og 4"),"",
IF(Input!G352=4,
TEXT(Input!A352,"0000")
&amp;TEXT(Input!B352,"00")
&amp;TEXT(Input!C352,"000000")
&amp;TEXT(Input!D352,"0000")
&amp;TEXT(Input!E352,"00")
&amp;TEXT(Input!F352,"000000")
&amp;Input!G352
&amp;TEXT(Input!H352,"0000000000")
&amp;"  "
&amp;TEXT(Input!I352,"000000"&amp;" ")
&amp;TEXT(Input!J352,"000000000")
&amp;("00")
&amp;Input!K352,
TEXT(Input!A352,"0000")
&amp;TEXT(Input!B352,"00")
&amp;TEXT(Input!C352,"000000")
&amp;TEXT(Input!D352,"0000")
&amp;TEXT(Input!E352,"00")
&amp;TEXT(Input!F352,"000000")
&amp;Input!G352
&amp;TEXT(Input!H352,"0000000000")
&amp;"  "
&amp;LEFT(Input!I352&amp;REPT(" ",7),7)
&amp;TEXT(Input!J352,"000000000")
&amp;("00")
&amp;Input!K352))</f>
        <v/>
      </c>
    </row>
    <row r="332" spans="1:1" x14ac:dyDescent="0.25">
      <c r="A332" s="23" t="str">
        <f>IF(ISBLANK(Input!A353) + N("Tékkað hvort greiðandi hefur ritað nýja línu, skila blank ef svo er ekki, tékka svo hvort tegund er jafnt og 4"),"",
IF(Input!G353=4,
TEXT(Input!A353,"0000")
&amp;TEXT(Input!B353,"00")
&amp;TEXT(Input!C353,"000000")
&amp;TEXT(Input!D353,"0000")
&amp;TEXT(Input!E353,"00")
&amp;TEXT(Input!F353,"000000")
&amp;Input!G353
&amp;TEXT(Input!H353,"0000000000")
&amp;"  "
&amp;TEXT(Input!I353,"000000"&amp;" ")
&amp;TEXT(Input!J353,"000000000")
&amp;("00")
&amp;Input!K353,
TEXT(Input!A353,"0000")
&amp;TEXT(Input!B353,"00")
&amp;TEXT(Input!C353,"000000")
&amp;TEXT(Input!D353,"0000")
&amp;TEXT(Input!E353,"00")
&amp;TEXT(Input!F353,"000000")
&amp;Input!G353
&amp;TEXT(Input!H353,"0000000000")
&amp;"  "
&amp;LEFT(Input!I353&amp;REPT(" ",7),7)
&amp;TEXT(Input!J353,"000000000")
&amp;("00")
&amp;Input!K353))</f>
        <v/>
      </c>
    </row>
    <row r="333" spans="1:1" x14ac:dyDescent="0.25">
      <c r="A333" s="23" t="str">
        <f>IF(ISBLANK(Input!A354) + N("Tékkað hvort greiðandi hefur ritað nýja línu, skila blank ef svo er ekki, tékka svo hvort tegund er jafnt og 4"),"",
IF(Input!G354=4,
TEXT(Input!A354,"0000")
&amp;TEXT(Input!B354,"00")
&amp;TEXT(Input!C354,"000000")
&amp;TEXT(Input!D354,"0000")
&amp;TEXT(Input!E354,"00")
&amp;TEXT(Input!F354,"000000")
&amp;Input!G354
&amp;TEXT(Input!H354,"0000000000")
&amp;"  "
&amp;TEXT(Input!I354,"000000"&amp;" ")
&amp;TEXT(Input!J354,"000000000")
&amp;("00")
&amp;Input!K354,
TEXT(Input!A354,"0000")
&amp;TEXT(Input!B354,"00")
&amp;TEXT(Input!C354,"000000")
&amp;TEXT(Input!D354,"0000")
&amp;TEXT(Input!E354,"00")
&amp;TEXT(Input!F354,"000000")
&amp;Input!G354
&amp;TEXT(Input!H354,"0000000000")
&amp;"  "
&amp;LEFT(Input!I354&amp;REPT(" ",7),7)
&amp;TEXT(Input!J354,"000000000")
&amp;("00")
&amp;Input!K354))</f>
        <v/>
      </c>
    </row>
    <row r="334" spans="1:1" x14ac:dyDescent="0.25">
      <c r="A334" s="23" t="str">
        <f>IF(ISBLANK(Input!A355) + N("Tékkað hvort greiðandi hefur ritað nýja línu, skila blank ef svo er ekki, tékka svo hvort tegund er jafnt og 4"),"",
IF(Input!G355=4,
TEXT(Input!A355,"0000")
&amp;TEXT(Input!B355,"00")
&amp;TEXT(Input!C355,"000000")
&amp;TEXT(Input!D355,"0000")
&amp;TEXT(Input!E355,"00")
&amp;TEXT(Input!F355,"000000")
&amp;Input!G355
&amp;TEXT(Input!H355,"0000000000")
&amp;"  "
&amp;TEXT(Input!I355,"000000"&amp;" ")
&amp;TEXT(Input!J355,"000000000")
&amp;("00")
&amp;Input!K355,
TEXT(Input!A355,"0000")
&amp;TEXT(Input!B355,"00")
&amp;TEXT(Input!C355,"000000")
&amp;TEXT(Input!D355,"0000")
&amp;TEXT(Input!E355,"00")
&amp;TEXT(Input!F355,"000000")
&amp;Input!G355
&amp;TEXT(Input!H355,"0000000000")
&amp;"  "
&amp;LEFT(Input!I355&amp;REPT(" ",7),7)
&amp;TEXT(Input!J355,"000000000")
&amp;("00")
&amp;Input!K355))</f>
        <v/>
      </c>
    </row>
    <row r="335" spans="1:1" x14ac:dyDescent="0.25">
      <c r="A335" s="23" t="str">
        <f>IF(ISBLANK(Input!A356) + N("Tékkað hvort greiðandi hefur ritað nýja línu, skila blank ef svo er ekki, tékka svo hvort tegund er jafnt og 4"),"",
IF(Input!G356=4,
TEXT(Input!A356,"0000")
&amp;TEXT(Input!B356,"00")
&amp;TEXT(Input!C356,"000000")
&amp;TEXT(Input!D356,"0000")
&amp;TEXT(Input!E356,"00")
&amp;TEXT(Input!F356,"000000")
&amp;Input!G356
&amp;TEXT(Input!H356,"0000000000")
&amp;"  "
&amp;TEXT(Input!I356,"000000"&amp;" ")
&amp;TEXT(Input!J356,"000000000")
&amp;("00")
&amp;Input!K356,
TEXT(Input!A356,"0000")
&amp;TEXT(Input!B356,"00")
&amp;TEXT(Input!C356,"000000")
&amp;TEXT(Input!D356,"0000")
&amp;TEXT(Input!E356,"00")
&amp;TEXT(Input!F356,"000000")
&amp;Input!G356
&amp;TEXT(Input!H356,"0000000000")
&amp;"  "
&amp;LEFT(Input!I356&amp;REPT(" ",7),7)
&amp;TEXT(Input!J356,"000000000")
&amp;("00")
&amp;Input!K356))</f>
        <v/>
      </c>
    </row>
    <row r="336" spans="1:1" x14ac:dyDescent="0.25">
      <c r="A336" s="23" t="str">
        <f>IF(ISBLANK(Input!A357) + N("Tékkað hvort greiðandi hefur ritað nýja línu, skila blank ef svo er ekki, tékka svo hvort tegund er jafnt og 4"),"",
IF(Input!G357=4,
TEXT(Input!A357,"0000")
&amp;TEXT(Input!B357,"00")
&amp;TEXT(Input!C357,"000000")
&amp;TEXT(Input!D357,"0000")
&amp;TEXT(Input!E357,"00")
&amp;TEXT(Input!F357,"000000")
&amp;Input!G357
&amp;TEXT(Input!H357,"0000000000")
&amp;"  "
&amp;TEXT(Input!I357,"000000"&amp;" ")
&amp;TEXT(Input!J357,"000000000")
&amp;("00")
&amp;Input!K357,
TEXT(Input!A357,"0000")
&amp;TEXT(Input!B357,"00")
&amp;TEXT(Input!C357,"000000")
&amp;TEXT(Input!D357,"0000")
&amp;TEXT(Input!E357,"00")
&amp;TEXT(Input!F357,"000000")
&amp;Input!G357
&amp;TEXT(Input!H357,"0000000000")
&amp;"  "
&amp;LEFT(Input!I357&amp;REPT(" ",7),7)
&amp;TEXT(Input!J357,"000000000")
&amp;("00")
&amp;Input!K357))</f>
        <v/>
      </c>
    </row>
    <row r="337" spans="1:1" x14ac:dyDescent="0.25">
      <c r="A337" s="23" t="str">
        <f>IF(ISBLANK(Input!A358) + N("Tékkað hvort greiðandi hefur ritað nýja línu, skila blank ef svo er ekki, tékka svo hvort tegund er jafnt og 4"),"",
IF(Input!G358=4,
TEXT(Input!A358,"0000")
&amp;TEXT(Input!B358,"00")
&amp;TEXT(Input!C358,"000000")
&amp;TEXT(Input!D358,"0000")
&amp;TEXT(Input!E358,"00")
&amp;TEXT(Input!F358,"000000")
&amp;Input!G358
&amp;TEXT(Input!H358,"0000000000")
&amp;"  "
&amp;TEXT(Input!I358,"000000"&amp;" ")
&amp;TEXT(Input!J358,"000000000")
&amp;("00")
&amp;Input!K358,
TEXT(Input!A358,"0000")
&amp;TEXT(Input!B358,"00")
&amp;TEXT(Input!C358,"000000")
&amp;TEXT(Input!D358,"0000")
&amp;TEXT(Input!E358,"00")
&amp;TEXT(Input!F358,"000000")
&amp;Input!G358
&amp;TEXT(Input!H358,"0000000000")
&amp;"  "
&amp;LEFT(Input!I358&amp;REPT(" ",7),7)
&amp;TEXT(Input!J358,"000000000")
&amp;("00")
&amp;Input!K358))</f>
        <v/>
      </c>
    </row>
    <row r="338" spans="1:1" x14ac:dyDescent="0.25">
      <c r="A338" s="23" t="str">
        <f>IF(ISBLANK(Input!A359) + N("Tékkað hvort greiðandi hefur ritað nýja línu, skila blank ef svo er ekki, tékka svo hvort tegund er jafnt og 4"),"",
IF(Input!G359=4,
TEXT(Input!A359,"0000")
&amp;TEXT(Input!B359,"00")
&amp;TEXT(Input!C359,"000000")
&amp;TEXT(Input!D359,"0000")
&amp;TEXT(Input!E359,"00")
&amp;TEXT(Input!F359,"000000")
&amp;Input!G359
&amp;TEXT(Input!H359,"0000000000")
&amp;"  "
&amp;TEXT(Input!I359,"000000"&amp;" ")
&amp;TEXT(Input!J359,"000000000")
&amp;("00")
&amp;Input!K359,
TEXT(Input!A359,"0000")
&amp;TEXT(Input!B359,"00")
&amp;TEXT(Input!C359,"000000")
&amp;TEXT(Input!D359,"0000")
&amp;TEXT(Input!E359,"00")
&amp;TEXT(Input!F359,"000000")
&amp;Input!G359
&amp;TEXT(Input!H359,"0000000000")
&amp;"  "
&amp;LEFT(Input!I359&amp;REPT(" ",7),7)
&amp;TEXT(Input!J359,"000000000")
&amp;("00")
&amp;Input!K359))</f>
        <v/>
      </c>
    </row>
    <row r="339" spans="1:1" x14ac:dyDescent="0.25">
      <c r="A339" s="23" t="str">
        <f>IF(ISBLANK(Input!A360) + N("Tékkað hvort greiðandi hefur ritað nýja línu, skila blank ef svo er ekki, tékka svo hvort tegund er jafnt og 4"),"",
IF(Input!G360=4,
TEXT(Input!A360,"0000")
&amp;TEXT(Input!B360,"00")
&amp;TEXT(Input!C360,"000000")
&amp;TEXT(Input!D360,"0000")
&amp;TEXT(Input!E360,"00")
&amp;TEXT(Input!F360,"000000")
&amp;Input!G360
&amp;TEXT(Input!H360,"0000000000")
&amp;"  "
&amp;TEXT(Input!I360,"000000"&amp;" ")
&amp;TEXT(Input!J360,"000000000")
&amp;("00")
&amp;Input!K360,
TEXT(Input!A360,"0000")
&amp;TEXT(Input!B360,"00")
&amp;TEXT(Input!C360,"000000")
&amp;TEXT(Input!D360,"0000")
&amp;TEXT(Input!E360,"00")
&amp;TEXT(Input!F360,"000000")
&amp;Input!G360
&amp;TEXT(Input!H360,"0000000000")
&amp;"  "
&amp;LEFT(Input!I360&amp;REPT(" ",7),7)
&amp;TEXT(Input!J360,"000000000")
&amp;("00")
&amp;Input!K360))</f>
        <v/>
      </c>
    </row>
    <row r="340" spans="1:1" x14ac:dyDescent="0.25">
      <c r="A340" s="23" t="str">
        <f>IF(ISBLANK(Input!A361) + N("Tékkað hvort greiðandi hefur ritað nýja línu, skila blank ef svo er ekki, tékka svo hvort tegund er jafnt og 4"),"",
IF(Input!G361=4,
TEXT(Input!A361,"0000")
&amp;TEXT(Input!B361,"00")
&amp;TEXT(Input!C361,"000000")
&amp;TEXT(Input!D361,"0000")
&amp;TEXT(Input!E361,"00")
&amp;TEXT(Input!F361,"000000")
&amp;Input!G361
&amp;TEXT(Input!H361,"0000000000")
&amp;"  "
&amp;TEXT(Input!I361,"000000"&amp;" ")
&amp;TEXT(Input!J361,"000000000")
&amp;("00")
&amp;Input!K361,
TEXT(Input!A361,"0000")
&amp;TEXT(Input!B361,"00")
&amp;TEXT(Input!C361,"000000")
&amp;TEXT(Input!D361,"0000")
&amp;TEXT(Input!E361,"00")
&amp;TEXT(Input!F361,"000000")
&amp;Input!G361
&amp;TEXT(Input!H361,"0000000000")
&amp;"  "
&amp;LEFT(Input!I361&amp;REPT(" ",7),7)
&amp;TEXT(Input!J361,"000000000")
&amp;("00")
&amp;Input!K361))</f>
        <v/>
      </c>
    </row>
    <row r="341" spans="1:1" x14ac:dyDescent="0.25">
      <c r="A341" s="23" t="str">
        <f>IF(ISBLANK(Input!A362) + N("Tékkað hvort greiðandi hefur ritað nýja línu, skila blank ef svo er ekki, tékka svo hvort tegund er jafnt og 4"),"",
IF(Input!G362=4,
TEXT(Input!A362,"0000")
&amp;TEXT(Input!B362,"00")
&amp;TEXT(Input!C362,"000000")
&amp;TEXT(Input!D362,"0000")
&amp;TEXT(Input!E362,"00")
&amp;TEXT(Input!F362,"000000")
&amp;Input!G362
&amp;TEXT(Input!H362,"0000000000")
&amp;"  "
&amp;TEXT(Input!I362,"000000"&amp;" ")
&amp;TEXT(Input!J362,"000000000")
&amp;("00")
&amp;Input!K362,
TEXT(Input!A362,"0000")
&amp;TEXT(Input!B362,"00")
&amp;TEXT(Input!C362,"000000")
&amp;TEXT(Input!D362,"0000")
&amp;TEXT(Input!E362,"00")
&amp;TEXT(Input!F362,"000000")
&amp;Input!G362
&amp;TEXT(Input!H362,"0000000000")
&amp;"  "
&amp;LEFT(Input!I362&amp;REPT(" ",7),7)
&amp;TEXT(Input!J362,"000000000")
&amp;("00")
&amp;Input!K362))</f>
        <v/>
      </c>
    </row>
    <row r="342" spans="1:1" x14ac:dyDescent="0.25">
      <c r="A342" s="23" t="str">
        <f>IF(ISBLANK(Input!A363) + N("Tékkað hvort greiðandi hefur ritað nýja línu, skila blank ef svo er ekki, tékka svo hvort tegund er jafnt og 4"),"",
IF(Input!G363=4,
TEXT(Input!A363,"0000")
&amp;TEXT(Input!B363,"00")
&amp;TEXT(Input!C363,"000000")
&amp;TEXT(Input!D363,"0000")
&amp;TEXT(Input!E363,"00")
&amp;TEXT(Input!F363,"000000")
&amp;Input!G363
&amp;TEXT(Input!H363,"0000000000")
&amp;"  "
&amp;TEXT(Input!I363,"000000"&amp;" ")
&amp;TEXT(Input!J363,"000000000")
&amp;("00")
&amp;Input!K363,
TEXT(Input!A363,"0000")
&amp;TEXT(Input!B363,"00")
&amp;TEXT(Input!C363,"000000")
&amp;TEXT(Input!D363,"0000")
&amp;TEXT(Input!E363,"00")
&amp;TEXT(Input!F363,"000000")
&amp;Input!G363
&amp;TEXT(Input!H363,"0000000000")
&amp;"  "
&amp;LEFT(Input!I363&amp;REPT(" ",7),7)
&amp;TEXT(Input!J363,"000000000")
&amp;("00")
&amp;Input!K363))</f>
        <v/>
      </c>
    </row>
    <row r="343" spans="1:1" x14ac:dyDescent="0.25">
      <c r="A343" s="23" t="str">
        <f>IF(ISBLANK(Input!A364) + N("Tékkað hvort greiðandi hefur ritað nýja línu, skila blank ef svo er ekki, tékka svo hvort tegund er jafnt og 4"),"",
IF(Input!G364=4,
TEXT(Input!A364,"0000")
&amp;TEXT(Input!B364,"00")
&amp;TEXT(Input!C364,"000000")
&amp;TEXT(Input!D364,"0000")
&amp;TEXT(Input!E364,"00")
&amp;TEXT(Input!F364,"000000")
&amp;Input!G364
&amp;TEXT(Input!H364,"0000000000")
&amp;"  "
&amp;TEXT(Input!I364,"000000"&amp;" ")
&amp;TEXT(Input!J364,"000000000")
&amp;("00")
&amp;Input!K364,
TEXT(Input!A364,"0000")
&amp;TEXT(Input!B364,"00")
&amp;TEXT(Input!C364,"000000")
&amp;TEXT(Input!D364,"0000")
&amp;TEXT(Input!E364,"00")
&amp;TEXT(Input!F364,"000000")
&amp;Input!G364
&amp;TEXT(Input!H364,"0000000000")
&amp;"  "
&amp;LEFT(Input!I364&amp;REPT(" ",7),7)
&amp;TEXT(Input!J364,"000000000")
&amp;("00")
&amp;Input!K364))</f>
        <v/>
      </c>
    </row>
    <row r="344" spans="1:1" x14ac:dyDescent="0.25">
      <c r="A344" s="23" t="str">
        <f>IF(ISBLANK(Input!A365) + N("Tékkað hvort greiðandi hefur ritað nýja línu, skila blank ef svo er ekki, tékka svo hvort tegund er jafnt og 4"),"",
IF(Input!G365=4,
TEXT(Input!A365,"0000")
&amp;TEXT(Input!B365,"00")
&amp;TEXT(Input!C365,"000000")
&amp;TEXT(Input!D365,"0000")
&amp;TEXT(Input!E365,"00")
&amp;TEXT(Input!F365,"000000")
&amp;Input!G365
&amp;TEXT(Input!H365,"0000000000")
&amp;"  "
&amp;TEXT(Input!I365,"000000"&amp;" ")
&amp;TEXT(Input!J365,"000000000")
&amp;("00")
&amp;Input!K365,
TEXT(Input!A365,"0000")
&amp;TEXT(Input!B365,"00")
&amp;TEXT(Input!C365,"000000")
&amp;TEXT(Input!D365,"0000")
&amp;TEXT(Input!E365,"00")
&amp;TEXT(Input!F365,"000000")
&amp;Input!G365
&amp;TEXT(Input!H365,"0000000000")
&amp;"  "
&amp;LEFT(Input!I365&amp;REPT(" ",7),7)
&amp;TEXT(Input!J365,"000000000")
&amp;("00")
&amp;Input!K365))</f>
        <v/>
      </c>
    </row>
    <row r="345" spans="1:1" x14ac:dyDescent="0.25">
      <c r="A345" s="23" t="str">
        <f>IF(ISBLANK(Input!A366) + N("Tékkað hvort greiðandi hefur ritað nýja línu, skila blank ef svo er ekki, tékka svo hvort tegund er jafnt og 4"),"",
IF(Input!G366=4,
TEXT(Input!A366,"0000")
&amp;TEXT(Input!B366,"00")
&amp;TEXT(Input!C366,"000000")
&amp;TEXT(Input!D366,"0000")
&amp;TEXT(Input!E366,"00")
&amp;TEXT(Input!F366,"000000")
&amp;Input!G366
&amp;TEXT(Input!H366,"0000000000")
&amp;"  "
&amp;TEXT(Input!I366,"000000"&amp;" ")
&amp;TEXT(Input!J366,"000000000")
&amp;("00")
&amp;Input!K366,
TEXT(Input!A366,"0000")
&amp;TEXT(Input!B366,"00")
&amp;TEXT(Input!C366,"000000")
&amp;TEXT(Input!D366,"0000")
&amp;TEXT(Input!E366,"00")
&amp;TEXT(Input!F366,"000000")
&amp;Input!G366
&amp;TEXT(Input!H366,"0000000000")
&amp;"  "
&amp;LEFT(Input!I366&amp;REPT(" ",7),7)
&amp;TEXT(Input!J366,"000000000")
&amp;("00")
&amp;Input!K366))</f>
        <v/>
      </c>
    </row>
    <row r="346" spans="1:1" x14ac:dyDescent="0.25">
      <c r="A346" s="23" t="str">
        <f>IF(ISBLANK(Input!A367) + N("Tékkað hvort greiðandi hefur ritað nýja línu, skila blank ef svo er ekki, tékka svo hvort tegund er jafnt og 4"),"",
IF(Input!G367=4,
TEXT(Input!A367,"0000")
&amp;TEXT(Input!B367,"00")
&amp;TEXT(Input!C367,"000000")
&amp;TEXT(Input!D367,"0000")
&amp;TEXT(Input!E367,"00")
&amp;TEXT(Input!F367,"000000")
&amp;Input!G367
&amp;TEXT(Input!H367,"0000000000")
&amp;"  "
&amp;TEXT(Input!I367,"000000"&amp;" ")
&amp;TEXT(Input!J367,"000000000")
&amp;("00")
&amp;Input!K367,
TEXT(Input!A367,"0000")
&amp;TEXT(Input!B367,"00")
&amp;TEXT(Input!C367,"000000")
&amp;TEXT(Input!D367,"0000")
&amp;TEXT(Input!E367,"00")
&amp;TEXT(Input!F367,"000000")
&amp;Input!G367
&amp;TEXT(Input!H367,"0000000000")
&amp;"  "
&amp;LEFT(Input!I367&amp;REPT(" ",7),7)
&amp;TEXT(Input!J367,"000000000")
&amp;("00")
&amp;Input!K367))</f>
        <v/>
      </c>
    </row>
    <row r="347" spans="1:1" x14ac:dyDescent="0.25">
      <c r="A347" s="23" t="str">
        <f>IF(ISBLANK(Input!A368) + N("Tékkað hvort greiðandi hefur ritað nýja línu, skila blank ef svo er ekki, tékka svo hvort tegund er jafnt og 4"),"",
IF(Input!G368=4,
TEXT(Input!A368,"0000")
&amp;TEXT(Input!B368,"00")
&amp;TEXT(Input!C368,"000000")
&amp;TEXT(Input!D368,"0000")
&amp;TEXT(Input!E368,"00")
&amp;TEXT(Input!F368,"000000")
&amp;Input!G368
&amp;TEXT(Input!H368,"0000000000")
&amp;"  "
&amp;TEXT(Input!I368,"000000"&amp;" ")
&amp;TEXT(Input!J368,"000000000")
&amp;("00")
&amp;Input!K368,
TEXT(Input!A368,"0000")
&amp;TEXT(Input!B368,"00")
&amp;TEXT(Input!C368,"000000")
&amp;TEXT(Input!D368,"0000")
&amp;TEXT(Input!E368,"00")
&amp;TEXT(Input!F368,"000000")
&amp;Input!G368
&amp;TEXT(Input!H368,"0000000000")
&amp;"  "
&amp;LEFT(Input!I368&amp;REPT(" ",7),7)
&amp;TEXT(Input!J368,"000000000")
&amp;("00")
&amp;Input!K368))</f>
        <v/>
      </c>
    </row>
    <row r="348" spans="1:1" x14ac:dyDescent="0.25">
      <c r="A348" s="23" t="str">
        <f>IF(ISBLANK(Input!A369) + N("Tékkað hvort greiðandi hefur ritað nýja línu, skila blank ef svo er ekki, tékka svo hvort tegund er jafnt og 4"),"",
IF(Input!G369=4,
TEXT(Input!A369,"0000")
&amp;TEXT(Input!B369,"00")
&amp;TEXT(Input!C369,"000000")
&amp;TEXT(Input!D369,"0000")
&amp;TEXT(Input!E369,"00")
&amp;TEXT(Input!F369,"000000")
&amp;Input!G369
&amp;TEXT(Input!H369,"0000000000")
&amp;"  "
&amp;TEXT(Input!I369,"000000"&amp;" ")
&amp;TEXT(Input!J369,"000000000")
&amp;("00")
&amp;Input!K369,
TEXT(Input!A369,"0000")
&amp;TEXT(Input!B369,"00")
&amp;TEXT(Input!C369,"000000")
&amp;TEXT(Input!D369,"0000")
&amp;TEXT(Input!E369,"00")
&amp;TEXT(Input!F369,"000000")
&amp;Input!G369
&amp;TEXT(Input!H369,"0000000000")
&amp;"  "
&amp;LEFT(Input!I369&amp;REPT(" ",7),7)
&amp;TEXT(Input!J369,"000000000")
&amp;("00")
&amp;Input!K369))</f>
        <v/>
      </c>
    </row>
    <row r="349" spans="1:1" x14ac:dyDescent="0.25">
      <c r="A349" s="23" t="str">
        <f>IF(ISBLANK(Input!A370) + N("Tékkað hvort greiðandi hefur ritað nýja línu, skila blank ef svo er ekki, tékka svo hvort tegund er jafnt og 4"),"",
IF(Input!G370=4,
TEXT(Input!A370,"0000")
&amp;TEXT(Input!B370,"00")
&amp;TEXT(Input!C370,"000000")
&amp;TEXT(Input!D370,"0000")
&amp;TEXT(Input!E370,"00")
&amp;TEXT(Input!F370,"000000")
&amp;Input!G370
&amp;TEXT(Input!H370,"0000000000")
&amp;"  "
&amp;TEXT(Input!I370,"000000"&amp;" ")
&amp;TEXT(Input!J370,"000000000")
&amp;("00")
&amp;Input!K370,
TEXT(Input!A370,"0000")
&amp;TEXT(Input!B370,"00")
&amp;TEXT(Input!C370,"000000")
&amp;TEXT(Input!D370,"0000")
&amp;TEXT(Input!E370,"00")
&amp;TEXT(Input!F370,"000000")
&amp;Input!G370
&amp;TEXT(Input!H370,"0000000000")
&amp;"  "
&amp;LEFT(Input!I370&amp;REPT(" ",7),7)
&amp;TEXT(Input!J370,"000000000")
&amp;("00")
&amp;Input!K370))</f>
        <v/>
      </c>
    </row>
    <row r="350" spans="1:1" x14ac:dyDescent="0.25">
      <c r="A350" s="23" t="str">
        <f>IF(ISBLANK(Input!A371) + N("Tékkað hvort greiðandi hefur ritað nýja línu, skila blank ef svo er ekki, tékka svo hvort tegund er jafnt og 4"),"",
IF(Input!G371=4,
TEXT(Input!A371,"0000")
&amp;TEXT(Input!B371,"00")
&amp;TEXT(Input!C371,"000000")
&amp;TEXT(Input!D371,"0000")
&amp;TEXT(Input!E371,"00")
&amp;TEXT(Input!F371,"000000")
&amp;Input!G371
&amp;TEXT(Input!H371,"0000000000")
&amp;"  "
&amp;TEXT(Input!I371,"000000"&amp;" ")
&amp;TEXT(Input!J371,"000000000")
&amp;("00")
&amp;Input!K371,
TEXT(Input!A371,"0000")
&amp;TEXT(Input!B371,"00")
&amp;TEXT(Input!C371,"000000")
&amp;TEXT(Input!D371,"0000")
&amp;TEXT(Input!E371,"00")
&amp;TEXT(Input!F371,"000000")
&amp;Input!G371
&amp;TEXT(Input!H371,"0000000000")
&amp;"  "
&amp;LEFT(Input!I371&amp;REPT(" ",7),7)
&amp;TEXT(Input!J371,"000000000")
&amp;("00")
&amp;Input!K371))</f>
        <v/>
      </c>
    </row>
    <row r="351" spans="1:1" x14ac:dyDescent="0.25">
      <c r="A351" s="23" t="str">
        <f>IF(ISBLANK(Input!A372) + N("Tékkað hvort greiðandi hefur ritað nýja línu, skila blank ef svo er ekki, tékka svo hvort tegund er jafnt og 4"),"",
IF(Input!G372=4,
TEXT(Input!A372,"0000")
&amp;TEXT(Input!B372,"00")
&amp;TEXT(Input!C372,"000000")
&amp;TEXT(Input!D372,"0000")
&amp;TEXT(Input!E372,"00")
&amp;TEXT(Input!F372,"000000")
&amp;Input!G372
&amp;TEXT(Input!H372,"0000000000")
&amp;"  "
&amp;TEXT(Input!I372,"000000"&amp;" ")
&amp;TEXT(Input!J372,"000000000")
&amp;("00")
&amp;Input!K372,
TEXT(Input!A372,"0000")
&amp;TEXT(Input!B372,"00")
&amp;TEXT(Input!C372,"000000")
&amp;TEXT(Input!D372,"0000")
&amp;TEXT(Input!E372,"00")
&amp;TEXT(Input!F372,"000000")
&amp;Input!G372
&amp;TEXT(Input!H372,"0000000000")
&amp;"  "
&amp;LEFT(Input!I372&amp;REPT(" ",7),7)
&amp;TEXT(Input!J372,"000000000")
&amp;("00")
&amp;Input!K372))</f>
        <v/>
      </c>
    </row>
    <row r="352" spans="1:1" x14ac:dyDescent="0.25">
      <c r="A352" s="23" t="str">
        <f>IF(ISBLANK(Input!A373) + N("Tékkað hvort greiðandi hefur ritað nýja línu, skila blank ef svo er ekki, tékka svo hvort tegund er jafnt og 4"),"",
IF(Input!G373=4,
TEXT(Input!A373,"0000")
&amp;TEXT(Input!B373,"00")
&amp;TEXT(Input!C373,"000000")
&amp;TEXT(Input!D373,"0000")
&amp;TEXT(Input!E373,"00")
&amp;TEXT(Input!F373,"000000")
&amp;Input!G373
&amp;TEXT(Input!H373,"0000000000")
&amp;"  "
&amp;TEXT(Input!I373,"000000"&amp;" ")
&amp;TEXT(Input!J373,"000000000")
&amp;("00")
&amp;Input!K373,
TEXT(Input!A373,"0000")
&amp;TEXT(Input!B373,"00")
&amp;TEXT(Input!C373,"000000")
&amp;TEXT(Input!D373,"0000")
&amp;TEXT(Input!E373,"00")
&amp;TEXT(Input!F373,"000000")
&amp;Input!G373
&amp;TEXT(Input!H373,"0000000000")
&amp;"  "
&amp;LEFT(Input!I373&amp;REPT(" ",7),7)
&amp;TEXT(Input!J373,"000000000")
&amp;("00")
&amp;Input!K373))</f>
        <v/>
      </c>
    </row>
    <row r="353" spans="1:1" x14ac:dyDescent="0.25">
      <c r="A353" s="23" t="str">
        <f>IF(ISBLANK(Input!A374) + N("Tékkað hvort greiðandi hefur ritað nýja línu, skila blank ef svo er ekki, tékka svo hvort tegund er jafnt og 4"),"",
IF(Input!G374=4,
TEXT(Input!A374,"0000")
&amp;TEXT(Input!B374,"00")
&amp;TEXT(Input!C374,"000000")
&amp;TEXT(Input!D374,"0000")
&amp;TEXT(Input!E374,"00")
&amp;TEXT(Input!F374,"000000")
&amp;Input!G374
&amp;TEXT(Input!H374,"0000000000")
&amp;"  "
&amp;TEXT(Input!I374,"000000"&amp;" ")
&amp;TEXT(Input!J374,"000000000")
&amp;("00")
&amp;Input!K374,
TEXT(Input!A374,"0000")
&amp;TEXT(Input!B374,"00")
&amp;TEXT(Input!C374,"000000")
&amp;TEXT(Input!D374,"0000")
&amp;TEXT(Input!E374,"00")
&amp;TEXT(Input!F374,"000000")
&amp;Input!G374
&amp;TEXT(Input!H374,"0000000000")
&amp;"  "
&amp;LEFT(Input!I374&amp;REPT(" ",7),7)
&amp;TEXT(Input!J374,"000000000")
&amp;("00")
&amp;Input!K374))</f>
        <v/>
      </c>
    </row>
    <row r="354" spans="1:1" x14ac:dyDescent="0.25">
      <c r="A354" s="23" t="str">
        <f>IF(ISBLANK(Input!A375) + N("Tékkað hvort greiðandi hefur ritað nýja línu, skila blank ef svo er ekki, tékka svo hvort tegund er jafnt og 4"),"",
IF(Input!G375=4,
TEXT(Input!A375,"0000")
&amp;TEXT(Input!B375,"00")
&amp;TEXT(Input!C375,"000000")
&amp;TEXT(Input!D375,"0000")
&amp;TEXT(Input!E375,"00")
&amp;TEXT(Input!F375,"000000")
&amp;Input!G375
&amp;TEXT(Input!H375,"0000000000")
&amp;"  "
&amp;TEXT(Input!I375,"000000"&amp;" ")
&amp;TEXT(Input!J375,"000000000")
&amp;("00")
&amp;Input!K375,
TEXT(Input!A375,"0000")
&amp;TEXT(Input!B375,"00")
&amp;TEXT(Input!C375,"000000")
&amp;TEXT(Input!D375,"0000")
&amp;TEXT(Input!E375,"00")
&amp;TEXT(Input!F375,"000000")
&amp;Input!G375
&amp;TEXT(Input!H375,"0000000000")
&amp;"  "
&amp;LEFT(Input!I375&amp;REPT(" ",7),7)
&amp;TEXT(Input!J375,"000000000")
&amp;("00")
&amp;Input!K375))</f>
        <v/>
      </c>
    </row>
    <row r="355" spans="1:1" x14ac:dyDescent="0.25">
      <c r="A355" s="23" t="str">
        <f>IF(ISBLANK(Input!A376) + N("Tékkað hvort greiðandi hefur ritað nýja línu, skila blank ef svo er ekki, tékka svo hvort tegund er jafnt og 4"),"",
IF(Input!G376=4,
TEXT(Input!A376,"0000")
&amp;TEXT(Input!B376,"00")
&amp;TEXT(Input!C376,"000000")
&amp;TEXT(Input!D376,"0000")
&amp;TEXT(Input!E376,"00")
&amp;TEXT(Input!F376,"000000")
&amp;Input!G376
&amp;TEXT(Input!H376,"0000000000")
&amp;"  "
&amp;TEXT(Input!I376,"000000"&amp;" ")
&amp;TEXT(Input!J376,"000000000")
&amp;("00")
&amp;Input!K376,
TEXT(Input!A376,"0000")
&amp;TEXT(Input!B376,"00")
&amp;TEXT(Input!C376,"000000")
&amp;TEXT(Input!D376,"0000")
&amp;TEXT(Input!E376,"00")
&amp;TEXT(Input!F376,"000000")
&amp;Input!G376
&amp;TEXT(Input!H376,"0000000000")
&amp;"  "
&amp;LEFT(Input!I376&amp;REPT(" ",7),7)
&amp;TEXT(Input!J376,"000000000")
&amp;("00")
&amp;Input!K376))</f>
        <v/>
      </c>
    </row>
    <row r="356" spans="1:1" x14ac:dyDescent="0.25">
      <c r="A356" s="23" t="str">
        <f>IF(ISBLANK(Input!A377) + N("Tékkað hvort greiðandi hefur ritað nýja línu, skila blank ef svo er ekki, tékka svo hvort tegund er jafnt og 4"),"",
IF(Input!G377=4,
TEXT(Input!A377,"0000")
&amp;TEXT(Input!B377,"00")
&amp;TEXT(Input!C377,"000000")
&amp;TEXT(Input!D377,"0000")
&amp;TEXT(Input!E377,"00")
&amp;TEXT(Input!F377,"000000")
&amp;Input!G377
&amp;TEXT(Input!H377,"0000000000")
&amp;"  "
&amp;TEXT(Input!I377,"000000"&amp;" ")
&amp;TEXT(Input!J377,"000000000")
&amp;("00")
&amp;Input!K377,
TEXT(Input!A377,"0000")
&amp;TEXT(Input!B377,"00")
&amp;TEXT(Input!C377,"000000")
&amp;TEXT(Input!D377,"0000")
&amp;TEXT(Input!E377,"00")
&amp;TEXT(Input!F377,"000000")
&amp;Input!G377
&amp;TEXT(Input!H377,"0000000000")
&amp;"  "
&amp;LEFT(Input!I377&amp;REPT(" ",7),7)
&amp;TEXT(Input!J377,"000000000")
&amp;("00")
&amp;Input!K377))</f>
        <v/>
      </c>
    </row>
    <row r="357" spans="1:1" x14ac:dyDescent="0.25">
      <c r="A357" s="23" t="str">
        <f>IF(ISBLANK(Input!A378) + N("Tékkað hvort greiðandi hefur ritað nýja línu, skila blank ef svo er ekki, tékka svo hvort tegund er jafnt og 4"),"",
IF(Input!G378=4,
TEXT(Input!A378,"0000")
&amp;TEXT(Input!B378,"00")
&amp;TEXT(Input!C378,"000000")
&amp;TEXT(Input!D378,"0000")
&amp;TEXT(Input!E378,"00")
&amp;TEXT(Input!F378,"000000")
&amp;Input!G378
&amp;TEXT(Input!H378,"0000000000")
&amp;"  "
&amp;TEXT(Input!I378,"000000"&amp;" ")
&amp;TEXT(Input!J378,"000000000")
&amp;("00")
&amp;Input!K378,
TEXT(Input!A378,"0000")
&amp;TEXT(Input!B378,"00")
&amp;TEXT(Input!C378,"000000")
&amp;TEXT(Input!D378,"0000")
&amp;TEXT(Input!E378,"00")
&amp;TEXT(Input!F378,"000000")
&amp;Input!G378
&amp;TEXT(Input!H378,"0000000000")
&amp;"  "
&amp;LEFT(Input!I378&amp;REPT(" ",7),7)
&amp;TEXT(Input!J378,"000000000")
&amp;("00")
&amp;Input!K378))</f>
        <v/>
      </c>
    </row>
    <row r="358" spans="1:1" x14ac:dyDescent="0.25">
      <c r="A358" s="23" t="str">
        <f>IF(ISBLANK(Input!A379) + N("Tékkað hvort greiðandi hefur ritað nýja línu, skila blank ef svo er ekki, tékka svo hvort tegund er jafnt og 4"),"",
IF(Input!G379=4,
TEXT(Input!A379,"0000")
&amp;TEXT(Input!B379,"00")
&amp;TEXT(Input!C379,"000000")
&amp;TEXT(Input!D379,"0000")
&amp;TEXT(Input!E379,"00")
&amp;TEXT(Input!F379,"000000")
&amp;Input!G379
&amp;TEXT(Input!H379,"0000000000")
&amp;"  "
&amp;TEXT(Input!I379,"000000"&amp;" ")
&amp;TEXT(Input!J379,"000000000")
&amp;("00")
&amp;Input!K379,
TEXT(Input!A379,"0000")
&amp;TEXT(Input!B379,"00")
&amp;TEXT(Input!C379,"000000")
&amp;TEXT(Input!D379,"0000")
&amp;TEXT(Input!E379,"00")
&amp;TEXT(Input!F379,"000000")
&amp;Input!G379
&amp;TEXT(Input!H379,"0000000000")
&amp;"  "
&amp;LEFT(Input!I379&amp;REPT(" ",7),7)
&amp;TEXT(Input!J379,"000000000")
&amp;("00")
&amp;Input!K379))</f>
        <v/>
      </c>
    </row>
    <row r="359" spans="1:1" x14ac:dyDescent="0.25">
      <c r="A359" s="23" t="str">
        <f>IF(ISBLANK(Input!A380) + N("Tékkað hvort greiðandi hefur ritað nýja línu, skila blank ef svo er ekki, tékka svo hvort tegund er jafnt og 4"),"",
IF(Input!G380=4,
TEXT(Input!A380,"0000")
&amp;TEXT(Input!B380,"00")
&amp;TEXT(Input!C380,"000000")
&amp;TEXT(Input!D380,"0000")
&amp;TEXT(Input!E380,"00")
&amp;TEXT(Input!F380,"000000")
&amp;Input!G380
&amp;TEXT(Input!H380,"0000000000")
&amp;"  "
&amp;TEXT(Input!I380,"000000"&amp;" ")
&amp;TEXT(Input!J380,"000000000")
&amp;("00")
&amp;Input!K380,
TEXT(Input!A380,"0000")
&amp;TEXT(Input!B380,"00")
&amp;TEXT(Input!C380,"000000")
&amp;TEXT(Input!D380,"0000")
&amp;TEXT(Input!E380,"00")
&amp;TEXT(Input!F380,"000000")
&amp;Input!G380
&amp;TEXT(Input!H380,"0000000000")
&amp;"  "
&amp;LEFT(Input!I380&amp;REPT(" ",7),7)
&amp;TEXT(Input!J380,"000000000")
&amp;("00")
&amp;Input!K380))</f>
        <v/>
      </c>
    </row>
    <row r="360" spans="1:1" x14ac:dyDescent="0.25">
      <c r="A360" s="23" t="str">
        <f>IF(ISBLANK(Input!A381) + N("Tékkað hvort greiðandi hefur ritað nýja línu, skila blank ef svo er ekki, tékka svo hvort tegund er jafnt og 4"),"",
IF(Input!G381=4,
TEXT(Input!A381,"0000")
&amp;TEXT(Input!B381,"00")
&amp;TEXT(Input!C381,"000000")
&amp;TEXT(Input!D381,"0000")
&amp;TEXT(Input!E381,"00")
&amp;TEXT(Input!F381,"000000")
&amp;Input!G381
&amp;TEXT(Input!H381,"0000000000")
&amp;"  "
&amp;TEXT(Input!I381,"000000"&amp;" ")
&amp;TEXT(Input!J381,"000000000")
&amp;("00")
&amp;Input!K381,
TEXT(Input!A381,"0000")
&amp;TEXT(Input!B381,"00")
&amp;TEXT(Input!C381,"000000")
&amp;TEXT(Input!D381,"0000")
&amp;TEXT(Input!E381,"00")
&amp;TEXT(Input!F381,"000000")
&amp;Input!G381
&amp;TEXT(Input!H381,"0000000000")
&amp;"  "
&amp;LEFT(Input!I381&amp;REPT(" ",7),7)
&amp;TEXT(Input!J381,"000000000")
&amp;("00")
&amp;Input!K381))</f>
        <v/>
      </c>
    </row>
    <row r="361" spans="1:1" x14ac:dyDescent="0.25">
      <c r="A361" s="23" t="str">
        <f>IF(ISBLANK(Input!A382) + N("Tékkað hvort greiðandi hefur ritað nýja línu, skila blank ef svo er ekki, tékka svo hvort tegund er jafnt og 4"),"",
IF(Input!G382=4,
TEXT(Input!A382,"0000")
&amp;TEXT(Input!B382,"00")
&amp;TEXT(Input!C382,"000000")
&amp;TEXT(Input!D382,"0000")
&amp;TEXT(Input!E382,"00")
&amp;TEXT(Input!F382,"000000")
&amp;Input!G382
&amp;TEXT(Input!H382,"0000000000")
&amp;"  "
&amp;TEXT(Input!I382,"000000"&amp;" ")
&amp;TEXT(Input!J382,"000000000")
&amp;("00")
&amp;Input!K382,
TEXT(Input!A382,"0000")
&amp;TEXT(Input!B382,"00")
&amp;TEXT(Input!C382,"000000")
&amp;TEXT(Input!D382,"0000")
&amp;TEXT(Input!E382,"00")
&amp;TEXT(Input!F382,"000000")
&amp;Input!G382
&amp;TEXT(Input!H382,"0000000000")
&amp;"  "
&amp;LEFT(Input!I382&amp;REPT(" ",7),7)
&amp;TEXT(Input!J382,"000000000")
&amp;("00")
&amp;Input!K382))</f>
        <v/>
      </c>
    </row>
    <row r="362" spans="1:1" x14ac:dyDescent="0.25">
      <c r="A362" s="23" t="str">
        <f>IF(ISBLANK(Input!A383) + N("Tékkað hvort greiðandi hefur ritað nýja línu, skila blank ef svo er ekki, tékka svo hvort tegund er jafnt og 4"),"",
IF(Input!G383=4,
TEXT(Input!A383,"0000")
&amp;TEXT(Input!B383,"00")
&amp;TEXT(Input!C383,"000000")
&amp;TEXT(Input!D383,"0000")
&amp;TEXT(Input!E383,"00")
&amp;TEXT(Input!F383,"000000")
&amp;Input!G383
&amp;TEXT(Input!H383,"0000000000")
&amp;"  "
&amp;TEXT(Input!I383,"000000"&amp;" ")
&amp;TEXT(Input!J383,"000000000")
&amp;("00")
&amp;Input!K383,
TEXT(Input!A383,"0000")
&amp;TEXT(Input!B383,"00")
&amp;TEXT(Input!C383,"000000")
&amp;TEXT(Input!D383,"0000")
&amp;TEXT(Input!E383,"00")
&amp;TEXT(Input!F383,"000000")
&amp;Input!G383
&amp;TEXT(Input!H383,"0000000000")
&amp;"  "
&amp;LEFT(Input!I383&amp;REPT(" ",7),7)
&amp;TEXT(Input!J383,"000000000")
&amp;("00")
&amp;Input!K383))</f>
        <v/>
      </c>
    </row>
    <row r="363" spans="1:1" x14ac:dyDescent="0.25">
      <c r="A363" s="23" t="str">
        <f>IF(ISBLANK(Input!A384) + N("Tékkað hvort greiðandi hefur ritað nýja línu, skila blank ef svo er ekki, tékka svo hvort tegund er jafnt og 4"),"",
IF(Input!G384=4,
TEXT(Input!A384,"0000")
&amp;TEXT(Input!B384,"00")
&amp;TEXT(Input!C384,"000000")
&amp;TEXT(Input!D384,"0000")
&amp;TEXT(Input!E384,"00")
&amp;TEXT(Input!F384,"000000")
&amp;Input!G384
&amp;TEXT(Input!H384,"0000000000")
&amp;"  "
&amp;TEXT(Input!I384,"000000"&amp;" ")
&amp;TEXT(Input!J384,"000000000")
&amp;("00")
&amp;Input!K384,
TEXT(Input!A384,"0000")
&amp;TEXT(Input!B384,"00")
&amp;TEXT(Input!C384,"000000")
&amp;TEXT(Input!D384,"0000")
&amp;TEXT(Input!E384,"00")
&amp;TEXT(Input!F384,"000000")
&amp;Input!G384
&amp;TEXT(Input!H384,"0000000000")
&amp;"  "
&amp;LEFT(Input!I384&amp;REPT(" ",7),7)
&amp;TEXT(Input!J384,"000000000")
&amp;("00")
&amp;Input!K384))</f>
        <v/>
      </c>
    </row>
    <row r="364" spans="1:1" x14ac:dyDescent="0.25">
      <c r="A364" s="23" t="str">
        <f>IF(ISBLANK(Input!A385) + N("Tékkað hvort greiðandi hefur ritað nýja línu, skila blank ef svo er ekki, tékka svo hvort tegund er jafnt og 4"),"",
IF(Input!G385=4,
TEXT(Input!A385,"0000")
&amp;TEXT(Input!B385,"00")
&amp;TEXT(Input!C385,"000000")
&amp;TEXT(Input!D385,"0000")
&amp;TEXT(Input!E385,"00")
&amp;TEXT(Input!F385,"000000")
&amp;Input!G385
&amp;TEXT(Input!H385,"0000000000")
&amp;"  "
&amp;TEXT(Input!I385,"000000"&amp;" ")
&amp;TEXT(Input!J385,"000000000")
&amp;("00")
&amp;Input!K385,
TEXT(Input!A385,"0000")
&amp;TEXT(Input!B385,"00")
&amp;TEXT(Input!C385,"000000")
&amp;TEXT(Input!D385,"0000")
&amp;TEXT(Input!E385,"00")
&amp;TEXT(Input!F385,"000000")
&amp;Input!G385
&amp;TEXT(Input!H385,"0000000000")
&amp;"  "
&amp;LEFT(Input!I385&amp;REPT(" ",7),7)
&amp;TEXT(Input!J385,"000000000")
&amp;("00")
&amp;Input!K385))</f>
        <v/>
      </c>
    </row>
    <row r="365" spans="1:1" x14ac:dyDescent="0.25">
      <c r="A365" s="23" t="str">
        <f>IF(ISBLANK(Input!A386) + N("Tékkað hvort greiðandi hefur ritað nýja línu, skila blank ef svo er ekki, tékka svo hvort tegund er jafnt og 4"),"",
IF(Input!G386=4,
TEXT(Input!A386,"0000")
&amp;TEXT(Input!B386,"00")
&amp;TEXT(Input!C386,"000000")
&amp;TEXT(Input!D386,"0000")
&amp;TEXT(Input!E386,"00")
&amp;TEXT(Input!F386,"000000")
&amp;Input!G386
&amp;TEXT(Input!H386,"0000000000")
&amp;"  "
&amp;TEXT(Input!I386,"000000"&amp;" ")
&amp;TEXT(Input!J386,"000000000")
&amp;("00")
&amp;Input!K386,
TEXT(Input!A386,"0000")
&amp;TEXT(Input!B386,"00")
&amp;TEXT(Input!C386,"000000")
&amp;TEXT(Input!D386,"0000")
&amp;TEXT(Input!E386,"00")
&amp;TEXT(Input!F386,"000000")
&amp;Input!G386
&amp;TEXT(Input!H386,"0000000000")
&amp;"  "
&amp;LEFT(Input!I386&amp;REPT(" ",7),7)
&amp;TEXT(Input!J386,"000000000")
&amp;("00")
&amp;Input!K386))</f>
        <v/>
      </c>
    </row>
    <row r="366" spans="1:1" x14ac:dyDescent="0.25">
      <c r="A366" s="23" t="str">
        <f>IF(ISBLANK(Input!A387) + N("Tékkað hvort greiðandi hefur ritað nýja línu, skila blank ef svo er ekki, tékka svo hvort tegund er jafnt og 4"),"",
IF(Input!G387=4,
TEXT(Input!A387,"0000")
&amp;TEXT(Input!B387,"00")
&amp;TEXT(Input!C387,"000000")
&amp;TEXT(Input!D387,"0000")
&amp;TEXT(Input!E387,"00")
&amp;TEXT(Input!F387,"000000")
&amp;Input!G387
&amp;TEXT(Input!H387,"0000000000")
&amp;"  "
&amp;TEXT(Input!I387,"000000"&amp;" ")
&amp;TEXT(Input!J387,"000000000")
&amp;("00")
&amp;Input!K387,
TEXT(Input!A387,"0000")
&amp;TEXT(Input!B387,"00")
&amp;TEXT(Input!C387,"000000")
&amp;TEXT(Input!D387,"0000")
&amp;TEXT(Input!E387,"00")
&amp;TEXT(Input!F387,"000000")
&amp;Input!G387
&amp;TEXT(Input!H387,"0000000000")
&amp;"  "
&amp;LEFT(Input!I387&amp;REPT(" ",7),7)
&amp;TEXT(Input!J387,"000000000")
&amp;("00")
&amp;Input!K387))</f>
        <v/>
      </c>
    </row>
    <row r="367" spans="1:1" x14ac:dyDescent="0.25">
      <c r="A367" s="23" t="str">
        <f>IF(ISBLANK(Input!A388) + N("Tékkað hvort greiðandi hefur ritað nýja línu, skila blank ef svo er ekki, tékka svo hvort tegund er jafnt og 4"),"",
IF(Input!G388=4,
TEXT(Input!A388,"0000")
&amp;TEXT(Input!B388,"00")
&amp;TEXT(Input!C388,"000000")
&amp;TEXT(Input!D388,"0000")
&amp;TEXT(Input!E388,"00")
&amp;TEXT(Input!F388,"000000")
&amp;Input!G388
&amp;TEXT(Input!H388,"0000000000")
&amp;"  "
&amp;TEXT(Input!I388,"000000"&amp;" ")
&amp;TEXT(Input!J388,"000000000")
&amp;("00")
&amp;Input!K388,
TEXT(Input!A388,"0000")
&amp;TEXT(Input!B388,"00")
&amp;TEXT(Input!C388,"000000")
&amp;TEXT(Input!D388,"0000")
&amp;TEXT(Input!E388,"00")
&amp;TEXT(Input!F388,"000000")
&amp;Input!G388
&amp;TEXT(Input!H388,"0000000000")
&amp;"  "
&amp;LEFT(Input!I388&amp;REPT(" ",7),7)
&amp;TEXT(Input!J388,"000000000")
&amp;("00")
&amp;Input!K388))</f>
        <v/>
      </c>
    </row>
    <row r="368" spans="1:1" x14ac:dyDescent="0.25">
      <c r="A368" s="23" t="str">
        <f>IF(ISBLANK(Input!A389) + N("Tékkað hvort greiðandi hefur ritað nýja línu, skila blank ef svo er ekki, tékka svo hvort tegund er jafnt og 4"),"",
IF(Input!G389=4,
TEXT(Input!A389,"0000")
&amp;TEXT(Input!B389,"00")
&amp;TEXT(Input!C389,"000000")
&amp;TEXT(Input!D389,"0000")
&amp;TEXT(Input!E389,"00")
&amp;TEXT(Input!F389,"000000")
&amp;Input!G389
&amp;TEXT(Input!H389,"0000000000")
&amp;"  "
&amp;TEXT(Input!I389,"000000"&amp;" ")
&amp;TEXT(Input!J389,"000000000")
&amp;("00")
&amp;Input!K389,
TEXT(Input!A389,"0000")
&amp;TEXT(Input!B389,"00")
&amp;TEXT(Input!C389,"000000")
&amp;TEXT(Input!D389,"0000")
&amp;TEXT(Input!E389,"00")
&amp;TEXT(Input!F389,"000000")
&amp;Input!G389
&amp;TEXT(Input!H389,"0000000000")
&amp;"  "
&amp;LEFT(Input!I389&amp;REPT(" ",7),7)
&amp;TEXT(Input!J389,"000000000")
&amp;("00")
&amp;Input!K389))</f>
        <v/>
      </c>
    </row>
    <row r="369" spans="1:1" x14ac:dyDescent="0.25">
      <c r="A369" s="23" t="str">
        <f>IF(ISBLANK(Input!A390) + N("Tékkað hvort greiðandi hefur ritað nýja línu, skila blank ef svo er ekki, tékka svo hvort tegund er jafnt og 4"),"",
IF(Input!G390=4,
TEXT(Input!A390,"0000")
&amp;TEXT(Input!B390,"00")
&amp;TEXT(Input!C390,"000000")
&amp;TEXT(Input!D390,"0000")
&amp;TEXT(Input!E390,"00")
&amp;TEXT(Input!F390,"000000")
&amp;Input!G390
&amp;TEXT(Input!H390,"0000000000")
&amp;"  "
&amp;TEXT(Input!I390,"000000"&amp;" ")
&amp;TEXT(Input!J390,"000000000")
&amp;("00")
&amp;Input!K390,
TEXT(Input!A390,"0000")
&amp;TEXT(Input!B390,"00")
&amp;TEXT(Input!C390,"000000")
&amp;TEXT(Input!D390,"0000")
&amp;TEXT(Input!E390,"00")
&amp;TEXT(Input!F390,"000000")
&amp;Input!G390
&amp;TEXT(Input!H390,"0000000000")
&amp;"  "
&amp;LEFT(Input!I390&amp;REPT(" ",7),7)
&amp;TEXT(Input!J390,"000000000")
&amp;("00")
&amp;Input!K390))</f>
        <v/>
      </c>
    </row>
    <row r="370" spans="1:1" x14ac:dyDescent="0.25">
      <c r="A370" s="23" t="str">
        <f>IF(ISBLANK(Input!A391) + N("Tékkað hvort greiðandi hefur ritað nýja línu, skila blank ef svo er ekki, tékka svo hvort tegund er jafnt og 4"),"",
IF(Input!G391=4,
TEXT(Input!A391,"0000")
&amp;TEXT(Input!B391,"00")
&amp;TEXT(Input!C391,"000000")
&amp;TEXT(Input!D391,"0000")
&amp;TEXT(Input!E391,"00")
&amp;TEXT(Input!F391,"000000")
&amp;Input!G391
&amp;TEXT(Input!H391,"0000000000")
&amp;"  "
&amp;TEXT(Input!I391,"000000"&amp;" ")
&amp;TEXT(Input!J391,"000000000")
&amp;("00")
&amp;Input!K391,
TEXT(Input!A391,"0000")
&amp;TEXT(Input!B391,"00")
&amp;TEXT(Input!C391,"000000")
&amp;TEXT(Input!D391,"0000")
&amp;TEXT(Input!E391,"00")
&amp;TEXT(Input!F391,"000000")
&amp;Input!G391
&amp;TEXT(Input!H391,"0000000000")
&amp;"  "
&amp;LEFT(Input!I391&amp;REPT(" ",7),7)
&amp;TEXT(Input!J391,"000000000")
&amp;("00")
&amp;Input!K391))</f>
        <v/>
      </c>
    </row>
    <row r="371" spans="1:1" x14ac:dyDescent="0.25">
      <c r="A371" s="23" t="str">
        <f>IF(ISBLANK(Input!A392) + N("Tékkað hvort greiðandi hefur ritað nýja línu, skila blank ef svo er ekki, tékka svo hvort tegund er jafnt og 4"),"",
IF(Input!G392=4,
TEXT(Input!A392,"0000")
&amp;TEXT(Input!B392,"00")
&amp;TEXT(Input!C392,"000000")
&amp;TEXT(Input!D392,"0000")
&amp;TEXT(Input!E392,"00")
&amp;TEXT(Input!F392,"000000")
&amp;Input!G392
&amp;TEXT(Input!H392,"0000000000")
&amp;"  "
&amp;TEXT(Input!I392,"000000"&amp;" ")
&amp;TEXT(Input!J392,"000000000")
&amp;("00")
&amp;Input!K392,
TEXT(Input!A392,"0000")
&amp;TEXT(Input!B392,"00")
&amp;TEXT(Input!C392,"000000")
&amp;TEXT(Input!D392,"0000")
&amp;TEXT(Input!E392,"00")
&amp;TEXT(Input!F392,"000000")
&amp;Input!G392
&amp;TEXT(Input!H392,"0000000000")
&amp;"  "
&amp;LEFT(Input!I392&amp;REPT(" ",7),7)
&amp;TEXT(Input!J392,"000000000")
&amp;("00")
&amp;Input!K392))</f>
        <v/>
      </c>
    </row>
    <row r="372" spans="1:1" x14ac:dyDescent="0.25">
      <c r="A372" s="23" t="str">
        <f>IF(ISBLANK(Input!A393) + N("Tékkað hvort greiðandi hefur ritað nýja línu, skila blank ef svo er ekki, tékka svo hvort tegund er jafnt og 4"),"",
IF(Input!G393=4,
TEXT(Input!A393,"0000")
&amp;TEXT(Input!B393,"00")
&amp;TEXT(Input!C393,"000000")
&amp;TEXT(Input!D393,"0000")
&amp;TEXT(Input!E393,"00")
&amp;TEXT(Input!F393,"000000")
&amp;Input!G393
&amp;TEXT(Input!H393,"0000000000")
&amp;"  "
&amp;TEXT(Input!I393,"000000"&amp;" ")
&amp;TEXT(Input!J393,"000000000")
&amp;("00")
&amp;Input!K393,
TEXT(Input!A393,"0000")
&amp;TEXT(Input!B393,"00")
&amp;TEXT(Input!C393,"000000")
&amp;TEXT(Input!D393,"0000")
&amp;TEXT(Input!E393,"00")
&amp;TEXT(Input!F393,"000000")
&amp;Input!G393
&amp;TEXT(Input!H393,"0000000000")
&amp;"  "
&amp;LEFT(Input!I393&amp;REPT(" ",7),7)
&amp;TEXT(Input!J393,"000000000")
&amp;("00")
&amp;Input!K393))</f>
        <v/>
      </c>
    </row>
    <row r="373" spans="1:1" x14ac:dyDescent="0.25">
      <c r="A373" s="23" t="str">
        <f>IF(ISBLANK(Input!A394) + N("Tékkað hvort greiðandi hefur ritað nýja línu, skila blank ef svo er ekki, tékka svo hvort tegund er jafnt og 4"),"",
IF(Input!G394=4,
TEXT(Input!A394,"0000")
&amp;TEXT(Input!B394,"00")
&amp;TEXT(Input!C394,"000000")
&amp;TEXT(Input!D394,"0000")
&amp;TEXT(Input!E394,"00")
&amp;TEXT(Input!F394,"000000")
&amp;Input!G394
&amp;TEXT(Input!H394,"0000000000")
&amp;"  "
&amp;TEXT(Input!I394,"000000"&amp;" ")
&amp;TEXT(Input!J394,"000000000")
&amp;("00")
&amp;Input!K394,
TEXT(Input!A394,"0000")
&amp;TEXT(Input!B394,"00")
&amp;TEXT(Input!C394,"000000")
&amp;TEXT(Input!D394,"0000")
&amp;TEXT(Input!E394,"00")
&amp;TEXT(Input!F394,"000000")
&amp;Input!G394
&amp;TEXT(Input!H394,"0000000000")
&amp;"  "
&amp;LEFT(Input!I394&amp;REPT(" ",7),7)
&amp;TEXT(Input!J394,"000000000")
&amp;("00")
&amp;Input!K394))</f>
        <v/>
      </c>
    </row>
    <row r="374" spans="1:1" x14ac:dyDescent="0.25">
      <c r="A374" s="23" t="str">
        <f>IF(ISBLANK(Input!A395) + N("Tékkað hvort greiðandi hefur ritað nýja línu, skila blank ef svo er ekki, tékka svo hvort tegund er jafnt og 4"),"",
IF(Input!G395=4,
TEXT(Input!A395,"0000")
&amp;TEXT(Input!B395,"00")
&amp;TEXT(Input!C395,"000000")
&amp;TEXT(Input!D395,"0000")
&amp;TEXT(Input!E395,"00")
&amp;TEXT(Input!F395,"000000")
&amp;Input!G395
&amp;TEXT(Input!H395,"0000000000")
&amp;"  "
&amp;TEXT(Input!I395,"000000"&amp;" ")
&amp;TEXT(Input!J395,"000000000")
&amp;("00")
&amp;Input!K395,
TEXT(Input!A395,"0000")
&amp;TEXT(Input!B395,"00")
&amp;TEXT(Input!C395,"000000")
&amp;TEXT(Input!D395,"0000")
&amp;TEXT(Input!E395,"00")
&amp;TEXT(Input!F395,"000000")
&amp;Input!G395
&amp;TEXT(Input!H395,"0000000000")
&amp;"  "
&amp;LEFT(Input!I395&amp;REPT(" ",7),7)
&amp;TEXT(Input!J395,"000000000")
&amp;("00")
&amp;Input!K395))</f>
        <v/>
      </c>
    </row>
    <row r="375" spans="1:1" x14ac:dyDescent="0.25">
      <c r="A375" s="23" t="str">
        <f>IF(ISBLANK(Input!A396) + N("Tékkað hvort greiðandi hefur ritað nýja línu, skila blank ef svo er ekki, tékka svo hvort tegund er jafnt og 4"),"",
IF(Input!G396=4,
TEXT(Input!A396,"0000")
&amp;TEXT(Input!B396,"00")
&amp;TEXT(Input!C396,"000000")
&amp;TEXT(Input!D396,"0000")
&amp;TEXT(Input!E396,"00")
&amp;TEXT(Input!F396,"000000")
&amp;Input!G396
&amp;TEXT(Input!H396,"0000000000")
&amp;"  "
&amp;TEXT(Input!I396,"000000"&amp;" ")
&amp;TEXT(Input!J396,"000000000")
&amp;("00")
&amp;Input!K396,
TEXT(Input!A396,"0000")
&amp;TEXT(Input!B396,"00")
&amp;TEXT(Input!C396,"000000")
&amp;TEXT(Input!D396,"0000")
&amp;TEXT(Input!E396,"00")
&amp;TEXT(Input!F396,"000000")
&amp;Input!G396
&amp;TEXT(Input!H396,"0000000000")
&amp;"  "
&amp;LEFT(Input!I396&amp;REPT(" ",7),7)
&amp;TEXT(Input!J396,"000000000")
&amp;("00")
&amp;Input!K396))</f>
        <v/>
      </c>
    </row>
    <row r="376" spans="1:1" x14ac:dyDescent="0.25">
      <c r="A376" s="23" t="str">
        <f>IF(ISBLANK(Input!A397) + N("Tékkað hvort greiðandi hefur ritað nýja línu, skila blank ef svo er ekki, tékka svo hvort tegund er jafnt og 4"),"",
IF(Input!G397=4,
TEXT(Input!A397,"0000")
&amp;TEXT(Input!B397,"00")
&amp;TEXT(Input!C397,"000000")
&amp;TEXT(Input!D397,"0000")
&amp;TEXT(Input!E397,"00")
&amp;TEXT(Input!F397,"000000")
&amp;Input!G397
&amp;TEXT(Input!H397,"0000000000")
&amp;"  "
&amp;TEXT(Input!I397,"000000"&amp;" ")
&amp;TEXT(Input!J397,"000000000")
&amp;("00")
&amp;Input!K397,
TEXT(Input!A397,"0000")
&amp;TEXT(Input!B397,"00")
&amp;TEXT(Input!C397,"000000")
&amp;TEXT(Input!D397,"0000")
&amp;TEXT(Input!E397,"00")
&amp;TEXT(Input!F397,"000000")
&amp;Input!G397
&amp;TEXT(Input!H397,"0000000000")
&amp;"  "
&amp;LEFT(Input!I397&amp;REPT(" ",7),7)
&amp;TEXT(Input!J397,"000000000")
&amp;("00")
&amp;Input!K397))</f>
        <v/>
      </c>
    </row>
    <row r="377" spans="1:1" x14ac:dyDescent="0.25">
      <c r="A377" s="23" t="str">
        <f>IF(ISBLANK(Input!A398) + N("Tékkað hvort greiðandi hefur ritað nýja línu, skila blank ef svo er ekki, tékka svo hvort tegund er jafnt og 4"),"",
IF(Input!G398=4,
TEXT(Input!A398,"0000")
&amp;TEXT(Input!B398,"00")
&amp;TEXT(Input!C398,"000000")
&amp;TEXT(Input!D398,"0000")
&amp;TEXT(Input!E398,"00")
&amp;TEXT(Input!F398,"000000")
&amp;Input!G398
&amp;TEXT(Input!H398,"0000000000")
&amp;"  "
&amp;TEXT(Input!I398,"000000"&amp;" ")
&amp;TEXT(Input!J398,"000000000")
&amp;("00")
&amp;Input!K398,
TEXT(Input!A398,"0000")
&amp;TEXT(Input!B398,"00")
&amp;TEXT(Input!C398,"000000")
&amp;TEXT(Input!D398,"0000")
&amp;TEXT(Input!E398,"00")
&amp;TEXT(Input!F398,"000000")
&amp;Input!G398
&amp;TEXT(Input!H398,"0000000000")
&amp;"  "
&amp;LEFT(Input!I398&amp;REPT(" ",7),7)
&amp;TEXT(Input!J398,"000000000")
&amp;("00")
&amp;Input!K398))</f>
        <v/>
      </c>
    </row>
    <row r="378" spans="1:1" x14ac:dyDescent="0.25">
      <c r="A378" s="23" t="str">
        <f>IF(ISBLANK(Input!A399) + N("Tékkað hvort greiðandi hefur ritað nýja línu, skila blank ef svo er ekki, tékka svo hvort tegund er jafnt og 4"),"",
IF(Input!G399=4,
TEXT(Input!A399,"0000")
&amp;TEXT(Input!B399,"00")
&amp;TEXT(Input!C399,"000000")
&amp;TEXT(Input!D399,"0000")
&amp;TEXT(Input!E399,"00")
&amp;TEXT(Input!F399,"000000")
&amp;Input!G399
&amp;TEXT(Input!H399,"0000000000")
&amp;"  "
&amp;TEXT(Input!I399,"000000"&amp;" ")
&amp;TEXT(Input!J399,"000000000")
&amp;("00")
&amp;Input!K399,
TEXT(Input!A399,"0000")
&amp;TEXT(Input!B399,"00")
&amp;TEXT(Input!C399,"000000")
&amp;TEXT(Input!D399,"0000")
&amp;TEXT(Input!E399,"00")
&amp;TEXT(Input!F399,"000000")
&amp;Input!G399
&amp;TEXT(Input!H399,"0000000000")
&amp;"  "
&amp;LEFT(Input!I399&amp;REPT(" ",7),7)
&amp;TEXT(Input!J399,"000000000")
&amp;("00")
&amp;Input!K399))</f>
        <v/>
      </c>
    </row>
    <row r="379" spans="1:1" x14ac:dyDescent="0.25">
      <c r="A379" s="23" t="str">
        <f>IF(ISBLANK(Input!A400) + N("Tékkað hvort greiðandi hefur ritað nýja línu, skila blank ef svo er ekki, tékka svo hvort tegund er jafnt og 4"),"",
IF(Input!G400=4,
TEXT(Input!A400,"0000")
&amp;TEXT(Input!B400,"00")
&amp;TEXT(Input!C400,"000000")
&amp;TEXT(Input!D400,"0000")
&amp;TEXT(Input!E400,"00")
&amp;TEXT(Input!F400,"000000")
&amp;Input!G400
&amp;TEXT(Input!H400,"0000000000")
&amp;"  "
&amp;TEXT(Input!I400,"000000"&amp;" ")
&amp;TEXT(Input!J400,"000000000")
&amp;("00")
&amp;Input!K400,
TEXT(Input!A400,"0000")
&amp;TEXT(Input!B400,"00")
&amp;TEXT(Input!C400,"000000")
&amp;TEXT(Input!D400,"0000")
&amp;TEXT(Input!E400,"00")
&amp;TEXT(Input!F400,"000000")
&amp;Input!G400
&amp;TEXT(Input!H400,"0000000000")
&amp;"  "
&amp;LEFT(Input!I400&amp;REPT(" ",7),7)
&amp;TEXT(Input!J400,"000000000")
&amp;("00")
&amp;Input!K400))</f>
        <v/>
      </c>
    </row>
    <row r="380" spans="1:1" x14ac:dyDescent="0.25">
      <c r="A380" s="23" t="str">
        <f>IF(ISBLANK(Input!A401) + N("Tékkað hvort greiðandi hefur ritað nýja línu, skila blank ef svo er ekki, tékka svo hvort tegund er jafnt og 4"),"",
IF(Input!G401=4,
TEXT(Input!A401,"0000")
&amp;TEXT(Input!B401,"00")
&amp;TEXT(Input!C401,"000000")
&amp;TEXT(Input!D401,"0000")
&amp;TEXT(Input!E401,"00")
&amp;TEXT(Input!F401,"000000")
&amp;Input!G401
&amp;TEXT(Input!H401,"0000000000")
&amp;"  "
&amp;TEXT(Input!I401,"000000"&amp;" ")
&amp;TEXT(Input!J401,"000000000")
&amp;("00")
&amp;Input!K401,
TEXT(Input!A401,"0000")
&amp;TEXT(Input!B401,"00")
&amp;TEXT(Input!C401,"000000")
&amp;TEXT(Input!D401,"0000")
&amp;TEXT(Input!E401,"00")
&amp;TEXT(Input!F401,"000000")
&amp;Input!G401
&amp;TEXT(Input!H401,"0000000000")
&amp;"  "
&amp;LEFT(Input!I401&amp;REPT(" ",7),7)
&amp;TEXT(Input!J401,"000000000")
&amp;("00")
&amp;Input!K401))</f>
        <v/>
      </c>
    </row>
    <row r="381" spans="1:1" x14ac:dyDescent="0.25">
      <c r="A381" s="23" t="str">
        <f>IF(ISBLANK(Input!A402) + N("Tékkað hvort greiðandi hefur ritað nýja línu, skila blank ef svo er ekki, tékka svo hvort tegund er jafnt og 4"),"",
IF(Input!G402=4,
TEXT(Input!A402,"0000")
&amp;TEXT(Input!B402,"00")
&amp;TEXT(Input!C402,"000000")
&amp;TEXT(Input!D402,"0000")
&amp;TEXT(Input!E402,"00")
&amp;TEXT(Input!F402,"000000")
&amp;Input!G402
&amp;TEXT(Input!H402,"0000000000")
&amp;"  "
&amp;TEXT(Input!I402,"000000"&amp;" ")
&amp;TEXT(Input!J402,"000000000")
&amp;("00")
&amp;Input!K402,
TEXT(Input!A402,"0000")
&amp;TEXT(Input!B402,"00")
&amp;TEXT(Input!C402,"000000")
&amp;TEXT(Input!D402,"0000")
&amp;TEXT(Input!E402,"00")
&amp;TEXT(Input!F402,"000000")
&amp;Input!G402
&amp;TEXT(Input!H402,"0000000000")
&amp;"  "
&amp;LEFT(Input!I402&amp;REPT(" ",7),7)
&amp;TEXT(Input!J402,"000000000")
&amp;("00")
&amp;Input!K402))</f>
        <v/>
      </c>
    </row>
    <row r="382" spans="1:1" x14ac:dyDescent="0.25">
      <c r="A382" s="23" t="str">
        <f>IF(ISBLANK(Input!A403) + N("Tékkað hvort greiðandi hefur ritað nýja línu, skila blank ef svo er ekki, tékka svo hvort tegund er jafnt og 4"),"",
IF(Input!G403=4,
TEXT(Input!A403,"0000")
&amp;TEXT(Input!B403,"00")
&amp;TEXT(Input!C403,"000000")
&amp;TEXT(Input!D403,"0000")
&amp;TEXT(Input!E403,"00")
&amp;TEXT(Input!F403,"000000")
&amp;Input!G403
&amp;TEXT(Input!H403,"0000000000")
&amp;"  "
&amp;TEXT(Input!I403,"000000"&amp;" ")
&amp;TEXT(Input!J403,"000000000")
&amp;("00")
&amp;Input!K403,
TEXT(Input!A403,"0000")
&amp;TEXT(Input!B403,"00")
&amp;TEXT(Input!C403,"000000")
&amp;TEXT(Input!D403,"0000")
&amp;TEXT(Input!E403,"00")
&amp;TEXT(Input!F403,"000000")
&amp;Input!G403
&amp;TEXT(Input!H403,"0000000000")
&amp;"  "
&amp;LEFT(Input!I403&amp;REPT(" ",7),7)
&amp;TEXT(Input!J403,"000000000")
&amp;("00")
&amp;Input!K403))</f>
        <v/>
      </c>
    </row>
    <row r="383" spans="1:1" x14ac:dyDescent="0.25">
      <c r="A383" s="23" t="str">
        <f>IF(ISBLANK(Input!A404) + N("Tékkað hvort greiðandi hefur ritað nýja línu, skila blank ef svo er ekki, tékka svo hvort tegund er jafnt og 4"),"",
IF(Input!G404=4,
TEXT(Input!A404,"0000")
&amp;TEXT(Input!B404,"00")
&amp;TEXT(Input!C404,"000000")
&amp;TEXT(Input!D404,"0000")
&amp;TEXT(Input!E404,"00")
&amp;TEXT(Input!F404,"000000")
&amp;Input!G404
&amp;TEXT(Input!H404,"0000000000")
&amp;"  "
&amp;TEXT(Input!I404,"000000"&amp;" ")
&amp;TEXT(Input!J404,"000000000")
&amp;("00")
&amp;Input!K404,
TEXT(Input!A404,"0000")
&amp;TEXT(Input!B404,"00")
&amp;TEXT(Input!C404,"000000")
&amp;TEXT(Input!D404,"0000")
&amp;TEXT(Input!E404,"00")
&amp;TEXT(Input!F404,"000000")
&amp;Input!G404
&amp;TEXT(Input!H404,"0000000000")
&amp;"  "
&amp;LEFT(Input!I404&amp;REPT(" ",7),7)
&amp;TEXT(Input!J404,"000000000")
&amp;("00")
&amp;Input!K404))</f>
        <v/>
      </c>
    </row>
    <row r="384" spans="1:1" x14ac:dyDescent="0.25">
      <c r="A384" s="23" t="str">
        <f>IF(ISBLANK(Input!A405) + N("Tékkað hvort greiðandi hefur ritað nýja línu, skila blank ef svo er ekki, tékka svo hvort tegund er jafnt og 4"),"",
IF(Input!G405=4,
TEXT(Input!A405,"0000")
&amp;TEXT(Input!B405,"00")
&amp;TEXT(Input!C405,"000000")
&amp;TEXT(Input!D405,"0000")
&amp;TEXT(Input!E405,"00")
&amp;TEXT(Input!F405,"000000")
&amp;Input!G405
&amp;TEXT(Input!H405,"0000000000")
&amp;"  "
&amp;TEXT(Input!I405,"000000"&amp;" ")
&amp;TEXT(Input!J405,"000000000")
&amp;("00")
&amp;Input!K405,
TEXT(Input!A405,"0000")
&amp;TEXT(Input!B405,"00")
&amp;TEXT(Input!C405,"000000")
&amp;TEXT(Input!D405,"0000")
&amp;TEXT(Input!E405,"00")
&amp;TEXT(Input!F405,"000000")
&amp;Input!G405
&amp;TEXT(Input!H405,"0000000000")
&amp;"  "
&amp;LEFT(Input!I405&amp;REPT(" ",7),7)
&amp;TEXT(Input!J405,"000000000")
&amp;("00")
&amp;Input!K405))</f>
        <v/>
      </c>
    </row>
    <row r="385" spans="1:1" x14ac:dyDescent="0.25">
      <c r="A385" s="23" t="str">
        <f>IF(ISBLANK(Input!A406) + N("Tékkað hvort greiðandi hefur ritað nýja línu, skila blank ef svo er ekki, tékka svo hvort tegund er jafnt og 4"),"",
IF(Input!G406=4,
TEXT(Input!A406,"0000")
&amp;TEXT(Input!B406,"00")
&amp;TEXT(Input!C406,"000000")
&amp;TEXT(Input!D406,"0000")
&amp;TEXT(Input!E406,"00")
&amp;TEXT(Input!F406,"000000")
&amp;Input!G406
&amp;TEXT(Input!H406,"0000000000")
&amp;"  "
&amp;TEXT(Input!I406,"000000"&amp;" ")
&amp;TEXT(Input!J406,"000000000")
&amp;("00")
&amp;Input!K406,
TEXT(Input!A406,"0000")
&amp;TEXT(Input!B406,"00")
&amp;TEXT(Input!C406,"000000")
&amp;TEXT(Input!D406,"0000")
&amp;TEXT(Input!E406,"00")
&amp;TEXT(Input!F406,"000000")
&amp;Input!G406
&amp;TEXT(Input!H406,"0000000000")
&amp;"  "
&amp;LEFT(Input!I406&amp;REPT(" ",7),7)
&amp;TEXT(Input!J406,"000000000")
&amp;("00")
&amp;Input!K406))</f>
        <v/>
      </c>
    </row>
    <row r="386" spans="1:1" x14ac:dyDescent="0.25">
      <c r="A386" s="23" t="str">
        <f>IF(ISBLANK(Input!A407) + N("Tékkað hvort greiðandi hefur ritað nýja línu, skila blank ef svo er ekki, tékka svo hvort tegund er jafnt og 4"),"",
IF(Input!G407=4,
TEXT(Input!A407,"0000")
&amp;TEXT(Input!B407,"00")
&amp;TEXT(Input!C407,"000000")
&amp;TEXT(Input!D407,"0000")
&amp;TEXT(Input!E407,"00")
&amp;TEXT(Input!F407,"000000")
&amp;Input!G407
&amp;TEXT(Input!H407,"0000000000")
&amp;"  "
&amp;TEXT(Input!I407,"000000"&amp;" ")
&amp;TEXT(Input!J407,"000000000")
&amp;("00")
&amp;Input!K407,
TEXT(Input!A407,"0000")
&amp;TEXT(Input!B407,"00")
&amp;TEXT(Input!C407,"000000")
&amp;TEXT(Input!D407,"0000")
&amp;TEXT(Input!E407,"00")
&amp;TEXT(Input!F407,"000000")
&amp;Input!G407
&amp;TEXT(Input!H407,"0000000000")
&amp;"  "
&amp;LEFT(Input!I407&amp;REPT(" ",7),7)
&amp;TEXT(Input!J407,"000000000")
&amp;("00")
&amp;Input!K407))</f>
        <v/>
      </c>
    </row>
    <row r="387" spans="1:1" x14ac:dyDescent="0.25">
      <c r="A387" s="23" t="str">
        <f>IF(ISBLANK(Input!A408) + N("Tékkað hvort greiðandi hefur ritað nýja línu, skila blank ef svo er ekki, tékka svo hvort tegund er jafnt og 4"),"",
IF(Input!G408=4,
TEXT(Input!A408,"0000")
&amp;TEXT(Input!B408,"00")
&amp;TEXT(Input!C408,"000000")
&amp;TEXT(Input!D408,"0000")
&amp;TEXT(Input!E408,"00")
&amp;TEXT(Input!F408,"000000")
&amp;Input!G408
&amp;TEXT(Input!H408,"0000000000")
&amp;"  "
&amp;TEXT(Input!I408,"000000"&amp;" ")
&amp;TEXT(Input!J408,"000000000")
&amp;("00")
&amp;Input!K408,
TEXT(Input!A408,"0000")
&amp;TEXT(Input!B408,"00")
&amp;TEXT(Input!C408,"000000")
&amp;TEXT(Input!D408,"0000")
&amp;TEXT(Input!E408,"00")
&amp;TEXT(Input!F408,"000000")
&amp;Input!G408
&amp;TEXT(Input!H408,"0000000000")
&amp;"  "
&amp;LEFT(Input!I408&amp;REPT(" ",7),7)
&amp;TEXT(Input!J408,"000000000")
&amp;("00")
&amp;Input!K408))</f>
        <v/>
      </c>
    </row>
    <row r="388" spans="1:1" x14ac:dyDescent="0.25">
      <c r="A388" s="23" t="str">
        <f>IF(ISBLANK(Input!A409) + N("Tékkað hvort greiðandi hefur ritað nýja línu, skila blank ef svo er ekki, tékka svo hvort tegund er jafnt og 4"),"",
IF(Input!G409=4,
TEXT(Input!A409,"0000")
&amp;TEXT(Input!B409,"00")
&amp;TEXT(Input!C409,"000000")
&amp;TEXT(Input!D409,"0000")
&amp;TEXT(Input!E409,"00")
&amp;TEXT(Input!F409,"000000")
&amp;Input!G409
&amp;TEXT(Input!H409,"0000000000")
&amp;"  "
&amp;TEXT(Input!I409,"000000"&amp;" ")
&amp;TEXT(Input!J409,"000000000")
&amp;("00")
&amp;Input!K409,
TEXT(Input!A409,"0000")
&amp;TEXT(Input!B409,"00")
&amp;TEXT(Input!C409,"000000")
&amp;TEXT(Input!D409,"0000")
&amp;TEXT(Input!E409,"00")
&amp;TEXT(Input!F409,"000000")
&amp;Input!G409
&amp;TEXT(Input!H409,"0000000000")
&amp;"  "
&amp;LEFT(Input!I409&amp;REPT(" ",7),7)
&amp;TEXT(Input!J409,"000000000")
&amp;("00")
&amp;Input!K409))</f>
        <v/>
      </c>
    </row>
    <row r="389" spans="1:1" x14ac:dyDescent="0.25">
      <c r="A389" s="23" t="str">
        <f>IF(ISBLANK(Input!A410) + N("Tékkað hvort greiðandi hefur ritað nýja línu, skila blank ef svo er ekki, tékka svo hvort tegund er jafnt og 4"),"",
IF(Input!G410=4,
TEXT(Input!A410,"0000")
&amp;TEXT(Input!B410,"00")
&amp;TEXT(Input!C410,"000000")
&amp;TEXT(Input!D410,"0000")
&amp;TEXT(Input!E410,"00")
&amp;TEXT(Input!F410,"000000")
&amp;Input!G410
&amp;TEXT(Input!H410,"0000000000")
&amp;"  "
&amp;TEXT(Input!I410,"000000"&amp;" ")
&amp;TEXT(Input!J410,"000000000")
&amp;("00")
&amp;Input!K410,
TEXT(Input!A410,"0000")
&amp;TEXT(Input!B410,"00")
&amp;TEXT(Input!C410,"000000")
&amp;TEXT(Input!D410,"0000")
&amp;TEXT(Input!E410,"00")
&amp;TEXT(Input!F410,"000000")
&amp;Input!G410
&amp;TEXT(Input!H410,"0000000000")
&amp;"  "
&amp;LEFT(Input!I410&amp;REPT(" ",7),7)
&amp;TEXT(Input!J410,"000000000")
&amp;("00")
&amp;Input!K410))</f>
        <v/>
      </c>
    </row>
    <row r="390" spans="1:1" x14ac:dyDescent="0.25">
      <c r="A390" s="23" t="str">
        <f>IF(ISBLANK(Input!A411) + N("Tékkað hvort greiðandi hefur ritað nýja línu, skila blank ef svo er ekki, tékka svo hvort tegund er jafnt og 4"),"",
IF(Input!G411=4,
TEXT(Input!A411,"0000")
&amp;TEXT(Input!B411,"00")
&amp;TEXT(Input!C411,"000000")
&amp;TEXT(Input!D411,"0000")
&amp;TEXT(Input!E411,"00")
&amp;TEXT(Input!F411,"000000")
&amp;Input!G411
&amp;TEXT(Input!H411,"0000000000")
&amp;"  "
&amp;TEXT(Input!I411,"000000"&amp;" ")
&amp;TEXT(Input!J411,"000000000")
&amp;("00")
&amp;Input!K411,
TEXT(Input!A411,"0000")
&amp;TEXT(Input!B411,"00")
&amp;TEXT(Input!C411,"000000")
&amp;TEXT(Input!D411,"0000")
&amp;TEXT(Input!E411,"00")
&amp;TEXT(Input!F411,"000000")
&amp;Input!G411
&amp;TEXT(Input!H411,"0000000000")
&amp;"  "
&amp;LEFT(Input!I411&amp;REPT(" ",7),7)
&amp;TEXT(Input!J411,"000000000")
&amp;("00")
&amp;Input!K411))</f>
        <v/>
      </c>
    </row>
    <row r="391" spans="1:1" x14ac:dyDescent="0.25">
      <c r="A391" s="23" t="str">
        <f>IF(ISBLANK(Input!A412) + N("Tékkað hvort greiðandi hefur ritað nýja línu, skila blank ef svo er ekki, tékka svo hvort tegund er jafnt og 4"),"",
IF(Input!G412=4,
TEXT(Input!A412,"0000")
&amp;TEXT(Input!B412,"00")
&amp;TEXT(Input!C412,"000000")
&amp;TEXT(Input!D412,"0000")
&amp;TEXT(Input!E412,"00")
&amp;TEXT(Input!F412,"000000")
&amp;Input!G412
&amp;TEXT(Input!H412,"0000000000")
&amp;"  "
&amp;TEXT(Input!I412,"000000"&amp;" ")
&amp;TEXT(Input!J412,"000000000")
&amp;("00")
&amp;Input!K412,
TEXT(Input!A412,"0000")
&amp;TEXT(Input!B412,"00")
&amp;TEXT(Input!C412,"000000")
&amp;TEXT(Input!D412,"0000")
&amp;TEXT(Input!E412,"00")
&amp;TEXT(Input!F412,"000000")
&amp;Input!G412
&amp;TEXT(Input!H412,"0000000000")
&amp;"  "
&amp;LEFT(Input!I412&amp;REPT(" ",7),7)
&amp;TEXT(Input!J412,"000000000")
&amp;("00")
&amp;Input!K412))</f>
        <v/>
      </c>
    </row>
    <row r="392" spans="1:1" x14ac:dyDescent="0.25">
      <c r="A392" s="23" t="str">
        <f>IF(ISBLANK(Input!A413) + N("Tékkað hvort greiðandi hefur ritað nýja línu, skila blank ef svo er ekki, tékka svo hvort tegund er jafnt og 4"),"",
IF(Input!G413=4,
TEXT(Input!A413,"0000")
&amp;TEXT(Input!B413,"00")
&amp;TEXT(Input!C413,"000000")
&amp;TEXT(Input!D413,"0000")
&amp;TEXT(Input!E413,"00")
&amp;TEXT(Input!F413,"000000")
&amp;Input!G413
&amp;TEXT(Input!H413,"0000000000")
&amp;"  "
&amp;TEXT(Input!I413,"000000"&amp;" ")
&amp;TEXT(Input!J413,"000000000")
&amp;("00")
&amp;Input!K413,
TEXT(Input!A413,"0000")
&amp;TEXT(Input!B413,"00")
&amp;TEXT(Input!C413,"000000")
&amp;TEXT(Input!D413,"0000")
&amp;TEXT(Input!E413,"00")
&amp;TEXT(Input!F413,"000000")
&amp;Input!G413
&amp;TEXT(Input!H413,"0000000000")
&amp;"  "
&amp;LEFT(Input!I413&amp;REPT(" ",7),7)
&amp;TEXT(Input!J413,"000000000")
&amp;("00")
&amp;Input!K413))</f>
        <v/>
      </c>
    </row>
    <row r="393" spans="1:1" x14ac:dyDescent="0.25">
      <c r="A393" s="23" t="str">
        <f>IF(ISBLANK(Input!A414) + N("Tékkað hvort greiðandi hefur ritað nýja línu, skila blank ef svo er ekki, tékka svo hvort tegund er jafnt og 4"),"",
IF(Input!G414=4,
TEXT(Input!A414,"0000")
&amp;TEXT(Input!B414,"00")
&amp;TEXT(Input!C414,"000000")
&amp;TEXT(Input!D414,"0000")
&amp;TEXT(Input!E414,"00")
&amp;TEXT(Input!F414,"000000")
&amp;Input!G414
&amp;TEXT(Input!H414,"0000000000")
&amp;"  "
&amp;TEXT(Input!I414,"000000"&amp;" ")
&amp;TEXT(Input!J414,"000000000")
&amp;("00")
&amp;Input!K414,
TEXT(Input!A414,"0000")
&amp;TEXT(Input!B414,"00")
&amp;TEXT(Input!C414,"000000")
&amp;TEXT(Input!D414,"0000")
&amp;TEXT(Input!E414,"00")
&amp;TEXT(Input!F414,"000000")
&amp;Input!G414
&amp;TEXT(Input!H414,"0000000000")
&amp;"  "
&amp;LEFT(Input!I414&amp;REPT(" ",7),7)
&amp;TEXT(Input!J414,"000000000")
&amp;("00")
&amp;Input!K414))</f>
        <v/>
      </c>
    </row>
    <row r="394" spans="1:1" x14ac:dyDescent="0.25">
      <c r="A394" s="23" t="str">
        <f>IF(ISBLANK(Input!A415) + N("Tékkað hvort greiðandi hefur ritað nýja línu, skila blank ef svo er ekki, tékka svo hvort tegund er jafnt og 4"),"",
IF(Input!G415=4,
TEXT(Input!A415,"0000")
&amp;TEXT(Input!B415,"00")
&amp;TEXT(Input!C415,"000000")
&amp;TEXT(Input!D415,"0000")
&amp;TEXT(Input!E415,"00")
&amp;TEXT(Input!F415,"000000")
&amp;Input!G415
&amp;TEXT(Input!H415,"0000000000")
&amp;"  "
&amp;TEXT(Input!I415,"000000"&amp;" ")
&amp;TEXT(Input!J415,"000000000")
&amp;("00")
&amp;Input!K415,
TEXT(Input!A415,"0000")
&amp;TEXT(Input!B415,"00")
&amp;TEXT(Input!C415,"000000")
&amp;TEXT(Input!D415,"0000")
&amp;TEXT(Input!E415,"00")
&amp;TEXT(Input!F415,"000000")
&amp;Input!G415
&amp;TEXT(Input!H415,"0000000000")
&amp;"  "
&amp;LEFT(Input!I415&amp;REPT(" ",7),7)
&amp;TEXT(Input!J415,"000000000")
&amp;("00")
&amp;Input!K415))</f>
        <v/>
      </c>
    </row>
    <row r="395" spans="1:1" x14ac:dyDescent="0.25">
      <c r="A395" s="23" t="str">
        <f>IF(ISBLANK(Input!A416) + N("Tékkað hvort greiðandi hefur ritað nýja línu, skila blank ef svo er ekki, tékka svo hvort tegund er jafnt og 4"),"",
IF(Input!G416=4,
TEXT(Input!A416,"0000")
&amp;TEXT(Input!B416,"00")
&amp;TEXT(Input!C416,"000000")
&amp;TEXT(Input!D416,"0000")
&amp;TEXT(Input!E416,"00")
&amp;TEXT(Input!F416,"000000")
&amp;Input!G416
&amp;TEXT(Input!H416,"0000000000")
&amp;"  "
&amp;TEXT(Input!I416,"000000"&amp;" ")
&amp;TEXT(Input!J416,"000000000")
&amp;("00")
&amp;Input!K416,
TEXT(Input!A416,"0000")
&amp;TEXT(Input!B416,"00")
&amp;TEXT(Input!C416,"000000")
&amp;TEXT(Input!D416,"0000")
&amp;TEXT(Input!E416,"00")
&amp;TEXT(Input!F416,"000000")
&amp;Input!G416
&amp;TEXT(Input!H416,"0000000000")
&amp;"  "
&amp;LEFT(Input!I416&amp;REPT(" ",7),7)
&amp;TEXT(Input!J416,"000000000")
&amp;("00")
&amp;Input!K416))</f>
        <v/>
      </c>
    </row>
    <row r="396" spans="1:1" x14ac:dyDescent="0.25">
      <c r="A396" s="23" t="str">
        <f>IF(ISBLANK(Input!A417) + N("Tékkað hvort greiðandi hefur ritað nýja línu, skila blank ef svo er ekki, tékka svo hvort tegund er jafnt og 4"),"",
IF(Input!G417=4,
TEXT(Input!A417,"0000")
&amp;TEXT(Input!B417,"00")
&amp;TEXT(Input!C417,"000000")
&amp;TEXT(Input!D417,"0000")
&amp;TEXT(Input!E417,"00")
&amp;TEXT(Input!F417,"000000")
&amp;Input!G417
&amp;TEXT(Input!H417,"0000000000")
&amp;"  "
&amp;TEXT(Input!I417,"000000"&amp;" ")
&amp;TEXT(Input!J417,"000000000")
&amp;("00")
&amp;Input!K417,
TEXT(Input!A417,"0000")
&amp;TEXT(Input!B417,"00")
&amp;TEXT(Input!C417,"000000")
&amp;TEXT(Input!D417,"0000")
&amp;TEXT(Input!E417,"00")
&amp;TEXT(Input!F417,"000000")
&amp;Input!G417
&amp;TEXT(Input!H417,"0000000000")
&amp;"  "
&amp;LEFT(Input!I417&amp;REPT(" ",7),7)
&amp;TEXT(Input!J417,"000000000")
&amp;("00")
&amp;Input!K417))</f>
        <v/>
      </c>
    </row>
    <row r="397" spans="1:1" x14ac:dyDescent="0.25">
      <c r="A397" s="23" t="str">
        <f>IF(ISBLANK(Input!A418) + N("Tékkað hvort greiðandi hefur ritað nýja línu, skila blank ef svo er ekki, tékka svo hvort tegund er jafnt og 4"),"",
IF(Input!G418=4,
TEXT(Input!A418,"0000")
&amp;TEXT(Input!B418,"00")
&amp;TEXT(Input!C418,"000000")
&amp;TEXT(Input!D418,"0000")
&amp;TEXT(Input!E418,"00")
&amp;TEXT(Input!F418,"000000")
&amp;Input!G418
&amp;TEXT(Input!H418,"0000000000")
&amp;"  "
&amp;TEXT(Input!I418,"000000"&amp;" ")
&amp;TEXT(Input!J418,"000000000")
&amp;("00")
&amp;Input!K418,
TEXT(Input!A418,"0000")
&amp;TEXT(Input!B418,"00")
&amp;TEXT(Input!C418,"000000")
&amp;TEXT(Input!D418,"0000")
&amp;TEXT(Input!E418,"00")
&amp;TEXT(Input!F418,"000000")
&amp;Input!G418
&amp;TEXT(Input!H418,"0000000000")
&amp;"  "
&amp;LEFT(Input!I418&amp;REPT(" ",7),7)
&amp;TEXT(Input!J418,"000000000")
&amp;("00")
&amp;Input!K418))</f>
        <v/>
      </c>
    </row>
    <row r="398" spans="1:1" x14ac:dyDescent="0.25">
      <c r="A398" s="23" t="str">
        <f>IF(ISBLANK(Input!A419) + N("Tékkað hvort greiðandi hefur ritað nýja línu, skila blank ef svo er ekki, tékka svo hvort tegund er jafnt og 4"),"",
IF(Input!G419=4,
TEXT(Input!A419,"0000")
&amp;TEXT(Input!B419,"00")
&amp;TEXT(Input!C419,"000000")
&amp;TEXT(Input!D419,"0000")
&amp;TEXT(Input!E419,"00")
&amp;TEXT(Input!F419,"000000")
&amp;Input!G419
&amp;TEXT(Input!H419,"0000000000")
&amp;"  "
&amp;TEXT(Input!I419,"000000"&amp;" ")
&amp;TEXT(Input!J419,"000000000")
&amp;("00")
&amp;Input!K419,
TEXT(Input!A419,"0000")
&amp;TEXT(Input!B419,"00")
&amp;TEXT(Input!C419,"000000")
&amp;TEXT(Input!D419,"0000")
&amp;TEXT(Input!E419,"00")
&amp;TEXT(Input!F419,"000000")
&amp;Input!G419
&amp;TEXT(Input!H419,"0000000000")
&amp;"  "
&amp;LEFT(Input!I419&amp;REPT(" ",7),7)
&amp;TEXT(Input!J419,"000000000")
&amp;("00")
&amp;Input!K419))</f>
        <v/>
      </c>
    </row>
    <row r="399" spans="1:1" x14ac:dyDescent="0.25">
      <c r="A399" s="23" t="str">
        <f>IF(ISBLANK(Input!A420) + N("Tékkað hvort greiðandi hefur ritað nýja línu, skila blank ef svo er ekki, tékka svo hvort tegund er jafnt og 4"),"",
IF(Input!G420=4,
TEXT(Input!A420,"0000")
&amp;TEXT(Input!B420,"00")
&amp;TEXT(Input!C420,"000000")
&amp;TEXT(Input!D420,"0000")
&amp;TEXT(Input!E420,"00")
&amp;TEXT(Input!F420,"000000")
&amp;Input!G420
&amp;TEXT(Input!H420,"0000000000")
&amp;"  "
&amp;TEXT(Input!I420,"000000"&amp;" ")
&amp;TEXT(Input!J420,"000000000")
&amp;("00")
&amp;Input!K420,
TEXT(Input!A420,"0000")
&amp;TEXT(Input!B420,"00")
&amp;TEXT(Input!C420,"000000")
&amp;TEXT(Input!D420,"0000")
&amp;TEXT(Input!E420,"00")
&amp;TEXT(Input!F420,"000000")
&amp;Input!G420
&amp;TEXT(Input!H420,"0000000000")
&amp;"  "
&amp;LEFT(Input!I420&amp;REPT(" ",7),7)
&amp;TEXT(Input!J420,"000000000")
&amp;("00")
&amp;Input!K420))</f>
        <v/>
      </c>
    </row>
    <row r="400" spans="1:1" x14ac:dyDescent="0.25">
      <c r="A400" s="23" t="str">
        <f>IF(ISBLANK(Input!A421) + N("Tékkað hvort greiðandi hefur ritað nýja línu, skila blank ef svo er ekki, tékka svo hvort tegund er jafnt og 4"),"",
IF(Input!G421=4,
TEXT(Input!A421,"0000")
&amp;TEXT(Input!B421,"00")
&amp;TEXT(Input!C421,"000000")
&amp;TEXT(Input!D421,"0000")
&amp;TEXT(Input!E421,"00")
&amp;TEXT(Input!F421,"000000")
&amp;Input!G421
&amp;TEXT(Input!H421,"0000000000")
&amp;"  "
&amp;TEXT(Input!I421,"000000"&amp;" ")
&amp;TEXT(Input!J421,"000000000")
&amp;("00")
&amp;Input!K421,
TEXT(Input!A421,"0000")
&amp;TEXT(Input!B421,"00")
&amp;TEXT(Input!C421,"000000")
&amp;TEXT(Input!D421,"0000")
&amp;TEXT(Input!E421,"00")
&amp;TEXT(Input!F421,"000000")
&amp;Input!G421
&amp;TEXT(Input!H421,"0000000000")
&amp;"  "
&amp;LEFT(Input!I421&amp;REPT(" ",7),7)
&amp;TEXT(Input!J421,"000000000")
&amp;("00")
&amp;Input!K421))</f>
        <v/>
      </c>
    </row>
    <row r="401" spans="1:1" x14ac:dyDescent="0.25">
      <c r="A401" s="23" t="str">
        <f>IF(ISBLANK(Input!A422) + N("Tékkað hvort greiðandi hefur ritað nýja línu, skila blank ef svo er ekki, tékka svo hvort tegund er jafnt og 4"),"",
IF(Input!G422=4,
TEXT(Input!A422,"0000")
&amp;TEXT(Input!B422,"00")
&amp;TEXT(Input!C422,"000000")
&amp;TEXT(Input!D422,"0000")
&amp;TEXT(Input!E422,"00")
&amp;TEXT(Input!F422,"000000")
&amp;Input!G422
&amp;TEXT(Input!H422,"0000000000")
&amp;"  "
&amp;TEXT(Input!I422,"000000"&amp;" ")
&amp;TEXT(Input!J422,"000000000")
&amp;("00")
&amp;Input!K422,
TEXT(Input!A422,"0000")
&amp;TEXT(Input!B422,"00")
&amp;TEXT(Input!C422,"000000")
&amp;TEXT(Input!D422,"0000")
&amp;TEXT(Input!E422,"00")
&amp;TEXT(Input!F422,"000000")
&amp;Input!G422
&amp;TEXT(Input!H422,"0000000000")
&amp;"  "
&amp;LEFT(Input!I422&amp;REPT(" ",7),7)
&amp;TEXT(Input!J422,"000000000")
&amp;("00")
&amp;Input!K422))</f>
        <v/>
      </c>
    </row>
    <row r="402" spans="1:1" x14ac:dyDescent="0.25">
      <c r="A402" s="23" t="str">
        <f>IF(ISBLANK(Input!A423) + N("Tékkað hvort greiðandi hefur ritað nýja línu, skila blank ef svo er ekki, tékka svo hvort tegund er jafnt og 4"),"",
IF(Input!G423=4,
TEXT(Input!A423,"0000")
&amp;TEXT(Input!B423,"00")
&amp;TEXT(Input!C423,"000000")
&amp;TEXT(Input!D423,"0000")
&amp;TEXT(Input!E423,"00")
&amp;TEXT(Input!F423,"000000")
&amp;Input!G423
&amp;TEXT(Input!H423,"0000000000")
&amp;"  "
&amp;TEXT(Input!I423,"000000"&amp;" ")
&amp;TEXT(Input!J423,"000000000")
&amp;("00")
&amp;Input!K423,
TEXT(Input!A423,"0000")
&amp;TEXT(Input!B423,"00")
&amp;TEXT(Input!C423,"000000")
&amp;TEXT(Input!D423,"0000")
&amp;TEXT(Input!E423,"00")
&amp;TEXT(Input!F423,"000000")
&amp;Input!G423
&amp;TEXT(Input!H423,"0000000000")
&amp;"  "
&amp;LEFT(Input!I423&amp;REPT(" ",7),7)
&amp;TEXT(Input!J423,"000000000")
&amp;("00")
&amp;Input!K423))</f>
        <v/>
      </c>
    </row>
    <row r="403" spans="1:1" x14ac:dyDescent="0.25">
      <c r="A403" s="23" t="str">
        <f>IF(ISBLANK(Input!A424) + N("Tékkað hvort greiðandi hefur ritað nýja línu, skila blank ef svo er ekki, tékka svo hvort tegund er jafnt og 4"),"",
IF(Input!G424=4,
TEXT(Input!A424,"0000")
&amp;TEXT(Input!B424,"00")
&amp;TEXT(Input!C424,"000000")
&amp;TEXT(Input!D424,"0000")
&amp;TEXT(Input!E424,"00")
&amp;TEXT(Input!F424,"000000")
&amp;Input!G424
&amp;TEXT(Input!H424,"0000000000")
&amp;"  "
&amp;TEXT(Input!I424,"000000"&amp;" ")
&amp;TEXT(Input!J424,"000000000")
&amp;("00")
&amp;Input!K424,
TEXT(Input!A424,"0000")
&amp;TEXT(Input!B424,"00")
&amp;TEXT(Input!C424,"000000")
&amp;TEXT(Input!D424,"0000")
&amp;TEXT(Input!E424,"00")
&amp;TEXT(Input!F424,"000000")
&amp;Input!G424
&amp;TEXT(Input!H424,"0000000000")
&amp;"  "
&amp;LEFT(Input!I424&amp;REPT(" ",7),7)
&amp;TEXT(Input!J424,"000000000")
&amp;("00")
&amp;Input!K424))</f>
        <v/>
      </c>
    </row>
    <row r="404" spans="1:1" x14ac:dyDescent="0.25">
      <c r="A404" s="23" t="str">
        <f>IF(ISBLANK(Input!A425) + N("Tékkað hvort greiðandi hefur ritað nýja línu, skila blank ef svo er ekki, tékka svo hvort tegund er jafnt og 4"),"",
IF(Input!G425=4,
TEXT(Input!A425,"0000")
&amp;TEXT(Input!B425,"00")
&amp;TEXT(Input!C425,"000000")
&amp;TEXT(Input!D425,"0000")
&amp;TEXT(Input!E425,"00")
&amp;TEXT(Input!F425,"000000")
&amp;Input!G425
&amp;TEXT(Input!H425,"0000000000")
&amp;"  "
&amp;TEXT(Input!I425,"000000"&amp;" ")
&amp;TEXT(Input!J425,"000000000")
&amp;("00")
&amp;Input!K425,
TEXT(Input!A425,"0000")
&amp;TEXT(Input!B425,"00")
&amp;TEXT(Input!C425,"000000")
&amp;TEXT(Input!D425,"0000")
&amp;TEXT(Input!E425,"00")
&amp;TEXT(Input!F425,"000000")
&amp;Input!G425
&amp;TEXT(Input!H425,"0000000000")
&amp;"  "
&amp;LEFT(Input!I425&amp;REPT(" ",7),7)
&amp;TEXT(Input!J425,"000000000")
&amp;("00")
&amp;Input!K425))</f>
        <v/>
      </c>
    </row>
    <row r="405" spans="1:1" x14ac:dyDescent="0.25">
      <c r="A405" s="23" t="str">
        <f>IF(ISBLANK(Input!A426) + N("Tékkað hvort greiðandi hefur ritað nýja línu, skila blank ef svo er ekki, tékka svo hvort tegund er jafnt og 4"),"",
IF(Input!G426=4,
TEXT(Input!A426,"0000")
&amp;TEXT(Input!B426,"00")
&amp;TEXT(Input!C426,"000000")
&amp;TEXT(Input!D426,"0000")
&amp;TEXT(Input!E426,"00")
&amp;TEXT(Input!F426,"000000")
&amp;Input!G426
&amp;TEXT(Input!H426,"0000000000")
&amp;"  "
&amp;TEXT(Input!I426,"000000"&amp;" ")
&amp;TEXT(Input!J426,"000000000")
&amp;("00")
&amp;Input!K426,
TEXT(Input!A426,"0000")
&amp;TEXT(Input!B426,"00")
&amp;TEXT(Input!C426,"000000")
&amp;TEXT(Input!D426,"0000")
&amp;TEXT(Input!E426,"00")
&amp;TEXT(Input!F426,"000000")
&amp;Input!G426
&amp;TEXT(Input!H426,"0000000000")
&amp;"  "
&amp;LEFT(Input!I426&amp;REPT(" ",7),7)
&amp;TEXT(Input!J426,"000000000")
&amp;("00")
&amp;Input!K426))</f>
        <v/>
      </c>
    </row>
    <row r="406" spans="1:1" x14ac:dyDescent="0.25">
      <c r="A406" s="23" t="str">
        <f>IF(ISBLANK(Input!A427) + N("Tékkað hvort greiðandi hefur ritað nýja línu, skila blank ef svo er ekki, tékka svo hvort tegund er jafnt og 4"),"",
IF(Input!G427=4,
TEXT(Input!A427,"0000")
&amp;TEXT(Input!B427,"00")
&amp;TEXT(Input!C427,"000000")
&amp;TEXT(Input!D427,"0000")
&amp;TEXT(Input!E427,"00")
&amp;TEXT(Input!F427,"000000")
&amp;Input!G427
&amp;TEXT(Input!H427,"0000000000")
&amp;"  "
&amp;TEXT(Input!I427,"000000"&amp;" ")
&amp;TEXT(Input!J427,"000000000")
&amp;("00")
&amp;Input!K427,
TEXT(Input!A427,"0000")
&amp;TEXT(Input!B427,"00")
&amp;TEXT(Input!C427,"000000")
&amp;TEXT(Input!D427,"0000")
&amp;TEXT(Input!E427,"00")
&amp;TEXT(Input!F427,"000000")
&amp;Input!G427
&amp;TEXT(Input!H427,"0000000000")
&amp;"  "
&amp;LEFT(Input!I427&amp;REPT(" ",7),7)
&amp;TEXT(Input!J427,"000000000")
&amp;("00")
&amp;Input!K427))</f>
        <v/>
      </c>
    </row>
    <row r="407" spans="1:1" x14ac:dyDescent="0.25">
      <c r="A407" s="23" t="str">
        <f>IF(ISBLANK(Input!A428) + N("Tékkað hvort greiðandi hefur ritað nýja línu, skila blank ef svo er ekki, tékka svo hvort tegund er jafnt og 4"),"",
IF(Input!G428=4,
TEXT(Input!A428,"0000")
&amp;TEXT(Input!B428,"00")
&amp;TEXT(Input!C428,"000000")
&amp;TEXT(Input!D428,"0000")
&amp;TEXT(Input!E428,"00")
&amp;TEXT(Input!F428,"000000")
&amp;Input!G428
&amp;TEXT(Input!H428,"0000000000")
&amp;"  "
&amp;TEXT(Input!I428,"000000"&amp;" ")
&amp;TEXT(Input!J428,"000000000")
&amp;("00")
&amp;Input!K428,
TEXT(Input!A428,"0000")
&amp;TEXT(Input!B428,"00")
&amp;TEXT(Input!C428,"000000")
&amp;TEXT(Input!D428,"0000")
&amp;TEXT(Input!E428,"00")
&amp;TEXT(Input!F428,"000000")
&amp;Input!G428
&amp;TEXT(Input!H428,"0000000000")
&amp;"  "
&amp;LEFT(Input!I428&amp;REPT(" ",7),7)
&amp;TEXT(Input!J428,"000000000")
&amp;("00")
&amp;Input!K428))</f>
        <v/>
      </c>
    </row>
    <row r="408" spans="1:1" x14ac:dyDescent="0.25">
      <c r="A408" s="23" t="str">
        <f>IF(ISBLANK(Input!A429) + N("Tékkað hvort greiðandi hefur ritað nýja línu, skila blank ef svo er ekki, tékka svo hvort tegund er jafnt og 4"),"",
IF(Input!G429=4,
TEXT(Input!A429,"0000")
&amp;TEXT(Input!B429,"00")
&amp;TEXT(Input!C429,"000000")
&amp;TEXT(Input!D429,"0000")
&amp;TEXT(Input!E429,"00")
&amp;TEXT(Input!F429,"000000")
&amp;Input!G429
&amp;TEXT(Input!H429,"0000000000")
&amp;"  "
&amp;TEXT(Input!I429,"000000"&amp;" ")
&amp;TEXT(Input!J429,"000000000")
&amp;("00")
&amp;Input!K429,
TEXT(Input!A429,"0000")
&amp;TEXT(Input!B429,"00")
&amp;TEXT(Input!C429,"000000")
&amp;TEXT(Input!D429,"0000")
&amp;TEXT(Input!E429,"00")
&amp;TEXT(Input!F429,"000000")
&amp;Input!G429
&amp;TEXT(Input!H429,"0000000000")
&amp;"  "
&amp;LEFT(Input!I429&amp;REPT(" ",7),7)
&amp;TEXT(Input!J429,"000000000")
&amp;("00")
&amp;Input!K429))</f>
        <v/>
      </c>
    </row>
    <row r="409" spans="1:1" x14ac:dyDescent="0.25">
      <c r="A409" s="23" t="str">
        <f>IF(ISBLANK(Input!A430) + N("Tékkað hvort greiðandi hefur ritað nýja línu, skila blank ef svo er ekki, tékka svo hvort tegund er jafnt og 4"),"",
IF(Input!G430=4,
TEXT(Input!A430,"0000")
&amp;TEXT(Input!B430,"00")
&amp;TEXT(Input!C430,"000000")
&amp;TEXT(Input!D430,"0000")
&amp;TEXT(Input!E430,"00")
&amp;TEXT(Input!F430,"000000")
&amp;Input!G430
&amp;TEXT(Input!H430,"0000000000")
&amp;"  "
&amp;TEXT(Input!I430,"000000"&amp;" ")
&amp;TEXT(Input!J430,"000000000")
&amp;("00")
&amp;Input!K430,
TEXT(Input!A430,"0000")
&amp;TEXT(Input!B430,"00")
&amp;TEXT(Input!C430,"000000")
&amp;TEXT(Input!D430,"0000")
&amp;TEXT(Input!E430,"00")
&amp;TEXT(Input!F430,"000000")
&amp;Input!G430
&amp;TEXT(Input!H430,"0000000000")
&amp;"  "
&amp;LEFT(Input!I430&amp;REPT(" ",7),7)
&amp;TEXT(Input!J430,"000000000")
&amp;("00")
&amp;Input!K430))</f>
        <v/>
      </c>
    </row>
    <row r="410" spans="1:1" x14ac:dyDescent="0.25">
      <c r="A410" s="23" t="str">
        <f>IF(ISBLANK(Input!A431) + N("Tékkað hvort greiðandi hefur ritað nýja línu, skila blank ef svo er ekki, tékka svo hvort tegund er jafnt og 4"),"",
IF(Input!G431=4,
TEXT(Input!A431,"0000")
&amp;TEXT(Input!B431,"00")
&amp;TEXT(Input!C431,"000000")
&amp;TEXT(Input!D431,"0000")
&amp;TEXT(Input!E431,"00")
&amp;TEXT(Input!F431,"000000")
&amp;Input!G431
&amp;TEXT(Input!H431,"0000000000")
&amp;"  "
&amp;TEXT(Input!I431,"000000"&amp;" ")
&amp;TEXT(Input!J431,"000000000")
&amp;("00")
&amp;Input!K431,
TEXT(Input!A431,"0000")
&amp;TEXT(Input!B431,"00")
&amp;TEXT(Input!C431,"000000")
&amp;TEXT(Input!D431,"0000")
&amp;TEXT(Input!E431,"00")
&amp;TEXT(Input!F431,"000000")
&amp;Input!G431
&amp;TEXT(Input!H431,"0000000000")
&amp;"  "
&amp;LEFT(Input!I431&amp;REPT(" ",7),7)
&amp;TEXT(Input!J431,"000000000")
&amp;("00")
&amp;Input!K431))</f>
        <v/>
      </c>
    </row>
    <row r="411" spans="1:1" x14ac:dyDescent="0.25">
      <c r="A411" s="23" t="str">
        <f>IF(ISBLANK(Input!A432) + N("Tékkað hvort greiðandi hefur ritað nýja línu, skila blank ef svo er ekki, tékka svo hvort tegund er jafnt og 4"),"",
IF(Input!G432=4,
TEXT(Input!A432,"0000")
&amp;TEXT(Input!B432,"00")
&amp;TEXT(Input!C432,"000000")
&amp;TEXT(Input!D432,"0000")
&amp;TEXT(Input!E432,"00")
&amp;TEXT(Input!F432,"000000")
&amp;Input!G432
&amp;TEXT(Input!H432,"0000000000")
&amp;"  "
&amp;TEXT(Input!I432,"000000"&amp;" ")
&amp;TEXT(Input!J432,"000000000")
&amp;("00")
&amp;Input!K432,
TEXT(Input!A432,"0000")
&amp;TEXT(Input!B432,"00")
&amp;TEXT(Input!C432,"000000")
&amp;TEXT(Input!D432,"0000")
&amp;TEXT(Input!E432,"00")
&amp;TEXT(Input!F432,"000000")
&amp;Input!G432
&amp;TEXT(Input!H432,"0000000000")
&amp;"  "
&amp;LEFT(Input!I432&amp;REPT(" ",7),7)
&amp;TEXT(Input!J432,"000000000")
&amp;("00")
&amp;Input!K432))</f>
        <v/>
      </c>
    </row>
    <row r="412" spans="1:1" x14ac:dyDescent="0.25">
      <c r="A412" s="23" t="str">
        <f>IF(ISBLANK(Input!A433) + N("Tékkað hvort greiðandi hefur ritað nýja línu, skila blank ef svo er ekki, tékka svo hvort tegund er jafnt og 4"),"",
IF(Input!G433=4,
TEXT(Input!A433,"0000")
&amp;TEXT(Input!B433,"00")
&amp;TEXT(Input!C433,"000000")
&amp;TEXT(Input!D433,"0000")
&amp;TEXT(Input!E433,"00")
&amp;TEXT(Input!F433,"000000")
&amp;Input!G433
&amp;TEXT(Input!H433,"0000000000")
&amp;"  "
&amp;TEXT(Input!I433,"000000"&amp;" ")
&amp;TEXT(Input!J433,"000000000")
&amp;("00")
&amp;Input!K433,
TEXT(Input!A433,"0000")
&amp;TEXT(Input!B433,"00")
&amp;TEXT(Input!C433,"000000")
&amp;TEXT(Input!D433,"0000")
&amp;TEXT(Input!E433,"00")
&amp;TEXT(Input!F433,"000000")
&amp;Input!G433
&amp;TEXT(Input!H433,"0000000000")
&amp;"  "
&amp;LEFT(Input!I433&amp;REPT(" ",7),7)
&amp;TEXT(Input!J433,"000000000")
&amp;("00")
&amp;Input!K433))</f>
        <v/>
      </c>
    </row>
    <row r="413" spans="1:1" x14ac:dyDescent="0.25">
      <c r="A413" s="23" t="str">
        <f>IF(ISBLANK(Input!A434) + N("Tékkað hvort greiðandi hefur ritað nýja línu, skila blank ef svo er ekki, tékka svo hvort tegund er jafnt og 4"),"",
IF(Input!G434=4,
TEXT(Input!A434,"0000")
&amp;TEXT(Input!B434,"00")
&amp;TEXT(Input!C434,"000000")
&amp;TEXT(Input!D434,"0000")
&amp;TEXT(Input!E434,"00")
&amp;TEXT(Input!F434,"000000")
&amp;Input!G434
&amp;TEXT(Input!H434,"0000000000")
&amp;"  "
&amp;TEXT(Input!I434,"000000"&amp;" ")
&amp;TEXT(Input!J434,"000000000")
&amp;("00")
&amp;Input!K434,
TEXT(Input!A434,"0000")
&amp;TEXT(Input!B434,"00")
&amp;TEXT(Input!C434,"000000")
&amp;TEXT(Input!D434,"0000")
&amp;TEXT(Input!E434,"00")
&amp;TEXT(Input!F434,"000000")
&amp;Input!G434
&amp;TEXT(Input!H434,"0000000000")
&amp;"  "
&amp;LEFT(Input!I434&amp;REPT(" ",7),7)
&amp;TEXT(Input!J434,"000000000")
&amp;("00")
&amp;Input!K434))</f>
        <v/>
      </c>
    </row>
    <row r="414" spans="1:1" x14ac:dyDescent="0.25">
      <c r="A414" s="23" t="str">
        <f>IF(ISBLANK(Input!A435) + N("Tékkað hvort greiðandi hefur ritað nýja línu, skila blank ef svo er ekki, tékka svo hvort tegund er jafnt og 4"),"",
IF(Input!G435=4,
TEXT(Input!A435,"0000")
&amp;TEXT(Input!B435,"00")
&amp;TEXT(Input!C435,"000000")
&amp;TEXT(Input!D435,"0000")
&amp;TEXT(Input!E435,"00")
&amp;TEXT(Input!F435,"000000")
&amp;Input!G435
&amp;TEXT(Input!H435,"0000000000")
&amp;"  "
&amp;TEXT(Input!I435,"000000"&amp;" ")
&amp;TEXT(Input!J435,"000000000")
&amp;("00")
&amp;Input!K435,
TEXT(Input!A435,"0000")
&amp;TEXT(Input!B435,"00")
&amp;TEXT(Input!C435,"000000")
&amp;TEXT(Input!D435,"0000")
&amp;TEXT(Input!E435,"00")
&amp;TEXT(Input!F435,"000000")
&amp;Input!G435
&amp;TEXT(Input!H435,"0000000000")
&amp;"  "
&amp;LEFT(Input!I435&amp;REPT(" ",7),7)
&amp;TEXT(Input!J435,"000000000")
&amp;("00")
&amp;Input!K435))</f>
        <v/>
      </c>
    </row>
    <row r="415" spans="1:1" x14ac:dyDescent="0.25">
      <c r="A415" s="23" t="str">
        <f>IF(ISBLANK(Input!A436) + N("Tékkað hvort greiðandi hefur ritað nýja línu, skila blank ef svo er ekki, tékka svo hvort tegund er jafnt og 4"),"",
IF(Input!G436=4,
TEXT(Input!A436,"0000")
&amp;TEXT(Input!B436,"00")
&amp;TEXT(Input!C436,"000000")
&amp;TEXT(Input!D436,"0000")
&amp;TEXT(Input!E436,"00")
&amp;TEXT(Input!F436,"000000")
&amp;Input!G436
&amp;TEXT(Input!H436,"0000000000")
&amp;"  "
&amp;TEXT(Input!I436,"000000"&amp;" ")
&amp;TEXT(Input!J436,"000000000")
&amp;("00")
&amp;Input!K436,
TEXT(Input!A436,"0000")
&amp;TEXT(Input!B436,"00")
&amp;TEXT(Input!C436,"000000")
&amp;TEXT(Input!D436,"0000")
&amp;TEXT(Input!E436,"00")
&amp;TEXT(Input!F436,"000000")
&amp;Input!G436
&amp;TEXT(Input!H436,"0000000000")
&amp;"  "
&amp;LEFT(Input!I436&amp;REPT(" ",7),7)
&amp;TEXT(Input!J436,"000000000")
&amp;("00")
&amp;Input!K436))</f>
        <v/>
      </c>
    </row>
    <row r="416" spans="1:1" x14ac:dyDescent="0.25">
      <c r="A416" s="23" t="str">
        <f>IF(ISBLANK(Input!A437) + N("Tékkað hvort greiðandi hefur ritað nýja línu, skila blank ef svo er ekki, tékka svo hvort tegund er jafnt og 4"),"",
IF(Input!G437=4,
TEXT(Input!A437,"0000")
&amp;TEXT(Input!B437,"00")
&amp;TEXT(Input!C437,"000000")
&amp;TEXT(Input!D437,"0000")
&amp;TEXT(Input!E437,"00")
&amp;TEXT(Input!F437,"000000")
&amp;Input!G437
&amp;TEXT(Input!H437,"0000000000")
&amp;"  "
&amp;TEXT(Input!I437,"000000"&amp;" ")
&amp;TEXT(Input!J437,"000000000")
&amp;("00")
&amp;Input!K437,
TEXT(Input!A437,"0000")
&amp;TEXT(Input!B437,"00")
&amp;TEXT(Input!C437,"000000")
&amp;TEXT(Input!D437,"0000")
&amp;TEXT(Input!E437,"00")
&amp;TEXT(Input!F437,"000000")
&amp;Input!G437
&amp;TEXT(Input!H437,"0000000000")
&amp;"  "
&amp;LEFT(Input!I437&amp;REPT(" ",7),7)
&amp;TEXT(Input!J437,"000000000")
&amp;("00")
&amp;Input!K437))</f>
        <v/>
      </c>
    </row>
    <row r="417" spans="1:1" x14ac:dyDescent="0.25">
      <c r="A417" s="23" t="str">
        <f>IF(ISBLANK(Input!A438) + N("Tékkað hvort greiðandi hefur ritað nýja línu, skila blank ef svo er ekki, tékka svo hvort tegund er jafnt og 4"),"",
IF(Input!G438=4,
TEXT(Input!A438,"0000")
&amp;TEXT(Input!B438,"00")
&amp;TEXT(Input!C438,"000000")
&amp;TEXT(Input!D438,"0000")
&amp;TEXT(Input!E438,"00")
&amp;TEXT(Input!F438,"000000")
&amp;Input!G438
&amp;TEXT(Input!H438,"0000000000")
&amp;"  "
&amp;TEXT(Input!I438,"000000"&amp;" ")
&amp;TEXT(Input!J438,"000000000")
&amp;("00")
&amp;Input!K438,
TEXT(Input!A438,"0000")
&amp;TEXT(Input!B438,"00")
&amp;TEXT(Input!C438,"000000")
&amp;TEXT(Input!D438,"0000")
&amp;TEXT(Input!E438,"00")
&amp;TEXT(Input!F438,"000000")
&amp;Input!G438
&amp;TEXT(Input!H438,"0000000000")
&amp;"  "
&amp;LEFT(Input!I438&amp;REPT(" ",7),7)
&amp;TEXT(Input!J438,"000000000")
&amp;("00")
&amp;Input!K438))</f>
        <v/>
      </c>
    </row>
    <row r="418" spans="1:1" x14ac:dyDescent="0.25">
      <c r="A418" s="23" t="str">
        <f>IF(ISBLANK(Input!A439) + N("Tékkað hvort greiðandi hefur ritað nýja línu, skila blank ef svo er ekki, tékka svo hvort tegund er jafnt og 4"),"",
IF(Input!G439=4,
TEXT(Input!A439,"0000")
&amp;TEXT(Input!B439,"00")
&amp;TEXT(Input!C439,"000000")
&amp;TEXT(Input!D439,"0000")
&amp;TEXT(Input!E439,"00")
&amp;TEXT(Input!F439,"000000")
&amp;Input!G439
&amp;TEXT(Input!H439,"0000000000")
&amp;"  "
&amp;TEXT(Input!I439,"000000"&amp;" ")
&amp;TEXT(Input!J439,"000000000")
&amp;("00")
&amp;Input!K439,
TEXT(Input!A439,"0000")
&amp;TEXT(Input!B439,"00")
&amp;TEXT(Input!C439,"000000")
&amp;TEXT(Input!D439,"0000")
&amp;TEXT(Input!E439,"00")
&amp;TEXT(Input!F439,"000000")
&amp;Input!G439
&amp;TEXT(Input!H439,"0000000000")
&amp;"  "
&amp;LEFT(Input!I439&amp;REPT(" ",7),7)
&amp;TEXT(Input!J439,"000000000")
&amp;("00")
&amp;Input!K439))</f>
        <v/>
      </c>
    </row>
    <row r="419" spans="1:1" x14ac:dyDescent="0.25">
      <c r="A419" s="23" t="str">
        <f>IF(ISBLANK(Input!A440) + N("Tékkað hvort greiðandi hefur ritað nýja línu, skila blank ef svo er ekki, tékka svo hvort tegund er jafnt og 4"),"",
IF(Input!G440=4,
TEXT(Input!A440,"0000")
&amp;TEXT(Input!B440,"00")
&amp;TEXT(Input!C440,"000000")
&amp;TEXT(Input!D440,"0000")
&amp;TEXT(Input!E440,"00")
&amp;TEXT(Input!F440,"000000")
&amp;Input!G440
&amp;TEXT(Input!H440,"0000000000")
&amp;"  "
&amp;TEXT(Input!I440,"000000"&amp;" ")
&amp;TEXT(Input!J440,"000000000")
&amp;("00")
&amp;Input!K440,
TEXT(Input!A440,"0000")
&amp;TEXT(Input!B440,"00")
&amp;TEXT(Input!C440,"000000")
&amp;TEXT(Input!D440,"0000")
&amp;TEXT(Input!E440,"00")
&amp;TEXT(Input!F440,"000000")
&amp;Input!G440
&amp;TEXT(Input!H440,"0000000000")
&amp;"  "
&amp;LEFT(Input!I440&amp;REPT(" ",7),7)
&amp;TEXT(Input!J440,"000000000")
&amp;("00")
&amp;Input!K440))</f>
        <v/>
      </c>
    </row>
    <row r="420" spans="1:1" x14ac:dyDescent="0.25">
      <c r="A420" s="23" t="str">
        <f>IF(ISBLANK(Input!A441) + N("Tékkað hvort greiðandi hefur ritað nýja línu, skila blank ef svo er ekki, tékka svo hvort tegund er jafnt og 4"),"",
IF(Input!G441=4,
TEXT(Input!A441,"0000")
&amp;TEXT(Input!B441,"00")
&amp;TEXT(Input!C441,"000000")
&amp;TEXT(Input!D441,"0000")
&amp;TEXT(Input!E441,"00")
&amp;TEXT(Input!F441,"000000")
&amp;Input!G441
&amp;TEXT(Input!H441,"0000000000")
&amp;"  "
&amp;TEXT(Input!I441,"000000"&amp;" ")
&amp;TEXT(Input!J441,"000000000")
&amp;("00")
&amp;Input!K441,
TEXT(Input!A441,"0000")
&amp;TEXT(Input!B441,"00")
&amp;TEXT(Input!C441,"000000")
&amp;TEXT(Input!D441,"0000")
&amp;TEXT(Input!E441,"00")
&amp;TEXT(Input!F441,"000000")
&amp;Input!G441
&amp;TEXT(Input!H441,"0000000000")
&amp;"  "
&amp;LEFT(Input!I441&amp;REPT(" ",7),7)
&amp;TEXT(Input!J441,"000000000")
&amp;("00")
&amp;Input!K441))</f>
        <v/>
      </c>
    </row>
    <row r="421" spans="1:1" x14ac:dyDescent="0.25">
      <c r="A421" s="23" t="str">
        <f>IF(ISBLANK(Input!A442) + N("Tékkað hvort greiðandi hefur ritað nýja línu, skila blank ef svo er ekki, tékka svo hvort tegund er jafnt og 4"),"",
IF(Input!G442=4,
TEXT(Input!A442,"0000")
&amp;TEXT(Input!B442,"00")
&amp;TEXT(Input!C442,"000000")
&amp;TEXT(Input!D442,"0000")
&amp;TEXT(Input!E442,"00")
&amp;TEXT(Input!F442,"000000")
&amp;Input!G442
&amp;TEXT(Input!H442,"0000000000")
&amp;"  "
&amp;TEXT(Input!I442,"000000"&amp;" ")
&amp;TEXT(Input!J442,"000000000")
&amp;("00")
&amp;Input!K442,
TEXT(Input!A442,"0000")
&amp;TEXT(Input!B442,"00")
&amp;TEXT(Input!C442,"000000")
&amp;TEXT(Input!D442,"0000")
&amp;TEXT(Input!E442,"00")
&amp;TEXT(Input!F442,"000000")
&amp;Input!G442
&amp;TEXT(Input!H442,"0000000000")
&amp;"  "
&amp;LEFT(Input!I442&amp;REPT(" ",7),7)
&amp;TEXT(Input!J442,"000000000")
&amp;("00")
&amp;Input!K442))</f>
        <v/>
      </c>
    </row>
    <row r="422" spans="1:1" x14ac:dyDescent="0.25">
      <c r="A422" s="23" t="str">
        <f>IF(ISBLANK(Input!A443) + N("Tékkað hvort greiðandi hefur ritað nýja línu, skila blank ef svo er ekki, tékka svo hvort tegund er jafnt og 4"),"",
IF(Input!G443=4,
TEXT(Input!A443,"0000")
&amp;TEXT(Input!B443,"00")
&amp;TEXT(Input!C443,"000000")
&amp;TEXT(Input!D443,"0000")
&amp;TEXT(Input!E443,"00")
&amp;TEXT(Input!F443,"000000")
&amp;Input!G443
&amp;TEXT(Input!H443,"0000000000")
&amp;"  "
&amp;TEXT(Input!I443,"000000"&amp;" ")
&amp;TEXT(Input!J443,"000000000")
&amp;("00")
&amp;Input!K443,
TEXT(Input!A443,"0000")
&amp;TEXT(Input!B443,"00")
&amp;TEXT(Input!C443,"000000")
&amp;TEXT(Input!D443,"0000")
&amp;TEXT(Input!E443,"00")
&amp;TEXT(Input!F443,"000000")
&amp;Input!G443
&amp;TEXT(Input!H443,"0000000000")
&amp;"  "
&amp;LEFT(Input!I443&amp;REPT(" ",7),7)
&amp;TEXT(Input!J443,"000000000")
&amp;("00")
&amp;Input!K443))</f>
        <v/>
      </c>
    </row>
    <row r="423" spans="1:1" x14ac:dyDescent="0.25">
      <c r="A423" s="23" t="str">
        <f>IF(ISBLANK(Input!A444) + N("Tékkað hvort greiðandi hefur ritað nýja línu, skila blank ef svo er ekki, tékka svo hvort tegund er jafnt og 4"),"",
IF(Input!G444=4,
TEXT(Input!A444,"0000")
&amp;TEXT(Input!B444,"00")
&amp;TEXT(Input!C444,"000000")
&amp;TEXT(Input!D444,"0000")
&amp;TEXT(Input!E444,"00")
&amp;TEXT(Input!F444,"000000")
&amp;Input!G444
&amp;TEXT(Input!H444,"0000000000")
&amp;"  "
&amp;TEXT(Input!I444,"000000"&amp;" ")
&amp;TEXT(Input!J444,"000000000")
&amp;("00")
&amp;Input!K444,
TEXT(Input!A444,"0000")
&amp;TEXT(Input!B444,"00")
&amp;TEXT(Input!C444,"000000")
&amp;TEXT(Input!D444,"0000")
&amp;TEXT(Input!E444,"00")
&amp;TEXT(Input!F444,"000000")
&amp;Input!G444
&amp;TEXT(Input!H444,"0000000000")
&amp;"  "
&amp;LEFT(Input!I444&amp;REPT(" ",7),7)
&amp;TEXT(Input!J444,"000000000")
&amp;("00")
&amp;Input!K444))</f>
        <v/>
      </c>
    </row>
    <row r="424" spans="1:1" x14ac:dyDescent="0.25">
      <c r="A424" s="23" t="str">
        <f>IF(ISBLANK(Input!A445) + N("Tékkað hvort greiðandi hefur ritað nýja línu, skila blank ef svo er ekki, tékka svo hvort tegund er jafnt og 4"),"",
IF(Input!G445=4,
TEXT(Input!A445,"0000")
&amp;TEXT(Input!B445,"00")
&amp;TEXT(Input!C445,"000000")
&amp;TEXT(Input!D445,"0000")
&amp;TEXT(Input!E445,"00")
&amp;TEXT(Input!F445,"000000")
&amp;Input!G445
&amp;TEXT(Input!H445,"0000000000")
&amp;"  "
&amp;TEXT(Input!I445,"000000"&amp;" ")
&amp;TEXT(Input!J445,"000000000")
&amp;("00")
&amp;Input!K445,
TEXT(Input!A445,"0000")
&amp;TEXT(Input!B445,"00")
&amp;TEXT(Input!C445,"000000")
&amp;TEXT(Input!D445,"0000")
&amp;TEXT(Input!E445,"00")
&amp;TEXT(Input!F445,"000000")
&amp;Input!G445
&amp;TEXT(Input!H445,"0000000000")
&amp;"  "
&amp;LEFT(Input!I445&amp;REPT(" ",7),7)
&amp;TEXT(Input!J445,"000000000")
&amp;("00")
&amp;Input!K445))</f>
        <v/>
      </c>
    </row>
    <row r="425" spans="1:1" x14ac:dyDescent="0.25">
      <c r="A425" s="23" t="str">
        <f>IF(ISBLANK(Input!A446) + N("Tékkað hvort greiðandi hefur ritað nýja línu, skila blank ef svo er ekki, tékka svo hvort tegund er jafnt og 4"),"",
IF(Input!G446=4,
TEXT(Input!A446,"0000")
&amp;TEXT(Input!B446,"00")
&amp;TEXT(Input!C446,"000000")
&amp;TEXT(Input!D446,"0000")
&amp;TEXT(Input!E446,"00")
&amp;TEXT(Input!F446,"000000")
&amp;Input!G446
&amp;TEXT(Input!H446,"0000000000")
&amp;"  "
&amp;TEXT(Input!I446,"000000"&amp;" ")
&amp;TEXT(Input!J446,"000000000")
&amp;("00")
&amp;Input!K446,
TEXT(Input!A446,"0000")
&amp;TEXT(Input!B446,"00")
&amp;TEXT(Input!C446,"000000")
&amp;TEXT(Input!D446,"0000")
&amp;TEXT(Input!E446,"00")
&amp;TEXT(Input!F446,"000000")
&amp;Input!G446
&amp;TEXT(Input!H446,"0000000000")
&amp;"  "
&amp;LEFT(Input!I446&amp;REPT(" ",7),7)
&amp;TEXT(Input!J446,"000000000")
&amp;("00")
&amp;Input!K446))</f>
        <v/>
      </c>
    </row>
    <row r="426" spans="1:1" x14ac:dyDescent="0.25">
      <c r="A426" s="23" t="str">
        <f>IF(ISBLANK(Input!A447) + N("Tékkað hvort greiðandi hefur ritað nýja línu, skila blank ef svo er ekki, tékka svo hvort tegund er jafnt og 4"),"",
IF(Input!G447=4,
TEXT(Input!A447,"0000")
&amp;TEXT(Input!B447,"00")
&amp;TEXT(Input!C447,"000000")
&amp;TEXT(Input!D447,"0000")
&amp;TEXT(Input!E447,"00")
&amp;TEXT(Input!F447,"000000")
&amp;Input!G447
&amp;TEXT(Input!H447,"0000000000")
&amp;"  "
&amp;TEXT(Input!I447,"000000"&amp;" ")
&amp;TEXT(Input!J447,"000000000")
&amp;("00")
&amp;Input!K447,
TEXT(Input!A447,"0000")
&amp;TEXT(Input!B447,"00")
&amp;TEXT(Input!C447,"000000")
&amp;TEXT(Input!D447,"0000")
&amp;TEXT(Input!E447,"00")
&amp;TEXT(Input!F447,"000000")
&amp;Input!G447
&amp;TEXT(Input!H447,"0000000000")
&amp;"  "
&amp;LEFT(Input!I447&amp;REPT(" ",7),7)
&amp;TEXT(Input!J447,"000000000")
&amp;("00")
&amp;Input!K447))</f>
        <v/>
      </c>
    </row>
    <row r="427" spans="1:1" x14ac:dyDescent="0.25">
      <c r="A427" s="23" t="str">
        <f>IF(ISBLANK(Input!A448) + N("Tékkað hvort greiðandi hefur ritað nýja línu, skila blank ef svo er ekki, tékka svo hvort tegund er jafnt og 4"),"",
IF(Input!G448=4,
TEXT(Input!A448,"0000")
&amp;TEXT(Input!B448,"00")
&amp;TEXT(Input!C448,"000000")
&amp;TEXT(Input!D448,"0000")
&amp;TEXT(Input!E448,"00")
&amp;TEXT(Input!F448,"000000")
&amp;Input!G448
&amp;TEXT(Input!H448,"0000000000")
&amp;"  "
&amp;TEXT(Input!I448,"000000"&amp;" ")
&amp;TEXT(Input!J448,"000000000")
&amp;("00")
&amp;Input!K448,
TEXT(Input!A448,"0000")
&amp;TEXT(Input!B448,"00")
&amp;TEXT(Input!C448,"000000")
&amp;TEXT(Input!D448,"0000")
&amp;TEXT(Input!E448,"00")
&amp;TEXT(Input!F448,"000000")
&amp;Input!G448
&amp;TEXT(Input!H448,"0000000000")
&amp;"  "
&amp;LEFT(Input!I448&amp;REPT(" ",7),7)
&amp;TEXT(Input!J448,"000000000")
&amp;("00")
&amp;Input!K448))</f>
        <v/>
      </c>
    </row>
    <row r="428" spans="1:1" x14ac:dyDescent="0.25">
      <c r="A428" s="23" t="str">
        <f>IF(ISBLANK(Input!A449) + N("Tékkað hvort greiðandi hefur ritað nýja línu, skila blank ef svo er ekki, tékka svo hvort tegund er jafnt og 4"),"",
IF(Input!G449=4,
TEXT(Input!A449,"0000")
&amp;TEXT(Input!B449,"00")
&amp;TEXT(Input!C449,"000000")
&amp;TEXT(Input!D449,"0000")
&amp;TEXT(Input!E449,"00")
&amp;TEXT(Input!F449,"000000")
&amp;Input!G449
&amp;TEXT(Input!H449,"0000000000")
&amp;"  "
&amp;TEXT(Input!I449,"000000"&amp;" ")
&amp;TEXT(Input!J449,"000000000")
&amp;("00")
&amp;Input!K449,
TEXT(Input!A449,"0000")
&amp;TEXT(Input!B449,"00")
&amp;TEXT(Input!C449,"000000")
&amp;TEXT(Input!D449,"0000")
&amp;TEXT(Input!E449,"00")
&amp;TEXT(Input!F449,"000000")
&amp;Input!G449
&amp;TEXT(Input!H449,"0000000000")
&amp;"  "
&amp;LEFT(Input!I449&amp;REPT(" ",7),7)
&amp;TEXT(Input!J449,"000000000")
&amp;("00")
&amp;Input!K449))</f>
        <v/>
      </c>
    </row>
    <row r="429" spans="1:1" x14ac:dyDescent="0.25">
      <c r="A429" s="23" t="str">
        <f>IF(ISBLANK(Input!A450) + N("Tékkað hvort greiðandi hefur ritað nýja línu, skila blank ef svo er ekki, tékka svo hvort tegund er jafnt og 4"),"",
IF(Input!G450=4,
TEXT(Input!A450,"0000")
&amp;TEXT(Input!B450,"00")
&amp;TEXT(Input!C450,"000000")
&amp;TEXT(Input!D450,"0000")
&amp;TEXT(Input!E450,"00")
&amp;TEXT(Input!F450,"000000")
&amp;Input!G450
&amp;TEXT(Input!H450,"0000000000")
&amp;"  "
&amp;TEXT(Input!I450,"000000"&amp;" ")
&amp;TEXT(Input!J450,"000000000")
&amp;("00")
&amp;Input!K450,
TEXT(Input!A450,"0000")
&amp;TEXT(Input!B450,"00")
&amp;TEXT(Input!C450,"000000")
&amp;TEXT(Input!D450,"0000")
&amp;TEXT(Input!E450,"00")
&amp;TEXT(Input!F450,"000000")
&amp;Input!G450
&amp;TEXT(Input!H450,"0000000000")
&amp;"  "
&amp;LEFT(Input!I450&amp;REPT(" ",7),7)
&amp;TEXT(Input!J450,"000000000")
&amp;("00")
&amp;Input!K450))</f>
        <v/>
      </c>
    </row>
    <row r="430" spans="1:1" x14ac:dyDescent="0.25">
      <c r="A430" s="23" t="str">
        <f>IF(ISBLANK(Input!A451) + N("Tékkað hvort greiðandi hefur ritað nýja línu, skila blank ef svo er ekki, tékka svo hvort tegund er jafnt og 4"),"",
IF(Input!G451=4,
TEXT(Input!A451,"0000")
&amp;TEXT(Input!B451,"00")
&amp;TEXT(Input!C451,"000000")
&amp;TEXT(Input!D451,"0000")
&amp;TEXT(Input!E451,"00")
&amp;TEXT(Input!F451,"000000")
&amp;Input!G451
&amp;TEXT(Input!H451,"0000000000")
&amp;"  "
&amp;TEXT(Input!I451,"000000"&amp;" ")
&amp;TEXT(Input!J451,"000000000")
&amp;("00")
&amp;Input!K451,
TEXT(Input!A451,"0000")
&amp;TEXT(Input!B451,"00")
&amp;TEXT(Input!C451,"000000")
&amp;TEXT(Input!D451,"0000")
&amp;TEXT(Input!E451,"00")
&amp;TEXT(Input!F451,"000000")
&amp;Input!G451
&amp;TEXT(Input!H451,"0000000000")
&amp;"  "
&amp;LEFT(Input!I451&amp;REPT(" ",7),7)
&amp;TEXT(Input!J451,"000000000")
&amp;("00")
&amp;Input!K451))</f>
        <v/>
      </c>
    </row>
    <row r="431" spans="1:1" x14ac:dyDescent="0.25">
      <c r="A431" s="23" t="str">
        <f>IF(ISBLANK(Input!A452) + N("Tékkað hvort greiðandi hefur ritað nýja línu, skila blank ef svo er ekki, tékka svo hvort tegund er jafnt og 4"),"",
IF(Input!G452=4,
TEXT(Input!A452,"0000")
&amp;TEXT(Input!B452,"00")
&amp;TEXT(Input!C452,"000000")
&amp;TEXT(Input!D452,"0000")
&amp;TEXT(Input!E452,"00")
&amp;TEXT(Input!F452,"000000")
&amp;Input!G452
&amp;TEXT(Input!H452,"0000000000")
&amp;"  "
&amp;TEXT(Input!I452,"000000"&amp;" ")
&amp;TEXT(Input!J452,"000000000")
&amp;("00")
&amp;Input!K452,
TEXT(Input!A452,"0000")
&amp;TEXT(Input!B452,"00")
&amp;TEXT(Input!C452,"000000")
&amp;TEXT(Input!D452,"0000")
&amp;TEXT(Input!E452,"00")
&amp;TEXT(Input!F452,"000000")
&amp;Input!G452
&amp;TEXT(Input!H452,"0000000000")
&amp;"  "
&amp;LEFT(Input!I452&amp;REPT(" ",7),7)
&amp;TEXT(Input!J452,"000000000")
&amp;("00")
&amp;Input!K452))</f>
        <v/>
      </c>
    </row>
    <row r="432" spans="1:1" x14ac:dyDescent="0.25">
      <c r="A432" s="23" t="str">
        <f>IF(ISBLANK(Input!A453) + N("Tékkað hvort greiðandi hefur ritað nýja línu, skila blank ef svo er ekki, tékka svo hvort tegund er jafnt og 4"),"",
IF(Input!G453=4,
TEXT(Input!A453,"0000")
&amp;TEXT(Input!B453,"00")
&amp;TEXT(Input!C453,"000000")
&amp;TEXT(Input!D453,"0000")
&amp;TEXT(Input!E453,"00")
&amp;TEXT(Input!F453,"000000")
&amp;Input!G453
&amp;TEXT(Input!H453,"0000000000")
&amp;"  "
&amp;TEXT(Input!I453,"000000"&amp;" ")
&amp;TEXT(Input!J453,"000000000")
&amp;("00")
&amp;Input!K453,
TEXT(Input!A453,"0000")
&amp;TEXT(Input!B453,"00")
&amp;TEXT(Input!C453,"000000")
&amp;TEXT(Input!D453,"0000")
&amp;TEXT(Input!E453,"00")
&amp;TEXT(Input!F453,"000000")
&amp;Input!G453
&amp;TEXT(Input!H453,"0000000000")
&amp;"  "
&amp;LEFT(Input!I453&amp;REPT(" ",7),7)
&amp;TEXT(Input!J453,"000000000")
&amp;("00")
&amp;Input!K453))</f>
        <v/>
      </c>
    </row>
    <row r="433" spans="1:1" x14ac:dyDescent="0.25">
      <c r="A433" s="23" t="str">
        <f>IF(ISBLANK(Input!A454) + N("Tékkað hvort greiðandi hefur ritað nýja línu, skila blank ef svo er ekki, tékka svo hvort tegund er jafnt og 4"),"",
IF(Input!G454=4,
TEXT(Input!A454,"0000")
&amp;TEXT(Input!B454,"00")
&amp;TEXT(Input!C454,"000000")
&amp;TEXT(Input!D454,"0000")
&amp;TEXT(Input!E454,"00")
&amp;TEXT(Input!F454,"000000")
&amp;Input!G454
&amp;TEXT(Input!H454,"0000000000")
&amp;"  "
&amp;TEXT(Input!I454,"000000"&amp;" ")
&amp;TEXT(Input!J454,"000000000")
&amp;("00")
&amp;Input!K454,
TEXT(Input!A454,"0000")
&amp;TEXT(Input!B454,"00")
&amp;TEXT(Input!C454,"000000")
&amp;TEXT(Input!D454,"0000")
&amp;TEXT(Input!E454,"00")
&amp;TEXT(Input!F454,"000000")
&amp;Input!G454
&amp;TEXT(Input!H454,"0000000000")
&amp;"  "
&amp;LEFT(Input!I454&amp;REPT(" ",7),7)
&amp;TEXT(Input!J454,"000000000")
&amp;("00")
&amp;Input!K454))</f>
        <v/>
      </c>
    </row>
    <row r="434" spans="1:1" x14ac:dyDescent="0.25">
      <c r="A434" s="23" t="str">
        <f>IF(ISBLANK(Input!A455) + N("Tékkað hvort greiðandi hefur ritað nýja línu, skila blank ef svo er ekki, tékka svo hvort tegund er jafnt og 4"),"",
IF(Input!G455=4,
TEXT(Input!A455,"0000")
&amp;TEXT(Input!B455,"00")
&amp;TEXT(Input!C455,"000000")
&amp;TEXT(Input!D455,"0000")
&amp;TEXT(Input!E455,"00")
&amp;TEXT(Input!F455,"000000")
&amp;Input!G455
&amp;TEXT(Input!H455,"0000000000")
&amp;"  "
&amp;TEXT(Input!I455,"000000"&amp;" ")
&amp;TEXT(Input!J455,"000000000")
&amp;("00")
&amp;Input!K455,
TEXT(Input!A455,"0000")
&amp;TEXT(Input!B455,"00")
&amp;TEXT(Input!C455,"000000")
&amp;TEXT(Input!D455,"0000")
&amp;TEXT(Input!E455,"00")
&amp;TEXT(Input!F455,"000000")
&amp;Input!G455
&amp;TEXT(Input!H455,"0000000000")
&amp;"  "
&amp;LEFT(Input!I455&amp;REPT(" ",7),7)
&amp;TEXT(Input!J455,"000000000")
&amp;("00")
&amp;Input!K455))</f>
        <v/>
      </c>
    </row>
    <row r="435" spans="1:1" x14ac:dyDescent="0.25">
      <c r="A435" s="23" t="str">
        <f>IF(ISBLANK(Input!A456) + N("Tékkað hvort greiðandi hefur ritað nýja línu, skila blank ef svo er ekki, tékka svo hvort tegund er jafnt og 4"),"",
IF(Input!G456=4,
TEXT(Input!A456,"0000")
&amp;TEXT(Input!B456,"00")
&amp;TEXT(Input!C456,"000000")
&amp;TEXT(Input!D456,"0000")
&amp;TEXT(Input!E456,"00")
&amp;TEXT(Input!F456,"000000")
&amp;Input!G456
&amp;TEXT(Input!H456,"0000000000")
&amp;"  "
&amp;TEXT(Input!I456,"000000"&amp;" ")
&amp;TEXT(Input!J456,"000000000")
&amp;("00")
&amp;Input!K456,
TEXT(Input!A456,"0000")
&amp;TEXT(Input!B456,"00")
&amp;TEXT(Input!C456,"000000")
&amp;TEXT(Input!D456,"0000")
&amp;TEXT(Input!E456,"00")
&amp;TEXT(Input!F456,"000000")
&amp;Input!G456
&amp;TEXT(Input!H456,"0000000000")
&amp;"  "
&amp;LEFT(Input!I456&amp;REPT(" ",7),7)
&amp;TEXT(Input!J456,"000000000")
&amp;("00")
&amp;Input!K456))</f>
        <v/>
      </c>
    </row>
    <row r="436" spans="1:1" x14ac:dyDescent="0.25">
      <c r="A436" s="23" t="str">
        <f>IF(ISBLANK(Input!A457) + N("Tékkað hvort greiðandi hefur ritað nýja línu, skila blank ef svo er ekki, tékka svo hvort tegund er jafnt og 4"),"",
IF(Input!G457=4,
TEXT(Input!A457,"0000")
&amp;TEXT(Input!B457,"00")
&amp;TEXT(Input!C457,"000000")
&amp;TEXT(Input!D457,"0000")
&amp;TEXT(Input!E457,"00")
&amp;TEXT(Input!F457,"000000")
&amp;Input!G457
&amp;TEXT(Input!H457,"0000000000")
&amp;"  "
&amp;TEXT(Input!I457,"000000"&amp;" ")
&amp;TEXT(Input!J457,"000000000")
&amp;("00")
&amp;Input!K457,
TEXT(Input!A457,"0000")
&amp;TEXT(Input!B457,"00")
&amp;TEXT(Input!C457,"000000")
&amp;TEXT(Input!D457,"0000")
&amp;TEXT(Input!E457,"00")
&amp;TEXT(Input!F457,"000000")
&amp;Input!G457
&amp;TEXT(Input!H457,"0000000000")
&amp;"  "
&amp;LEFT(Input!I457&amp;REPT(" ",7),7)
&amp;TEXT(Input!J457,"000000000")
&amp;("00")
&amp;Input!K457))</f>
        <v/>
      </c>
    </row>
    <row r="437" spans="1:1" x14ac:dyDescent="0.25">
      <c r="A437" s="23" t="str">
        <f>IF(ISBLANK(Input!A458) + N("Tékkað hvort greiðandi hefur ritað nýja línu, skila blank ef svo er ekki, tékka svo hvort tegund er jafnt og 4"),"",
IF(Input!G458=4,
TEXT(Input!A458,"0000")
&amp;TEXT(Input!B458,"00")
&amp;TEXT(Input!C458,"000000")
&amp;TEXT(Input!D458,"0000")
&amp;TEXT(Input!E458,"00")
&amp;TEXT(Input!F458,"000000")
&amp;Input!G458
&amp;TEXT(Input!H458,"0000000000")
&amp;"  "
&amp;TEXT(Input!I458,"000000"&amp;" ")
&amp;TEXT(Input!J458,"000000000")
&amp;("00")
&amp;Input!K458,
TEXT(Input!A458,"0000")
&amp;TEXT(Input!B458,"00")
&amp;TEXT(Input!C458,"000000")
&amp;TEXT(Input!D458,"0000")
&amp;TEXT(Input!E458,"00")
&amp;TEXT(Input!F458,"000000")
&amp;Input!G458
&amp;TEXT(Input!H458,"0000000000")
&amp;"  "
&amp;LEFT(Input!I458&amp;REPT(" ",7),7)
&amp;TEXT(Input!J458,"000000000")
&amp;("00")
&amp;Input!K458))</f>
        <v/>
      </c>
    </row>
    <row r="438" spans="1:1" x14ac:dyDescent="0.25">
      <c r="A438" s="23" t="str">
        <f>IF(ISBLANK(Input!A459) + N("Tékkað hvort greiðandi hefur ritað nýja línu, skila blank ef svo er ekki, tékka svo hvort tegund er jafnt og 4"),"",
IF(Input!G459=4,
TEXT(Input!A459,"0000")
&amp;TEXT(Input!B459,"00")
&amp;TEXT(Input!C459,"000000")
&amp;TEXT(Input!D459,"0000")
&amp;TEXT(Input!E459,"00")
&amp;TEXT(Input!F459,"000000")
&amp;Input!G459
&amp;TEXT(Input!H459,"0000000000")
&amp;"  "
&amp;TEXT(Input!I459,"000000"&amp;" ")
&amp;TEXT(Input!J459,"000000000")
&amp;("00")
&amp;Input!K459,
TEXT(Input!A459,"0000")
&amp;TEXT(Input!B459,"00")
&amp;TEXT(Input!C459,"000000")
&amp;TEXT(Input!D459,"0000")
&amp;TEXT(Input!E459,"00")
&amp;TEXT(Input!F459,"000000")
&amp;Input!G459
&amp;TEXT(Input!H459,"0000000000")
&amp;"  "
&amp;LEFT(Input!I459&amp;REPT(" ",7),7)
&amp;TEXT(Input!J459,"000000000")
&amp;("00")
&amp;Input!K459))</f>
        <v/>
      </c>
    </row>
    <row r="439" spans="1:1" x14ac:dyDescent="0.25">
      <c r="A439" s="23" t="str">
        <f>IF(ISBLANK(Input!A460) + N("Tékkað hvort greiðandi hefur ritað nýja línu, skila blank ef svo er ekki, tékka svo hvort tegund er jafnt og 4"),"",
IF(Input!G460=4,
TEXT(Input!A460,"0000")
&amp;TEXT(Input!B460,"00")
&amp;TEXT(Input!C460,"000000")
&amp;TEXT(Input!D460,"0000")
&amp;TEXT(Input!E460,"00")
&amp;TEXT(Input!F460,"000000")
&amp;Input!G460
&amp;TEXT(Input!H460,"0000000000")
&amp;"  "
&amp;TEXT(Input!I460,"000000"&amp;" ")
&amp;TEXT(Input!J460,"000000000")
&amp;("00")
&amp;Input!K460,
TEXT(Input!A460,"0000")
&amp;TEXT(Input!B460,"00")
&amp;TEXT(Input!C460,"000000")
&amp;TEXT(Input!D460,"0000")
&amp;TEXT(Input!E460,"00")
&amp;TEXT(Input!F460,"000000")
&amp;Input!G460
&amp;TEXT(Input!H460,"0000000000")
&amp;"  "
&amp;LEFT(Input!I460&amp;REPT(" ",7),7)
&amp;TEXT(Input!J460,"000000000")
&amp;("00")
&amp;Input!K460))</f>
        <v/>
      </c>
    </row>
    <row r="440" spans="1:1" x14ac:dyDescent="0.25">
      <c r="A440" s="23" t="str">
        <f>IF(ISBLANK(Input!A461) + N("Tékkað hvort greiðandi hefur ritað nýja línu, skila blank ef svo er ekki, tékka svo hvort tegund er jafnt og 4"),"",
IF(Input!G461=4,
TEXT(Input!A461,"0000")
&amp;TEXT(Input!B461,"00")
&amp;TEXT(Input!C461,"000000")
&amp;TEXT(Input!D461,"0000")
&amp;TEXT(Input!E461,"00")
&amp;TEXT(Input!F461,"000000")
&amp;Input!G461
&amp;TEXT(Input!H461,"0000000000")
&amp;"  "
&amp;TEXT(Input!I461,"000000"&amp;" ")
&amp;TEXT(Input!J461,"000000000")
&amp;("00")
&amp;Input!K461,
TEXT(Input!A461,"0000")
&amp;TEXT(Input!B461,"00")
&amp;TEXT(Input!C461,"000000")
&amp;TEXT(Input!D461,"0000")
&amp;TEXT(Input!E461,"00")
&amp;TEXT(Input!F461,"000000")
&amp;Input!G461
&amp;TEXT(Input!H461,"0000000000")
&amp;"  "
&amp;LEFT(Input!I461&amp;REPT(" ",7),7)
&amp;TEXT(Input!J461,"000000000")
&amp;("00")
&amp;Input!K461))</f>
        <v/>
      </c>
    </row>
    <row r="441" spans="1:1" x14ac:dyDescent="0.25">
      <c r="A441" s="23" t="str">
        <f>IF(ISBLANK(Input!A462) + N("Tékkað hvort greiðandi hefur ritað nýja línu, skila blank ef svo er ekki, tékka svo hvort tegund er jafnt og 4"),"",
IF(Input!G462=4,
TEXT(Input!A462,"0000")
&amp;TEXT(Input!B462,"00")
&amp;TEXT(Input!C462,"000000")
&amp;TEXT(Input!D462,"0000")
&amp;TEXT(Input!E462,"00")
&amp;TEXT(Input!F462,"000000")
&amp;Input!G462
&amp;TEXT(Input!H462,"0000000000")
&amp;"  "
&amp;TEXT(Input!I462,"000000"&amp;" ")
&amp;TEXT(Input!J462,"000000000")
&amp;("00")
&amp;Input!K462,
TEXT(Input!A462,"0000")
&amp;TEXT(Input!B462,"00")
&amp;TEXT(Input!C462,"000000")
&amp;TEXT(Input!D462,"0000")
&amp;TEXT(Input!E462,"00")
&amp;TEXT(Input!F462,"000000")
&amp;Input!G462
&amp;TEXT(Input!H462,"0000000000")
&amp;"  "
&amp;LEFT(Input!I462&amp;REPT(" ",7),7)
&amp;TEXT(Input!J462,"000000000")
&amp;("00")
&amp;Input!K462))</f>
        <v/>
      </c>
    </row>
    <row r="442" spans="1:1" x14ac:dyDescent="0.25">
      <c r="A442" s="23" t="str">
        <f>IF(ISBLANK(Input!A463) + N("Tékkað hvort greiðandi hefur ritað nýja línu, skila blank ef svo er ekki, tékka svo hvort tegund er jafnt og 4"),"",
IF(Input!G463=4,
TEXT(Input!A463,"0000")
&amp;TEXT(Input!B463,"00")
&amp;TEXT(Input!C463,"000000")
&amp;TEXT(Input!D463,"0000")
&amp;TEXT(Input!E463,"00")
&amp;TEXT(Input!F463,"000000")
&amp;Input!G463
&amp;TEXT(Input!H463,"0000000000")
&amp;"  "
&amp;TEXT(Input!I463,"000000"&amp;" ")
&amp;TEXT(Input!J463,"000000000")
&amp;("00")
&amp;Input!K463,
TEXT(Input!A463,"0000")
&amp;TEXT(Input!B463,"00")
&amp;TEXT(Input!C463,"000000")
&amp;TEXT(Input!D463,"0000")
&amp;TEXT(Input!E463,"00")
&amp;TEXT(Input!F463,"000000")
&amp;Input!G463
&amp;TEXT(Input!H463,"0000000000")
&amp;"  "
&amp;LEFT(Input!I463&amp;REPT(" ",7),7)
&amp;TEXT(Input!J463,"000000000")
&amp;("00")
&amp;Input!K463))</f>
        <v/>
      </c>
    </row>
    <row r="443" spans="1:1" x14ac:dyDescent="0.25">
      <c r="A443" s="23" t="str">
        <f>IF(ISBLANK(Input!A464) + N("Tékkað hvort greiðandi hefur ritað nýja línu, skila blank ef svo er ekki, tékka svo hvort tegund er jafnt og 4"),"",
IF(Input!G464=4,
TEXT(Input!A464,"0000")
&amp;TEXT(Input!B464,"00")
&amp;TEXT(Input!C464,"000000")
&amp;TEXT(Input!D464,"0000")
&amp;TEXT(Input!E464,"00")
&amp;TEXT(Input!F464,"000000")
&amp;Input!G464
&amp;TEXT(Input!H464,"0000000000")
&amp;"  "
&amp;TEXT(Input!I464,"000000"&amp;" ")
&amp;TEXT(Input!J464,"000000000")
&amp;("00")
&amp;Input!K464,
TEXT(Input!A464,"0000")
&amp;TEXT(Input!B464,"00")
&amp;TEXT(Input!C464,"000000")
&amp;TEXT(Input!D464,"0000")
&amp;TEXT(Input!E464,"00")
&amp;TEXT(Input!F464,"000000")
&amp;Input!G464
&amp;TEXT(Input!H464,"0000000000")
&amp;"  "
&amp;LEFT(Input!I464&amp;REPT(" ",7),7)
&amp;TEXT(Input!J464,"000000000")
&amp;("00")
&amp;Input!K464))</f>
        <v/>
      </c>
    </row>
    <row r="444" spans="1:1" x14ac:dyDescent="0.25">
      <c r="A444" s="23" t="str">
        <f>IF(ISBLANK(Input!A465) + N("Tékkað hvort greiðandi hefur ritað nýja línu, skila blank ef svo er ekki, tékka svo hvort tegund er jafnt og 4"),"",
IF(Input!G465=4,
TEXT(Input!A465,"0000")
&amp;TEXT(Input!B465,"00")
&amp;TEXT(Input!C465,"000000")
&amp;TEXT(Input!D465,"0000")
&amp;TEXT(Input!E465,"00")
&amp;TEXT(Input!F465,"000000")
&amp;Input!G465
&amp;TEXT(Input!H465,"0000000000")
&amp;"  "
&amp;TEXT(Input!I465,"000000"&amp;" ")
&amp;TEXT(Input!J465,"000000000")
&amp;("00")
&amp;Input!K465,
TEXT(Input!A465,"0000")
&amp;TEXT(Input!B465,"00")
&amp;TEXT(Input!C465,"000000")
&amp;TEXT(Input!D465,"0000")
&amp;TEXT(Input!E465,"00")
&amp;TEXT(Input!F465,"000000")
&amp;Input!G465
&amp;TEXT(Input!H465,"0000000000")
&amp;"  "
&amp;LEFT(Input!I465&amp;REPT(" ",7),7)
&amp;TEXT(Input!J465,"000000000")
&amp;("00")
&amp;Input!K465))</f>
        <v/>
      </c>
    </row>
    <row r="445" spans="1:1" x14ac:dyDescent="0.25">
      <c r="A445" s="23" t="str">
        <f>IF(ISBLANK(Input!A466) + N("Tékkað hvort greiðandi hefur ritað nýja línu, skila blank ef svo er ekki, tékka svo hvort tegund er jafnt og 4"),"",
IF(Input!G466=4,
TEXT(Input!A466,"0000")
&amp;TEXT(Input!B466,"00")
&amp;TEXT(Input!C466,"000000")
&amp;TEXT(Input!D466,"0000")
&amp;TEXT(Input!E466,"00")
&amp;TEXT(Input!F466,"000000")
&amp;Input!G466
&amp;TEXT(Input!H466,"0000000000")
&amp;"  "
&amp;TEXT(Input!I466,"000000"&amp;" ")
&amp;TEXT(Input!J466,"000000000")
&amp;("00")
&amp;Input!K466,
TEXT(Input!A466,"0000")
&amp;TEXT(Input!B466,"00")
&amp;TEXT(Input!C466,"000000")
&amp;TEXT(Input!D466,"0000")
&amp;TEXT(Input!E466,"00")
&amp;TEXT(Input!F466,"000000")
&amp;Input!G466
&amp;TEXT(Input!H466,"0000000000")
&amp;"  "
&amp;LEFT(Input!I466&amp;REPT(" ",7),7)
&amp;TEXT(Input!J466,"000000000")
&amp;("00")
&amp;Input!K466))</f>
        <v/>
      </c>
    </row>
    <row r="446" spans="1:1" x14ac:dyDescent="0.25">
      <c r="A446" s="23" t="str">
        <f>IF(ISBLANK(Input!A467) + N("Tékkað hvort greiðandi hefur ritað nýja línu, skila blank ef svo er ekki, tékka svo hvort tegund er jafnt og 4"),"",
IF(Input!G467=4,
TEXT(Input!A467,"0000")
&amp;TEXT(Input!B467,"00")
&amp;TEXT(Input!C467,"000000")
&amp;TEXT(Input!D467,"0000")
&amp;TEXT(Input!E467,"00")
&amp;TEXT(Input!F467,"000000")
&amp;Input!G467
&amp;TEXT(Input!H467,"0000000000")
&amp;"  "
&amp;TEXT(Input!I467,"000000"&amp;" ")
&amp;TEXT(Input!J467,"000000000")
&amp;("00")
&amp;Input!K467,
TEXT(Input!A467,"0000")
&amp;TEXT(Input!B467,"00")
&amp;TEXT(Input!C467,"000000")
&amp;TEXT(Input!D467,"0000")
&amp;TEXT(Input!E467,"00")
&amp;TEXT(Input!F467,"000000")
&amp;Input!G467
&amp;TEXT(Input!H467,"0000000000")
&amp;"  "
&amp;LEFT(Input!I467&amp;REPT(" ",7),7)
&amp;TEXT(Input!J467,"000000000")
&amp;("00")
&amp;Input!K467))</f>
        <v/>
      </c>
    </row>
    <row r="447" spans="1:1" x14ac:dyDescent="0.25">
      <c r="A447" s="23" t="str">
        <f>IF(ISBLANK(Input!A468) + N("Tékkað hvort greiðandi hefur ritað nýja línu, skila blank ef svo er ekki, tékka svo hvort tegund er jafnt og 4"),"",
IF(Input!G468=4,
TEXT(Input!A468,"0000")
&amp;TEXT(Input!B468,"00")
&amp;TEXT(Input!C468,"000000")
&amp;TEXT(Input!D468,"0000")
&amp;TEXT(Input!E468,"00")
&amp;TEXT(Input!F468,"000000")
&amp;Input!G468
&amp;TEXT(Input!H468,"0000000000")
&amp;"  "
&amp;TEXT(Input!I468,"000000"&amp;" ")
&amp;TEXT(Input!J468,"000000000")
&amp;("00")
&amp;Input!K468,
TEXT(Input!A468,"0000")
&amp;TEXT(Input!B468,"00")
&amp;TEXT(Input!C468,"000000")
&amp;TEXT(Input!D468,"0000")
&amp;TEXT(Input!E468,"00")
&amp;TEXT(Input!F468,"000000")
&amp;Input!G468
&amp;TEXT(Input!H468,"0000000000")
&amp;"  "
&amp;LEFT(Input!I468&amp;REPT(" ",7),7)
&amp;TEXT(Input!J468,"000000000")
&amp;("00")
&amp;Input!K468))</f>
        <v/>
      </c>
    </row>
    <row r="448" spans="1:1" x14ac:dyDescent="0.25">
      <c r="A448" s="23" t="str">
        <f>IF(ISBLANK(Input!A469) + N("Tékkað hvort greiðandi hefur ritað nýja línu, skila blank ef svo er ekki, tékka svo hvort tegund er jafnt og 4"),"",
IF(Input!G469=4,
TEXT(Input!A469,"0000")
&amp;TEXT(Input!B469,"00")
&amp;TEXT(Input!C469,"000000")
&amp;TEXT(Input!D469,"0000")
&amp;TEXT(Input!E469,"00")
&amp;TEXT(Input!F469,"000000")
&amp;Input!G469
&amp;TEXT(Input!H469,"0000000000")
&amp;"  "
&amp;TEXT(Input!I469,"000000"&amp;" ")
&amp;TEXT(Input!J469,"000000000")
&amp;("00")
&amp;Input!K469,
TEXT(Input!A469,"0000")
&amp;TEXT(Input!B469,"00")
&amp;TEXT(Input!C469,"000000")
&amp;TEXT(Input!D469,"0000")
&amp;TEXT(Input!E469,"00")
&amp;TEXT(Input!F469,"000000")
&amp;Input!G469
&amp;TEXT(Input!H469,"0000000000")
&amp;"  "
&amp;LEFT(Input!I469&amp;REPT(" ",7),7)
&amp;TEXT(Input!J469,"000000000")
&amp;("00")
&amp;Input!K469))</f>
        <v/>
      </c>
    </row>
    <row r="449" spans="1:1" x14ac:dyDescent="0.25">
      <c r="A449" s="23" t="str">
        <f>IF(ISBLANK(Input!A470) + N("Tékkað hvort greiðandi hefur ritað nýja línu, skila blank ef svo er ekki, tékka svo hvort tegund er jafnt og 4"),"",
IF(Input!G470=4,
TEXT(Input!A470,"0000")
&amp;TEXT(Input!B470,"00")
&amp;TEXT(Input!C470,"000000")
&amp;TEXT(Input!D470,"0000")
&amp;TEXT(Input!E470,"00")
&amp;TEXT(Input!F470,"000000")
&amp;Input!G470
&amp;TEXT(Input!H470,"0000000000")
&amp;"  "
&amp;TEXT(Input!I470,"000000"&amp;" ")
&amp;TEXT(Input!J470,"000000000")
&amp;("00")
&amp;Input!K470,
TEXT(Input!A470,"0000")
&amp;TEXT(Input!B470,"00")
&amp;TEXT(Input!C470,"000000")
&amp;TEXT(Input!D470,"0000")
&amp;TEXT(Input!E470,"00")
&amp;TEXT(Input!F470,"000000")
&amp;Input!G470
&amp;TEXT(Input!H470,"0000000000")
&amp;"  "
&amp;LEFT(Input!I470&amp;REPT(" ",7),7)
&amp;TEXT(Input!J470,"000000000")
&amp;("00")
&amp;Input!K470))</f>
        <v/>
      </c>
    </row>
    <row r="450" spans="1:1" x14ac:dyDescent="0.25">
      <c r="A450" s="23" t="str">
        <f>IF(ISBLANK(Input!A471) + N("Tékkað hvort greiðandi hefur ritað nýja línu, skila blank ef svo er ekki, tékka svo hvort tegund er jafnt og 4"),"",
IF(Input!G471=4,
TEXT(Input!A471,"0000")
&amp;TEXT(Input!B471,"00")
&amp;TEXT(Input!C471,"000000")
&amp;TEXT(Input!D471,"0000")
&amp;TEXT(Input!E471,"00")
&amp;TEXT(Input!F471,"000000")
&amp;Input!G471
&amp;TEXT(Input!H471,"0000000000")
&amp;"  "
&amp;TEXT(Input!I471,"000000"&amp;" ")
&amp;TEXT(Input!J471,"000000000")
&amp;("00")
&amp;Input!K471,
TEXT(Input!A471,"0000")
&amp;TEXT(Input!B471,"00")
&amp;TEXT(Input!C471,"000000")
&amp;TEXT(Input!D471,"0000")
&amp;TEXT(Input!E471,"00")
&amp;TEXT(Input!F471,"000000")
&amp;Input!G471
&amp;TEXT(Input!H471,"0000000000")
&amp;"  "
&amp;LEFT(Input!I471&amp;REPT(" ",7),7)
&amp;TEXT(Input!J471,"000000000")
&amp;("00")
&amp;Input!K471))</f>
        <v/>
      </c>
    </row>
    <row r="451" spans="1:1" x14ac:dyDescent="0.25">
      <c r="A451" s="23" t="str">
        <f>IF(ISBLANK(Input!A472) + N("Tékkað hvort greiðandi hefur ritað nýja línu, skila blank ef svo er ekki, tékka svo hvort tegund er jafnt og 4"),"",
IF(Input!G472=4,
TEXT(Input!A472,"0000")
&amp;TEXT(Input!B472,"00")
&amp;TEXT(Input!C472,"000000")
&amp;TEXT(Input!D472,"0000")
&amp;TEXT(Input!E472,"00")
&amp;TEXT(Input!F472,"000000")
&amp;Input!G472
&amp;TEXT(Input!H472,"0000000000")
&amp;"  "
&amp;TEXT(Input!I472,"000000"&amp;" ")
&amp;TEXT(Input!J472,"000000000")
&amp;("00")
&amp;Input!K472,
TEXT(Input!A472,"0000")
&amp;TEXT(Input!B472,"00")
&amp;TEXT(Input!C472,"000000")
&amp;TEXT(Input!D472,"0000")
&amp;TEXT(Input!E472,"00")
&amp;TEXT(Input!F472,"000000")
&amp;Input!G472
&amp;TEXT(Input!H472,"0000000000")
&amp;"  "
&amp;LEFT(Input!I472&amp;REPT(" ",7),7)
&amp;TEXT(Input!J472,"000000000")
&amp;("00")
&amp;Input!K472))</f>
        <v/>
      </c>
    </row>
    <row r="452" spans="1:1" x14ac:dyDescent="0.25">
      <c r="A452" s="23" t="str">
        <f>IF(ISBLANK(Input!A473) + N("Tékkað hvort greiðandi hefur ritað nýja línu, skila blank ef svo er ekki, tékka svo hvort tegund er jafnt og 4"),"",
IF(Input!G473=4,
TEXT(Input!A473,"0000")
&amp;TEXT(Input!B473,"00")
&amp;TEXT(Input!C473,"000000")
&amp;TEXT(Input!D473,"0000")
&amp;TEXT(Input!E473,"00")
&amp;TEXT(Input!F473,"000000")
&amp;Input!G473
&amp;TEXT(Input!H473,"0000000000")
&amp;"  "
&amp;TEXT(Input!I473,"000000"&amp;" ")
&amp;TEXT(Input!J473,"000000000")
&amp;("00")
&amp;Input!K473,
TEXT(Input!A473,"0000")
&amp;TEXT(Input!B473,"00")
&amp;TEXT(Input!C473,"000000")
&amp;TEXT(Input!D473,"0000")
&amp;TEXT(Input!E473,"00")
&amp;TEXT(Input!F473,"000000")
&amp;Input!G473
&amp;TEXT(Input!H473,"0000000000")
&amp;"  "
&amp;LEFT(Input!I473&amp;REPT(" ",7),7)
&amp;TEXT(Input!J473,"000000000")
&amp;("00")
&amp;Input!K473))</f>
        <v/>
      </c>
    </row>
    <row r="453" spans="1:1" x14ac:dyDescent="0.25">
      <c r="A453" s="23" t="str">
        <f>IF(ISBLANK(Input!A474) + N("Tékkað hvort greiðandi hefur ritað nýja línu, skila blank ef svo er ekki, tékka svo hvort tegund er jafnt og 4"),"",
IF(Input!G474=4,
TEXT(Input!A474,"0000")
&amp;TEXT(Input!B474,"00")
&amp;TEXT(Input!C474,"000000")
&amp;TEXT(Input!D474,"0000")
&amp;TEXT(Input!E474,"00")
&amp;TEXT(Input!F474,"000000")
&amp;Input!G474
&amp;TEXT(Input!H474,"0000000000")
&amp;"  "
&amp;TEXT(Input!I474,"000000"&amp;" ")
&amp;TEXT(Input!J474,"000000000")
&amp;("00")
&amp;Input!K474,
TEXT(Input!A474,"0000")
&amp;TEXT(Input!B474,"00")
&amp;TEXT(Input!C474,"000000")
&amp;TEXT(Input!D474,"0000")
&amp;TEXT(Input!E474,"00")
&amp;TEXT(Input!F474,"000000")
&amp;Input!G474
&amp;TEXT(Input!H474,"0000000000")
&amp;"  "
&amp;LEFT(Input!I474&amp;REPT(" ",7),7)
&amp;TEXT(Input!J474,"000000000")
&amp;("00")
&amp;Input!K474))</f>
        <v/>
      </c>
    </row>
    <row r="454" spans="1:1" x14ac:dyDescent="0.25">
      <c r="A454" s="23" t="str">
        <f>IF(ISBLANK(Input!A475) + N("Tékkað hvort greiðandi hefur ritað nýja línu, skila blank ef svo er ekki, tékka svo hvort tegund er jafnt og 4"),"",
IF(Input!G475=4,
TEXT(Input!A475,"0000")
&amp;TEXT(Input!B475,"00")
&amp;TEXT(Input!C475,"000000")
&amp;TEXT(Input!D475,"0000")
&amp;TEXT(Input!E475,"00")
&amp;TEXT(Input!F475,"000000")
&amp;Input!G475
&amp;TEXT(Input!H475,"0000000000")
&amp;"  "
&amp;TEXT(Input!I475,"000000"&amp;" ")
&amp;TEXT(Input!J475,"000000000")
&amp;("00")
&amp;Input!K475,
TEXT(Input!A475,"0000")
&amp;TEXT(Input!B475,"00")
&amp;TEXT(Input!C475,"000000")
&amp;TEXT(Input!D475,"0000")
&amp;TEXT(Input!E475,"00")
&amp;TEXT(Input!F475,"000000")
&amp;Input!G475
&amp;TEXT(Input!H475,"0000000000")
&amp;"  "
&amp;LEFT(Input!I475&amp;REPT(" ",7),7)
&amp;TEXT(Input!J475,"000000000")
&amp;("00")
&amp;Input!K475))</f>
        <v/>
      </c>
    </row>
    <row r="455" spans="1:1" x14ac:dyDescent="0.25">
      <c r="A455" s="23" t="str">
        <f>IF(ISBLANK(Input!A476) + N("Tékkað hvort greiðandi hefur ritað nýja línu, skila blank ef svo er ekki, tékka svo hvort tegund er jafnt og 4"),"",
IF(Input!G476=4,
TEXT(Input!A476,"0000")
&amp;TEXT(Input!B476,"00")
&amp;TEXT(Input!C476,"000000")
&amp;TEXT(Input!D476,"0000")
&amp;TEXT(Input!E476,"00")
&amp;TEXT(Input!F476,"000000")
&amp;Input!G476
&amp;TEXT(Input!H476,"0000000000")
&amp;"  "
&amp;TEXT(Input!I476,"000000"&amp;" ")
&amp;TEXT(Input!J476,"000000000")
&amp;("00")
&amp;Input!K476,
TEXT(Input!A476,"0000")
&amp;TEXT(Input!B476,"00")
&amp;TEXT(Input!C476,"000000")
&amp;TEXT(Input!D476,"0000")
&amp;TEXT(Input!E476,"00")
&amp;TEXT(Input!F476,"000000")
&amp;Input!G476
&amp;TEXT(Input!H476,"0000000000")
&amp;"  "
&amp;LEFT(Input!I476&amp;REPT(" ",7),7)
&amp;TEXT(Input!J476,"000000000")
&amp;("00")
&amp;Input!K476))</f>
        <v/>
      </c>
    </row>
    <row r="456" spans="1:1" x14ac:dyDescent="0.25">
      <c r="A456" s="23" t="str">
        <f>IF(ISBLANK(Input!A477) + N("Tékkað hvort greiðandi hefur ritað nýja línu, skila blank ef svo er ekki, tékka svo hvort tegund er jafnt og 4"),"",
IF(Input!G477=4,
TEXT(Input!A477,"0000")
&amp;TEXT(Input!B477,"00")
&amp;TEXT(Input!C477,"000000")
&amp;TEXT(Input!D477,"0000")
&amp;TEXT(Input!E477,"00")
&amp;TEXT(Input!F477,"000000")
&amp;Input!G477
&amp;TEXT(Input!H477,"0000000000")
&amp;"  "
&amp;TEXT(Input!I477,"000000"&amp;" ")
&amp;TEXT(Input!J477,"000000000")
&amp;("00")
&amp;Input!K477,
TEXT(Input!A477,"0000")
&amp;TEXT(Input!B477,"00")
&amp;TEXT(Input!C477,"000000")
&amp;TEXT(Input!D477,"0000")
&amp;TEXT(Input!E477,"00")
&amp;TEXT(Input!F477,"000000")
&amp;Input!G477
&amp;TEXT(Input!H477,"0000000000")
&amp;"  "
&amp;LEFT(Input!I477&amp;REPT(" ",7),7)
&amp;TEXT(Input!J477,"000000000")
&amp;("00")
&amp;Input!K477))</f>
        <v/>
      </c>
    </row>
    <row r="457" spans="1:1" x14ac:dyDescent="0.25">
      <c r="A457" s="23" t="str">
        <f>IF(ISBLANK(Input!A478) + N("Tékkað hvort greiðandi hefur ritað nýja línu, skila blank ef svo er ekki, tékka svo hvort tegund er jafnt og 4"),"",
IF(Input!G478=4,
TEXT(Input!A478,"0000")
&amp;TEXT(Input!B478,"00")
&amp;TEXT(Input!C478,"000000")
&amp;TEXT(Input!D478,"0000")
&amp;TEXT(Input!E478,"00")
&amp;TEXT(Input!F478,"000000")
&amp;Input!G478
&amp;TEXT(Input!H478,"0000000000")
&amp;"  "
&amp;TEXT(Input!I478,"000000"&amp;" ")
&amp;TEXT(Input!J478,"000000000")
&amp;("00")
&amp;Input!K478,
TEXT(Input!A478,"0000")
&amp;TEXT(Input!B478,"00")
&amp;TEXT(Input!C478,"000000")
&amp;TEXT(Input!D478,"0000")
&amp;TEXT(Input!E478,"00")
&amp;TEXT(Input!F478,"000000")
&amp;Input!G478
&amp;TEXT(Input!H478,"0000000000")
&amp;"  "
&amp;LEFT(Input!I478&amp;REPT(" ",7),7)
&amp;TEXT(Input!J478,"000000000")
&amp;("00")
&amp;Input!K478))</f>
        <v/>
      </c>
    </row>
    <row r="458" spans="1:1" x14ac:dyDescent="0.25">
      <c r="A458" s="23" t="str">
        <f>IF(ISBLANK(Input!A479) + N("Tékkað hvort greiðandi hefur ritað nýja línu, skila blank ef svo er ekki, tékka svo hvort tegund er jafnt og 4"),"",
IF(Input!G479=4,
TEXT(Input!A479,"0000")
&amp;TEXT(Input!B479,"00")
&amp;TEXT(Input!C479,"000000")
&amp;TEXT(Input!D479,"0000")
&amp;TEXT(Input!E479,"00")
&amp;TEXT(Input!F479,"000000")
&amp;Input!G479
&amp;TEXT(Input!H479,"0000000000")
&amp;"  "
&amp;TEXT(Input!I479,"000000"&amp;" ")
&amp;TEXT(Input!J479,"000000000")
&amp;("00")
&amp;Input!K479,
TEXT(Input!A479,"0000")
&amp;TEXT(Input!B479,"00")
&amp;TEXT(Input!C479,"000000")
&amp;TEXT(Input!D479,"0000")
&amp;TEXT(Input!E479,"00")
&amp;TEXT(Input!F479,"000000")
&amp;Input!G479
&amp;TEXT(Input!H479,"0000000000")
&amp;"  "
&amp;LEFT(Input!I479&amp;REPT(" ",7),7)
&amp;TEXT(Input!J479,"000000000")
&amp;("00")
&amp;Input!K479))</f>
        <v/>
      </c>
    </row>
    <row r="459" spans="1:1" x14ac:dyDescent="0.25">
      <c r="A459" s="23" t="str">
        <f>IF(ISBLANK(Input!A480) + N("Tékkað hvort greiðandi hefur ritað nýja línu, skila blank ef svo er ekki, tékka svo hvort tegund er jafnt og 4"),"",
IF(Input!G480=4,
TEXT(Input!A480,"0000")
&amp;TEXT(Input!B480,"00")
&amp;TEXT(Input!C480,"000000")
&amp;TEXT(Input!D480,"0000")
&amp;TEXT(Input!E480,"00")
&amp;TEXT(Input!F480,"000000")
&amp;Input!G480
&amp;TEXT(Input!H480,"0000000000")
&amp;"  "
&amp;TEXT(Input!I480,"000000"&amp;" ")
&amp;TEXT(Input!J480,"000000000")
&amp;("00")
&amp;Input!K480,
TEXT(Input!A480,"0000")
&amp;TEXT(Input!B480,"00")
&amp;TEXT(Input!C480,"000000")
&amp;TEXT(Input!D480,"0000")
&amp;TEXT(Input!E480,"00")
&amp;TEXT(Input!F480,"000000")
&amp;Input!G480
&amp;TEXT(Input!H480,"0000000000")
&amp;"  "
&amp;LEFT(Input!I480&amp;REPT(" ",7),7)
&amp;TEXT(Input!J480,"000000000")
&amp;("00")
&amp;Input!K480))</f>
        <v/>
      </c>
    </row>
    <row r="460" spans="1:1" x14ac:dyDescent="0.25">
      <c r="A460" s="23" t="str">
        <f>IF(ISBLANK(Input!A481) + N("Tékkað hvort greiðandi hefur ritað nýja línu, skila blank ef svo er ekki, tékka svo hvort tegund er jafnt og 4"),"",
IF(Input!G481=4,
TEXT(Input!A481,"0000")
&amp;TEXT(Input!B481,"00")
&amp;TEXT(Input!C481,"000000")
&amp;TEXT(Input!D481,"0000")
&amp;TEXT(Input!E481,"00")
&amp;TEXT(Input!F481,"000000")
&amp;Input!G481
&amp;TEXT(Input!H481,"0000000000")
&amp;"  "
&amp;TEXT(Input!I481,"000000"&amp;" ")
&amp;TEXT(Input!J481,"000000000")
&amp;("00")
&amp;Input!K481,
TEXT(Input!A481,"0000")
&amp;TEXT(Input!B481,"00")
&amp;TEXT(Input!C481,"000000")
&amp;TEXT(Input!D481,"0000")
&amp;TEXT(Input!E481,"00")
&amp;TEXT(Input!F481,"000000")
&amp;Input!G481
&amp;TEXT(Input!H481,"0000000000")
&amp;"  "
&amp;LEFT(Input!I481&amp;REPT(" ",7),7)
&amp;TEXT(Input!J481,"000000000")
&amp;("00")
&amp;Input!K481))</f>
        <v/>
      </c>
    </row>
    <row r="461" spans="1:1" x14ac:dyDescent="0.25">
      <c r="A461" s="23" t="str">
        <f>IF(ISBLANK(Input!A482) + N("Tékkað hvort greiðandi hefur ritað nýja línu, skila blank ef svo er ekki, tékka svo hvort tegund er jafnt og 4"),"",
IF(Input!G482=4,
TEXT(Input!A482,"0000")
&amp;TEXT(Input!B482,"00")
&amp;TEXT(Input!C482,"000000")
&amp;TEXT(Input!D482,"0000")
&amp;TEXT(Input!E482,"00")
&amp;TEXT(Input!F482,"000000")
&amp;Input!G482
&amp;TEXT(Input!H482,"0000000000")
&amp;"  "
&amp;TEXT(Input!I482,"000000"&amp;" ")
&amp;TEXT(Input!J482,"000000000")
&amp;("00")
&amp;Input!K482,
TEXT(Input!A482,"0000")
&amp;TEXT(Input!B482,"00")
&amp;TEXT(Input!C482,"000000")
&amp;TEXT(Input!D482,"0000")
&amp;TEXT(Input!E482,"00")
&amp;TEXT(Input!F482,"000000")
&amp;Input!G482
&amp;TEXT(Input!H482,"0000000000")
&amp;"  "
&amp;LEFT(Input!I482&amp;REPT(" ",7),7)
&amp;TEXT(Input!J482,"000000000")
&amp;("00")
&amp;Input!K482))</f>
        <v/>
      </c>
    </row>
    <row r="462" spans="1:1" x14ac:dyDescent="0.25">
      <c r="A462" s="23" t="str">
        <f>IF(ISBLANK(Input!A483) + N("Tékkað hvort greiðandi hefur ritað nýja línu, skila blank ef svo er ekki, tékka svo hvort tegund er jafnt og 4"),"",
IF(Input!G483=4,
TEXT(Input!A483,"0000")
&amp;TEXT(Input!B483,"00")
&amp;TEXT(Input!C483,"000000")
&amp;TEXT(Input!D483,"0000")
&amp;TEXT(Input!E483,"00")
&amp;TEXT(Input!F483,"000000")
&amp;Input!G483
&amp;TEXT(Input!H483,"0000000000")
&amp;"  "
&amp;TEXT(Input!I483,"000000"&amp;" ")
&amp;TEXT(Input!J483,"000000000")
&amp;("00")
&amp;Input!K483,
TEXT(Input!A483,"0000")
&amp;TEXT(Input!B483,"00")
&amp;TEXT(Input!C483,"000000")
&amp;TEXT(Input!D483,"0000")
&amp;TEXT(Input!E483,"00")
&amp;TEXT(Input!F483,"000000")
&amp;Input!G483
&amp;TEXT(Input!H483,"0000000000")
&amp;"  "
&amp;LEFT(Input!I483&amp;REPT(" ",7),7)
&amp;TEXT(Input!J483,"000000000")
&amp;("00")
&amp;Input!K483))</f>
        <v/>
      </c>
    </row>
    <row r="463" spans="1:1" x14ac:dyDescent="0.25">
      <c r="A463" s="23" t="str">
        <f>IF(ISBLANK(Input!A484) + N("Tékkað hvort greiðandi hefur ritað nýja línu, skila blank ef svo er ekki, tékka svo hvort tegund er jafnt og 4"),"",
IF(Input!G484=4,
TEXT(Input!A484,"0000")
&amp;TEXT(Input!B484,"00")
&amp;TEXT(Input!C484,"000000")
&amp;TEXT(Input!D484,"0000")
&amp;TEXT(Input!E484,"00")
&amp;TEXT(Input!F484,"000000")
&amp;Input!G484
&amp;TEXT(Input!H484,"0000000000")
&amp;"  "
&amp;TEXT(Input!I484,"000000"&amp;" ")
&amp;TEXT(Input!J484,"000000000")
&amp;("00")
&amp;Input!K484,
TEXT(Input!A484,"0000")
&amp;TEXT(Input!B484,"00")
&amp;TEXT(Input!C484,"000000")
&amp;TEXT(Input!D484,"0000")
&amp;TEXT(Input!E484,"00")
&amp;TEXT(Input!F484,"000000")
&amp;Input!G484
&amp;TEXT(Input!H484,"0000000000")
&amp;"  "
&amp;LEFT(Input!I484&amp;REPT(" ",7),7)
&amp;TEXT(Input!J484,"000000000")
&amp;("00")
&amp;Input!K484))</f>
        <v/>
      </c>
    </row>
    <row r="464" spans="1:1" x14ac:dyDescent="0.25">
      <c r="A464" s="23" t="str">
        <f>IF(ISBLANK(Input!A485) + N("Tékkað hvort greiðandi hefur ritað nýja línu, skila blank ef svo er ekki, tékka svo hvort tegund er jafnt og 4"),"",
IF(Input!G485=4,
TEXT(Input!A485,"0000")
&amp;TEXT(Input!B485,"00")
&amp;TEXT(Input!C485,"000000")
&amp;TEXT(Input!D485,"0000")
&amp;TEXT(Input!E485,"00")
&amp;TEXT(Input!F485,"000000")
&amp;Input!G485
&amp;TEXT(Input!H485,"0000000000")
&amp;"  "
&amp;TEXT(Input!I485,"000000"&amp;" ")
&amp;TEXT(Input!J485,"000000000")
&amp;("00")
&amp;Input!K485,
TEXT(Input!A485,"0000")
&amp;TEXT(Input!B485,"00")
&amp;TEXT(Input!C485,"000000")
&amp;TEXT(Input!D485,"0000")
&amp;TEXT(Input!E485,"00")
&amp;TEXT(Input!F485,"000000")
&amp;Input!G485
&amp;TEXT(Input!H485,"0000000000")
&amp;"  "
&amp;LEFT(Input!I485&amp;REPT(" ",7),7)
&amp;TEXT(Input!J485,"000000000")
&amp;("00")
&amp;Input!K485))</f>
        <v/>
      </c>
    </row>
    <row r="465" spans="1:1" x14ac:dyDescent="0.25">
      <c r="A465" s="23" t="str">
        <f>IF(ISBLANK(Input!A486) + N("Tékkað hvort greiðandi hefur ritað nýja línu, skila blank ef svo er ekki, tékka svo hvort tegund er jafnt og 4"),"",
IF(Input!G486=4,
TEXT(Input!A486,"0000")
&amp;TEXT(Input!B486,"00")
&amp;TEXT(Input!C486,"000000")
&amp;TEXT(Input!D486,"0000")
&amp;TEXT(Input!E486,"00")
&amp;TEXT(Input!F486,"000000")
&amp;Input!G486
&amp;TEXT(Input!H486,"0000000000")
&amp;"  "
&amp;TEXT(Input!I486,"000000"&amp;" ")
&amp;TEXT(Input!J486,"000000000")
&amp;("00")
&amp;Input!K486,
TEXT(Input!A486,"0000")
&amp;TEXT(Input!B486,"00")
&amp;TEXT(Input!C486,"000000")
&amp;TEXT(Input!D486,"0000")
&amp;TEXT(Input!E486,"00")
&amp;TEXT(Input!F486,"000000")
&amp;Input!G486
&amp;TEXT(Input!H486,"0000000000")
&amp;"  "
&amp;LEFT(Input!I486&amp;REPT(" ",7),7)
&amp;TEXT(Input!J486,"000000000")
&amp;("00")
&amp;Input!K486))</f>
        <v/>
      </c>
    </row>
    <row r="466" spans="1:1" x14ac:dyDescent="0.25">
      <c r="A466" s="23" t="str">
        <f>IF(ISBLANK(Input!A487) + N("Tékkað hvort greiðandi hefur ritað nýja línu, skila blank ef svo er ekki, tékka svo hvort tegund er jafnt og 4"),"",
IF(Input!G487=4,
TEXT(Input!A487,"0000")
&amp;TEXT(Input!B487,"00")
&amp;TEXT(Input!C487,"000000")
&amp;TEXT(Input!D487,"0000")
&amp;TEXT(Input!E487,"00")
&amp;TEXT(Input!F487,"000000")
&amp;Input!G487
&amp;TEXT(Input!H487,"0000000000")
&amp;"  "
&amp;TEXT(Input!I487,"000000"&amp;" ")
&amp;TEXT(Input!J487,"000000000")
&amp;("00")
&amp;Input!K487,
TEXT(Input!A487,"0000")
&amp;TEXT(Input!B487,"00")
&amp;TEXT(Input!C487,"000000")
&amp;TEXT(Input!D487,"0000")
&amp;TEXT(Input!E487,"00")
&amp;TEXT(Input!F487,"000000")
&amp;Input!G487
&amp;TEXT(Input!H487,"0000000000")
&amp;"  "
&amp;LEFT(Input!I487&amp;REPT(" ",7),7)
&amp;TEXT(Input!J487,"000000000")
&amp;("00")
&amp;Input!K487))</f>
        <v/>
      </c>
    </row>
    <row r="467" spans="1:1" x14ac:dyDescent="0.25">
      <c r="A467" s="23" t="str">
        <f>IF(ISBLANK(Input!A488) + N("Tékkað hvort greiðandi hefur ritað nýja línu, skila blank ef svo er ekki, tékka svo hvort tegund er jafnt og 4"),"",
IF(Input!G488=4,
TEXT(Input!A488,"0000")
&amp;TEXT(Input!B488,"00")
&amp;TEXT(Input!C488,"000000")
&amp;TEXT(Input!D488,"0000")
&amp;TEXT(Input!E488,"00")
&amp;TEXT(Input!F488,"000000")
&amp;Input!G488
&amp;TEXT(Input!H488,"0000000000")
&amp;"  "
&amp;TEXT(Input!I488,"000000"&amp;" ")
&amp;TEXT(Input!J488,"000000000")
&amp;("00")
&amp;Input!K488,
TEXT(Input!A488,"0000")
&amp;TEXT(Input!B488,"00")
&amp;TEXT(Input!C488,"000000")
&amp;TEXT(Input!D488,"0000")
&amp;TEXT(Input!E488,"00")
&amp;TEXT(Input!F488,"000000")
&amp;Input!G488
&amp;TEXT(Input!H488,"0000000000")
&amp;"  "
&amp;LEFT(Input!I488&amp;REPT(" ",7),7)
&amp;TEXT(Input!J488,"000000000")
&amp;("00")
&amp;Input!K488))</f>
        <v/>
      </c>
    </row>
    <row r="468" spans="1:1" x14ac:dyDescent="0.25">
      <c r="A468" s="23" t="str">
        <f>IF(ISBLANK(Input!A489) + N("Tékkað hvort greiðandi hefur ritað nýja línu, skila blank ef svo er ekki, tékka svo hvort tegund er jafnt og 4"),"",
IF(Input!G489=4,
TEXT(Input!A489,"0000")
&amp;TEXT(Input!B489,"00")
&amp;TEXT(Input!C489,"000000")
&amp;TEXT(Input!D489,"0000")
&amp;TEXT(Input!E489,"00")
&amp;TEXT(Input!F489,"000000")
&amp;Input!G489
&amp;TEXT(Input!H489,"0000000000")
&amp;"  "
&amp;TEXT(Input!I489,"000000"&amp;" ")
&amp;TEXT(Input!J489,"000000000")
&amp;("00")
&amp;Input!K489,
TEXT(Input!A489,"0000")
&amp;TEXT(Input!B489,"00")
&amp;TEXT(Input!C489,"000000")
&amp;TEXT(Input!D489,"0000")
&amp;TEXT(Input!E489,"00")
&amp;TEXT(Input!F489,"000000")
&amp;Input!G489
&amp;TEXT(Input!H489,"0000000000")
&amp;"  "
&amp;LEFT(Input!I489&amp;REPT(" ",7),7)
&amp;TEXT(Input!J489,"000000000")
&amp;("00")
&amp;Input!K489))</f>
        <v/>
      </c>
    </row>
    <row r="469" spans="1:1" x14ac:dyDescent="0.25">
      <c r="A469" s="23" t="str">
        <f>IF(ISBLANK(Input!A490) + N("Tékkað hvort greiðandi hefur ritað nýja línu, skila blank ef svo er ekki, tékka svo hvort tegund er jafnt og 4"),"",
IF(Input!G490=4,
TEXT(Input!A490,"0000")
&amp;TEXT(Input!B490,"00")
&amp;TEXT(Input!C490,"000000")
&amp;TEXT(Input!D490,"0000")
&amp;TEXT(Input!E490,"00")
&amp;TEXT(Input!F490,"000000")
&amp;Input!G490
&amp;TEXT(Input!H490,"0000000000")
&amp;"  "
&amp;TEXT(Input!I490,"000000"&amp;" ")
&amp;TEXT(Input!J490,"000000000")
&amp;("00")
&amp;Input!K490,
TEXT(Input!A490,"0000")
&amp;TEXT(Input!B490,"00")
&amp;TEXT(Input!C490,"000000")
&amp;TEXT(Input!D490,"0000")
&amp;TEXT(Input!E490,"00")
&amp;TEXT(Input!F490,"000000")
&amp;Input!G490
&amp;TEXT(Input!H490,"0000000000")
&amp;"  "
&amp;LEFT(Input!I490&amp;REPT(" ",7),7)
&amp;TEXT(Input!J490,"000000000")
&amp;("00")
&amp;Input!K490))</f>
        <v/>
      </c>
    </row>
    <row r="470" spans="1:1" x14ac:dyDescent="0.25">
      <c r="A470" s="23" t="str">
        <f>IF(ISBLANK(Input!A491) + N("Tékkað hvort greiðandi hefur ritað nýja línu, skila blank ef svo er ekki, tékka svo hvort tegund er jafnt og 4"),"",
IF(Input!G491=4,
TEXT(Input!A491,"0000")
&amp;TEXT(Input!B491,"00")
&amp;TEXT(Input!C491,"000000")
&amp;TEXT(Input!D491,"0000")
&amp;TEXT(Input!E491,"00")
&amp;TEXT(Input!F491,"000000")
&amp;Input!G491
&amp;TEXT(Input!H491,"0000000000")
&amp;"  "
&amp;TEXT(Input!I491,"000000"&amp;" ")
&amp;TEXT(Input!J491,"000000000")
&amp;("00")
&amp;Input!K491,
TEXT(Input!A491,"0000")
&amp;TEXT(Input!B491,"00")
&amp;TEXT(Input!C491,"000000")
&amp;TEXT(Input!D491,"0000")
&amp;TEXT(Input!E491,"00")
&amp;TEXT(Input!F491,"000000")
&amp;Input!G491
&amp;TEXT(Input!H491,"0000000000")
&amp;"  "
&amp;LEFT(Input!I491&amp;REPT(" ",7),7)
&amp;TEXT(Input!J491,"000000000")
&amp;("00")
&amp;Input!K491))</f>
        <v/>
      </c>
    </row>
    <row r="471" spans="1:1" x14ac:dyDescent="0.25">
      <c r="A471" s="23" t="str">
        <f>IF(ISBLANK(Input!A492) + N("Tékkað hvort greiðandi hefur ritað nýja línu, skila blank ef svo er ekki, tékka svo hvort tegund er jafnt og 4"),"",
IF(Input!G492=4,
TEXT(Input!A492,"0000")
&amp;TEXT(Input!B492,"00")
&amp;TEXT(Input!C492,"000000")
&amp;TEXT(Input!D492,"0000")
&amp;TEXT(Input!E492,"00")
&amp;TEXT(Input!F492,"000000")
&amp;Input!G492
&amp;TEXT(Input!H492,"0000000000")
&amp;"  "
&amp;TEXT(Input!I492,"000000"&amp;" ")
&amp;TEXT(Input!J492,"000000000")
&amp;("00")
&amp;Input!K492,
TEXT(Input!A492,"0000")
&amp;TEXT(Input!B492,"00")
&amp;TEXT(Input!C492,"000000")
&amp;TEXT(Input!D492,"0000")
&amp;TEXT(Input!E492,"00")
&amp;TEXT(Input!F492,"000000")
&amp;Input!G492
&amp;TEXT(Input!H492,"0000000000")
&amp;"  "
&amp;LEFT(Input!I492&amp;REPT(" ",7),7)
&amp;TEXT(Input!J492,"000000000")
&amp;("00")
&amp;Input!K492))</f>
        <v/>
      </c>
    </row>
    <row r="472" spans="1:1" x14ac:dyDescent="0.25">
      <c r="A472" s="23" t="str">
        <f>IF(ISBLANK(Input!A493) + N("Tékkað hvort greiðandi hefur ritað nýja línu, skila blank ef svo er ekki, tékka svo hvort tegund er jafnt og 4"),"",
IF(Input!G493=4,
TEXT(Input!A493,"0000")
&amp;TEXT(Input!B493,"00")
&amp;TEXT(Input!C493,"000000")
&amp;TEXT(Input!D493,"0000")
&amp;TEXT(Input!E493,"00")
&amp;TEXT(Input!F493,"000000")
&amp;Input!G493
&amp;TEXT(Input!H493,"0000000000")
&amp;"  "
&amp;TEXT(Input!I493,"000000"&amp;" ")
&amp;TEXT(Input!J493,"000000000")
&amp;("00")
&amp;Input!K493,
TEXT(Input!A493,"0000")
&amp;TEXT(Input!B493,"00")
&amp;TEXT(Input!C493,"000000")
&amp;TEXT(Input!D493,"0000")
&amp;TEXT(Input!E493,"00")
&amp;TEXT(Input!F493,"000000")
&amp;Input!G493
&amp;TEXT(Input!H493,"0000000000")
&amp;"  "
&amp;LEFT(Input!I493&amp;REPT(" ",7),7)
&amp;TEXT(Input!J493,"000000000")
&amp;("00")
&amp;Input!K493))</f>
        <v/>
      </c>
    </row>
    <row r="473" spans="1:1" x14ac:dyDescent="0.25">
      <c r="A473" s="23" t="str">
        <f>IF(ISBLANK(Input!A494) + N("Tékkað hvort greiðandi hefur ritað nýja línu, skila blank ef svo er ekki, tékka svo hvort tegund er jafnt og 4"),"",
IF(Input!G494=4,
TEXT(Input!A494,"0000")
&amp;TEXT(Input!B494,"00")
&amp;TEXT(Input!C494,"000000")
&amp;TEXT(Input!D494,"0000")
&amp;TEXT(Input!E494,"00")
&amp;TEXT(Input!F494,"000000")
&amp;Input!G494
&amp;TEXT(Input!H494,"0000000000")
&amp;"  "
&amp;TEXT(Input!I494,"000000"&amp;" ")
&amp;TEXT(Input!J494,"000000000")
&amp;("00")
&amp;Input!K494,
TEXT(Input!A494,"0000")
&amp;TEXT(Input!B494,"00")
&amp;TEXT(Input!C494,"000000")
&amp;TEXT(Input!D494,"0000")
&amp;TEXT(Input!E494,"00")
&amp;TEXT(Input!F494,"000000")
&amp;Input!G494
&amp;TEXT(Input!H494,"0000000000")
&amp;"  "
&amp;LEFT(Input!I494&amp;REPT(" ",7),7)
&amp;TEXT(Input!J494,"000000000")
&amp;("00")
&amp;Input!K494))</f>
        <v/>
      </c>
    </row>
    <row r="474" spans="1:1" x14ac:dyDescent="0.25">
      <c r="A474" s="23" t="str">
        <f>IF(ISBLANK(Input!A495) + N("Tékkað hvort greiðandi hefur ritað nýja línu, skila blank ef svo er ekki, tékka svo hvort tegund er jafnt og 4"),"",
IF(Input!G495=4,
TEXT(Input!A495,"0000")
&amp;TEXT(Input!B495,"00")
&amp;TEXT(Input!C495,"000000")
&amp;TEXT(Input!D495,"0000")
&amp;TEXT(Input!E495,"00")
&amp;TEXT(Input!F495,"000000")
&amp;Input!G495
&amp;TEXT(Input!H495,"0000000000")
&amp;"  "
&amp;TEXT(Input!I495,"000000"&amp;" ")
&amp;TEXT(Input!J495,"000000000")
&amp;("00")
&amp;Input!K495,
TEXT(Input!A495,"0000")
&amp;TEXT(Input!B495,"00")
&amp;TEXT(Input!C495,"000000")
&amp;TEXT(Input!D495,"0000")
&amp;TEXT(Input!E495,"00")
&amp;TEXT(Input!F495,"000000")
&amp;Input!G495
&amp;TEXT(Input!H495,"0000000000")
&amp;"  "
&amp;LEFT(Input!I495&amp;REPT(" ",7),7)
&amp;TEXT(Input!J495,"000000000")
&amp;("00")
&amp;Input!K495))</f>
        <v/>
      </c>
    </row>
    <row r="475" spans="1:1" x14ac:dyDescent="0.25">
      <c r="A475" s="23" t="str">
        <f>IF(ISBLANK(Input!A496) + N("Tékkað hvort greiðandi hefur ritað nýja línu, skila blank ef svo er ekki, tékka svo hvort tegund er jafnt og 4"),"",
IF(Input!G496=4,
TEXT(Input!A496,"0000")
&amp;TEXT(Input!B496,"00")
&amp;TEXT(Input!C496,"000000")
&amp;TEXT(Input!D496,"0000")
&amp;TEXT(Input!E496,"00")
&amp;TEXT(Input!F496,"000000")
&amp;Input!G496
&amp;TEXT(Input!H496,"0000000000")
&amp;"  "
&amp;TEXT(Input!I496,"000000"&amp;" ")
&amp;TEXT(Input!J496,"000000000")
&amp;("00")
&amp;Input!K496,
TEXT(Input!A496,"0000")
&amp;TEXT(Input!B496,"00")
&amp;TEXT(Input!C496,"000000")
&amp;TEXT(Input!D496,"0000")
&amp;TEXT(Input!E496,"00")
&amp;TEXT(Input!F496,"000000")
&amp;Input!G496
&amp;TEXT(Input!H496,"0000000000")
&amp;"  "
&amp;LEFT(Input!I496&amp;REPT(" ",7),7)
&amp;TEXT(Input!J496,"000000000")
&amp;("00")
&amp;Input!K496))</f>
        <v/>
      </c>
    </row>
    <row r="476" spans="1:1" x14ac:dyDescent="0.25">
      <c r="A476" s="23" t="str">
        <f>IF(ISBLANK(Input!A497) + N("Tékkað hvort greiðandi hefur ritað nýja línu, skila blank ef svo er ekki, tékka svo hvort tegund er jafnt og 4"),"",
IF(Input!G497=4,
TEXT(Input!A497,"0000")
&amp;TEXT(Input!B497,"00")
&amp;TEXT(Input!C497,"000000")
&amp;TEXT(Input!D497,"0000")
&amp;TEXT(Input!E497,"00")
&amp;TEXT(Input!F497,"000000")
&amp;Input!G497
&amp;TEXT(Input!H497,"0000000000")
&amp;"  "
&amp;TEXT(Input!I497,"000000"&amp;" ")
&amp;TEXT(Input!J497,"000000000")
&amp;("00")
&amp;Input!K497,
TEXT(Input!A497,"0000")
&amp;TEXT(Input!B497,"00")
&amp;TEXT(Input!C497,"000000")
&amp;TEXT(Input!D497,"0000")
&amp;TEXT(Input!E497,"00")
&amp;TEXT(Input!F497,"000000")
&amp;Input!G497
&amp;TEXT(Input!H497,"0000000000")
&amp;"  "
&amp;LEFT(Input!I497&amp;REPT(" ",7),7)
&amp;TEXT(Input!J497,"000000000")
&amp;("00")
&amp;Input!K497))</f>
        <v/>
      </c>
    </row>
    <row r="477" spans="1:1" x14ac:dyDescent="0.25">
      <c r="A477" s="23" t="str">
        <f>IF(ISBLANK(Input!A498) + N("Tékkað hvort greiðandi hefur ritað nýja línu, skila blank ef svo er ekki, tékka svo hvort tegund er jafnt og 4"),"",
IF(Input!G498=4,
TEXT(Input!A498,"0000")
&amp;TEXT(Input!B498,"00")
&amp;TEXT(Input!C498,"000000")
&amp;TEXT(Input!D498,"0000")
&amp;TEXT(Input!E498,"00")
&amp;TEXT(Input!F498,"000000")
&amp;Input!G498
&amp;TEXT(Input!H498,"0000000000")
&amp;"  "
&amp;TEXT(Input!I498,"000000"&amp;" ")
&amp;TEXT(Input!J498,"000000000")
&amp;("00")
&amp;Input!K498,
TEXT(Input!A498,"0000")
&amp;TEXT(Input!B498,"00")
&amp;TEXT(Input!C498,"000000")
&amp;TEXT(Input!D498,"0000")
&amp;TEXT(Input!E498,"00")
&amp;TEXT(Input!F498,"000000")
&amp;Input!G498
&amp;TEXT(Input!H498,"0000000000")
&amp;"  "
&amp;LEFT(Input!I498&amp;REPT(" ",7),7)
&amp;TEXT(Input!J498,"000000000")
&amp;("00")
&amp;Input!K498))</f>
        <v/>
      </c>
    </row>
    <row r="478" spans="1:1" x14ac:dyDescent="0.25">
      <c r="A478" s="23" t="str">
        <f>IF(ISBLANK(Input!A499) + N("Tékkað hvort greiðandi hefur ritað nýja línu, skila blank ef svo er ekki, tékka svo hvort tegund er jafnt og 4"),"",
IF(Input!G499=4,
TEXT(Input!A499,"0000")
&amp;TEXT(Input!B499,"00")
&amp;TEXT(Input!C499,"000000")
&amp;TEXT(Input!D499,"0000")
&amp;TEXT(Input!E499,"00")
&amp;TEXT(Input!F499,"000000")
&amp;Input!G499
&amp;TEXT(Input!H499,"0000000000")
&amp;"  "
&amp;TEXT(Input!I499,"000000"&amp;" ")
&amp;TEXT(Input!J499,"000000000")
&amp;("00")
&amp;Input!K499,
TEXT(Input!A499,"0000")
&amp;TEXT(Input!B499,"00")
&amp;TEXT(Input!C499,"000000")
&amp;TEXT(Input!D499,"0000")
&amp;TEXT(Input!E499,"00")
&amp;TEXT(Input!F499,"000000")
&amp;Input!G499
&amp;TEXT(Input!H499,"0000000000")
&amp;"  "
&amp;LEFT(Input!I499&amp;REPT(" ",7),7)
&amp;TEXT(Input!J499,"000000000")
&amp;("00")
&amp;Input!K499))</f>
        <v/>
      </c>
    </row>
    <row r="479" spans="1:1" x14ac:dyDescent="0.25">
      <c r="A479" s="23" t="str">
        <f>IF(ISBLANK(Input!A500) + N("Tékkað hvort greiðandi hefur ritað nýja línu, skila blank ef svo er ekki, tékka svo hvort tegund er jafnt og 4"),"",
IF(Input!G500=4,
TEXT(Input!A500,"0000")
&amp;TEXT(Input!B500,"00")
&amp;TEXT(Input!C500,"000000")
&amp;TEXT(Input!D500,"0000")
&amp;TEXT(Input!E500,"00")
&amp;TEXT(Input!F500,"000000")
&amp;Input!G500
&amp;TEXT(Input!H500,"0000000000")
&amp;"  "
&amp;TEXT(Input!I500,"000000"&amp;" ")
&amp;TEXT(Input!J500,"000000000")
&amp;("00")
&amp;Input!K500,
TEXT(Input!A500,"0000")
&amp;TEXT(Input!B500,"00")
&amp;TEXT(Input!C500,"000000")
&amp;TEXT(Input!D500,"0000")
&amp;TEXT(Input!E500,"00")
&amp;TEXT(Input!F500,"000000")
&amp;Input!G500
&amp;TEXT(Input!H500,"0000000000")
&amp;"  "
&amp;LEFT(Input!I500&amp;REPT(" ",7),7)
&amp;TEXT(Input!J500,"000000000")
&amp;("00")
&amp;Input!K500))</f>
        <v/>
      </c>
    </row>
    <row r="480" spans="1:1" x14ac:dyDescent="0.25">
      <c r="A480" s="23" t="str">
        <f>IF(ISBLANK(Input!A501) + N("Tékkað hvort greiðandi hefur ritað nýja línu, skila blank ef svo er ekki, tékka svo hvort tegund er jafnt og 4"),"",
IF(Input!G501=4,
TEXT(Input!A501,"0000")
&amp;TEXT(Input!B501,"00")
&amp;TEXT(Input!C501,"000000")
&amp;TEXT(Input!D501,"0000")
&amp;TEXT(Input!E501,"00")
&amp;TEXT(Input!F501,"000000")
&amp;Input!G501
&amp;TEXT(Input!H501,"0000000000")
&amp;"  "
&amp;TEXT(Input!I501,"000000"&amp;" ")
&amp;TEXT(Input!J501,"000000000")
&amp;("00")
&amp;Input!K501,
TEXT(Input!A501,"0000")
&amp;TEXT(Input!B501,"00")
&amp;TEXT(Input!C501,"000000")
&amp;TEXT(Input!D501,"0000")
&amp;TEXT(Input!E501,"00")
&amp;TEXT(Input!F501,"000000")
&amp;Input!G501
&amp;TEXT(Input!H501,"0000000000")
&amp;"  "
&amp;LEFT(Input!I501&amp;REPT(" ",7),7)
&amp;TEXT(Input!J501,"000000000")
&amp;("00")
&amp;Input!K501))</f>
        <v/>
      </c>
    </row>
    <row r="481" spans="1:1" x14ac:dyDescent="0.25">
      <c r="A481" s="23" t="str">
        <f>IF(ISBLANK(Input!A502) + N("Tékkað hvort greiðandi hefur ritað nýja línu, skila blank ef svo er ekki, tékka svo hvort tegund er jafnt og 4"),"",
IF(Input!G502=4,
TEXT(Input!A502,"0000")
&amp;TEXT(Input!B502,"00")
&amp;TEXT(Input!C502,"000000")
&amp;TEXT(Input!D502,"0000")
&amp;TEXT(Input!E502,"00")
&amp;TEXT(Input!F502,"000000")
&amp;Input!G502
&amp;TEXT(Input!H502,"0000000000")
&amp;"  "
&amp;TEXT(Input!I502,"000000"&amp;" ")
&amp;TEXT(Input!J502,"000000000")
&amp;("00")
&amp;Input!K502,
TEXT(Input!A502,"0000")
&amp;TEXT(Input!B502,"00")
&amp;TEXT(Input!C502,"000000")
&amp;TEXT(Input!D502,"0000")
&amp;TEXT(Input!E502,"00")
&amp;TEXT(Input!F502,"000000")
&amp;Input!G502
&amp;TEXT(Input!H502,"0000000000")
&amp;"  "
&amp;LEFT(Input!I502&amp;REPT(" ",7),7)
&amp;TEXT(Input!J502,"000000000")
&amp;("00")
&amp;Input!K502))</f>
        <v/>
      </c>
    </row>
    <row r="482" spans="1:1" x14ac:dyDescent="0.25">
      <c r="A482" s="23" t="str">
        <f>IF(ISBLANK(Input!A503) + N("Tékkað hvort greiðandi hefur ritað nýja línu, skila blank ef svo er ekki, tékka svo hvort tegund er jafnt og 4"),"",
IF(Input!G503=4,
TEXT(Input!A503,"0000")
&amp;TEXT(Input!B503,"00")
&amp;TEXT(Input!C503,"000000")
&amp;TEXT(Input!D503,"0000")
&amp;TEXT(Input!E503,"00")
&amp;TEXT(Input!F503,"000000")
&amp;Input!G503
&amp;TEXT(Input!H503,"0000000000")
&amp;"  "
&amp;TEXT(Input!I503,"000000"&amp;" ")
&amp;TEXT(Input!J503,"000000000")
&amp;("00")
&amp;Input!K503,
TEXT(Input!A503,"0000")
&amp;TEXT(Input!B503,"00")
&amp;TEXT(Input!C503,"000000")
&amp;TEXT(Input!D503,"0000")
&amp;TEXT(Input!E503,"00")
&amp;TEXT(Input!F503,"000000")
&amp;Input!G503
&amp;TEXT(Input!H503,"0000000000")
&amp;"  "
&amp;LEFT(Input!I503&amp;REPT(" ",7),7)
&amp;TEXT(Input!J503,"000000000")
&amp;("00")
&amp;Input!K503))</f>
        <v/>
      </c>
    </row>
    <row r="483" spans="1:1" x14ac:dyDescent="0.25">
      <c r="A483" s="23" t="str">
        <f>IF(ISBLANK(Input!A504) + N("Tékkað hvort greiðandi hefur ritað nýja línu, skila blank ef svo er ekki, tékka svo hvort tegund er jafnt og 4"),"",
IF(Input!G504=4,
TEXT(Input!A504,"0000")
&amp;TEXT(Input!B504,"00")
&amp;TEXT(Input!C504,"000000")
&amp;TEXT(Input!D504,"0000")
&amp;TEXT(Input!E504,"00")
&amp;TEXT(Input!F504,"000000")
&amp;Input!G504
&amp;TEXT(Input!H504,"0000000000")
&amp;"  "
&amp;TEXT(Input!I504,"000000"&amp;" ")
&amp;TEXT(Input!J504,"000000000")
&amp;("00")
&amp;Input!K504,
TEXT(Input!A504,"0000")
&amp;TEXT(Input!B504,"00")
&amp;TEXT(Input!C504,"000000")
&amp;TEXT(Input!D504,"0000")
&amp;TEXT(Input!E504,"00")
&amp;TEXT(Input!F504,"000000")
&amp;Input!G504
&amp;TEXT(Input!H504,"0000000000")
&amp;"  "
&amp;LEFT(Input!I504&amp;REPT(" ",7),7)
&amp;TEXT(Input!J504,"000000000")
&amp;("00")
&amp;Input!K504))</f>
        <v/>
      </c>
    </row>
    <row r="484" spans="1:1" x14ac:dyDescent="0.25">
      <c r="A484" s="23" t="str">
        <f>IF(ISBLANK(Input!A505) + N("Tékkað hvort greiðandi hefur ritað nýja línu, skila blank ef svo er ekki, tékka svo hvort tegund er jafnt og 4"),"",
IF(Input!G505=4,
TEXT(Input!A505,"0000")
&amp;TEXT(Input!B505,"00")
&amp;TEXT(Input!C505,"000000")
&amp;TEXT(Input!D505,"0000")
&amp;TEXT(Input!E505,"00")
&amp;TEXT(Input!F505,"000000")
&amp;Input!G505
&amp;TEXT(Input!H505,"0000000000")
&amp;"  "
&amp;TEXT(Input!I505,"000000"&amp;" ")
&amp;TEXT(Input!J505,"000000000")
&amp;("00")
&amp;Input!K505,
TEXT(Input!A505,"0000")
&amp;TEXT(Input!B505,"00")
&amp;TEXT(Input!C505,"000000")
&amp;TEXT(Input!D505,"0000")
&amp;TEXT(Input!E505,"00")
&amp;TEXT(Input!F505,"000000")
&amp;Input!G505
&amp;TEXT(Input!H505,"0000000000")
&amp;"  "
&amp;LEFT(Input!I505&amp;REPT(" ",7),7)
&amp;TEXT(Input!J505,"000000000")
&amp;("00")
&amp;Input!K505))</f>
        <v/>
      </c>
    </row>
    <row r="485" spans="1:1" x14ac:dyDescent="0.25">
      <c r="A485" s="23" t="str">
        <f>IF(ISBLANK(Input!A506) + N("Tékkað hvort greiðandi hefur ritað nýja línu, skila blank ef svo er ekki, tékka svo hvort tegund er jafnt og 4"),"",
IF(Input!G506=4,
TEXT(Input!A506,"0000")
&amp;TEXT(Input!B506,"00")
&amp;TEXT(Input!C506,"000000")
&amp;TEXT(Input!D506,"0000")
&amp;TEXT(Input!E506,"00")
&amp;TEXT(Input!F506,"000000")
&amp;Input!G506
&amp;TEXT(Input!H506,"0000000000")
&amp;"  "
&amp;TEXT(Input!I506,"000000"&amp;" ")
&amp;TEXT(Input!J506,"000000000")
&amp;("00")
&amp;Input!K506,
TEXT(Input!A506,"0000")
&amp;TEXT(Input!B506,"00")
&amp;TEXT(Input!C506,"000000")
&amp;TEXT(Input!D506,"0000")
&amp;TEXT(Input!E506,"00")
&amp;TEXT(Input!F506,"000000")
&amp;Input!G506
&amp;TEXT(Input!H506,"0000000000")
&amp;"  "
&amp;LEFT(Input!I506&amp;REPT(" ",7),7)
&amp;TEXT(Input!J506,"000000000")
&amp;("00")
&amp;Input!K506))</f>
        <v/>
      </c>
    </row>
    <row r="486" spans="1:1" x14ac:dyDescent="0.25">
      <c r="A486" s="23" t="str">
        <f>IF(ISBLANK(Input!A507) + N("Tékkað hvort greiðandi hefur ritað nýja línu, skila blank ef svo er ekki, tékka svo hvort tegund er jafnt og 4"),"",
IF(Input!G507=4,
TEXT(Input!A507,"0000")
&amp;TEXT(Input!B507,"00")
&amp;TEXT(Input!C507,"000000")
&amp;TEXT(Input!D507,"0000")
&amp;TEXT(Input!E507,"00")
&amp;TEXT(Input!F507,"000000")
&amp;Input!G507
&amp;TEXT(Input!H507,"0000000000")
&amp;"  "
&amp;TEXT(Input!I507,"000000"&amp;" ")
&amp;TEXT(Input!J507,"000000000")
&amp;("00")
&amp;Input!K507,
TEXT(Input!A507,"0000")
&amp;TEXT(Input!B507,"00")
&amp;TEXT(Input!C507,"000000")
&amp;TEXT(Input!D507,"0000")
&amp;TEXT(Input!E507,"00")
&amp;TEXT(Input!F507,"000000")
&amp;Input!G507
&amp;TEXT(Input!H507,"0000000000")
&amp;"  "
&amp;LEFT(Input!I507&amp;REPT(" ",7),7)
&amp;TEXT(Input!J507,"000000000")
&amp;("00")
&amp;Input!K507))</f>
        <v/>
      </c>
    </row>
    <row r="487" spans="1:1" x14ac:dyDescent="0.25">
      <c r="A487" s="23" t="str">
        <f>IF(ISBLANK(Input!A508) + N("Tékkað hvort greiðandi hefur ritað nýja línu, skila blank ef svo er ekki, tékka svo hvort tegund er jafnt og 4"),"",
IF(Input!G508=4,
TEXT(Input!A508,"0000")
&amp;TEXT(Input!B508,"00")
&amp;TEXT(Input!C508,"000000")
&amp;TEXT(Input!D508,"0000")
&amp;TEXT(Input!E508,"00")
&amp;TEXT(Input!F508,"000000")
&amp;Input!G508
&amp;TEXT(Input!H508,"0000000000")
&amp;"  "
&amp;TEXT(Input!I508,"000000"&amp;" ")
&amp;TEXT(Input!J508,"000000000")
&amp;("00")
&amp;Input!K508,
TEXT(Input!A508,"0000")
&amp;TEXT(Input!B508,"00")
&amp;TEXT(Input!C508,"000000")
&amp;TEXT(Input!D508,"0000")
&amp;TEXT(Input!E508,"00")
&amp;TEXT(Input!F508,"000000")
&amp;Input!G508
&amp;TEXT(Input!H508,"0000000000")
&amp;"  "
&amp;LEFT(Input!I508&amp;REPT(" ",7),7)
&amp;TEXT(Input!J508,"000000000")
&amp;("00")
&amp;Input!K508))</f>
        <v/>
      </c>
    </row>
    <row r="488" spans="1:1" x14ac:dyDescent="0.25">
      <c r="A488" s="23" t="str">
        <f>IF(ISBLANK(Input!A509) + N("Tékkað hvort greiðandi hefur ritað nýja línu, skila blank ef svo er ekki, tékka svo hvort tegund er jafnt og 4"),"",
IF(Input!G509=4,
TEXT(Input!A509,"0000")
&amp;TEXT(Input!B509,"00")
&amp;TEXT(Input!C509,"000000")
&amp;TEXT(Input!D509,"0000")
&amp;TEXT(Input!E509,"00")
&amp;TEXT(Input!F509,"000000")
&amp;Input!G509
&amp;TEXT(Input!H509,"0000000000")
&amp;"  "
&amp;TEXT(Input!I509,"000000"&amp;" ")
&amp;TEXT(Input!J509,"000000000")
&amp;("00")
&amp;Input!K509,
TEXT(Input!A509,"0000")
&amp;TEXT(Input!B509,"00")
&amp;TEXT(Input!C509,"000000")
&amp;TEXT(Input!D509,"0000")
&amp;TEXT(Input!E509,"00")
&amp;TEXT(Input!F509,"000000")
&amp;Input!G509
&amp;TEXT(Input!H509,"0000000000")
&amp;"  "
&amp;LEFT(Input!I509&amp;REPT(" ",7),7)
&amp;TEXT(Input!J509,"000000000")
&amp;("00")
&amp;Input!K509))</f>
        <v/>
      </c>
    </row>
    <row r="489" spans="1:1" x14ac:dyDescent="0.25">
      <c r="A489" s="23" t="str">
        <f>IF(ISBLANK(Input!A510) + N("Tékkað hvort greiðandi hefur ritað nýja línu, skila blank ef svo er ekki, tékka svo hvort tegund er jafnt og 4"),"",
IF(Input!G510=4,
TEXT(Input!A510,"0000")
&amp;TEXT(Input!B510,"00")
&amp;TEXT(Input!C510,"000000")
&amp;TEXT(Input!D510,"0000")
&amp;TEXT(Input!E510,"00")
&amp;TEXT(Input!F510,"000000")
&amp;Input!G510
&amp;TEXT(Input!H510,"0000000000")
&amp;"  "
&amp;TEXT(Input!I510,"000000"&amp;" ")
&amp;TEXT(Input!J510,"000000000")
&amp;("00")
&amp;Input!K510,
TEXT(Input!A510,"0000")
&amp;TEXT(Input!B510,"00")
&amp;TEXT(Input!C510,"000000")
&amp;TEXT(Input!D510,"0000")
&amp;TEXT(Input!E510,"00")
&amp;TEXT(Input!F510,"000000")
&amp;Input!G510
&amp;TEXT(Input!H510,"0000000000")
&amp;"  "
&amp;LEFT(Input!I510&amp;REPT(" ",7),7)
&amp;TEXT(Input!J510,"000000000")
&amp;("00")
&amp;Input!K510))</f>
        <v/>
      </c>
    </row>
    <row r="490" spans="1:1" x14ac:dyDescent="0.25">
      <c r="A490" s="23" t="str">
        <f>IF(ISBLANK(Input!A511) + N("Tékkað hvort greiðandi hefur ritað nýja línu, skila blank ef svo er ekki, tékka svo hvort tegund er jafnt og 4"),"",
IF(Input!G511=4,
TEXT(Input!A511,"0000")
&amp;TEXT(Input!B511,"00")
&amp;TEXT(Input!C511,"000000")
&amp;TEXT(Input!D511,"0000")
&amp;TEXT(Input!E511,"00")
&amp;TEXT(Input!F511,"000000")
&amp;Input!G511
&amp;TEXT(Input!H511,"0000000000")
&amp;"  "
&amp;TEXT(Input!I511,"000000"&amp;" ")
&amp;TEXT(Input!J511,"000000000")
&amp;("00")
&amp;Input!K511,
TEXT(Input!A511,"0000")
&amp;TEXT(Input!B511,"00")
&amp;TEXT(Input!C511,"000000")
&amp;TEXT(Input!D511,"0000")
&amp;TEXT(Input!E511,"00")
&amp;TEXT(Input!F511,"000000")
&amp;Input!G511
&amp;TEXT(Input!H511,"0000000000")
&amp;"  "
&amp;LEFT(Input!I511&amp;REPT(" ",7),7)
&amp;TEXT(Input!J511,"000000000")
&amp;("00")
&amp;Input!K511))</f>
        <v/>
      </c>
    </row>
    <row r="491" spans="1:1" x14ac:dyDescent="0.25">
      <c r="A491" s="23" t="str">
        <f>IF(ISBLANK(Input!A512) + N("Tékkað hvort greiðandi hefur ritað nýja línu, skila blank ef svo er ekki, tékka svo hvort tegund er jafnt og 4"),"",
IF(Input!G512=4,
TEXT(Input!A512,"0000")
&amp;TEXT(Input!B512,"00")
&amp;TEXT(Input!C512,"000000")
&amp;TEXT(Input!D512,"0000")
&amp;TEXT(Input!E512,"00")
&amp;TEXT(Input!F512,"000000")
&amp;Input!G512
&amp;TEXT(Input!H512,"0000000000")
&amp;"  "
&amp;TEXT(Input!I512,"000000"&amp;" ")
&amp;TEXT(Input!J512,"000000000")
&amp;("00")
&amp;Input!K512,
TEXT(Input!A512,"0000")
&amp;TEXT(Input!B512,"00")
&amp;TEXT(Input!C512,"000000")
&amp;TEXT(Input!D512,"0000")
&amp;TEXT(Input!E512,"00")
&amp;TEXT(Input!F512,"000000")
&amp;Input!G512
&amp;TEXT(Input!H512,"0000000000")
&amp;"  "
&amp;LEFT(Input!I512&amp;REPT(" ",7),7)
&amp;TEXT(Input!J512,"000000000")
&amp;("00")
&amp;Input!K512))</f>
        <v/>
      </c>
    </row>
    <row r="492" spans="1:1" x14ac:dyDescent="0.25">
      <c r="A492" s="23" t="str">
        <f>IF(ISBLANK(Input!A513) + N("Tékkað hvort greiðandi hefur ritað nýja línu, skila blank ef svo er ekki, tékka svo hvort tegund er jafnt og 4"),"",
IF(Input!G513=4,
TEXT(Input!A513,"0000")
&amp;TEXT(Input!B513,"00")
&amp;TEXT(Input!C513,"000000")
&amp;TEXT(Input!D513,"0000")
&amp;TEXT(Input!E513,"00")
&amp;TEXT(Input!F513,"000000")
&amp;Input!G513
&amp;TEXT(Input!H513,"0000000000")
&amp;"  "
&amp;TEXT(Input!I513,"000000"&amp;" ")
&amp;TEXT(Input!J513,"000000000")
&amp;("00")
&amp;Input!K513,
TEXT(Input!A513,"0000")
&amp;TEXT(Input!B513,"00")
&amp;TEXT(Input!C513,"000000")
&amp;TEXT(Input!D513,"0000")
&amp;TEXT(Input!E513,"00")
&amp;TEXT(Input!F513,"000000")
&amp;Input!G513
&amp;TEXT(Input!H513,"0000000000")
&amp;"  "
&amp;LEFT(Input!I513&amp;REPT(" ",7),7)
&amp;TEXT(Input!J513,"000000000")
&amp;("00")
&amp;Input!K513))</f>
        <v/>
      </c>
    </row>
    <row r="493" spans="1:1" x14ac:dyDescent="0.25">
      <c r="A493" s="23" t="str">
        <f>IF(ISBLANK(Input!A514) + N("Tékkað hvort greiðandi hefur ritað nýja línu, skila blank ef svo er ekki, tékka svo hvort tegund er jafnt og 4"),"",
IF(Input!G514=4,
TEXT(Input!A514,"0000")
&amp;TEXT(Input!B514,"00")
&amp;TEXT(Input!C514,"000000")
&amp;TEXT(Input!D514,"0000")
&amp;TEXT(Input!E514,"00")
&amp;TEXT(Input!F514,"000000")
&amp;Input!G514
&amp;TEXT(Input!H514,"0000000000")
&amp;"  "
&amp;TEXT(Input!I514,"000000"&amp;" ")
&amp;TEXT(Input!J514,"000000000")
&amp;("00")
&amp;Input!K514,
TEXT(Input!A514,"0000")
&amp;TEXT(Input!B514,"00")
&amp;TEXT(Input!C514,"000000")
&amp;TEXT(Input!D514,"0000")
&amp;TEXT(Input!E514,"00")
&amp;TEXT(Input!F514,"000000")
&amp;Input!G514
&amp;TEXT(Input!H514,"0000000000")
&amp;"  "
&amp;LEFT(Input!I514&amp;REPT(" ",7),7)
&amp;TEXT(Input!J514,"000000000")
&amp;("00")
&amp;Input!K514))</f>
        <v/>
      </c>
    </row>
    <row r="494" spans="1:1" x14ac:dyDescent="0.25">
      <c r="A494" s="23" t="str">
        <f>IF(ISBLANK(Input!A515) + N("Tékkað hvort greiðandi hefur ritað nýja línu, skila blank ef svo er ekki, tékka svo hvort tegund er jafnt og 4"),"",
IF(Input!G515=4,
TEXT(Input!A515,"0000")
&amp;TEXT(Input!B515,"00")
&amp;TEXT(Input!C515,"000000")
&amp;TEXT(Input!D515,"0000")
&amp;TEXT(Input!E515,"00")
&amp;TEXT(Input!F515,"000000")
&amp;Input!G515
&amp;TEXT(Input!H515,"0000000000")
&amp;"  "
&amp;TEXT(Input!I515,"000000"&amp;" ")
&amp;TEXT(Input!J515,"000000000")
&amp;("00")
&amp;Input!K515,
TEXT(Input!A515,"0000")
&amp;TEXT(Input!B515,"00")
&amp;TEXT(Input!C515,"000000")
&amp;TEXT(Input!D515,"0000")
&amp;TEXT(Input!E515,"00")
&amp;TEXT(Input!F515,"000000")
&amp;Input!G515
&amp;TEXT(Input!H515,"0000000000")
&amp;"  "
&amp;LEFT(Input!I515&amp;REPT(" ",7),7)
&amp;TEXT(Input!J515,"000000000")
&amp;("00")
&amp;Input!K515))</f>
        <v/>
      </c>
    </row>
    <row r="495" spans="1:1" x14ac:dyDescent="0.25">
      <c r="A495" s="23" t="str">
        <f>IF(ISBLANK(Input!A516) + N("Tékkað hvort greiðandi hefur ritað nýja línu, skila blank ef svo er ekki, tékka svo hvort tegund er jafnt og 4"),"",
IF(Input!G516=4,
TEXT(Input!A516,"0000")
&amp;TEXT(Input!B516,"00")
&amp;TEXT(Input!C516,"000000")
&amp;TEXT(Input!D516,"0000")
&amp;TEXT(Input!E516,"00")
&amp;TEXT(Input!F516,"000000")
&amp;Input!G516
&amp;TEXT(Input!H516,"0000000000")
&amp;"  "
&amp;TEXT(Input!I516,"000000"&amp;" ")
&amp;TEXT(Input!J516,"000000000")
&amp;("00")
&amp;Input!K516,
TEXT(Input!A516,"0000")
&amp;TEXT(Input!B516,"00")
&amp;TEXT(Input!C516,"000000")
&amp;TEXT(Input!D516,"0000")
&amp;TEXT(Input!E516,"00")
&amp;TEXT(Input!F516,"000000")
&amp;Input!G516
&amp;TEXT(Input!H516,"0000000000")
&amp;"  "
&amp;LEFT(Input!I516&amp;REPT(" ",7),7)
&amp;TEXT(Input!J516,"000000000")
&amp;("00")
&amp;Input!K516))</f>
        <v/>
      </c>
    </row>
    <row r="496" spans="1:1" x14ac:dyDescent="0.25">
      <c r="A496" s="23" t="str">
        <f>IF(ISBLANK(Input!A517) + N("Tékkað hvort greiðandi hefur ritað nýja línu, skila blank ef svo er ekki, tékka svo hvort tegund er jafnt og 4"),"",
IF(Input!G517=4,
TEXT(Input!A517,"0000")
&amp;TEXT(Input!B517,"00")
&amp;TEXT(Input!C517,"000000")
&amp;TEXT(Input!D517,"0000")
&amp;TEXT(Input!E517,"00")
&amp;TEXT(Input!F517,"000000")
&amp;Input!G517
&amp;TEXT(Input!H517,"0000000000")
&amp;"  "
&amp;TEXT(Input!I517,"000000"&amp;" ")
&amp;TEXT(Input!J517,"000000000")
&amp;("00")
&amp;Input!K517,
TEXT(Input!A517,"0000")
&amp;TEXT(Input!B517,"00")
&amp;TEXT(Input!C517,"000000")
&amp;TEXT(Input!D517,"0000")
&amp;TEXT(Input!E517,"00")
&amp;TEXT(Input!F517,"000000")
&amp;Input!G517
&amp;TEXT(Input!H517,"0000000000")
&amp;"  "
&amp;LEFT(Input!I517&amp;REPT(" ",7),7)
&amp;TEXT(Input!J517,"000000000")
&amp;("00")
&amp;Input!K517))</f>
        <v/>
      </c>
    </row>
    <row r="497" spans="1:1" x14ac:dyDescent="0.25">
      <c r="A497" s="23" t="str">
        <f>IF(ISBLANK(Input!A518) + N("Tékkað hvort greiðandi hefur ritað nýja línu, skila blank ef svo er ekki, tékka svo hvort tegund er jafnt og 4"),"",
IF(Input!G518=4,
TEXT(Input!A518,"0000")
&amp;TEXT(Input!B518,"00")
&amp;TEXT(Input!C518,"000000")
&amp;TEXT(Input!D518,"0000")
&amp;TEXT(Input!E518,"00")
&amp;TEXT(Input!F518,"000000")
&amp;Input!G518
&amp;TEXT(Input!H518,"0000000000")
&amp;"  "
&amp;TEXT(Input!I518,"000000"&amp;" ")
&amp;TEXT(Input!J518,"000000000")
&amp;("00")
&amp;Input!K518,
TEXT(Input!A518,"0000")
&amp;TEXT(Input!B518,"00")
&amp;TEXT(Input!C518,"000000")
&amp;TEXT(Input!D518,"0000")
&amp;TEXT(Input!E518,"00")
&amp;TEXT(Input!F518,"000000")
&amp;Input!G518
&amp;TEXT(Input!H518,"0000000000")
&amp;"  "
&amp;LEFT(Input!I518&amp;REPT(" ",7),7)
&amp;TEXT(Input!J518,"000000000")
&amp;("00")
&amp;Input!K518))</f>
        <v/>
      </c>
    </row>
    <row r="498" spans="1:1" x14ac:dyDescent="0.25">
      <c r="A498" s="23" t="str">
        <f>IF(ISBLANK(Input!A519) + N("Tékkað hvort greiðandi hefur ritað nýja línu, skila blank ef svo er ekki, tékka svo hvort tegund er jafnt og 4"),"",
IF(Input!G519=4,
TEXT(Input!A519,"0000")
&amp;TEXT(Input!B519,"00")
&amp;TEXT(Input!C519,"000000")
&amp;TEXT(Input!D519,"0000")
&amp;TEXT(Input!E519,"00")
&amp;TEXT(Input!F519,"000000")
&amp;Input!G519
&amp;TEXT(Input!H519,"0000000000")
&amp;"  "
&amp;TEXT(Input!I519,"000000"&amp;" ")
&amp;TEXT(Input!J519,"000000000")
&amp;("00")
&amp;Input!K519,
TEXT(Input!A519,"0000")
&amp;TEXT(Input!B519,"00")
&amp;TEXT(Input!C519,"000000")
&amp;TEXT(Input!D519,"0000")
&amp;TEXT(Input!E519,"00")
&amp;TEXT(Input!F519,"000000")
&amp;Input!G519
&amp;TEXT(Input!H519,"0000000000")
&amp;"  "
&amp;LEFT(Input!I519&amp;REPT(" ",7),7)
&amp;TEXT(Input!J519,"000000000")
&amp;("00")
&amp;Input!K519))</f>
        <v/>
      </c>
    </row>
    <row r="499" spans="1:1" x14ac:dyDescent="0.25">
      <c r="A499" s="23" t="str">
        <f>IF(ISBLANK(Input!A520) + N("Tékkað hvort greiðandi hefur ritað nýja línu, skila blank ef svo er ekki, tékka svo hvort tegund er jafnt og 4"),"",
IF(Input!G520=4,
TEXT(Input!A520,"0000")
&amp;TEXT(Input!B520,"00")
&amp;TEXT(Input!C520,"000000")
&amp;TEXT(Input!D520,"0000")
&amp;TEXT(Input!E520,"00")
&amp;TEXT(Input!F520,"000000")
&amp;Input!G520
&amp;TEXT(Input!H520,"0000000000")
&amp;"  "
&amp;TEXT(Input!I520,"000000"&amp;" ")
&amp;TEXT(Input!J520,"000000000")
&amp;("00")
&amp;Input!K520,
TEXT(Input!A520,"0000")
&amp;TEXT(Input!B520,"00")
&amp;TEXT(Input!C520,"000000")
&amp;TEXT(Input!D520,"0000")
&amp;TEXT(Input!E520,"00")
&amp;TEXT(Input!F520,"000000")
&amp;Input!G520
&amp;TEXT(Input!H520,"0000000000")
&amp;"  "
&amp;LEFT(Input!I520&amp;REPT(" ",7),7)
&amp;TEXT(Input!J520,"000000000")
&amp;("00")
&amp;Input!K520))</f>
        <v/>
      </c>
    </row>
    <row r="500" spans="1:1" x14ac:dyDescent="0.25">
      <c r="A500" s="23" t="str">
        <f>IF(ISBLANK(Input!A521) + N("Tékkað hvort greiðandi hefur ritað nýja línu, skila blank ef svo er ekki, tékka svo hvort tegund er jafnt og 4"),"",
IF(Input!G521=4,
TEXT(Input!A521,"0000")
&amp;TEXT(Input!B521,"00")
&amp;TEXT(Input!C521,"000000")
&amp;TEXT(Input!D521,"0000")
&amp;TEXT(Input!E521,"00")
&amp;TEXT(Input!F521,"000000")
&amp;Input!G521
&amp;TEXT(Input!H521,"0000000000")
&amp;"  "
&amp;TEXT(Input!I521,"000000"&amp;" ")
&amp;TEXT(Input!J521,"000000000")
&amp;("00")
&amp;Input!K521,
TEXT(Input!A521,"0000")
&amp;TEXT(Input!B521,"00")
&amp;TEXT(Input!C521,"000000")
&amp;TEXT(Input!D521,"0000")
&amp;TEXT(Input!E521,"00")
&amp;TEXT(Input!F521,"000000")
&amp;Input!G521
&amp;TEXT(Input!H521,"0000000000")
&amp;"  "
&amp;LEFT(Input!I521&amp;REPT(" ",7),7)
&amp;TEXT(Input!J521,"000000000")
&amp;("00")
&amp;Input!K521))</f>
        <v/>
      </c>
    </row>
    <row r="501" spans="1:1" x14ac:dyDescent="0.25">
      <c r="A501" s="23" t="str">
        <f>IF(ISBLANK(Input!A522) + N("Tékkað hvort greiðandi hefur ritað nýja línu, skila blank ef svo er ekki, tékka svo hvort tegund er jafnt og 4"),"",
IF(Input!G522=4,
TEXT(Input!A522,"0000")
&amp;TEXT(Input!B522,"00")
&amp;TEXT(Input!C522,"000000")
&amp;TEXT(Input!D522,"0000")
&amp;TEXT(Input!E522,"00")
&amp;TEXT(Input!F522,"000000")
&amp;Input!G522
&amp;TEXT(Input!H522,"0000000000")
&amp;"  "
&amp;TEXT(Input!I522,"000000"&amp;" ")
&amp;TEXT(Input!J522,"000000000")
&amp;("00")
&amp;Input!K522,
TEXT(Input!A522,"0000")
&amp;TEXT(Input!B522,"00")
&amp;TEXT(Input!C522,"000000")
&amp;TEXT(Input!D522,"0000")
&amp;TEXT(Input!E522,"00")
&amp;TEXT(Input!F522,"000000")
&amp;Input!G522
&amp;TEXT(Input!H522,"0000000000")
&amp;"  "
&amp;LEFT(Input!I522&amp;REPT(" ",7),7)
&amp;TEXT(Input!J522,"000000000")
&amp;("00")
&amp;Input!K522))</f>
        <v/>
      </c>
    </row>
    <row r="502" spans="1:1" x14ac:dyDescent="0.25">
      <c r="A502" s="23" t="str">
        <f>IF(ISBLANK(Input!A523) + N("Tékkað hvort greiðandi hefur ritað nýja línu, skila blank ef svo er ekki, tékka svo hvort tegund er jafnt og 4"),"",
IF(Input!G523=4,
TEXT(Input!A523,"0000")
&amp;TEXT(Input!B523,"00")
&amp;TEXT(Input!C523,"000000")
&amp;TEXT(Input!D523,"0000")
&amp;TEXT(Input!E523,"00")
&amp;TEXT(Input!F523,"000000")
&amp;Input!G523
&amp;TEXT(Input!H523,"0000000000")
&amp;"  "
&amp;TEXT(Input!I523,"000000"&amp;" ")
&amp;TEXT(Input!J523,"000000000")
&amp;("00")
&amp;Input!K523,
TEXT(Input!A523,"0000")
&amp;TEXT(Input!B523,"00")
&amp;TEXT(Input!C523,"000000")
&amp;TEXT(Input!D523,"0000")
&amp;TEXT(Input!E523,"00")
&amp;TEXT(Input!F523,"000000")
&amp;Input!G523
&amp;TEXT(Input!H523,"0000000000")
&amp;"  "
&amp;LEFT(Input!I523&amp;REPT(" ",7),7)
&amp;TEXT(Input!J523,"000000000")
&amp;("00")
&amp;Input!K523))</f>
        <v/>
      </c>
    </row>
    <row r="503" spans="1:1" x14ac:dyDescent="0.25">
      <c r="A503" s="23" t="str">
        <f>IF(ISBLANK(Input!A524) + N("Tékkað hvort greiðandi hefur ritað nýja línu, skila blank ef svo er ekki, tékka svo hvort tegund er jafnt og 4"),"",
IF(Input!G524=4,
TEXT(Input!A524,"0000")
&amp;TEXT(Input!B524,"00")
&amp;TEXT(Input!C524,"000000")
&amp;TEXT(Input!D524,"0000")
&amp;TEXT(Input!E524,"00")
&amp;TEXT(Input!F524,"000000")
&amp;Input!G524
&amp;TEXT(Input!H524,"0000000000")
&amp;"  "
&amp;TEXT(Input!I524,"000000"&amp;" ")
&amp;TEXT(Input!J524,"000000000")
&amp;("00")
&amp;Input!K524,
TEXT(Input!A524,"0000")
&amp;TEXT(Input!B524,"00")
&amp;TEXT(Input!C524,"000000")
&amp;TEXT(Input!D524,"0000")
&amp;TEXT(Input!E524,"00")
&amp;TEXT(Input!F524,"000000")
&amp;Input!G524
&amp;TEXT(Input!H524,"0000000000")
&amp;"  "
&amp;LEFT(Input!I524&amp;REPT(" ",7),7)
&amp;TEXT(Input!J524,"000000000")
&amp;("00")
&amp;Input!K524))</f>
        <v/>
      </c>
    </row>
    <row r="504" spans="1:1" x14ac:dyDescent="0.25">
      <c r="A504" s="23" t="str">
        <f>IF(ISBLANK(Input!A525) + N("Tékkað hvort greiðandi hefur ritað nýja línu, skila blank ef svo er ekki, tékka svo hvort tegund er jafnt og 4"),"",
IF(Input!G525=4,
TEXT(Input!A525,"0000")
&amp;TEXT(Input!B525,"00")
&amp;TEXT(Input!C525,"000000")
&amp;TEXT(Input!D525,"0000")
&amp;TEXT(Input!E525,"00")
&amp;TEXT(Input!F525,"000000")
&amp;Input!G525
&amp;TEXT(Input!H525,"0000000000")
&amp;"  "
&amp;TEXT(Input!I525,"000000"&amp;" ")
&amp;TEXT(Input!J525,"000000000")
&amp;("00")
&amp;Input!K525,
TEXT(Input!A525,"0000")
&amp;TEXT(Input!B525,"00")
&amp;TEXT(Input!C525,"000000")
&amp;TEXT(Input!D525,"0000")
&amp;TEXT(Input!E525,"00")
&amp;TEXT(Input!F525,"000000")
&amp;Input!G525
&amp;TEXT(Input!H525,"0000000000")
&amp;"  "
&amp;LEFT(Input!I525&amp;REPT(" ",7),7)
&amp;TEXT(Input!J525,"000000000")
&amp;("00")
&amp;Input!K525))</f>
        <v/>
      </c>
    </row>
    <row r="505" spans="1:1" x14ac:dyDescent="0.25">
      <c r="A505" s="23" t="str">
        <f>IF(ISBLANK(Input!A526) + N("Tékkað hvort greiðandi hefur ritað nýja línu, skila blank ef svo er ekki, tékka svo hvort tegund er jafnt og 4"),"",
IF(Input!G526=4,
TEXT(Input!A526,"0000")
&amp;TEXT(Input!B526,"00")
&amp;TEXT(Input!C526,"000000")
&amp;TEXT(Input!D526,"0000")
&amp;TEXT(Input!E526,"00")
&amp;TEXT(Input!F526,"000000")
&amp;Input!G526
&amp;TEXT(Input!H526,"0000000000")
&amp;"  "
&amp;TEXT(Input!I526,"000000"&amp;" ")
&amp;TEXT(Input!J526,"000000000")
&amp;("00")
&amp;Input!K526,
TEXT(Input!A526,"0000")
&amp;TEXT(Input!B526,"00")
&amp;TEXT(Input!C526,"000000")
&amp;TEXT(Input!D526,"0000")
&amp;TEXT(Input!E526,"00")
&amp;TEXT(Input!F526,"000000")
&amp;Input!G526
&amp;TEXT(Input!H526,"0000000000")
&amp;"  "
&amp;LEFT(Input!I526&amp;REPT(" ",7),7)
&amp;TEXT(Input!J526,"000000000")
&amp;("00")
&amp;Input!K526))</f>
        <v/>
      </c>
    </row>
    <row r="506" spans="1:1" x14ac:dyDescent="0.25">
      <c r="A506" s="23" t="str">
        <f>IF(ISBLANK(Input!A527) + N("Tékkað hvort greiðandi hefur ritað nýja línu, skila blank ef svo er ekki, tékka svo hvort tegund er jafnt og 4"),"",
IF(Input!G527=4,
TEXT(Input!A527,"0000")
&amp;TEXT(Input!B527,"00")
&amp;TEXT(Input!C527,"000000")
&amp;TEXT(Input!D527,"0000")
&amp;TEXT(Input!E527,"00")
&amp;TEXT(Input!F527,"000000")
&amp;Input!G527
&amp;TEXT(Input!H527,"0000000000")
&amp;"  "
&amp;TEXT(Input!I527,"000000"&amp;" ")
&amp;TEXT(Input!J527,"000000000")
&amp;("00")
&amp;Input!K527,
TEXT(Input!A527,"0000")
&amp;TEXT(Input!B527,"00")
&amp;TEXT(Input!C527,"000000")
&amp;TEXT(Input!D527,"0000")
&amp;TEXT(Input!E527,"00")
&amp;TEXT(Input!F527,"000000")
&amp;Input!G527
&amp;TEXT(Input!H527,"0000000000")
&amp;"  "
&amp;LEFT(Input!I527&amp;REPT(" ",7),7)
&amp;TEXT(Input!J527,"000000000")
&amp;("00")
&amp;Input!K527))</f>
        <v/>
      </c>
    </row>
    <row r="507" spans="1:1" x14ac:dyDescent="0.25">
      <c r="A507" s="23" t="str">
        <f>IF(ISBLANK(Input!A528) + N("Tékkað hvort greiðandi hefur ritað nýja línu, skila blank ef svo er ekki, tékka svo hvort tegund er jafnt og 4"),"",
IF(Input!G528=4,
TEXT(Input!A528,"0000")
&amp;TEXT(Input!B528,"00")
&amp;TEXT(Input!C528,"000000")
&amp;TEXT(Input!D528,"0000")
&amp;TEXT(Input!E528,"00")
&amp;TEXT(Input!F528,"000000")
&amp;Input!G528
&amp;TEXT(Input!H528,"0000000000")
&amp;"  "
&amp;TEXT(Input!I528,"000000"&amp;" ")
&amp;TEXT(Input!J528,"000000000")
&amp;("00")
&amp;Input!K528,
TEXT(Input!A528,"0000")
&amp;TEXT(Input!B528,"00")
&amp;TEXT(Input!C528,"000000")
&amp;TEXT(Input!D528,"0000")
&amp;TEXT(Input!E528,"00")
&amp;TEXT(Input!F528,"000000")
&amp;Input!G528
&amp;TEXT(Input!H528,"0000000000")
&amp;"  "
&amp;LEFT(Input!I528&amp;REPT(" ",7),7)
&amp;TEXT(Input!J528,"000000000")
&amp;("00")
&amp;Input!K528))</f>
        <v/>
      </c>
    </row>
    <row r="508" spans="1:1" x14ac:dyDescent="0.25">
      <c r="A508" s="23" t="str">
        <f>IF(ISBLANK(Input!A529) + N("Tékkað hvort greiðandi hefur ritað nýja línu, skila blank ef svo er ekki, tékka svo hvort tegund er jafnt og 4"),"",
IF(Input!G529=4,
TEXT(Input!A529,"0000")
&amp;TEXT(Input!B529,"00")
&amp;TEXT(Input!C529,"000000")
&amp;TEXT(Input!D529,"0000")
&amp;TEXT(Input!E529,"00")
&amp;TEXT(Input!F529,"000000")
&amp;Input!G529
&amp;TEXT(Input!H529,"0000000000")
&amp;"  "
&amp;TEXT(Input!I529,"000000"&amp;" ")
&amp;TEXT(Input!J529,"000000000")
&amp;("00")
&amp;Input!K529,
TEXT(Input!A529,"0000")
&amp;TEXT(Input!B529,"00")
&amp;TEXT(Input!C529,"000000")
&amp;TEXT(Input!D529,"0000")
&amp;TEXT(Input!E529,"00")
&amp;TEXT(Input!F529,"000000")
&amp;Input!G529
&amp;TEXT(Input!H529,"0000000000")
&amp;"  "
&amp;LEFT(Input!I529&amp;REPT(" ",7),7)
&amp;TEXT(Input!J529,"000000000")
&amp;("00")
&amp;Input!K529))</f>
        <v/>
      </c>
    </row>
    <row r="509" spans="1:1" x14ac:dyDescent="0.25">
      <c r="A509" s="23" t="str">
        <f>IF(ISBLANK(Input!A530) + N("Tékkað hvort greiðandi hefur ritað nýja línu, skila blank ef svo er ekki, tékka svo hvort tegund er jafnt og 4"),"",
IF(Input!G530=4,
TEXT(Input!A530,"0000")
&amp;TEXT(Input!B530,"00")
&amp;TEXT(Input!C530,"000000")
&amp;TEXT(Input!D530,"0000")
&amp;TEXT(Input!E530,"00")
&amp;TEXT(Input!F530,"000000")
&amp;Input!G530
&amp;TEXT(Input!H530,"0000000000")
&amp;"  "
&amp;TEXT(Input!I530,"000000"&amp;" ")
&amp;TEXT(Input!J530,"000000000")
&amp;("00")
&amp;Input!K530,
TEXT(Input!A530,"0000")
&amp;TEXT(Input!B530,"00")
&amp;TEXT(Input!C530,"000000")
&amp;TEXT(Input!D530,"0000")
&amp;TEXT(Input!E530,"00")
&amp;TEXT(Input!F530,"000000")
&amp;Input!G530
&amp;TEXT(Input!H530,"0000000000")
&amp;"  "
&amp;LEFT(Input!I530&amp;REPT(" ",7),7)
&amp;TEXT(Input!J530,"000000000")
&amp;("00")
&amp;Input!K530))</f>
        <v/>
      </c>
    </row>
    <row r="510" spans="1:1" x14ac:dyDescent="0.25">
      <c r="A510" s="23" t="str">
        <f>IF(ISBLANK(Input!A531) + N("Tékkað hvort greiðandi hefur ritað nýja línu, skila blank ef svo er ekki, tékka svo hvort tegund er jafnt og 4"),"",
IF(Input!G531=4,
TEXT(Input!A531,"0000")
&amp;TEXT(Input!B531,"00")
&amp;TEXT(Input!C531,"000000")
&amp;TEXT(Input!D531,"0000")
&amp;TEXT(Input!E531,"00")
&amp;TEXT(Input!F531,"000000")
&amp;Input!G531
&amp;TEXT(Input!H531,"0000000000")
&amp;"  "
&amp;TEXT(Input!I531,"000000"&amp;" ")
&amp;TEXT(Input!J531,"000000000")
&amp;("00")
&amp;Input!K531,
TEXT(Input!A531,"0000")
&amp;TEXT(Input!B531,"00")
&amp;TEXT(Input!C531,"000000")
&amp;TEXT(Input!D531,"0000")
&amp;TEXT(Input!E531,"00")
&amp;TEXT(Input!F531,"000000")
&amp;Input!G531
&amp;TEXT(Input!H531,"0000000000")
&amp;"  "
&amp;LEFT(Input!I531&amp;REPT(" ",7),7)
&amp;TEXT(Input!J531,"000000000")
&amp;("00")
&amp;Input!K531))</f>
        <v/>
      </c>
    </row>
    <row r="511" spans="1:1" x14ac:dyDescent="0.25">
      <c r="A511" s="23" t="str">
        <f>IF(ISBLANK(Input!A532) + N("Tékkað hvort greiðandi hefur ritað nýja línu, skila blank ef svo er ekki, tékka svo hvort tegund er jafnt og 4"),"",
IF(Input!G532=4,
TEXT(Input!A532,"0000")
&amp;TEXT(Input!B532,"00")
&amp;TEXT(Input!C532,"000000")
&amp;TEXT(Input!D532,"0000")
&amp;TEXT(Input!E532,"00")
&amp;TEXT(Input!F532,"000000")
&amp;Input!G532
&amp;TEXT(Input!H532,"0000000000")
&amp;"  "
&amp;TEXT(Input!I532,"000000"&amp;" ")
&amp;TEXT(Input!J532,"000000000")
&amp;("00")
&amp;Input!K532,
TEXT(Input!A532,"0000")
&amp;TEXT(Input!B532,"00")
&amp;TEXT(Input!C532,"000000")
&amp;TEXT(Input!D532,"0000")
&amp;TEXT(Input!E532,"00")
&amp;TEXT(Input!F532,"000000")
&amp;Input!G532
&amp;TEXT(Input!H532,"0000000000")
&amp;"  "
&amp;LEFT(Input!I532&amp;REPT(" ",7),7)
&amp;TEXT(Input!J532,"000000000")
&amp;("00")
&amp;Input!K532))</f>
        <v/>
      </c>
    </row>
    <row r="512" spans="1:1" x14ac:dyDescent="0.25">
      <c r="A512" s="23" t="str">
        <f>IF(ISBLANK(Input!A533) + N("Tékkað hvort greiðandi hefur ritað nýja línu, skila blank ef svo er ekki, tékka svo hvort tegund er jafnt og 4"),"",
IF(Input!G533=4,
TEXT(Input!A533,"0000")
&amp;TEXT(Input!B533,"00")
&amp;TEXT(Input!C533,"000000")
&amp;TEXT(Input!D533,"0000")
&amp;TEXT(Input!E533,"00")
&amp;TEXT(Input!F533,"000000")
&amp;Input!G533
&amp;TEXT(Input!H533,"0000000000")
&amp;"  "
&amp;TEXT(Input!I533,"000000"&amp;" ")
&amp;TEXT(Input!J533,"000000000")
&amp;("00")
&amp;Input!K533,
TEXT(Input!A533,"0000")
&amp;TEXT(Input!B533,"00")
&amp;TEXT(Input!C533,"000000")
&amp;TEXT(Input!D533,"0000")
&amp;TEXT(Input!E533,"00")
&amp;TEXT(Input!F533,"000000")
&amp;Input!G533
&amp;TEXT(Input!H533,"0000000000")
&amp;"  "
&amp;LEFT(Input!I533&amp;REPT(" ",7),7)
&amp;TEXT(Input!J533,"000000000")
&amp;("00")
&amp;Input!K533))</f>
        <v/>
      </c>
    </row>
    <row r="513" spans="1:1" x14ac:dyDescent="0.25">
      <c r="A513" s="23" t="str">
        <f>IF(ISBLANK(Input!A534) + N("Tékkað hvort greiðandi hefur ritað nýja línu, skila blank ef svo er ekki, tékka svo hvort tegund er jafnt og 4"),"",
IF(Input!G534=4,
TEXT(Input!A534,"0000")
&amp;TEXT(Input!B534,"00")
&amp;TEXT(Input!C534,"000000")
&amp;TEXT(Input!D534,"0000")
&amp;TEXT(Input!E534,"00")
&amp;TEXT(Input!F534,"000000")
&amp;Input!G534
&amp;TEXT(Input!H534,"0000000000")
&amp;"  "
&amp;TEXT(Input!I534,"000000"&amp;" ")
&amp;TEXT(Input!J534,"000000000")
&amp;("00")
&amp;Input!K534,
TEXT(Input!A534,"0000")
&amp;TEXT(Input!B534,"00")
&amp;TEXT(Input!C534,"000000")
&amp;TEXT(Input!D534,"0000")
&amp;TEXT(Input!E534,"00")
&amp;TEXT(Input!F534,"000000")
&amp;Input!G534
&amp;TEXT(Input!H534,"0000000000")
&amp;"  "
&amp;LEFT(Input!I534&amp;REPT(" ",7),7)
&amp;TEXT(Input!J534,"000000000")
&amp;("00")
&amp;Input!K534))</f>
        <v/>
      </c>
    </row>
    <row r="514" spans="1:1" x14ac:dyDescent="0.25">
      <c r="A514" s="23" t="str">
        <f>IF(ISBLANK(Input!A535) + N("Tékkað hvort greiðandi hefur ritað nýja línu, skila blank ef svo er ekki, tékka svo hvort tegund er jafnt og 4"),"",
IF(Input!G535=4,
TEXT(Input!A535,"0000")
&amp;TEXT(Input!B535,"00")
&amp;TEXT(Input!C535,"000000")
&amp;TEXT(Input!D535,"0000")
&amp;TEXT(Input!E535,"00")
&amp;TEXT(Input!F535,"000000")
&amp;Input!G535
&amp;TEXT(Input!H535,"0000000000")
&amp;"  "
&amp;TEXT(Input!I535,"000000"&amp;" ")
&amp;TEXT(Input!J535,"000000000")
&amp;("00")
&amp;Input!K535,
TEXT(Input!A535,"0000")
&amp;TEXT(Input!B535,"00")
&amp;TEXT(Input!C535,"000000")
&amp;TEXT(Input!D535,"0000")
&amp;TEXT(Input!E535,"00")
&amp;TEXT(Input!F535,"000000")
&amp;Input!G535
&amp;TEXT(Input!H535,"0000000000")
&amp;"  "
&amp;LEFT(Input!I535&amp;REPT(" ",7),7)
&amp;TEXT(Input!J535,"000000000")
&amp;("00")
&amp;Input!K535))</f>
        <v/>
      </c>
    </row>
    <row r="515" spans="1:1" x14ac:dyDescent="0.25">
      <c r="A515" s="23" t="str">
        <f>IF(ISBLANK(Input!A536) + N("Tékkað hvort greiðandi hefur ritað nýja línu, skila blank ef svo er ekki, tékka svo hvort tegund er jafnt og 4"),"",
IF(Input!G536=4,
TEXT(Input!A536,"0000")
&amp;TEXT(Input!B536,"00")
&amp;TEXT(Input!C536,"000000")
&amp;TEXT(Input!D536,"0000")
&amp;TEXT(Input!E536,"00")
&amp;TEXT(Input!F536,"000000")
&amp;Input!G536
&amp;TEXT(Input!H536,"0000000000")
&amp;"  "
&amp;TEXT(Input!I536,"000000"&amp;" ")
&amp;TEXT(Input!J536,"000000000")
&amp;("00")
&amp;Input!K536,
TEXT(Input!A536,"0000")
&amp;TEXT(Input!B536,"00")
&amp;TEXT(Input!C536,"000000")
&amp;TEXT(Input!D536,"0000")
&amp;TEXT(Input!E536,"00")
&amp;TEXT(Input!F536,"000000")
&amp;Input!G536
&amp;TEXT(Input!H536,"0000000000")
&amp;"  "
&amp;LEFT(Input!I536&amp;REPT(" ",7),7)
&amp;TEXT(Input!J536,"000000000")
&amp;("00")
&amp;Input!K536))</f>
        <v/>
      </c>
    </row>
    <row r="516" spans="1:1" x14ac:dyDescent="0.25">
      <c r="A516" s="23" t="str">
        <f>IF(ISBLANK(Input!A537) + N("Tékkað hvort greiðandi hefur ritað nýja línu, skila blank ef svo er ekki, tékka svo hvort tegund er jafnt og 4"),"",
IF(Input!G537=4,
TEXT(Input!A537,"0000")
&amp;TEXT(Input!B537,"00")
&amp;TEXT(Input!C537,"000000")
&amp;TEXT(Input!D537,"0000")
&amp;TEXT(Input!E537,"00")
&amp;TEXT(Input!F537,"000000")
&amp;Input!G537
&amp;TEXT(Input!H537,"0000000000")
&amp;"  "
&amp;TEXT(Input!I537,"000000"&amp;" ")
&amp;TEXT(Input!J537,"000000000")
&amp;("00")
&amp;Input!K537,
TEXT(Input!A537,"0000")
&amp;TEXT(Input!B537,"00")
&amp;TEXT(Input!C537,"000000")
&amp;TEXT(Input!D537,"0000")
&amp;TEXT(Input!E537,"00")
&amp;TEXT(Input!F537,"000000")
&amp;Input!G537
&amp;TEXT(Input!H537,"0000000000")
&amp;"  "
&amp;LEFT(Input!I537&amp;REPT(" ",7),7)
&amp;TEXT(Input!J537,"000000000")
&amp;("00")
&amp;Input!K537))</f>
        <v/>
      </c>
    </row>
    <row r="517" spans="1:1" x14ac:dyDescent="0.25">
      <c r="A517" s="23" t="str">
        <f>IF(ISBLANK(Input!A538) + N("Tékkað hvort greiðandi hefur ritað nýja línu, skila blank ef svo er ekki, tékka svo hvort tegund er jafnt og 4"),"",
IF(Input!G538=4,
TEXT(Input!A538,"0000")
&amp;TEXT(Input!B538,"00")
&amp;TEXT(Input!C538,"000000")
&amp;TEXT(Input!D538,"0000")
&amp;TEXT(Input!E538,"00")
&amp;TEXT(Input!F538,"000000")
&amp;Input!G538
&amp;TEXT(Input!H538,"0000000000")
&amp;"  "
&amp;TEXT(Input!I538,"000000"&amp;" ")
&amp;TEXT(Input!J538,"000000000")
&amp;("00")
&amp;Input!K538,
TEXT(Input!A538,"0000")
&amp;TEXT(Input!B538,"00")
&amp;TEXT(Input!C538,"000000")
&amp;TEXT(Input!D538,"0000")
&amp;TEXT(Input!E538,"00")
&amp;TEXT(Input!F538,"000000")
&amp;Input!G538
&amp;TEXT(Input!H538,"0000000000")
&amp;"  "
&amp;LEFT(Input!I538&amp;REPT(" ",7),7)
&amp;TEXT(Input!J538,"000000000")
&amp;("00")
&amp;Input!K538))</f>
        <v/>
      </c>
    </row>
    <row r="518" spans="1:1" x14ac:dyDescent="0.25">
      <c r="A518" s="23" t="str">
        <f>IF(ISBLANK(Input!A539) + N("Tékkað hvort greiðandi hefur ritað nýja línu, skila blank ef svo er ekki, tékka svo hvort tegund er jafnt og 4"),"",
IF(Input!G539=4,
TEXT(Input!A539,"0000")
&amp;TEXT(Input!B539,"00")
&amp;TEXT(Input!C539,"000000")
&amp;TEXT(Input!D539,"0000")
&amp;TEXT(Input!E539,"00")
&amp;TEXT(Input!F539,"000000")
&amp;Input!G539
&amp;TEXT(Input!H539,"0000000000")
&amp;"  "
&amp;TEXT(Input!I539,"000000"&amp;" ")
&amp;TEXT(Input!J539,"000000000")
&amp;("00")
&amp;Input!K539,
TEXT(Input!A539,"0000")
&amp;TEXT(Input!B539,"00")
&amp;TEXT(Input!C539,"000000")
&amp;TEXT(Input!D539,"0000")
&amp;TEXT(Input!E539,"00")
&amp;TEXT(Input!F539,"000000")
&amp;Input!G539
&amp;TEXT(Input!H539,"0000000000")
&amp;"  "
&amp;LEFT(Input!I539&amp;REPT(" ",7),7)
&amp;TEXT(Input!J539,"000000000")
&amp;("00")
&amp;Input!K539))</f>
        <v/>
      </c>
    </row>
    <row r="519" spans="1:1" x14ac:dyDescent="0.25">
      <c r="A519" s="23" t="str">
        <f>IF(ISBLANK(Input!A540) + N("Tékkað hvort greiðandi hefur ritað nýja línu, skila blank ef svo er ekki, tékka svo hvort tegund er jafnt og 4"),"",
IF(Input!G540=4,
TEXT(Input!A540,"0000")
&amp;TEXT(Input!B540,"00")
&amp;TEXT(Input!C540,"000000")
&amp;TEXT(Input!D540,"0000")
&amp;TEXT(Input!E540,"00")
&amp;TEXT(Input!F540,"000000")
&amp;Input!G540
&amp;TEXT(Input!H540,"0000000000")
&amp;"  "
&amp;TEXT(Input!I540,"000000"&amp;" ")
&amp;TEXT(Input!J540,"000000000")
&amp;("00")
&amp;Input!K540,
TEXT(Input!A540,"0000")
&amp;TEXT(Input!B540,"00")
&amp;TEXT(Input!C540,"000000")
&amp;TEXT(Input!D540,"0000")
&amp;TEXT(Input!E540,"00")
&amp;TEXT(Input!F540,"000000")
&amp;Input!G540
&amp;TEXT(Input!H540,"0000000000")
&amp;"  "
&amp;LEFT(Input!I540&amp;REPT(" ",7),7)
&amp;TEXT(Input!J540,"000000000")
&amp;("00")
&amp;Input!K540))</f>
        <v/>
      </c>
    </row>
    <row r="520" spans="1:1" x14ac:dyDescent="0.25">
      <c r="A520" s="23" t="str">
        <f>IF(ISBLANK(Input!A541) + N("Tékkað hvort greiðandi hefur ritað nýja línu, skila blank ef svo er ekki, tékka svo hvort tegund er jafnt og 4"),"",
IF(Input!G541=4,
TEXT(Input!A541,"0000")
&amp;TEXT(Input!B541,"00")
&amp;TEXT(Input!C541,"000000")
&amp;TEXT(Input!D541,"0000")
&amp;TEXT(Input!E541,"00")
&amp;TEXT(Input!F541,"000000")
&amp;Input!G541
&amp;TEXT(Input!H541,"0000000000")
&amp;"  "
&amp;TEXT(Input!I541,"000000"&amp;" ")
&amp;TEXT(Input!J541,"000000000")
&amp;("00")
&amp;Input!K541,
TEXT(Input!A541,"0000")
&amp;TEXT(Input!B541,"00")
&amp;TEXT(Input!C541,"000000")
&amp;TEXT(Input!D541,"0000")
&amp;TEXT(Input!E541,"00")
&amp;TEXT(Input!F541,"000000")
&amp;Input!G541
&amp;TEXT(Input!H541,"0000000000")
&amp;"  "
&amp;LEFT(Input!I541&amp;REPT(" ",7),7)
&amp;TEXT(Input!J541,"000000000")
&amp;("00")
&amp;Input!K541))</f>
        <v/>
      </c>
    </row>
    <row r="521" spans="1:1" x14ac:dyDescent="0.25">
      <c r="A521" s="23" t="str">
        <f>IF(ISBLANK(Input!A542) + N("Tékkað hvort greiðandi hefur ritað nýja línu, skila blank ef svo er ekki, tékka svo hvort tegund er jafnt og 4"),"",
IF(Input!G542=4,
TEXT(Input!A542,"0000")
&amp;TEXT(Input!B542,"00")
&amp;TEXT(Input!C542,"000000")
&amp;TEXT(Input!D542,"0000")
&amp;TEXT(Input!E542,"00")
&amp;TEXT(Input!F542,"000000")
&amp;Input!G542
&amp;TEXT(Input!H542,"0000000000")
&amp;"  "
&amp;TEXT(Input!I542,"000000"&amp;" ")
&amp;TEXT(Input!J542,"000000000")
&amp;("00")
&amp;Input!K542,
TEXT(Input!A542,"0000")
&amp;TEXT(Input!B542,"00")
&amp;TEXT(Input!C542,"000000")
&amp;TEXT(Input!D542,"0000")
&amp;TEXT(Input!E542,"00")
&amp;TEXT(Input!F542,"000000")
&amp;Input!G542
&amp;TEXT(Input!H542,"0000000000")
&amp;"  "
&amp;LEFT(Input!I542&amp;REPT(" ",7),7)
&amp;TEXT(Input!J542,"000000000")
&amp;("00")
&amp;Input!K542))</f>
        <v/>
      </c>
    </row>
    <row r="522" spans="1:1" x14ac:dyDescent="0.25">
      <c r="A522" s="23" t="str">
        <f>IF(ISBLANK(Input!A543) + N("Tékkað hvort greiðandi hefur ritað nýja línu, skila blank ef svo er ekki, tékka svo hvort tegund er jafnt og 4"),"",
IF(Input!G543=4,
TEXT(Input!A543,"0000")
&amp;TEXT(Input!B543,"00")
&amp;TEXT(Input!C543,"000000")
&amp;TEXT(Input!D543,"0000")
&amp;TEXT(Input!E543,"00")
&amp;TEXT(Input!F543,"000000")
&amp;Input!G543
&amp;TEXT(Input!H543,"0000000000")
&amp;"  "
&amp;TEXT(Input!I543,"000000"&amp;" ")
&amp;TEXT(Input!J543,"000000000")
&amp;("00")
&amp;Input!K543,
TEXT(Input!A543,"0000")
&amp;TEXT(Input!B543,"00")
&amp;TEXT(Input!C543,"000000")
&amp;TEXT(Input!D543,"0000")
&amp;TEXT(Input!E543,"00")
&amp;TEXT(Input!F543,"000000")
&amp;Input!G543
&amp;TEXT(Input!H543,"0000000000")
&amp;"  "
&amp;LEFT(Input!I543&amp;REPT(" ",7),7)
&amp;TEXT(Input!J543,"000000000")
&amp;("00")
&amp;Input!K543))</f>
        <v/>
      </c>
    </row>
    <row r="523" spans="1:1" x14ac:dyDescent="0.25">
      <c r="A523" s="23" t="str">
        <f>IF(ISBLANK(Input!A544) + N("Tékkað hvort greiðandi hefur ritað nýja línu, skila blank ef svo er ekki, tékka svo hvort tegund er jafnt og 4"),"",
IF(Input!G544=4,
TEXT(Input!A544,"0000")
&amp;TEXT(Input!B544,"00")
&amp;TEXT(Input!C544,"000000")
&amp;TEXT(Input!D544,"0000")
&amp;TEXT(Input!E544,"00")
&amp;TEXT(Input!F544,"000000")
&amp;Input!G544
&amp;TEXT(Input!H544,"0000000000")
&amp;"  "
&amp;TEXT(Input!I544,"000000"&amp;" ")
&amp;TEXT(Input!J544,"000000000")
&amp;("00")
&amp;Input!K544,
TEXT(Input!A544,"0000")
&amp;TEXT(Input!B544,"00")
&amp;TEXT(Input!C544,"000000")
&amp;TEXT(Input!D544,"0000")
&amp;TEXT(Input!E544,"00")
&amp;TEXT(Input!F544,"000000")
&amp;Input!G544
&amp;TEXT(Input!H544,"0000000000")
&amp;"  "
&amp;LEFT(Input!I544&amp;REPT(" ",7),7)
&amp;TEXT(Input!J544,"000000000")
&amp;("00")
&amp;Input!K544))</f>
        <v/>
      </c>
    </row>
    <row r="524" spans="1:1" x14ac:dyDescent="0.25">
      <c r="A524" s="23" t="str">
        <f>IF(ISBLANK(Input!A545) + N("Tékkað hvort greiðandi hefur ritað nýja línu, skila blank ef svo er ekki, tékka svo hvort tegund er jafnt og 4"),"",
IF(Input!G545=4,
TEXT(Input!A545,"0000")
&amp;TEXT(Input!B545,"00")
&amp;TEXT(Input!C545,"000000")
&amp;TEXT(Input!D545,"0000")
&amp;TEXT(Input!E545,"00")
&amp;TEXT(Input!F545,"000000")
&amp;Input!G545
&amp;TEXT(Input!H545,"0000000000")
&amp;"  "
&amp;TEXT(Input!I545,"000000"&amp;" ")
&amp;TEXT(Input!J545,"000000000")
&amp;("00")
&amp;Input!K545,
TEXT(Input!A545,"0000")
&amp;TEXT(Input!B545,"00")
&amp;TEXT(Input!C545,"000000")
&amp;TEXT(Input!D545,"0000")
&amp;TEXT(Input!E545,"00")
&amp;TEXT(Input!F545,"000000")
&amp;Input!G545
&amp;TEXT(Input!H545,"0000000000")
&amp;"  "
&amp;LEFT(Input!I545&amp;REPT(" ",7),7)
&amp;TEXT(Input!J545,"000000000")
&amp;("00")
&amp;Input!K545))</f>
        <v/>
      </c>
    </row>
    <row r="525" spans="1:1" x14ac:dyDescent="0.25">
      <c r="A525" s="23" t="str">
        <f>IF(ISBLANK(Input!A546) + N("Tékkað hvort greiðandi hefur ritað nýja línu, skila blank ef svo er ekki, tékka svo hvort tegund er jafnt og 4"),"",
IF(Input!G546=4,
TEXT(Input!A546,"0000")
&amp;TEXT(Input!B546,"00")
&amp;TEXT(Input!C546,"000000")
&amp;TEXT(Input!D546,"0000")
&amp;TEXT(Input!E546,"00")
&amp;TEXT(Input!F546,"000000")
&amp;Input!G546
&amp;TEXT(Input!H546,"0000000000")
&amp;"  "
&amp;TEXT(Input!I546,"000000"&amp;" ")
&amp;TEXT(Input!J546,"000000000")
&amp;("00")
&amp;Input!K546,
TEXT(Input!A546,"0000")
&amp;TEXT(Input!B546,"00")
&amp;TEXT(Input!C546,"000000")
&amp;TEXT(Input!D546,"0000")
&amp;TEXT(Input!E546,"00")
&amp;TEXT(Input!F546,"000000")
&amp;Input!G546
&amp;TEXT(Input!H546,"0000000000")
&amp;"  "
&amp;LEFT(Input!I546&amp;REPT(" ",7),7)
&amp;TEXT(Input!J546,"000000000")
&amp;("00")
&amp;Input!K546))</f>
        <v/>
      </c>
    </row>
    <row r="526" spans="1:1" x14ac:dyDescent="0.25">
      <c r="A526" s="23" t="str">
        <f>IF(ISBLANK(Input!A547) + N("Tékkað hvort greiðandi hefur ritað nýja línu, skila blank ef svo er ekki, tékka svo hvort tegund er jafnt og 4"),"",
IF(Input!G547=4,
TEXT(Input!A547,"0000")
&amp;TEXT(Input!B547,"00")
&amp;TEXT(Input!C547,"000000")
&amp;TEXT(Input!D547,"0000")
&amp;TEXT(Input!E547,"00")
&amp;TEXT(Input!F547,"000000")
&amp;Input!G547
&amp;TEXT(Input!H547,"0000000000")
&amp;"  "
&amp;TEXT(Input!I547,"000000"&amp;" ")
&amp;TEXT(Input!J547,"000000000")
&amp;("00")
&amp;Input!K547,
TEXT(Input!A547,"0000")
&amp;TEXT(Input!B547,"00")
&amp;TEXT(Input!C547,"000000")
&amp;TEXT(Input!D547,"0000")
&amp;TEXT(Input!E547,"00")
&amp;TEXT(Input!F547,"000000")
&amp;Input!G547
&amp;TEXT(Input!H547,"0000000000")
&amp;"  "
&amp;LEFT(Input!I547&amp;REPT(" ",7),7)
&amp;TEXT(Input!J547,"000000000")
&amp;("00")
&amp;Input!K547))</f>
        <v/>
      </c>
    </row>
    <row r="527" spans="1:1" x14ac:dyDescent="0.25">
      <c r="A527" s="23" t="str">
        <f>IF(ISBLANK(Input!A548) + N("Tékkað hvort greiðandi hefur ritað nýja línu, skila blank ef svo er ekki, tékka svo hvort tegund er jafnt og 4"),"",
IF(Input!G548=4,
TEXT(Input!A548,"0000")
&amp;TEXT(Input!B548,"00")
&amp;TEXT(Input!C548,"000000")
&amp;TEXT(Input!D548,"0000")
&amp;TEXT(Input!E548,"00")
&amp;TEXT(Input!F548,"000000")
&amp;Input!G548
&amp;TEXT(Input!H548,"0000000000")
&amp;"  "
&amp;TEXT(Input!I548,"000000"&amp;" ")
&amp;TEXT(Input!J548,"000000000")
&amp;("00")
&amp;Input!K548,
TEXT(Input!A548,"0000")
&amp;TEXT(Input!B548,"00")
&amp;TEXT(Input!C548,"000000")
&amp;TEXT(Input!D548,"0000")
&amp;TEXT(Input!E548,"00")
&amp;TEXT(Input!F548,"000000")
&amp;Input!G548
&amp;TEXT(Input!H548,"0000000000")
&amp;"  "
&amp;LEFT(Input!I548&amp;REPT(" ",7),7)
&amp;TEXT(Input!J548,"000000000")
&amp;("00")
&amp;Input!K548))</f>
        <v/>
      </c>
    </row>
    <row r="528" spans="1:1" x14ac:dyDescent="0.25">
      <c r="A528" s="23" t="str">
        <f>IF(ISBLANK(Input!A549) + N("Tékkað hvort greiðandi hefur ritað nýja línu, skila blank ef svo er ekki, tékka svo hvort tegund er jafnt og 4"),"",
IF(Input!G549=4,
TEXT(Input!A549,"0000")
&amp;TEXT(Input!B549,"00")
&amp;TEXT(Input!C549,"000000")
&amp;TEXT(Input!D549,"0000")
&amp;TEXT(Input!E549,"00")
&amp;TEXT(Input!F549,"000000")
&amp;Input!G549
&amp;TEXT(Input!H549,"0000000000")
&amp;"  "
&amp;TEXT(Input!I549,"000000"&amp;" ")
&amp;TEXT(Input!J549,"000000000")
&amp;("00")
&amp;Input!K549,
TEXT(Input!A549,"0000")
&amp;TEXT(Input!B549,"00")
&amp;TEXT(Input!C549,"000000")
&amp;TEXT(Input!D549,"0000")
&amp;TEXT(Input!E549,"00")
&amp;TEXT(Input!F549,"000000")
&amp;Input!G549
&amp;TEXT(Input!H549,"0000000000")
&amp;"  "
&amp;LEFT(Input!I549&amp;REPT(" ",7),7)
&amp;TEXT(Input!J549,"000000000")
&amp;("00")
&amp;Input!K549))</f>
        <v/>
      </c>
    </row>
    <row r="529" spans="1:1" x14ac:dyDescent="0.25">
      <c r="A529" s="23" t="str">
        <f>IF(ISBLANK(Input!A550) + N("Tékkað hvort greiðandi hefur ritað nýja línu, skila blank ef svo er ekki, tékka svo hvort tegund er jafnt og 4"),"",
IF(Input!G550=4,
TEXT(Input!A550,"0000")
&amp;TEXT(Input!B550,"00")
&amp;TEXT(Input!C550,"000000")
&amp;TEXT(Input!D550,"0000")
&amp;TEXT(Input!E550,"00")
&amp;TEXT(Input!F550,"000000")
&amp;Input!G550
&amp;TEXT(Input!H550,"0000000000")
&amp;"  "
&amp;TEXT(Input!I550,"000000"&amp;" ")
&amp;TEXT(Input!J550,"000000000")
&amp;("00")
&amp;Input!K550,
TEXT(Input!A550,"0000")
&amp;TEXT(Input!B550,"00")
&amp;TEXT(Input!C550,"000000")
&amp;TEXT(Input!D550,"0000")
&amp;TEXT(Input!E550,"00")
&amp;TEXT(Input!F550,"000000")
&amp;Input!G550
&amp;TEXT(Input!H550,"0000000000")
&amp;"  "
&amp;LEFT(Input!I550&amp;REPT(" ",7),7)
&amp;TEXT(Input!J550,"000000000")
&amp;("00")
&amp;Input!K550))</f>
        <v/>
      </c>
    </row>
    <row r="530" spans="1:1" x14ac:dyDescent="0.25">
      <c r="A530" s="23" t="str">
        <f>IF(ISBLANK(Input!A551) + N("Tékkað hvort greiðandi hefur ritað nýja línu, skila blank ef svo er ekki, tékka svo hvort tegund er jafnt og 4"),"",
IF(Input!G551=4,
TEXT(Input!A551,"0000")
&amp;TEXT(Input!B551,"00")
&amp;TEXT(Input!C551,"000000")
&amp;TEXT(Input!D551,"0000")
&amp;TEXT(Input!E551,"00")
&amp;TEXT(Input!F551,"000000")
&amp;Input!G551
&amp;TEXT(Input!H551,"0000000000")
&amp;"  "
&amp;TEXT(Input!I551,"000000"&amp;" ")
&amp;TEXT(Input!J551,"000000000")
&amp;("00")
&amp;Input!K551,
TEXT(Input!A551,"0000")
&amp;TEXT(Input!B551,"00")
&amp;TEXT(Input!C551,"000000")
&amp;TEXT(Input!D551,"0000")
&amp;TEXT(Input!E551,"00")
&amp;TEXT(Input!F551,"000000")
&amp;Input!G551
&amp;TEXT(Input!H551,"0000000000")
&amp;"  "
&amp;LEFT(Input!I551&amp;REPT(" ",7),7)
&amp;TEXT(Input!J551,"000000000")
&amp;("00")
&amp;Input!K551))</f>
        <v/>
      </c>
    </row>
    <row r="531" spans="1:1" x14ac:dyDescent="0.25">
      <c r="A531" s="23" t="str">
        <f>IF(ISBLANK(Input!A552) + N("Tékkað hvort greiðandi hefur ritað nýja línu, skila blank ef svo er ekki, tékka svo hvort tegund er jafnt og 4"),"",
IF(Input!G552=4,
TEXT(Input!A552,"0000")
&amp;TEXT(Input!B552,"00")
&amp;TEXT(Input!C552,"000000")
&amp;TEXT(Input!D552,"0000")
&amp;TEXT(Input!E552,"00")
&amp;TEXT(Input!F552,"000000")
&amp;Input!G552
&amp;TEXT(Input!H552,"0000000000")
&amp;"  "
&amp;TEXT(Input!I552,"000000"&amp;" ")
&amp;TEXT(Input!J552,"000000000")
&amp;("00")
&amp;Input!K552,
TEXT(Input!A552,"0000")
&amp;TEXT(Input!B552,"00")
&amp;TEXT(Input!C552,"000000")
&amp;TEXT(Input!D552,"0000")
&amp;TEXT(Input!E552,"00")
&amp;TEXT(Input!F552,"000000")
&amp;Input!G552
&amp;TEXT(Input!H552,"0000000000")
&amp;"  "
&amp;LEFT(Input!I552&amp;REPT(" ",7),7)
&amp;TEXT(Input!J552,"000000000")
&amp;("00")
&amp;Input!K552))</f>
        <v/>
      </c>
    </row>
    <row r="532" spans="1:1" x14ac:dyDescent="0.25">
      <c r="A532" s="23" t="str">
        <f>IF(ISBLANK(Input!A553) + N("Tékkað hvort greiðandi hefur ritað nýja línu, skila blank ef svo er ekki, tékka svo hvort tegund er jafnt og 4"),"",
IF(Input!G553=4,
TEXT(Input!A553,"0000")
&amp;TEXT(Input!B553,"00")
&amp;TEXT(Input!C553,"000000")
&amp;TEXT(Input!D553,"0000")
&amp;TEXT(Input!E553,"00")
&amp;TEXT(Input!F553,"000000")
&amp;Input!G553
&amp;TEXT(Input!H553,"0000000000")
&amp;"  "
&amp;TEXT(Input!I553,"000000"&amp;" ")
&amp;TEXT(Input!J553,"000000000")
&amp;("00")
&amp;Input!K553,
TEXT(Input!A553,"0000")
&amp;TEXT(Input!B553,"00")
&amp;TEXT(Input!C553,"000000")
&amp;TEXT(Input!D553,"0000")
&amp;TEXT(Input!E553,"00")
&amp;TEXT(Input!F553,"000000")
&amp;Input!G553
&amp;TEXT(Input!H553,"0000000000")
&amp;"  "
&amp;LEFT(Input!I553&amp;REPT(" ",7),7)
&amp;TEXT(Input!J553,"000000000")
&amp;("00")
&amp;Input!K553))</f>
        <v/>
      </c>
    </row>
    <row r="533" spans="1:1" x14ac:dyDescent="0.25">
      <c r="A533" s="23" t="str">
        <f>IF(ISBLANK(Input!A554) + N("Tékkað hvort greiðandi hefur ritað nýja línu, skila blank ef svo er ekki, tékka svo hvort tegund er jafnt og 4"),"",
IF(Input!G554=4,
TEXT(Input!A554,"0000")
&amp;TEXT(Input!B554,"00")
&amp;TEXT(Input!C554,"000000")
&amp;TEXT(Input!D554,"0000")
&amp;TEXT(Input!E554,"00")
&amp;TEXT(Input!F554,"000000")
&amp;Input!G554
&amp;TEXT(Input!H554,"0000000000")
&amp;"  "
&amp;TEXT(Input!I554,"000000"&amp;" ")
&amp;TEXT(Input!J554,"000000000")
&amp;("00")
&amp;Input!K554,
TEXT(Input!A554,"0000")
&amp;TEXT(Input!B554,"00")
&amp;TEXT(Input!C554,"000000")
&amp;TEXT(Input!D554,"0000")
&amp;TEXT(Input!E554,"00")
&amp;TEXT(Input!F554,"000000")
&amp;Input!G554
&amp;TEXT(Input!H554,"0000000000")
&amp;"  "
&amp;LEFT(Input!I554&amp;REPT(" ",7),7)
&amp;TEXT(Input!J554,"000000000")
&amp;("00")
&amp;Input!K554))</f>
        <v/>
      </c>
    </row>
    <row r="534" spans="1:1" x14ac:dyDescent="0.25">
      <c r="A534" s="23" t="str">
        <f>IF(ISBLANK(Input!A555) + N("Tékkað hvort greiðandi hefur ritað nýja línu, skila blank ef svo er ekki, tékka svo hvort tegund er jafnt og 4"),"",
IF(Input!G555=4,
TEXT(Input!A555,"0000")
&amp;TEXT(Input!B555,"00")
&amp;TEXT(Input!C555,"000000")
&amp;TEXT(Input!D555,"0000")
&amp;TEXT(Input!E555,"00")
&amp;TEXT(Input!F555,"000000")
&amp;Input!G555
&amp;TEXT(Input!H555,"0000000000")
&amp;"  "
&amp;TEXT(Input!I555,"000000"&amp;" ")
&amp;TEXT(Input!J555,"000000000")
&amp;("00")
&amp;Input!K555,
TEXT(Input!A555,"0000")
&amp;TEXT(Input!B555,"00")
&amp;TEXT(Input!C555,"000000")
&amp;TEXT(Input!D555,"0000")
&amp;TEXT(Input!E555,"00")
&amp;TEXT(Input!F555,"000000")
&amp;Input!G555
&amp;TEXT(Input!H555,"0000000000")
&amp;"  "
&amp;LEFT(Input!I555&amp;REPT(" ",7),7)
&amp;TEXT(Input!J555,"000000000")
&amp;("00")
&amp;Input!K555))</f>
        <v/>
      </c>
    </row>
    <row r="535" spans="1:1" x14ac:dyDescent="0.25">
      <c r="A535" s="23" t="str">
        <f>IF(ISBLANK(Input!A556) + N("Tékkað hvort greiðandi hefur ritað nýja línu, skila blank ef svo er ekki, tékka svo hvort tegund er jafnt og 4"),"",
IF(Input!G556=4,
TEXT(Input!A556,"0000")
&amp;TEXT(Input!B556,"00")
&amp;TEXT(Input!C556,"000000")
&amp;TEXT(Input!D556,"0000")
&amp;TEXT(Input!E556,"00")
&amp;TEXT(Input!F556,"000000")
&amp;Input!G556
&amp;TEXT(Input!H556,"0000000000")
&amp;"  "
&amp;TEXT(Input!I556,"000000"&amp;" ")
&amp;TEXT(Input!J556,"000000000")
&amp;("00")
&amp;Input!K556,
TEXT(Input!A556,"0000")
&amp;TEXT(Input!B556,"00")
&amp;TEXT(Input!C556,"000000")
&amp;TEXT(Input!D556,"0000")
&amp;TEXT(Input!E556,"00")
&amp;TEXT(Input!F556,"000000")
&amp;Input!G556
&amp;TEXT(Input!H556,"0000000000")
&amp;"  "
&amp;LEFT(Input!I556&amp;REPT(" ",7),7)
&amp;TEXT(Input!J556,"000000000")
&amp;("00")
&amp;Input!K556))</f>
        <v/>
      </c>
    </row>
    <row r="536" spans="1:1" x14ac:dyDescent="0.25">
      <c r="A536" s="23" t="str">
        <f>IF(ISBLANK(Input!A557) + N("Tékkað hvort greiðandi hefur ritað nýja línu, skila blank ef svo er ekki, tékka svo hvort tegund er jafnt og 4"),"",
IF(Input!G557=4,
TEXT(Input!A557,"0000")
&amp;TEXT(Input!B557,"00")
&amp;TEXT(Input!C557,"000000")
&amp;TEXT(Input!D557,"0000")
&amp;TEXT(Input!E557,"00")
&amp;TEXT(Input!F557,"000000")
&amp;Input!G557
&amp;TEXT(Input!H557,"0000000000")
&amp;"  "
&amp;TEXT(Input!I557,"000000"&amp;" ")
&amp;TEXT(Input!J557,"000000000")
&amp;("00")
&amp;Input!K557,
TEXT(Input!A557,"0000")
&amp;TEXT(Input!B557,"00")
&amp;TEXT(Input!C557,"000000")
&amp;TEXT(Input!D557,"0000")
&amp;TEXT(Input!E557,"00")
&amp;TEXT(Input!F557,"000000")
&amp;Input!G557
&amp;TEXT(Input!H557,"0000000000")
&amp;"  "
&amp;LEFT(Input!I557&amp;REPT(" ",7),7)
&amp;TEXT(Input!J557,"000000000")
&amp;("00")
&amp;Input!K557))</f>
        <v/>
      </c>
    </row>
    <row r="537" spans="1:1" x14ac:dyDescent="0.25">
      <c r="A537" s="23" t="str">
        <f>IF(ISBLANK(Input!A558) + N("Tékkað hvort greiðandi hefur ritað nýja línu, skila blank ef svo er ekki, tékka svo hvort tegund er jafnt og 4"),"",
IF(Input!G558=4,
TEXT(Input!A558,"0000")
&amp;TEXT(Input!B558,"00")
&amp;TEXT(Input!C558,"000000")
&amp;TEXT(Input!D558,"0000")
&amp;TEXT(Input!E558,"00")
&amp;TEXT(Input!F558,"000000")
&amp;Input!G558
&amp;TEXT(Input!H558,"0000000000")
&amp;"  "
&amp;TEXT(Input!I558,"000000"&amp;" ")
&amp;TEXT(Input!J558,"000000000")
&amp;("00")
&amp;Input!K558,
TEXT(Input!A558,"0000")
&amp;TEXT(Input!B558,"00")
&amp;TEXT(Input!C558,"000000")
&amp;TEXT(Input!D558,"0000")
&amp;TEXT(Input!E558,"00")
&amp;TEXT(Input!F558,"000000")
&amp;Input!G558
&amp;TEXT(Input!H558,"0000000000")
&amp;"  "
&amp;LEFT(Input!I558&amp;REPT(" ",7),7)
&amp;TEXT(Input!J558,"000000000")
&amp;("00")
&amp;Input!K558))</f>
        <v/>
      </c>
    </row>
    <row r="538" spans="1:1" x14ac:dyDescent="0.25">
      <c r="A538" s="23" t="str">
        <f>IF(ISBLANK(Input!A559) + N("Tékkað hvort greiðandi hefur ritað nýja línu, skila blank ef svo er ekki, tékka svo hvort tegund er jafnt og 4"),"",
IF(Input!G559=4,
TEXT(Input!A559,"0000")
&amp;TEXT(Input!B559,"00")
&amp;TEXT(Input!C559,"000000")
&amp;TEXT(Input!D559,"0000")
&amp;TEXT(Input!E559,"00")
&amp;TEXT(Input!F559,"000000")
&amp;Input!G559
&amp;TEXT(Input!H559,"0000000000")
&amp;"  "
&amp;TEXT(Input!I559,"000000"&amp;" ")
&amp;TEXT(Input!J559,"000000000")
&amp;("00")
&amp;Input!K559,
TEXT(Input!A559,"0000")
&amp;TEXT(Input!B559,"00")
&amp;TEXT(Input!C559,"000000")
&amp;TEXT(Input!D559,"0000")
&amp;TEXT(Input!E559,"00")
&amp;TEXT(Input!F559,"000000")
&amp;Input!G559
&amp;TEXT(Input!H559,"0000000000")
&amp;"  "
&amp;LEFT(Input!I559&amp;REPT(" ",7),7)
&amp;TEXT(Input!J559,"000000000")
&amp;("00")
&amp;Input!K559))</f>
        <v/>
      </c>
    </row>
    <row r="539" spans="1:1" x14ac:dyDescent="0.25">
      <c r="A539" s="23" t="str">
        <f>IF(ISBLANK(Input!A560) + N("Tékkað hvort greiðandi hefur ritað nýja línu, skila blank ef svo er ekki, tékka svo hvort tegund er jafnt og 4"),"",
IF(Input!G560=4,
TEXT(Input!A560,"0000")
&amp;TEXT(Input!B560,"00")
&amp;TEXT(Input!C560,"000000")
&amp;TEXT(Input!D560,"0000")
&amp;TEXT(Input!E560,"00")
&amp;TEXT(Input!F560,"000000")
&amp;Input!G560
&amp;TEXT(Input!H560,"0000000000")
&amp;"  "
&amp;TEXT(Input!I560,"000000"&amp;" ")
&amp;TEXT(Input!J560,"000000000")
&amp;("00")
&amp;Input!K560,
TEXT(Input!A560,"0000")
&amp;TEXT(Input!B560,"00")
&amp;TEXT(Input!C560,"000000")
&amp;TEXT(Input!D560,"0000")
&amp;TEXT(Input!E560,"00")
&amp;TEXT(Input!F560,"000000")
&amp;Input!G560
&amp;TEXT(Input!H560,"0000000000")
&amp;"  "
&amp;LEFT(Input!I560&amp;REPT(" ",7),7)
&amp;TEXT(Input!J560,"000000000")
&amp;("00")
&amp;Input!K560))</f>
        <v/>
      </c>
    </row>
    <row r="540" spans="1:1" x14ac:dyDescent="0.25">
      <c r="A540" s="23" t="str">
        <f>IF(ISBLANK(Input!A561) + N("Tékkað hvort greiðandi hefur ritað nýja línu, skila blank ef svo er ekki, tékka svo hvort tegund er jafnt og 4"),"",
IF(Input!G561=4,
TEXT(Input!A561,"0000")
&amp;TEXT(Input!B561,"00")
&amp;TEXT(Input!C561,"000000")
&amp;TEXT(Input!D561,"0000")
&amp;TEXT(Input!E561,"00")
&amp;TEXT(Input!F561,"000000")
&amp;Input!G561
&amp;TEXT(Input!H561,"0000000000")
&amp;"  "
&amp;TEXT(Input!I561,"000000"&amp;" ")
&amp;TEXT(Input!J561,"000000000")
&amp;("00")
&amp;Input!K561,
TEXT(Input!A561,"0000")
&amp;TEXT(Input!B561,"00")
&amp;TEXT(Input!C561,"000000")
&amp;TEXT(Input!D561,"0000")
&amp;TEXT(Input!E561,"00")
&amp;TEXT(Input!F561,"000000")
&amp;Input!G561
&amp;TEXT(Input!H561,"0000000000")
&amp;"  "
&amp;LEFT(Input!I561&amp;REPT(" ",7),7)
&amp;TEXT(Input!J561,"000000000")
&amp;("00")
&amp;Input!K561))</f>
        <v/>
      </c>
    </row>
    <row r="541" spans="1:1" x14ac:dyDescent="0.25">
      <c r="A541" s="23" t="str">
        <f>IF(ISBLANK(Input!A562) + N("Tékkað hvort greiðandi hefur ritað nýja línu, skila blank ef svo er ekki, tékka svo hvort tegund er jafnt og 4"),"",
IF(Input!G562=4,
TEXT(Input!A562,"0000")
&amp;TEXT(Input!B562,"00")
&amp;TEXT(Input!C562,"000000")
&amp;TEXT(Input!D562,"0000")
&amp;TEXT(Input!E562,"00")
&amp;TEXT(Input!F562,"000000")
&amp;Input!G562
&amp;TEXT(Input!H562,"0000000000")
&amp;"  "
&amp;TEXT(Input!I562,"000000"&amp;" ")
&amp;TEXT(Input!J562,"000000000")
&amp;("00")
&amp;Input!K562,
TEXT(Input!A562,"0000")
&amp;TEXT(Input!B562,"00")
&amp;TEXT(Input!C562,"000000")
&amp;TEXT(Input!D562,"0000")
&amp;TEXT(Input!E562,"00")
&amp;TEXT(Input!F562,"000000")
&amp;Input!G562
&amp;TEXT(Input!H562,"0000000000")
&amp;"  "
&amp;LEFT(Input!I562&amp;REPT(" ",7),7)
&amp;TEXT(Input!J562,"000000000")
&amp;("00")
&amp;Input!K562))</f>
        <v/>
      </c>
    </row>
    <row r="542" spans="1:1" x14ac:dyDescent="0.25">
      <c r="A542" s="23" t="str">
        <f>IF(ISBLANK(Input!A563) + N("Tékkað hvort greiðandi hefur ritað nýja línu, skila blank ef svo er ekki, tékka svo hvort tegund er jafnt og 4"),"",
IF(Input!G563=4,
TEXT(Input!A563,"0000")
&amp;TEXT(Input!B563,"00")
&amp;TEXT(Input!C563,"000000")
&amp;TEXT(Input!D563,"0000")
&amp;TEXT(Input!E563,"00")
&amp;TEXT(Input!F563,"000000")
&amp;Input!G563
&amp;TEXT(Input!H563,"0000000000")
&amp;"  "
&amp;TEXT(Input!I563,"000000"&amp;" ")
&amp;TEXT(Input!J563,"000000000")
&amp;("00")
&amp;Input!K563,
TEXT(Input!A563,"0000")
&amp;TEXT(Input!B563,"00")
&amp;TEXT(Input!C563,"000000")
&amp;TEXT(Input!D563,"0000")
&amp;TEXT(Input!E563,"00")
&amp;TEXT(Input!F563,"000000")
&amp;Input!G563
&amp;TEXT(Input!H563,"0000000000")
&amp;"  "
&amp;LEFT(Input!I563&amp;REPT(" ",7),7)
&amp;TEXT(Input!J563,"000000000")
&amp;("00")
&amp;Input!K563))</f>
        <v/>
      </c>
    </row>
    <row r="543" spans="1:1" x14ac:dyDescent="0.25">
      <c r="A543" s="23" t="str">
        <f>IF(ISBLANK(Input!A564) + N("Tékkað hvort greiðandi hefur ritað nýja línu, skila blank ef svo er ekki, tékka svo hvort tegund er jafnt og 4"),"",
IF(Input!G564=4,
TEXT(Input!A564,"0000")
&amp;TEXT(Input!B564,"00")
&amp;TEXT(Input!C564,"000000")
&amp;TEXT(Input!D564,"0000")
&amp;TEXT(Input!E564,"00")
&amp;TEXT(Input!F564,"000000")
&amp;Input!G564
&amp;TEXT(Input!H564,"0000000000")
&amp;"  "
&amp;TEXT(Input!I564,"000000"&amp;" ")
&amp;TEXT(Input!J564,"000000000")
&amp;("00")
&amp;Input!K564,
TEXT(Input!A564,"0000")
&amp;TEXT(Input!B564,"00")
&amp;TEXT(Input!C564,"000000")
&amp;TEXT(Input!D564,"0000")
&amp;TEXT(Input!E564,"00")
&amp;TEXT(Input!F564,"000000")
&amp;Input!G564
&amp;TEXT(Input!H564,"0000000000")
&amp;"  "
&amp;LEFT(Input!I564&amp;REPT(" ",7),7)
&amp;TEXT(Input!J564,"000000000")
&amp;("00")
&amp;Input!K564))</f>
        <v/>
      </c>
    </row>
    <row r="544" spans="1:1" x14ac:dyDescent="0.25">
      <c r="A544" s="23" t="str">
        <f>IF(ISBLANK(Input!A565) + N("Tékkað hvort greiðandi hefur ritað nýja línu, skila blank ef svo er ekki, tékka svo hvort tegund er jafnt og 4"),"",
IF(Input!G565=4,
TEXT(Input!A565,"0000")
&amp;TEXT(Input!B565,"00")
&amp;TEXT(Input!C565,"000000")
&amp;TEXT(Input!D565,"0000")
&amp;TEXT(Input!E565,"00")
&amp;TEXT(Input!F565,"000000")
&amp;Input!G565
&amp;TEXT(Input!H565,"0000000000")
&amp;"  "
&amp;TEXT(Input!I565,"000000"&amp;" ")
&amp;TEXT(Input!J565,"000000000")
&amp;("00")
&amp;Input!K565,
TEXT(Input!A565,"0000")
&amp;TEXT(Input!B565,"00")
&amp;TEXT(Input!C565,"000000")
&amp;TEXT(Input!D565,"0000")
&amp;TEXT(Input!E565,"00")
&amp;TEXT(Input!F565,"000000")
&amp;Input!G565
&amp;TEXT(Input!H565,"0000000000")
&amp;"  "
&amp;LEFT(Input!I565&amp;REPT(" ",7),7)
&amp;TEXT(Input!J565,"000000000")
&amp;("00")
&amp;Input!K565))</f>
        <v/>
      </c>
    </row>
    <row r="545" spans="1:1" x14ac:dyDescent="0.25">
      <c r="A545" s="23" t="str">
        <f>IF(ISBLANK(Input!A566) + N("Tékkað hvort greiðandi hefur ritað nýja línu, skila blank ef svo er ekki, tékka svo hvort tegund er jafnt og 4"),"",
IF(Input!G566=4,
TEXT(Input!A566,"0000")
&amp;TEXT(Input!B566,"00")
&amp;TEXT(Input!C566,"000000")
&amp;TEXT(Input!D566,"0000")
&amp;TEXT(Input!E566,"00")
&amp;TEXT(Input!F566,"000000")
&amp;Input!G566
&amp;TEXT(Input!H566,"0000000000")
&amp;"  "
&amp;TEXT(Input!I566,"000000"&amp;" ")
&amp;TEXT(Input!J566,"000000000")
&amp;("00")
&amp;Input!K566,
TEXT(Input!A566,"0000")
&amp;TEXT(Input!B566,"00")
&amp;TEXT(Input!C566,"000000")
&amp;TEXT(Input!D566,"0000")
&amp;TEXT(Input!E566,"00")
&amp;TEXT(Input!F566,"000000")
&amp;Input!G566
&amp;TEXT(Input!H566,"0000000000")
&amp;"  "
&amp;LEFT(Input!I566&amp;REPT(" ",7),7)
&amp;TEXT(Input!J566,"000000000")
&amp;("00")
&amp;Input!K566))</f>
        <v/>
      </c>
    </row>
    <row r="546" spans="1:1" x14ac:dyDescent="0.25">
      <c r="A546" s="23" t="str">
        <f>IF(ISBLANK(Input!A567) + N("Tékkað hvort greiðandi hefur ritað nýja línu, skila blank ef svo er ekki, tékka svo hvort tegund er jafnt og 4"),"",
IF(Input!G567=4,
TEXT(Input!A567,"0000")
&amp;TEXT(Input!B567,"00")
&amp;TEXT(Input!C567,"000000")
&amp;TEXT(Input!D567,"0000")
&amp;TEXT(Input!E567,"00")
&amp;TEXT(Input!F567,"000000")
&amp;Input!G567
&amp;TEXT(Input!H567,"0000000000")
&amp;"  "
&amp;TEXT(Input!I567,"000000"&amp;" ")
&amp;TEXT(Input!J567,"000000000")
&amp;("00")
&amp;Input!K567,
TEXT(Input!A567,"0000")
&amp;TEXT(Input!B567,"00")
&amp;TEXT(Input!C567,"000000")
&amp;TEXT(Input!D567,"0000")
&amp;TEXT(Input!E567,"00")
&amp;TEXT(Input!F567,"000000")
&amp;Input!G567
&amp;TEXT(Input!H567,"0000000000")
&amp;"  "
&amp;LEFT(Input!I567&amp;REPT(" ",7),7)
&amp;TEXT(Input!J567,"000000000")
&amp;("00")
&amp;Input!K567))</f>
        <v/>
      </c>
    </row>
    <row r="547" spans="1:1" x14ac:dyDescent="0.25">
      <c r="A547" s="23" t="str">
        <f>IF(ISBLANK(Input!A568) + N("Tékkað hvort greiðandi hefur ritað nýja línu, skila blank ef svo er ekki, tékka svo hvort tegund er jafnt og 4"),"",
IF(Input!G568=4,
TEXT(Input!A568,"0000")
&amp;TEXT(Input!B568,"00")
&amp;TEXT(Input!C568,"000000")
&amp;TEXT(Input!D568,"0000")
&amp;TEXT(Input!E568,"00")
&amp;TEXT(Input!F568,"000000")
&amp;Input!G568
&amp;TEXT(Input!H568,"0000000000")
&amp;"  "
&amp;TEXT(Input!I568,"000000"&amp;" ")
&amp;TEXT(Input!J568,"000000000")
&amp;("00")
&amp;Input!K568,
TEXT(Input!A568,"0000")
&amp;TEXT(Input!B568,"00")
&amp;TEXT(Input!C568,"000000")
&amp;TEXT(Input!D568,"0000")
&amp;TEXT(Input!E568,"00")
&amp;TEXT(Input!F568,"000000")
&amp;Input!G568
&amp;TEXT(Input!H568,"0000000000")
&amp;"  "
&amp;LEFT(Input!I568&amp;REPT(" ",7),7)
&amp;TEXT(Input!J568,"000000000")
&amp;("00")
&amp;Input!K568))</f>
        <v/>
      </c>
    </row>
    <row r="548" spans="1:1" x14ac:dyDescent="0.25">
      <c r="A548" s="23" t="str">
        <f>IF(ISBLANK(Input!A569) + N("Tékkað hvort greiðandi hefur ritað nýja línu, skila blank ef svo er ekki, tékka svo hvort tegund er jafnt og 4"),"",
IF(Input!G569=4,
TEXT(Input!A569,"0000")
&amp;TEXT(Input!B569,"00")
&amp;TEXT(Input!C569,"000000")
&amp;TEXT(Input!D569,"0000")
&amp;TEXT(Input!E569,"00")
&amp;TEXT(Input!F569,"000000")
&amp;Input!G569
&amp;TEXT(Input!H569,"0000000000")
&amp;"  "
&amp;TEXT(Input!I569,"000000"&amp;" ")
&amp;TEXT(Input!J569,"000000000")
&amp;("00")
&amp;Input!K569,
TEXT(Input!A569,"0000")
&amp;TEXT(Input!B569,"00")
&amp;TEXT(Input!C569,"000000")
&amp;TEXT(Input!D569,"0000")
&amp;TEXT(Input!E569,"00")
&amp;TEXT(Input!F569,"000000")
&amp;Input!G569
&amp;TEXT(Input!H569,"0000000000")
&amp;"  "
&amp;LEFT(Input!I569&amp;REPT(" ",7),7)
&amp;TEXT(Input!J569,"000000000")
&amp;("00")
&amp;Input!K569))</f>
        <v/>
      </c>
    </row>
    <row r="549" spans="1:1" x14ac:dyDescent="0.25">
      <c r="A549" s="23" t="str">
        <f>IF(ISBLANK(Input!A570) + N("Tékkað hvort greiðandi hefur ritað nýja línu, skila blank ef svo er ekki, tékka svo hvort tegund er jafnt og 4"),"",
IF(Input!G570=4,
TEXT(Input!A570,"0000")
&amp;TEXT(Input!B570,"00")
&amp;TEXT(Input!C570,"000000")
&amp;TEXT(Input!D570,"0000")
&amp;TEXT(Input!E570,"00")
&amp;TEXT(Input!F570,"000000")
&amp;Input!G570
&amp;TEXT(Input!H570,"0000000000")
&amp;"  "
&amp;TEXT(Input!I570,"000000"&amp;" ")
&amp;TEXT(Input!J570,"000000000")
&amp;("00")
&amp;Input!K570,
TEXT(Input!A570,"0000")
&amp;TEXT(Input!B570,"00")
&amp;TEXT(Input!C570,"000000")
&amp;TEXT(Input!D570,"0000")
&amp;TEXT(Input!E570,"00")
&amp;TEXT(Input!F570,"000000")
&amp;Input!G570
&amp;TEXT(Input!H570,"0000000000")
&amp;"  "
&amp;LEFT(Input!I570&amp;REPT(" ",7),7)
&amp;TEXT(Input!J570,"000000000")
&amp;("00")
&amp;Input!K570))</f>
        <v/>
      </c>
    </row>
    <row r="550" spans="1:1" x14ac:dyDescent="0.25">
      <c r="A550" s="23" t="str">
        <f>IF(ISBLANK(Input!A571) + N("Tékkað hvort greiðandi hefur ritað nýja línu, skila blank ef svo er ekki, tékka svo hvort tegund er jafnt og 4"),"",
IF(Input!G571=4,
TEXT(Input!A571,"0000")
&amp;TEXT(Input!B571,"00")
&amp;TEXT(Input!C571,"000000")
&amp;TEXT(Input!D571,"0000")
&amp;TEXT(Input!E571,"00")
&amp;TEXT(Input!F571,"000000")
&amp;Input!G571
&amp;TEXT(Input!H571,"0000000000")
&amp;"  "
&amp;TEXT(Input!I571,"000000"&amp;" ")
&amp;TEXT(Input!J571,"000000000")
&amp;("00")
&amp;Input!K571,
TEXT(Input!A571,"0000")
&amp;TEXT(Input!B571,"00")
&amp;TEXT(Input!C571,"000000")
&amp;TEXT(Input!D571,"0000")
&amp;TEXT(Input!E571,"00")
&amp;TEXT(Input!F571,"000000")
&amp;Input!G571
&amp;TEXT(Input!H571,"0000000000")
&amp;"  "
&amp;LEFT(Input!I571&amp;REPT(" ",7),7)
&amp;TEXT(Input!J571,"000000000")
&amp;("00")
&amp;Input!K571))</f>
        <v/>
      </c>
    </row>
    <row r="551" spans="1:1" x14ac:dyDescent="0.25">
      <c r="A551" s="23" t="str">
        <f>IF(ISBLANK(Input!A572) + N("Tékkað hvort greiðandi hefur ritað nýja línu, skila blank ef svo er ekki, tékka svo hvort tegund er jafnt og 4"),"",
IF(Input!G572=4,
TEXT(Input!A572,"0000")
&amp;TEXT(Input!B572,"00")
&amp;TEXT(Input!C572,"000000")
&amp;TEXT(Input!D572,"0000")
&amp;TEXT(Input!E572,"00")
&amp;TEXT(Input!F572,"000000")
&amp;Input!G572
&amp;TEXT(Input!H572,"0000000000")
&amp;"  "
&amp;TEXT(Input!I572,"000000"&amp;" ")
&amp;TEXT(Input!J572,"000000000")
&amp;("00")
&amp;Input!K572,
TEXT(Input!A572,"0000")
&amp;TEXT(Input!B572,"00")
&amp;TEXT(Input!C572,"000000")
&amp;TEXT(Input!D572,"0000")
&amp;TEXT(Input!E572,"00")
&amp;TEXT(Input!F572,"000000")
&amp;Input!G572
&amp;TEXT(Input!H572,"0000000000")
&amp;"  "
&amp;LEFT(Input!I572&amp;REPT(" ",7),7)
&amp;TEXT(Input!J572,"000000000")
&amp;("00")
&amp;Input!K572))</f>
        <v/>
      </c>
    </row>
    <row r="552" spans="1:1" x14ac:dyDescent="0.25">
      <c r="A552" s="23" t="str">
        <f>IF(ISBLANK(Input!A573) + N("Tékkað hvort greiðandi hefur ritað nýja línu, skila blank ef svo er ekki, tékka svo hvort tegund er jafnt og 4"),"",
IF(Input!G573=4,
TEXT(Input!A573,"0000")
&amp;TEXT(Input!B573,"00")
&amp;TEXT(Input!C573,"000000")
&amp;TEXT(Input!D573,"0000")
&amp;TEXT(Input!E573,"00")
&amp;TEXT(Input!F573,"000000")
&amp;Input!G573
&amp;TEXT(Input!H573,"0000000000")
&amp;"  "
&amp;TEXT(Input!I573,"000000"&amp;" ")
&amp;TEXT(Input!J573,"000000000")
&amp;("00")
&amp;Input!K573,
TEXT(Input!A573,"0000")
&amp;TEXT(Input!B573,"00")
&amp;TEXT(Input!C573,"000000")
&amp;TEXT(Input!D573,"0000")
&amp;TEXT(Input!E573,"00")
&amp;TEXT(Input!F573,"000000")
&amp;Input!G573
&amp;TEXT(Input!H573,"0000000000")
&amp;"  "
&amp;LEFT(Input!I573&amp;REPT(" ",7),7)
&amp;TEXT(Input!J573,"000000000")
&amp;("00")
&amp;Input!K573))</f>
        <v/>
      </c>
    </row>
    <row r="553" spans="1:1" x14ac:dyDescent="0.25">
      <c r="A553" s="23" t="str">
        <f>IF(ISBLANK(Input!A574) + N("Tékkað hvort greiðandi hefur ritað nýja línu, skila blank ef svo er ekki, tékka svo hvort tegund er jafnt og 4"),"",
IF(Input!G574=4,
TEXT(Input!A574,"0000")
&amp;TEXT(Input!B574,"00")
&amp;TEXT(Input!C574,"000000")
&amp;TEXT(Input!D574,"0000")
&amp;TEXT(Input!E574,"00")
&amp;TEXT(Input!F574,"000000")
&amp;Input!G574
&amp;TEXT(Input!H574,"0000000000")
&amp;"  "
&amp;TEXT(Input!I574,"000000"&amp;" ")
&amp;TEXT(Input!J574,"000000000")
&amp;("00")
&amp;Input!K574,
TEXT(Input!A574,"0000")
&amp;TEXT(Input!B574,"00")
&amp;TEXT(Input!C574,"000000")
&amp;TEXT(Input!D574,"0000")
&amp;TEXT(Input!E574,"00")
&amp;TEXT(Input!F574,"000000")
&amp;Input!G574
&amp;TEXT(Input!H574,"0000000000")
&amp;"  "
&amp;LEFT(Input!I574&amp;REPT(" ",7),7)
&amp;TEXT(Input!J574,"000000000")
&amp;("00")
&amp;Input!K574))</f>
        <v/>
      </c>
    </row>
    <row r="554" spans="1:1" x14ac:dyDescent="0.25">
      <c r="A554" s="23" t="str">
        <f>IF(ISBLANK(Input!A575) + N("Tékkað hvort greiðandi hefur ritað nýja línu, skila blank ef svo er ekki, tékka svo hvort tegund er jafnt og 4"),"",
IF(Input!G575=4,
TEXT(Input!A575,"0000")
&amp;TEXT(Input!B575,"00")
&amp;TEXT(Input!C575,"000000")
&amp;TEXT(Input!D575,"0000")
&amp;TEXT(Input!E575,"00")
&amp;TEXT(Input!F575,"000000")
&amp;Input!G575
&amp;TEXT(Input!H575,"0000000000")
&amp;"  "
&amp;TEXT(Input!I575,"000000"&amp;" ")
&amp;TEXT(Input!J575,"000000000")
&amp;("00")
&amp;Input!K575,
TEXT(Input!A575,"0000")
&amp;TEXT(Input!B575,"00")
&amp;TEXT(Input!C575,"000000")
&amp;TEXT(Input!D575,"0000")
&amp;TEXT(Input!E575,"00")
&amp;TEXT(Input!F575,"000000")
&amp;Input!G575
&amp;TEXT(Input!H575,"0000000000")
&amp;"  "
&amp;LEFT(Input!I575&amp;REPT(" ",7),7)
&amp;TEXT(Input!J575,"000000000")
&amp;("00")
&amp;Input!K575))</f>
        <v/>
      </c>
    </row>
    <row r="555" spans="1:1" x14ac:dyDescent="0.25">
      <c r="A555" s="23" t="str">
        <f>IF(ISBLANK(Input!A576) + N("Tékkað hvort greiðandi hefur ritað nýja línu, skila blank ef svo er ekki, tékka svo hvort tegund er jafnt og 4"),"",
IF(Input!G576=4,
TEXT(Input!A576,"0000")
&amp;TEXT(Input!B576,"00")
&amp;TEXT(Input!C576,"000000")
&amp;TEXT(Input!D576,"0000")
&amp;TEXT(Input!E576,"00")
&amp;TEXT(Input!F576,"000000")
&amp;Input!G576
&amp;TEXT(Input!H576,"0000000000")
&amp;"  "
&amp;TEXT(Input!I576,"000000"&amp;" ")
&amp;TEXT(Input!J576,"000000000")
&amp;("00")
&amp;Input!K576,
TEXT(Input!A576,"0000")
&amp;TEXT(Input!B576,"00")
&amp;TEXT(Input!C576,"000000")
&amp;TEXT(Input!D576,"0000")
&amp;TEXT(Input!E576,"00")
&amp;TEXT(Input!F576,"000000")
&amp;Input!G576
&amp;TEXT(Input!H576,"0000000000")
&amp;"  "
&amp;LEFT(Input!I576&amp;REPT(" ",7),7)
&amp;TEXT(Input!J576,"000000000")
&amp;("00")
&amp;Input!K576))</f>
        <v/>
      </c>
    </row>
    <row r="556" spans="1:1" x14ac:dyDescent="0.25">
      <c r="A556" s="23" t="str">
        <f>IF(ISBLANK(Input!A577) + N("Tékkað hvort greiðandi hefur ritað nýja línu, skila blank ef svo er ekki, tékka svo hvort tegund er jafnt og 4"),"",
IF(Input!G577=4,
TEXT(Input!A577,"0000")
&amp;TEXT(Input!B577,"00")
&amp;TEXT(Input!C577,"000000")
&amp;TEXT(Input!D577,"0000")
&amp;TEXT(Input!E577,"00")
&amp;TEXT(Input!F577,"000000")
&amp;Input!G577
&amp;TEXT(Input!H577,"0000000000")
&amp;"  "
&amp;TEXT(Input!I577,"000000"&amp;" ")
&amp;TEXT(Input!J577,"000000000")
&amp;("00")
&amp;Input!K577,
TEXT(Input!A577,"0000")
&amp;TEXT(Input!B577,"00")
&amp;TEXT(Input!C577,"000000")
&amp;TEXT(Input!D577,"0000")
&amp;TEXT(Input!E577,"00")
&amp;TEXT(Input!F577,"000000")
&amp;Input!G577
&amp;TEXT(Input!H577,"0000000000")
&amp;"  "
&amp;LEFT(Input!I577&amp;REPT(" ",7),7)
&amp;TEXT(Input!J577,"000000000")
&amp;("00")
&amp;Input!K577))</f>
        <v/>
      </c>
    </row>
    <row r="557" spans="1:1" x14ac:dyDescent="0.25">
      <c r="A557" s="23" t="str">
        <f>IF(ISBLANK(Input!A578) + N("Tékkað hvort greiðandi hefur ritað nýja línu, skila blank ef svo er ekki, tékka svo hvort tegund er jafnt og 4"),"",
IF(Input!G578=4,
TEXT(Input!A578,"0000")
&amp;TEXT(Input!B578,"00")
&amp;TEXT(Input!C578,"000000")
&amp;TEXT(Input!D578,"0000")
&amp;TEXT(Input!E578,"00")
&amp;TEXT(Input!F578,"000000")
&amp;Input!G578
&amp;TEXT(Input!H578,"0000000000")
&amp;"  "
&amp;TEXT(Input!I578,"000000"&amp;" ")
&amp;TEXT(Input!J578,"000000000")
&amp;("00")
&amp;Input!K578,
TEXT(Input!A578,"0000")
&amp;TEXT(Input!B578,"00")
&amp;TEXT(Input!C578,"000000")
&amp;TEXT(Input!D578,"0000")
&amp;TEXT(Input!E578,"00")
&amp;TEXT(Input!F578,"000000")
&amp;Input!G578
&amp;TEXT(Input!H578,"0000000000")
&amp;"  "
&amp;LEFT(Input!I578&amp;REPT(" ",7),7)
&amp;TEXT(Input!J578,"000000000")
&amp;("00")
&amp;Input!K578))</f>
        <v/>
      </c>
    </row>
    <row r="558" spans="1:1" x14ac:dyDescent="0.25">
      <c r="A558" s="23" t="str">
        <f>IF(ISBLANK(Input!A579) + N("Tékkað hvort greiðandi hefur ritað nýja línu, skila blank ef svo er ekki, tékka svo hvort tegund er jafnt og 4"),"",
IF(Input!G579=4,
TEXT(Input!A579,"0000")
&amp;TEXT(Input!B579,"00")
&amp;TEXT(Input!C579,"000000")
&amp;TEXT(Input!D579,"0000")
&amp;TEXT(Input!E579,"00")
&amp;TEXT(Input!F579,"000000")
&amp;Input!G579
&amp;TEXT(Input!H579,"0000000000")
&amp;"  "
&amp;TEXT(Input!I579,"000000"&amp;" ")
&amp;TEXT(Input!J579,"000000000")
&amp;("00")
&amp;Input!K579,
TEXT(Input!A579,"0000")
&amp;TEXT(Input!B579,"00")
&amp;TEXT(Input!C579,"000000")
&amp;TEXT(Input!D579,"0000")
&amp;TEXT(Input!E579,"00")
&amp;TEXT(Input!F579,"000000")
&amp;Input!G579
&amp;TEXT(Input!H579,"0000000000")
&amp;"  "
&amp;LEFT(Input!I579&amp;REPT(" ",7),7)
&amp;TEXT(Input!J579,"000000000")
&amp;("00")
&amp;Input!K579))</f>
        <v/>
      </c>
    </row>
    <row r="559" spans="1:1" x14ac:dyDescent="0.25">
      <c r="A559" s="23" t="str">
        <f>IF(ISBLANK(Input!A580) + N("Tékkað hvort greiðandi hefur ritað nýja línu, skila blank ef svo er ekki, tékka svo hvort tegund er jafnt og 4"),"",
IF(Input!G580=4,
TEXT(Input!A580,"0000")
&amp;TEXT(Input!B580,"00")
&amp;TEXT(Input!C580,"000000")
&amp;TEXT(Input!D580,"0000")
&amp;TEXT(Input!E580,"00")
&amp;TEXT(Input!F580,"000000")
&amp;Input!G580
&amp;TEXT(Input!H580,"0000000000")
&amp;"  "
&amp;TEXT(Input!I580,"000000"&amp;" ")
&amp;TEXT(Input!J580,"000000000")
&amp;("00")
&amp;Input!K580,
TEXT(Input!A580,"0000")
&amp;TEXT(Input!B580,"00")
&amp;TEXT(Input!C580,"000000")
&amp;TEXT(Input!D580,"0000")
&amp;TEXT(Input!E580,"00")
&amp;TEXT(Input!F580,"000000")
&amp;Input!G580
&amp;TEXT(Input!H580,"0000000000")
&amp;"  "
&amp;LEFT(Input!I580&amp;REPT(" ",7),7)
&amp;TEXT(Input!J580,"000000000")
&amp;("00")
&amp;Input!K580))</f>
        <v/>
      </c>
    </row>
    <row r="560" spans="1:1" x14ac:dyDescent="0.25">
      <c r="A560" s="23" t="str">
        <f>IF(ISBLANK(Input!A581) + N("Tékkað hvort greiðandi hefur ritað nýja línu, skila blank ef svo er ekki, tékka svo hvort tegund er jafnt og 4"),"",
IF(Input!G581=4,
TEXT(Input!A581,"0000")
&amp;TEXT(Input!B581,"00")
&amp;TEXT(Input!C581,"000000")
&amp;TEXT(Input!D581,"0000")
&amp;TEXT(Input!E581,"00")
&amp;TEXT(Input!F581,"000000")
&amp;Input!G581
&amp;TEXT(Input!H581,"0000000000")
&amp;"  "
&amp;TEXT(Input!I581,"000000"&amp;" ")
&amp;TEXT(Input!J581,"000000000")
&amp;("00")
&amp;Input!K581,
TEXT(Input!A581,"0000")
&amp;TEXT(Input!B581,"00")
&amp;TEXT(Input!C581,"000000")
&amp;TEXT(Input!D581,"0000")
&amp;TEXT(Input!E581,"00")
&amp;TEXT(Input!F581,"000000")
&amp;Input!G581
&amp;TEXT(Input!H581,"0000000000")
&amp;"  "
&amp;LEFT(Input!I581&amp;REPT(" ",7),7)
&amp;TEXT(Input!J581,"000000000")
&amp;("00")
&amp;Input!K581))</f>
        <v/>
      </c>
    </row>
    <row r="561" spans="1:1" x14ac:dyDescent="0.25">
      <c r="A561" s="23" t="str">
        <f>IF(ISBLANK(Input!A582) + N("Tékkað hvort greiðandi hefur ritað nýja línu, skila blank ef svo er ekki, tékka svo hvort tegund er jafnt og 4"),"",
IF(Input!G582=4,
TEXT(Input!A582,"0000")
&amp;TEXT(Input!B582,"00")
&amp;TEXT(Input!C582,"000000")
&amp;TEXT(Input!D582,"0000")
&amp;TEXT(Input!E582,"00")
&amp;TEXT(Input!F582,"000000")
&amp;Input!G582
&amp;TEXT(Input!H582,"0000000000")
&amp;"  "
&amp;TEXT(Input!I582,"000000"&amp;" ")
&amp;TEXT(Input!J582,"000000000")
&amp;("00")
&amp;Input!K582,
TEXT(Input!A582,"0000")
&amp;TEXT(Input!B582,"00")
&amp;TEXT(Input!C582,"000000")
&amp;TEXT(Input!D582,"0000")
&amp;TEXT(Input!E582,"00")
&amp;TEXT(Input!F582,"000000")
&amp;Input!G582
&amp;TEXT(Input!H582,"0000000000")
&amp;"  "
&amp;LEFT(Input!I582&amp;REPT(" ",7),7)
&amp;TEXT(Input!J582,"000000000")
&amp;("00")
&amp;Input!K582))</f>
        <v/>
      </c>
    </row>
    <row r="562" spans="1:1" x14ac:dyDescent="0.25">
      <c r="A562" s="23" t="str">
        <f>IF(ISBLANK(Input!A583) + N("Tékkað hvort greiðandi hefur ritað nýja línu, skila blank ef svo er ekki, tékka svo hvort tegund er jafnt og 4"),"",
IF(Input!G583=4,
TEXT(Input!A583,"0000")
&amp;TEXT(Input!B583,"00")
&amp;TEXT(Input!C583,"000000")
&amp;TEXT(Input!D583,"0000")
&amp;TEXT(Input!E583,"00")
&amp;TEXT(Input!F583,"000000")
&amp;Input!G583
&amp;TEXT(Input!H583,"0000000000")
&amp;"  "
&amp;TEXT(Input!I583,"000000"&amp;" ")
&amp;TEXT(Input!J583,"000000000")
&amp;("00")
&amp;Input!K583,
TEXT(Input!A583,"0000")
&amp;TEXT(Input!B583,"00")
&amp;TEXT(Input!C583,"000000")
&amp;TEXT(Input!D583,"0000")
&amp;TEXT(Input!E583,"00")
&amp;TEXT(Input!F583,"000000")
&amp;Input!G583
&amp;TEXT(Input!H583,"0000000000")
&amp;"  "
&amp;LEFT(Input!I583&amp;REPT(" ",7),7)
&amp;TEXT(Input!J583,"000000000")
&amp;("00")
&amp;Input!K583))</f>
        <v/>
      </c>
    </row>
    <row r="563" spans="1:1" x14ac:dyDescent="0.25">
      <c r="A563" s="23" t="str">
        <f>IF(ISBLANK(Input!A584) + N("Tékkað hvort greiðandi hefur ritað nýja línu, skila blank ef svo er ekki, tékka svo hvort tegund er jafnt og 4"),"",
IF(Input!G584=4,
TEXT(Input!A584,"0000")
&amp;TEXT(Input!B584,"00")
&amp;TEXT(Input!C584,"000000")
&amp;TEXT(Input!D584,"0000")
&amp;TEXT(Input!E584,"00")
&amp;TEXT(Input!F584,"000000")
&amp;Input!G584
&amp;TEXT(Input!H584,"0000000000")
&amp;"  "
&amp;TEXT(Input!I584,"000000"&amp;" ")
&amp;TEXT(Input!J584,"000000000")
&amp;("00")
&amp;Input!K584,
TEXT(Input!A584,"0000")
&amp;TEXT(Input!B584,"00")
&amp;TEXT(Input!C584,"000000")
&amp;TEXT(Input!D584,"0000")
&amp;TEXT(Input!E584,"00")
&amp;TEXT(Input!F584,"000000")
&amp;Input!G584
&amp;TEXT(Input!H584,"0000000000")
&amp;"  "
&amp;LEFT(Input!I584&amp;REPT(" ",7),7)
&amp;TEXT(Input!J584,"000000000")
&amp;("00")
&amp;Input!K584))</f>
        <v/>
      </c>
    </row>
    <row r="564" spans="1:1" x14ac:dyDescent="0.25">
      <c r="A564" s="23" t="str">
        <f>IF(ISBLANK(Input!A585) + N("Tékkað hvort greiðandi hefur ritað nýja línu, skila blank ef svo er ekki, tékka svo hvort tegund er jafnt og 4"),"",
IF(Input!G585=4,
TEXT(Input!A585,"0000")
&amp;TEXT(Input!B585,"00")
&amp;TEXT(Input!C585,"000000")
&amp;TEXT(Input!D585,"0000")
&amp;TEXT(Input!E585,"00")
&amp;TEXT(Input!F585,"000000")
&amp;Input!G585
&amp;TEXT(Input!H585,"0000000000")
&amp;"  "
&amp;TEXT(Input!I585,"000000"&amp;" ")
&amp;TEXT(Input!J585,"000000000")
&amp;("00")
&amp;Input!K585,
TEXT(Input!A585,"0000")
&amp;TEXT(Input!B585,"00")
&amp;TEXT(Input!C585,"000000")
&amp;TEXT(Input!D585,"0000")
&amp;TEXT(Input!E585,"00")
&amp;TEXT(Input!F585,"000000")
&amp;Input!G585
&amp;TEXT(Input!H585,"0000000000")
&amp;"  "
&amp;LEFT(Input!I585&amp;REPT(" ",7),7)
&amp;TEXT(Input!J585,"000000000")
&amp;("00")
&amp;Input!K585))</f>
        <v/>
      </c>
    </row>
    <row r="565" spans="1:1" x14ac:dyDescent="0.25">
      <c r="A565" s="23" t="str">
        <f>IF(ISBLANK(Input!A586) + N("Tékkað hvort greiðandi hefur ritað nýja línu, skila blank ef svo er ekki, tékka svo hvort tegund er jafnt og 4"),"",
IF(Input!G586=4,
TEXT(Input!A586,"0000")
&amp;TEXT(Input!B586,"00")
&amp;TEXT(Input!C586,"000000")
&amp;TEXT(Input!D586,"0000")
&amp;TEXT(Input!E586,"00")
&amp;TEXT(Input!F586,"000000")
&amp;Input!G586
&amp;TEXT(Input!H586,"0000000000")
&amp;"  "
&amp;TEXT(Input!I586,"000000"&amp;" ")
&amp;TEXT(Input!J586,"000000000")
&amp;("00")
&amp;Input!K586,
TEXT(Input!A586,"0000")
&amp;TEXT(Input!B586,"00")
&amp;TEXT(Input!C586,"000000")
&amp;TEXT(Input!D586,"0000")
&amp;TEXT(Input!E586,"00")
&amp;TEXT(Input!F586,"000000")
&amp;Input!G586
&amp;TEXT(Input!H586,"0000000000")
&amp;"  "
&amp;LEFT(Input!I586&amp;REPT(" ",7),7)
&amp;TEXT(Input!J586,"000000000")
&amp;("00")
&amp;Input!K586))</f>
        <v/>
      </c>
    </row>
    <row r="566" spans="1:1" x14ac:dyDescent="0.25">
      <c r="A566" s="23" t="str">
        <f>IF(ISBLANK(Input!A587) + N("Tékkað hvort greiðandi hefur ritað nýja línu, skila blank ef svo er ekki, tékka svo hvort tegund er jafnt og 4"),"",
IF(Input!G587=4,
TEXT(Input!A587,"0000")
&amp;TEXT(Input!B587,"00")
&amp;TEXT(Input!C587,"000000")
&amp;TEXT(Input!D587,"0000")
&amp;TEXT(Input!E587,"00")
&amp;TEXT(Input!F587,"000000")
&amp;Input!G587
&amp;TEXT(Input!H587,"0000000000")
&amp;"  "
&amp;TEXT(Input!I587,"000000"&amp;" ")
&amp;TEXT(Input!J587,"000000000")
&amp;("00")
&amp;Input!K587,
TEXT(Input!A587,"0000")
&amp;TEXT(Input!B587,"00")
&amp;TEXT(Input!C587,"000000")
&amp;TEXT(Input!D587,"0000")
&amp;TEXT(Input!E587,"00")
&amp;TEXT(Input!F587,"000000")
&amp;Input!G587
&amp;TEXT(Input!H587,"0000000000")
&amp;"  "
&amp;LEFT(Input!I587&amp;REPT(" ",7),7)
&amp;TEXT(Input!J587,"000000000")
&amp;("00")
&amp;Input!K587))</f>
        <v/>
      </c>
    </row>
    <row r="567" spans="1:1" x14ac:dyDescent="0.25">
      <c r="A567" s="23" t="str">
        <f>IF(ISBLANK(Input!A588) + N("Tékkað hvort greiðandi hefur ritað nýja línu, skila blank ef svo er ekki, tékka svo hvort tegund er jafnt og 4"),"",
IF(Input!G588=4,
TEXT(Input!A588,"0000")
&amp;TEXT(Input!B588,"00")
&amp;TEXT(Input!C588,"000000")
&amp;TEXT(Input!D588,"0000")
&amp;TEXT(Input!E588,"00")
&amp;TEXT(Input!F588,"000000")
&amp;Input!G588
&amp;TEXT(Input!H588,"0000000000")
&amp;"  "
&amp;TEXT(Input!I588,"000000"&amp;" ")
&amp;TEXT(Input!J588,"000000000")
&amp;("00")
&amp;Input!K588,
TEXT(Input!A588,"0000")
&amp;TEXT(Input!B588,"00")
&amp;TEXT(Input!C588,"000000")
&amp;TEXT(Input!D588,"0000")
&amp;TEXT(Input!E588,"00")
&amp;TEXT(Input!F588,"000000")
&amp;Input!G588
&amp;TEXT(Input!H588,"0000000000")
&amp;"  "
&amp;LEFT(Input!I588&amp;REPT(" ",7),7)
&amp;TEXT(Input!J588,"000000000")
&amp;("00")
&amp;Input!K588))</f>
        <v/>
      </c>
    </row>
    <row r="568" spans="1:1" x14ac:dyDescent="0.25">
      <c r="A568" s="23" t="str">
        <f>IF(ISBLANK(Input!A589) + N("Tékkað hvort greiðandi hefur ritað nýja línu, skila blank ef svo er ekki, tékka svo hvort tegund er jafnt og 4"),"",
IF(Input!G589=4,
TEXT(Input!A589,"0000")
&amp;TEXT(Input!B589,"00")
&amp;TEXT(Input!C589,"000000")
&amp;TEXT(Input!D589,"0000")
&amp;TEXT(Input!E589,"00")
&amp;TEXT(Input!F589,"000000")
&amp;Input!G589
&amp;TEXT(Input!H589,"0000000000")
&amp;"  "
&amp;TEXT(Input!I589,"000000"&amp;" ")
&amp;TEXT(Input!J589,"000000000")
&amp;("00")
&amp;Input!K589,
TEXT(Input!A589,"0000")
&amp;TEXT(Input!B589,"00")
&amp;TEXT(Input!C589,"000000")
&amp;TEXT(Input!D589,"0000")
&amp;TEXT(Input!E589,"00")
&amp;TEXT(Input!F589,"000000")
&amp;Input!G589
&amp;TEXT(Input!H589,"0000000000")
&amp;"  "
&amp;LEFT(Input!I589&amp;REPT(" ",7),7)
&amp;TEXT(Input!J589,"000000000")
&amp;("00")
&amp;Input!K589))</f>
        <v/>
      </c>
    </row>
    <row r="569" spans="1:1" x14ac:dyDescent="0.25">
      <c r="A569" s="23" t="str">
        <f>IF(ISBLANK(Input!A590) + N("Tékkað hvort greiðandi hefur ritað nýja línu, skila blank ef svo er ekki, tékka svo hvort tegund er jafnt og 4"),"",
IF(Input!G590=4,
TEXT(Input!A590,"0000")
&amp;TEXT(Input!B590,"00")
&amp;TEXT(Input!C590,"000000")
&amp;TEXT(Input!D590,"0000")
&amp;TEXT(Input!E590,"00")
&amp;TEXT(Input!F590,"000000")
&amp;Input!G590
&amp;TEXT(Input!H590,"0000000000")
&amp;"  "
&amp;TEXT(Input!I590,"000000"&amp;" ")
&amp;TEXT(Input!J590,"000000000")
&amp;("00")
&amp;Input!K590,
TEXT(Input!A590,"0000")
&amp;TEXT(Input!B590,"00")
&amp;TEXT(Input!C590,"000000")
&amp;TEXT(Input!D590,"0000")
&amp;TEXT(Input!E590,"00")
&amp;TEXT(Input!F590,"000000")
&amp;Input!G590
&amp;TEXT(Input!H590,"0000000000")
&amp;"  "
&amp;LEFT(Input!I590&amp;REPT(" ",7),7)
&amp;TEXT(Input!J590,"000000000")
&amp;("00")
&amp;Input!K590))</f>
        <v/>
      </c>
    </row>
    <row r="570" spans="1:1" x14ac:dyDescent="0.25">
      <c r="A570" s="23" t="str">
        <f>IF(ISBLANK(Input!A591) + N("Tékkað hvort greiðandi hefur ritað nýja línu, skila blank ef svo er ekki, tékka svo hvort tegund er jafnt og 4"),"",
IF(Input!G591=4,
TEXT(Input!A591,"0000")
&amp;TEXT(Input!B591,"00")
&amp;TEXT(Input!C591,"000000")
&amp;TEXT(Input!D591,"0000")
&amp;TEXT(Input!E591,"00")
&amp;TEXT(Input!F591,"000000")
&amp;Input!G591
&amp;TEXT(Input!H591,"0000000000")
&amp;"  "
&amp;TEXT(Input!I591,"000000"&amp;" ")
&amp;TEXT(Input!J591,"000000000")
&amp;("00")
&amp;Input!K591,
TEXT(Input!A591,"0000")
&amp;TEXT(Input!B591,"00")
&amp;TEXT(Input!C591,"000000")
&amp;TEXT(Input!D591,"0000")
&amp;TEXT(Input!E591,"00")
&amp;TEXT(Input!F591,"000000")
&amp;Input!G591
&amp;TEXT(Input!H591,"0000000000")
&amp;"  "
&amp;LEFT(Input!I591&amp;REPT(" ",7),7)
&amp;TEXT(Input!J591,"000000000")
&amp;("00")
&amp;Input!K591))</f>
        <v/>
      </c>
    </row>
    <row r="571" spans="1:1" x14ac:dyDescent="0.25">
      <c r="A571" s="23" t="str">
        <f>IF(ISBLANK(Input!A592) + N("Tékkað hvort greiðandi hefur ritað nýja línu, skila blank ef svo er ekki, tékka svo hvort tegund er jafnt og 4"),"",
IF(Input!G592=4,
TEXT(Input!A592,"0000")
&amp;TEXT(Input!B592,"00")
&amp;TEXT(Input!C592,"000000")
&amp;TEXT(Input!D592,"0000")
&amp;TEXT(Input!E592,"00")
&amp;TEXT(Input!F592,"000000")
&amp;Input!G592
&amp;TEXT(Input!H592,"0000000000")
&amp;"  "
&amp;TEXT(Input!I592,"000000"&amp;" ")
&amp;TEXT(Input!J592,"000000000")
&amp;("00")
&amp;Input!K592,
TEXT(Input!A592,"0000")
&amp;TEXT(Input!B592,"00")
&amp;TEXT(Input!C592,"000000")
&amp;TEXT(Input!D592,"0000")
&amp;TEXT(Input!E592,"00")
&amp;TEXT(Input!F592,"000000")
&amp;Input!G592
&amp;TEXT(Input!H592,"0000000000")
&amp;"  "
&amp;LEFT(Input!I592&amp;REPT(" ",7),7)
&amp;TEXT(Input!J592,"000000000")
&amp;("00")
&amp;Input!K592))</f>
        <v/>
      </c>
    </row>
    <row r="572" spans="1:1" x14ac:dyDescent="0.25">
      <c r="A572" s="23" t="str">
        <f>IF(ISBLANK(Input!A593) + N("Tékkað hvort greiðandi hefur ritað nýja línu, skila blank ef svo er ekki, tékka svo hvort tegund er jafnt og 4"),"",
IF(Input!G593=4,
TEXT(Input!A593,"0000")
&amp;TEXT(Input!B593,"00")
&amp;TEXT(Input!C593,"000000")
&amp;TEXT(Input!D593,"0000")
&amp;TEXT(Input!E593,"00")
&amp;TEXT(Input!F593,"000000")
&amp;Input!G593
&amp;TEXT(Input!H593,"0000000000")
&amp;"  "
&amp;TEXT(Input!I593,"000000"&amp;" ")
&amp;TEXT(Input!J593,"000000000")
&amp;("00")
&amp;Input!K593,
TEXT(Input!A593,"0000")
&amp;TEXT(Input!B593,"00")
&amp;TEXT(Input!C593,"000000")
&amp;TEXT(Input!D593,"0000")
&amp;TEXT(Input!E593,"00")
&amp;TEXT(Input!F593,"000000")
&amp;Input!G593
&amp;TEXT(Input!H593,"0000000000")
&amp;"  "
&amp;LEFT(Input!I593&amp;REPT(" ",7),7)
&amp;TEXT(Input!J593,"000000000")
&amp;("00")
&amp;Input!K593))</f>
        <v/>
      </c>
    </row>
    <row r="573" spans="1:1" x14ac:dyDescent="0.25">
      <c r="A573" s="23" t="str">
        <f>IF(ISBLANK(Input!A594) + N("Tékkað hvort greiðandi hefur ritað nýja línu, skila blank ef svo er ekki, tékka svo hvort tegund er jafnt og 4"),"",
IF(Input!G594=4,
TEXT(Input!A594,"0000")
&amp;TEXT(Input!B594,"00")
&amp;TEXT(Input!C594,"000000")
&amp;TEXT(Input!D594,"0000")
&amp;TEXT(Input!E594,"00")
&amp;TEXT(Input!F594,"000000")
&amp;Input!G594
&amp;TEXT(Input!H594,"0000000000")
&amp;"  "
&amp;TEXT(Input!I594,"000000"&amp;" ")
&amp;TEXT(Input!J594,"000000000")
&amp;("00")
&amp;Input!K594,
TEXT(Input!A594,"0000")
&amp;TEXT(Input!B594,"00")
&amp;TEXT(Input!C594,"000000")
&amp;TEXT(Input!D594,"0000")
&amp;TEXT(Input!E594,"00")
&amp;TEXT(Input!F594,"000000")
&amp;Input!G594
&amp;TEXT(Input!H594,"0000000000")
&amp;"  "
&amp;LEFT(Input!I594&amp;REPT(" ",7),7)
&amp;TEXT(Input!J594,"000000000")
&amp;("00")
&amp;Input!K594))</f>
        <v/>
      </c>
    </row>
    <row r="574" spans="1:1" x14ac:dyDescent="0.25">
      <c r="A574" s="23" t="str">
        <f>IF(ISBLANK(Input!A595) + N("Tékkað hvort greiðandi hefur ritað nýja línu, skila blank ef svo er ekki, tékka svo hvort tegund er jafnt og 4"),"",
IF(Input!G595=4,
TEXT(Input!A595,"0000")
&amp;TEXT(Input!B595,"00")
&amp;TEXT(Input!C595,"000000")
&amp;TEXT(Input!D595,"0000")
&amp;TEXT(Input!E595,"00")
&amp;TEXT(Input!F595,"000000")
&amp;Input!G595
&amp;TEXT(Input!H595,"0000000000")
&amp;"  "
&amp;TEXT(Input!I595,"000000"&amp;" ")
&amp;TEXT(Input!J595,"000000000")
&amp;("00")
&amp;Input!K595,
TEXT(Input!A595,"0000")
&amp;TEXT(Input!B595,"00")
&amp;TEXT(Input!C595,"000000")
&amp;TEXT(Input!D595,"0000")
&amp;TEXT(Input!E595,"00")
&amp;TEXT(Input!F595,"000000")
&amp;Input!G595
&amp;TEXT(Input!H595,"0000000000")
&amp;"  "
&amp;LEFT(Input!I595&amp;REPT(" ",7),7)
&amp;TEXT(Input!J595,"000000000")
&amp;("00")
&amp;Input!K595))</f>
        <v/>
      </c>
    </row>
    <row r="575" spans="1:1" x14ac:dyDescent="0.25">
      <c r="A575" s="23" t="str">
        <f>IF(ISBLANK(Input!A596) + N("Tékkað hvort greiðandi hefur ritað nýja línu, skila blank ef svo er ekki, tékka svo hvort tegund er jafnt og 4"),"",
IF(Input!G596=4,
TEXT(Input!A596,"0000")
&amp;TEXT(Input!B596,"00")
&amp;TEXT(Input!C596,"000000")
&amp;TEXT(Input!D596,"0000")
&amp;TEXT(Input!E596,"00")
&amp;TEXT(Input!F596,"000000")
&amp;Input!G596
&amp;TEXT(Input!H596,"0000000000")
&amp;"  "
&amp;TEXT(Input!I596,"000000"&amp;" ")
&amp;TEXT(Input!J596,"000000000")
&amp;("00")
&amp;Input!K596,
TEXT(Input!A596,"0000")
&amp;TEXT(Input!B596,"00")
&amp;TEXT(Input!C596,"000000")
&amp;TEXT(Input!D596,"0000")
&amp;TEXT(Input!E596,"00")
&amp;TEXT(Input!F596,"000000")
&amp;Input!G596
&amp;TEXT(Input!H596,"0000000000")
&amp;"  "
&amp;LEFT(Input!I596&amp;REPT(" ",7),7)
&amp;TEXT(Input!J596,"000000000")
&amp;("00")
&amp;Input!K596))</f>
        <v/>
      </c>
    </row>
    <row r="576" spans="1:1" x14ac:dyDescent="0.25">
      <c r="A576" s="23" t="str">
        <f>IF(ISBLANK(Input!A597) + N("Tékkað hvort greiðandi hefur ritað nýja línu, skila blank ef svo er ekki, tékka svo hvort tegund er jafnt og 4"),"",
IF(Input!G597=4,
TEXT(Input!A597,"0000")
&amp;TEXT(Input!B597,"00")
&amp;TEXT(Input!C597,"000000")
&amp;TEXT(Input!D597,"0000")
&amp;TEXT(Input!E597,"00")
&amp;TEXT(Input!F597,"000000")
&amp;Input!G597
&amp;TEXT(Input!H597,"0000000000")
&amp;"  "
&amp;TEXT(Input!I597,"000000"&amp;" ")
&amp;TEXT(Input!J597,"000000000")
&amp;("00")
&amp;Input!K597,
TEXT(Input!A597,"0000")
&amp;TEXT(Input!B597,"00")
&amp;TEXT(Input!C597,"000000")
&amp;TEXT(Input!D597,"0000")
&amp;TEXT(Input!E597,"00")
&amp;TEXT(Input!F597,"000000")
&amp;Input!G597
&amp;TEXT(Input!H597,"0000000000")
&amp;"  "
&amp;LEFT(Input!I597&amp;REPT(" ",7),7)
&amp;TEXT(Input!J597,"000000000")
&amp;("00")
&amp;Input!K597))</f>
        <v/>
      </c>
    </row>
    <row r="577" spans="1:1" x14ac:dyDescent="0.25">
      <c r="A577" s="23" t="str">
        <f>IF(ISBLANK(Input!A598) + N("Tékkað hvort greiðandi hefur ritað nýja línu, skila blank ef svo er ekki, tékka svo hvort tegund er jafnt og 4"),"",
IF(Input!G598=4,
TEXT(Input!A598,"0000")
&amp;TEXT(Input!B598,"00")
&amp;TEXT(Input!C598,"000000")
&amp;TEXT(Input!D598,"0000")
&amp;TEXT(Input!E598,"00")
&amp;TEXT(Input!F598,"000000")
&amp;Input!G598
&amp;TEXT(Input!H598,"0000000000")
&amp;"  "
&amp;TEXT(Input!I598,"000000"&amp;" ")
&amp;TEXT(Input!J598,"000000000")
&amp;("00")
&amp;Input!K598,
TEXT(Input!A598,"0000")
&amp;TEXT(Input!B598,"00")
&amp;TEXT(Input!C598,"000000")
&amp;TEXT(Input!D598,"0000")
&amp;TEXT(Input!E598,"00")
&amp;TEXT(Input!F598,"000000")
&amp;Input!G598
&amp;TEXT(Input!H598,"0000000000")
&amp;"  "
&amp;LEFT(Input!I598&amp;REPT(" ",7),7)
&amp;TEXT(Input!J598,"000000000")
&amp;("00")
&amp;Input!K598))</f>
        <v/>
      </c>
    </row>
    <row r="578" spans="1:1" x14ac:dyDescent="0.25">
      <c r="A578" s="23" t="str">
        <f>IF(ISBLANK(Input!A599) + N("Tékkað hvort greiðandi hefur ritað nýja línu, skila blank ef svo er ekki, tékka svo hvort tegund er jafnt og 4"),"",
IF(Input!G599=4,
TEXT(Input!A599,"0000")
&amp;TEXT(Input!B599,"00")
&amp;TEXT(Input!C599,"000000")
&amp;TEXT(Input!D599,"0000")
&amp;TEXT(Input!E599,"00")
&amp;TEXT(Input!F599,"000000")
&amp;Input!G599
&amp;TEXT(Input!H599,"0000000000")
&amp;"  "
&amp;TEXT(Input!I599,"000000"&amp;" ")
&amp;TEXT(Input!J599,"000000000")
&amp;("00")
&amp;Input!K599,
TEXT(Input!A599,"0000")
&amp;TEXT(Input!B599,"00")
&amp;TEXT(Input!C599,"000000")
&amp;TEXT(Input!D599,"0000")
&amp;TEXT(Input!E599,"00")
&amp;TEXT(Input!F599,"000000")
&amp;Input!G599
&amp;TEXT(Input!H599,"0000000000")
&amp;"  "
&amp;LEFT(Input!I599&amp;REPT(" ",7),7)
&amp;TEXT(Input!J599,"000000000")
&amp;("00")
&amp;Input!K599))</f>
        <v/>
      </c>
    </row>
    <row r="579" spans="1:1" x14ac:dyDescent="0.25">
      <c r="A579" s="23" t="str">
        <f>IF(ISBLANK(Input!A600) + N("Tékkað hvort greiðandi hefur ritað nýja línu, skila blank ef svo er ekki, tékka svo hvort tegund er jafnt og 4"),"",
IF(Input!G600=4,
TEXT(Input!A600,"0000")
&amp;TEXT(Input!B600,"00")
&amp;TEXT(Input!C600,"000000")
&amp;TEXT(Input!D600,"0000")
&amp;TEXT(Input!E600,"00")
&amp;TEXT(Input!F600,"000000")
&amp;Input!G600
&amp;TEXT(Input!H600,"0000000000")
&amp;"  "
&amp;TEXT(Input!I600,"000000"&amp;" ")
&amp;TEXT(Input!J600,"000000000")
&amp;("00")
&amp;Input!K600,
TEXT(Input!A600,"0000")
&amp;TEXT(Input!B600,"00")
&amp;TEXT(Input!C600,"000000")
&amp;TEXT(Input!D600,"0000")
&amp;TEXT(Input!E600,"00")
&amp;TEXT(Input!F600,"000000")
&amp;Input!G600
&amp;TEXT(Input!H600,"0000000000")
&amp;"  "
&amp;LEFT(Input!I600&amp;REPT(" ",7),7)
&amp;TEXT(Input!J600,"000000000")
&amp;("00")
&amp;Input!K600))</f>
        <v/>
      </c>
    </row>
    <row r="580" spans="1:1" x14ac:dyDescent="0.25">
      <c r="A580" s="23" t="str">
        <f>IF(ISBLANK(Input!A601) + N("Tékkað hvort greiðandi hefur ritað nýja línu, skila blank ef svo er ekki, tékka svo hvort tegund er jafnt og 4"),"",
IF(Input!G601=4,
TEXT(Input!A601,"0000")
&amp;TEXT(Input!B601,"00")
&amp;TEXT(Input!C601,"000000")
&amp;TEXT(Input!D601,"0000")
&amp;TEXT(Input!E601,"00")
&amp;TEXT(Input!F601,"000000")
&amp;Input!G601
&amp;TEXT(Input!H601,"0000000000")
&amp;"  "
&amp;TEXT(Input!I601,"000000"&amp;" ")
&amp;TEXT(Input!J601,"000000000")
&amp;("00")
&amp;Input!K601,
TEXT(Input!A601,"0000")
&amp;TEXT(Input!B601,"00")
&amp;TEXT(Input!C601,"000000")
&amp;TEXT(Input!D601,"0000")
&amp;TEXT(Input!E601,"00")
&amp;TEXT(Input!F601,"000000")
&amp;Input!G601
&amp;TEXT(Input!H601,"0000000000")
&amp;"  "
&amp;LEFT(Input!I601&amp;REPT(" ",7),7)
&amp;TEXT(Input!J601,"000000000")
&amp;("00")
&amp;Input!K601))</f>
        <v/>
      </c>
    </row>
    <row r="581" spans="1:1" x14ac:dyDescent="0.25">
      <c r="A581" s="23" t="str">
        <f>IF(ISBLANK(Input!A602) + N("Tékkað hvort greiðandi hefur ritað nýja línu, skila blank ef svo er ekki, tékka svo hvort tegund er jafnt og 4"),"",
IF(Input!G602=4,
TEXT(Input!A602,"0000")
&amp;TEXT(Input!B602,"00")
&amp;TEXT(Input!C602,"000000")
&amp;TEXT(Input!D602,"0000")
&amp;TEXT(Input!E602,"00")
&amp;TEXT(Input!F602,"000000")
&amp;Input!G602
&amp;TEXT(Input!H602,"0000000000")
&amp;"  "
&amp;TEXT(Input!I602,"000000"&amp;" ")
&amp;TEXT(Input!J602,"000000000")
&amp;("00")
&amp;Input!K602,
TEXT(Input!A602,"0000")
&amp;TEXT(Input!B602,"00")
&amp;TEXT(Input!C602,"000000")
&amp;TEXT(Input!D602,"0000")
&amp;TEXT(Input!E602,"00")
&amp;TEXT(Input!F602,"000000")
&amp;Input!G602
&amp;TEXT(Input!H602,"0000000000")
&amp;"  "
&amp;LEFT(Input!I602&amp;REPT(" ",7),7)
&amp;TEXT(Input!J602,"000000000")
&amp;("00")
&amp;Input!K602))</f>
        <v/>
      </c>
    </row>
    <row r="582" spans="1:1" x14ac:dyDescent="0.25">
      <c r="A582" s="23" t="str">
        <f>IF(ISBLANK(Input!A603) + N("Tékkað hvort greiðandi hefur ritað nýja línu, skila blank ef svo er ekki, tékka svo hvort tegund er jafnt og 4"),"",
IF(Input!G603=4,
TEXT(Input!A603,"0000")
&amp;TEXT(Input!B603,"00")
&amp;TEXT(Input!C603,"000000")
&amp;TEXT(Input!D603,"0000")
&amp;TEXT(Input!E603,"00")
&amp;TEXT(Input!F603,"000000")
&amp;Input!G603
&amp;TEXT(Input!H603,"0000000000")
&amp;"  "
&amp;TEXT(Input!I603,"000000"&amp;" ")
&amp;TEXT(Input!J603,"000000000")
&amp;("00")
&amp;Input!K603,
TEXT(Input!A603,"0000")
&amp;TEXT(Input!B603,"00")
&amp;TEXT(Input!C603,"000000")
&amp;TEXT(Input!D603,"0000")
&amp;TEXT(Input!E603,"00")
&amp;TEXT(Input!F603,"000000")
&amp;Input!G603
&amp;TEXT(Input!H603,"0000000000")
&amp;"  "
&amp;LEFT(Input!I603&amp;REPT(" ",7),7)
&amp;TEXT(Input!J603,"000000000")
&amp;("00")
&amp;Input!K603))</f>
        <v/>
      </c>
    </row>
    <row r="583" spans="1:1" x14ac:dyDescent="0.25">
      <c r="A583" s="23" t="str">
        <f>IF(ISBLANK(Input!A604) + N("Tékkað hvort greiðandi hefur ritað nýja línu, skila blank ef svo er ekki, tékka svo hvort tegund er jafnt og 4"),"",
IF(Input!G604=4,
TEXT(Input!A604,"0000")
&amp;TEXT(Input!B604,"00")
&amp;TEXT(Input!C604,"000000")
&amp;TEXT(Input!D604,"0000")
&amp;TEXT(Input!E604,"00")
&amp;TEXT(Input!F604,"000000")
&amp;Input!G604
&amp;TEXT(Input!H604,"0000000000")
&amp;"  "
&amp;TEXT(Input!I604,"000000"&amp;" ")
&amp;TEXT(Input!J604,"000000000")
&amp;("00")
&amp;Input!K604,
TEXT(Input!A604,"0000")
&amp;TEXT(Input!B604,"00")
&amp;TEXT(Input!C604,"000000")
&amp;TEXT(Input!D604,"0000")
&amp;TEXT(Input!E604,"00")
&amp;TEXT(Input!F604,"000000")
&amp;Input!G604
&amp;TEXT(Input!H604,"0000000000")
&amp;"  "
&amp;LEFT(Input!I604&amp;REPT(" ",7),7)
&amp;TEXT(Input!J604,"000000000")
&amp;("00")
&amp;Input!K604))</f>
        <v/>
      </c>
    </row>
    <row r="584" spans="1:1" x14ac:dyDescent="0.25">
      <c r="A584" s="23" t="str">
        <f>IF(ISBLANK(Input!A605) + N("Tékkað hvort greiðandi hefur ritað nýja línu, skila blank ef svo er ekki, tékka svo hvort tegund er jafnt og 4"),"",
IF(Input!G605=4,
TEXT(Input!A605,"0000")
&amp;TEXT(Input!B605,"00")
&amp;TEXT(Input!C605,"000000")
&amp;TEXT(Input!D605,"0000")
&amp;TEXT(Input!E605,"00")
&amp;TEXT(Input!F605,"000000")
&amp;Input!G605
&amp;TEXT(Input!H605,"0000000000")
&amp;"  "
&amp;TEXT(Input!I605,"000000"&amp;" ")
&amp;TEXT(Input!J605,"000000000")
&amp;("00")
&amp;Input!K605,
TEXT(Input!A605,"0000")
&amp;TEXT(Input!B605,"00")
&amp;TEXT(Input!C605,"000000")
&amp;TEXT(Input!D605,"0000")
&amp;TEXT(Input!E605,"00")
&amp;TEXT(Input!F605,"000000")
&amp;Input!G605
&amp;TEXT(Input!H605,"0000000000")
&amp;"  "
&amp;LEFT(Input!I605&amp;REPT(" ",7),7)
&amp;TEXT(Input!J605,"000000000")
&amp;("00")
&amp;Input!K605))</f>
        <v/>
      </c>
    </row>
    <row r="585" spans="1:1" x14ac:dyDescent="0.25">
      <c r="A585" s="23" t="str">
        <f>IF(ISBLANK(Input!A606) + N("Tékkað hvort greiðandi hefur ritað nýja línu, skila blank ef svo er ekki, tékka svo hvort tegund er jafnt og 4"),"",
IF(Input!G606=4,
TEXT(Input!A606,"0000")
&amp;TEXT(Input!B606,"00")
&amp;TEXT(Input!C606,"000000")
&amp;TEXT(Input!D606,"0000")
&amp;TEXT(Input!E606,"00")
&amp;TEXT(Input!F606,"000000")
&amp;Input!G606
&amp;TEXT(Input!H606,"0000000000")
&amp;"  "
&amp;TEXT(Input!I606,"000000"&amp;" ")
&amp;TEXT(Input!J606,"000000000")
&amp;("00")
&amp;Input!K606,
TEXT(Input!A606,"0000")
&amp;TEXT(Input!B606,"00")
&amp;TEXT(Input!C606,"000000")
&amp;TEXT(Input!D606,"0000")
&amp;TEXT(Input!E606,"00")
&amp;TEXT(Input!F606,"000000")
&amp;Input!G606
&amp;TEXT(Input!H606,"0000000000")
&amp;"  "
&amp;LEFT(Input!I606&amp;REPT(" ",7),7)
&amp;TEXT(Input!J606,"000000000")
&amp;("00")
&amp;Input!K606))</f>
        <v/>
      </c>
    </row>
    <row r="586" spans="1:1" x14ac:dyDescent="0.25">
      <c r="A586" s="23" t="str">
        <f>IF(ISBLANK(Input!A607) + N("Tékkað hvort greiðandi hefur ritað nýja línu, skila blank ef svo er ekki, tékka svo hvort tegund er jafnt og 4"),"",
IF(Input!G607=4,
TEXT(Input!A607,"0000")
&amp;TEXT(Input!B607,"00")
&amp;TEXT(Input!C607,"000000")
&amp;TEXT(Input!D607,"0000")
&amp;TEXT(Input!E607,"00")
&amp;TEXT(Input!F607,"000000")
&amp;Input!G607
&amp;TEXT(Input!H607,"0000000000")
&amp;"  "
&amp;TEXT(Input!I607,"000000"&amp;" ")
&amp;TEXT(Input!J607,"000000000")
&amp;("00")
&amp;Input!K607,
TEXT(Input!A607,"0000")
&amp;TEXT(Input!B607,"00")
&amp;TEXT(Input!C607,"000000")
&amp;TEXT(Input!D607,"0000")
&amp;TEXT(Input!E607,"00")
&amp;TEXT(Input!F607,"000000")
&amp;Input!G607
&amp;TEXT(Input!H607,"0000000000")
&amp;"  "
&amp;LEFT(Input!I607&amp;REPT(" ",7),7)
&amp;TEXT(Input!J607,"000000000")
&amp;("00")
&amp;Input!K607))</f>
        <v/>
      </c>
    </row>
    <row r="587" spans="1:1" x14ac:dyDescent="0.25">
      <c r="A587" s="23" t="str">
        <f>IF(ISBLANK(Input!A608) + N("Tékkað hvort greiðandi hefur ritað nýja línu, skila blank ef svo er ekki, tékka svo hvort tegund er jafnt og 4"),"",
IF(Input!G608=4,
TEXT(Input!A608,"0000")
&amp;TEXT(Input!B608,"00")
&amp;TEXT(Input!C608,"000000")
&amp;TEXT(Input!D608,"0000")
&amp;TEXT(Input!E608,"00")
&amp;TEXT(Input!F608,"000000")
&amp;Input!G608
&amp;TEXT(Input!H608,"0000000000")
&amp;"  "
&amp;TEXT(Input!I608,"000000"&amp;" ")
&amp;TEXT(Input!J608,"000000000")
&amp;("00")
&amp;Input!K608,
TEXT(Input!A608,"0000")
&amp;TEXT(Input!B608,"00")
&amp;TEXT(Input!C608,"000000")
&amp;TEXT(Input!D608,"0000")
&amp;TEXT(Input!E608,"00")
&amp;TEXT(Input!F608,"000000")
&amp;Input!G608
&amp;TEXT(Input!H608,"0000000000")
&amp;"  "
&amp;LEFT(Input!I608&amp;REPT(" ",7),7)
&amp;TEXT(Input!J608,"000000000")
&amp;("00")
&amp;Input!K608))</f>
        <v/>
      </c>
    </row>
    <row r="588" spans="1:1" x14ac:dyDescent="0.25">
      <c r="A588" s="23" t="str">
        <f>IF(ISBLANK(Input!A609) + N("Tékkað hvort greiðandi hefur ritað nýja línu, skila blank ef svo er ekki, tékka svo hvort tegund er jafnt og 4"),"",
IF(Input!G609=4,
TEXT(Input!A609,"0000")
&amp;TEXT(Input!B609,"00")
&amp;TEXT(Input!C609,"000000")
&amp;TEXT(Input!D609,"0000")
&amp;TEXT(Input!E609,"00")
&amp;TEXT(Input!F609,"000000")
&amp;Input!G609
&amp;TEXT(Input!H609,"0000000000")
&amp;"  "
&amp;TEXT(Input!I609,"000000"&amp;" ")
&amp;TEXT(Input!J609,"000000000")
&amp;("00")
&amp;Input!K609,
TEXT(Input!A609,"0000")
&amp;TEXT(Input!B609,"00")
&amp;TEXT(Input!C609,"000000")
&amp;TEXT(Input!D609,"0000")
&amp;TEXT(Input!E609,"00")
&amp;TEXT(Input!F609,"000000")
&amp;Input!G609
&amp;TEXT(Input!H609,"0000000000")
&amp;"  "
&amp;LEFT(Input!I609&amp;REPT(" ",7),7)
&amp;TEXT(Input!J609,"000000000")
&amp;("00")
&amp;Input!K609))</f>
        <v/>
      </c>
    </row>
    <row r="589" spans="1:1" x14ac:dyDescent="0.25">
      <c r="A589" s="23" t="str">
        <f>IF(ISBLANK(Input!A610) + N("Tékkað hvort greiðandi hefur ritað nýja línu, skila blank ef svo er ekki, tékka svo hvort tegund er jafnt og 4"),"",
IF(Input!G610=4,
TEXT(Input!A610,"0000")
&amp;TEXT(Input!B610,"00")
&amp;TEXT(Input!C610,"000000")
&amp;TEXT(Input!D610,"0000")
&amp;TEXT(Input!E610,"00")
&amp;TEXT(Input!F610,"000000")
&amp;Input!G610
&amp;TEXT(Input!H610,"0000000000")
&amp;"  "
&amp;TEXT(Input!I610,"000000"&amp;" ")
&amp;TEXT(Input!J610,"000000000")
&amp;("00")
&amp;Input!K610,
TEXT(Input!A610,"0000")
&amp;TEXT(Input!B610,"00")
&amp;TEXT(Input!C610,"000000")
&amp;TEXT(Input!D610,"0000")
&amp;TEXT(Input!E610,"00")
&amp;TEXT(Input!F610,"000000")
&amp;Input!G610
&amp;TEXT(Input!H610,"0000000000")
&amp;"  "
&amp;LEFT(Input!I610&amp;REPT(" ",7),7)
&amp;TEXT(Input!J610,"000000000")
&amp;("00")
&amp;Input!K610))</f>
        <v/>
      </c>
    </row>
    <row r="590" spans="1:1" x14ac:dyDescent="0.25">
      <c r="A590" s="23" t="str">
        <f>IF(ISBLANK(Input!A611) + N("Tékkað hvort greiðandi hefur ritað nýja línu, skila blank ef svo er ekki, tékka svo hvort tegund er jafnt og 4"),"",
IF(Input!G611=4,
TEXT(Input!A611,"0000")
&amp;TEXT(Input!B611,"00")
&amp;TEXT(Input!C611,"000000")
&amp;TEXT(Input!D611,"0000")
&amp;TEXT(Input!E611,"00")
&amp;TEXT(Input!F611,"000000")
&amp;Input!G611
&amp;TEXT(Input!H611,"0000000000")
&amp;"  "
&amp;TEXT(Input!I611,"000000"&amp;" ")
&amp;TEXT(Input!J611,"000000000")
&amp;("00")
&amp;Input!K611,
TEXT(Input!A611,"0000")
&amp;TEXT(Input!B611,"00")
&amp;TEXT(Input!C611,"000000")
&amp;TEXT(Input!D611,"0000")
&amp;TEXT(Input!E611,"00")
&amp;TEXT(Input!F611,"000000")
&amp;Input!G611
&amp;TEXT(Input!H611,"0000000000")
&amp;"  "
&amp;LEFT(Input!I611&amp;REPT(" ",7),7)
&amp;TEXT(Input!J611,"000000000")
&amp;("00")
&amp;Input!K611))</f>
        <v/>
      </c>
    </row>
    <row r="591" spans="1:1" x14ac:dyDescent="0.25">
      <c r="A591" s="23" t="str">
        <f>IF(ISBLANK(Input!A612) + N("Tékkað hvort greiðandi hefur ritað nýja línu, skila blank ef svo er ekki, tékka svo hvort tegund er jafnt og 4"),"",
IF(Input!G612=4,
TEXT(Input!A612,"0000")
&amp;TEXT(Input!B612,"00")
&amp;TEXT(Input!C612,"000000")
&amp;TEXT(Input!D612,"0000")
&amp;TEXT(Input!E612,"00")
&amp;TEXT(Input!F612,"000000")
&amp;Input!G612
&amp;TEXT(Input!H612,"0000000000")
&amp;"  "
&amp;TEXT(Input!I612,"000000"&amp;" ")
&amp;TEXT(Input!J612,"000000000")
&amp;("00")
&amp;Input!K612,
TEXT(Input!A612,"0000")
&amp;TEXT(Input!B612,"00")
&amp;TEXT(Input!C612,"000000")
&amp;TEXT(Input!D612,"0000")
&amp;TEXT(Input!E612,"00")
&amp;TEXT(Input!F612,"000000")
&amp;Input!G612
&amp;TEXT(Input!H612,"0000000000")
&amp;"  "
&amp;LEFT(Input!I612&amp;REPT(" ",7),7)
&amp;TEXT(Input!J612,"000000000")
&amp;("00")
&amp;Input!K612))</f>
        <v/>
      </c>
    </row>
    <row r="592" spans="1:1" x14ac:dyDescent="0.25">
      <c r="A592" s="23" t="str">
        <f>IF(ISBLANK(Input!A613) + N("Tékkað hvort greiðandi hefur ritað nýja línu, skila blank ef svo er ekki, tékka svo hvort tegund er jafnt og 4"),"",
IF(Input!G613=4,
TEXT(Input!A613,"0000")
&amp;TEXT(Input!B613,"00")
&amp;TEXT(Input!C613,"000000")
&amp;TEXT(Input!D613,"0000")
&amp;TEXT(Input!E613,"00")
&amp;TEXT(Input!F613,"000000")
&amp;Input!G613
&amp;TEXT(Input!H613,"0000000000")
&amp;"  "
&amp;TEXT(Input!I613,"000000"&amp;" ")
&amp;TEXT(Input!J613,"000000000")
&amp;("00")
&amp;Input!K613,
TEXT(Input!A613,"0000")
&amp;TEXT(Input!B613,"00")
&amp;TEXT(Input!C613,"000000")
&amp;TEXT(Input!D613,"0000")
&amp;TEXT(Input!E613,"00")
&amp;TEXT(Input!F613,"000000")
&amp;Input!G613
&amp;TEXT(Input!H613,"0000000000")
&amp;"  "
&amp;LEFT(Input!I613&amp;REPT(" ",7),7)
&amp;TEXT(Input!J613,"000000000")
&amp;("00")
&amp;Input!K613))</f>
        <v/>
      </c>
    </row>
    <row r="593" spans="1:1" x14ac:dyDescent="0.25">
      <c r="A593" s="23" t="str">
        <f>IF(ISBLANK(Input!A614) + N("Tékkað hvort greiðandi hefur ritað nýja línu, skila blank ef svo er ekki, tékka svo hvort tegund er jafnt og 4"),"",
IF(Input!G614=4,
TEXT(Input!A614,"0000")
&amp;TEXT(Input!B614,"00")
&amp;TEXT(Input!C614,"000000")
&amp;TEXT(Input!D614,"0000")
&amp;TEXT(Input!E614,"00")
&amp;TEXT(Input!F614,"000000")
&amp;Input!G614
&amp;TEXT(Input!H614,"0000000000")
&amp;"  "
&amp;TEXT(Input!I614,"000000"&amp;" ")
&amp;TEXT(Input!J614,"000000000")
&amp;("00")
&amp;Input!K614,
TEXT(Input!A614,"0000")
&amp;TEXT(Input!B614,"00")
&amp;TEXT(Input!C614,"000000")
&amp;TEXT(Input!D614,"0000")
&amp;TEXT(Input!E614,"00")
&amp;TEXT(Input!F614,"000000")
&amp;Input!G614
&amp;TEXT(Input!H614,"0000000000")
&amp;"  "
&amp;LEFT(Input!I614&amp;REPT(" ",7),7)
&amp;TEXT(Input!J614,"000000000")
&amp;("00")
&amp;Input!K614))</f>
        <v/>
      </c>
    </row>
    <row r="594" spans="1:1" x14ac:dyDescent="0.25">
      <c r="A594" s="23" t="str">
        <f>IF(ISBLANK(Input!A615) + N("Tékkað hvort greiðandi hefur ritað nýja línu, skila blank ef svo er ekki, tékka svo hvort tegund er jafnt og 4"),"",
IF(Input!G615=4,
TEXT(Input!A615,"0000")
&amp;TEXT(Input!B615,"00")
&amp;TEXT(Input!C615,"000000")
&amp;TEXT(Input!D615,"0000")
&amp;TEXT(Input!E615,"00")
&amp;TEXT(Input!F615,"000000")
&amp;Input!G615
&amp;TEXT(Input!H615,"0000000000")
&amp;"  "
&amp;TEXT(Input!I615,"000000"&amp;" ")
&amp;TEXT(Input!J615,"000000000")
&amp;("00")
&amp;Input!K615,
TEXT(Input!A615,"0000")
&amp;TEXT(Input!B615,"00")
&amp;TEXT(Input!C615,"000000")
&amp;TEXT(Input!D615,"0000")
&amp;TEXT(Input!E615,"00")
&amp;TEXT(Input!F615,"000000")
&amp;Input!G615
&amp;TEXT(Input!H615,"0000000000")
&amp;"  "
&amp;LEFT(Input!I615&amp;REPT(" ",7),7)
&amp;TEXT(Input!J615,"000000000")
&amp;("00")
&amp;Input!K615))</f>
        <v/>
      </c>
    </row>
    <row r="595" spans="1:1" x14ac:dyDescent="0.25">
      <c r="A595" s="23" t="str">
        <f>IF(ISBLANK(Input!A616) + N("Tékkað hvort greiðandi hefur ritað nýja línu, skila blank ef svo er ekki, tékka svo hvort tegund er jafnt og 4"),"",
IF(Input!G616=4,
TEXT(Input!A616,"0000")
&amp;TEXT(Input!B616,"00")
&amp;TEXT(Input!C616,"000000")
&amp;TEXT(Input!D616,"0000")
&amp;TEXT(Input!E616,"00")
&amp;TEXT(Input!F616,"000000")
&amp;Input!G616
&amp;TEXT(Input!H616,"0000000000")
&amp;"  "
&amp;TEXT(Input!I616,"000000"&amp;" ")
&amp;TEXT(Input!J616,"000000000")
&amp;("00")
&amp;Input!K616,
TEXT(Input!A616,"0000")
&amp;TEXT(Input!B616,"00")
&amp;TEXT(Input!C616,"000000")
&amp;TEXT(Input!D616,"0000")
&amp;TEXT(Input!E616,"00")
&amp;TEXT(Input!F616,"000000")
&amp;Input!G616
&amp;TEXT(Input!H616,"0000000000")
&amp;"  "
&amp;LEFT(Input!I616&amp;REPT(" ",7),7)
&amp;TEXT(Input!J616,"000000000")
&amp;("00")
&amp;Input!K616))</f>
        <v/>
      </c>
    </row>
    <row r="596" spans="1:1" x14ac:dyDescent="0.25">
      <c r="A596" s="23" t="str">
        <f>IF(ISBLANK(Input!A617) + N("Tékkað hvort greiðandi hefur ritað nýja línu, skila blank ef svo er ekki, tékka svo hvort tegund er jafnt og 4"),"",
IF(Input!G617=4,
TEXT(Input!A617,"0000")
&amp;TEXT(Input!B617,"00")
&amp;TEXT(Input!C617,"000000")
&amp;TEXT(Input!D617,"0000")
&amp;TEXT(Input!E617,"00")
&amp;TEXT(Input!F617,"000000")
&amp;Input!G617
&amp;TEXT(Input!H617,"0000000000")
&amp;"  "
&amp;TEXT(Input!I617,"000000"&amp;" ")
&amp;TEXT(Input!J617,"000000000")
&amp;("00")
&amp;Input!K617,
TEXT(Input!A617,"0000")
&amp;TEXT(Input!B617,"00")
&amp;TEXT(Input!C617,"000000")
&amp;TEXT(Input!D617,"0000")
&amp;TEXT(Input!E617,"00")
&amp;TEXT(Input!F617,"000000")
&amp;Input!G617
&amp;TEXT(Input!H617,"0000000000")
&amp;"  "
&amp;LEFT(Input!I617&amp;REPT(" ",7),7)
&amp;TEXT(Input!J617,"000000000")
&amp;("00")
&amp;Input!K617))</f>
        <v/>
      </c>
    </row>
    <row r="597" spans="1:1" x14ac:dyDescent="0.25">
      <c r="A597" s="23" t="str">
        <f>IF(ISBLANK(Input!A618) + N("Tékkað hvort greiðandi hefur ritað nýja línu, skila blank ef svo er ekki, tékka svo hvort tegund er jafnt og 4"),"",
IF(Input!G618=4,
TEXT(Input!A618,"0000")
&amp;TEXT(Input!B618,"00")
&amp;TEXT(Input!C618,"000000")
&amp;TEXT(Input!D618,"0000")
&amp;TEXT(Input!E618,"00")
&amp;TEXT(Input!F618,"000000")
&amp;Input!G618
&amp;TEXT(Input!H618,"0000000000")
&amp;"  "
&amp;TEXT(Input!I618,"000000"&amp;" ")
&amp;TEXT(Input!J618,"000000000")
&amp;("00")
&amp;Input!K618,
TEXT(Input!A618,"0000")
&amp;TEXT(Input!B618,"00")
&amp;TEXT(Input!C618,"000000")
&amp;TEXT(Input!D618,"0000")
&amp;TEXT(Input!E618,"00")
&amp;TEXT(Input!F618,"000000")
&amp;Input!G618
&amp;TEXT(Input!H618,"0000000000")
&amp;"  "
&amp;LEFT(Input!I618&amp;REPT(" ",7),7)
&amp;TEXT(Input!J618,"000000000")
&amp;("00")
&amp;Input!K618))</f>
        <v/>
      </c>
    </row>
    <row r="598" spans="1:1" x14ac:dyDescent="0.25">
      <c r="A598" s="23" t="str">
        <f>IF(ISBLANK(Input!A619) + N("Tékkað hvort greiðandi hefur ritað nýja línu, skila blank ef svo er ekki, tékka svo hvort tegund er jafnt og 4"),"",
IF(Input!G619=4,
TEXT(Input!A619,"0000")
&amp;TEXT(Input!B619,"00")
&amp;TEXT(Input!C619,"000000")
&amp;TEXT(Input!D619,"0000")
&amp;TEXT(Input!E619,"00")
&amp;TEXT(Input!F619,"000000")
&amp;Input!G619
&amp;TEXT(Input!H619,"0000000000")
&amp;"  "
&amp;TEXT(Input!I619,"000000"&amp;" ")
&amp;TEXT(Input!J619,"000000000")
&amp;("00")
&amp;Input!K619,
TEXT(Input!A619,"0000")
&amp;TEXT(Input!B619,"00")
&amp;TEXT(Input!C619,"000000")
&amp;TEXT(Input!D619,"0000")
&amp;TEXT(Input!E619,"00")
&amp;TEXT(Input!F619,"000000")
&amp;Input!G619
&amp;TEXT(Input!H619,"0000000000")
&amp;"  "
&amp;LEFT(Input!I619&amp;REPT(" ",7),7)
&amp;TEXT(Input!J619,"000000000")
&amp;("00")
&amp;Input!K619))</f>
        <v/>
      </c>
    </row>
    <row r="599" spans="1:1" x14ac:dyDescent="0.25">
      <c r="A599" s="23" t="str">
        <f>IF(ISBLANK(Input!A620) + N("Tékkað hvort greiðandi hefur ritað nýja línu, skila blank ef svo er ekki, tékka svo hvort tegund er jafnt og 4"),"",
IF(Input!G620=4,
TEXT(Input!A620,"0000")
&amp;TEXT(Input!B620,"00")
&amp;TEXT(Input!C620,"000000")
&amp;TEXT(Input!D620,"0000")
&amp;TEXT(Input!E620,"00")
&amp;TEXT(Input!F620,"000000")
&amp;Input!G620
&amp;TEXT(Input!H620,"0000000000")
&amp;"  "
&amp;TEXT(Input!I620,"000000"&amp;" ")
&amp;TEXT(Input!J620,"000000000")
&amp;("00")
&amp;Input!K620,
TEXT(Input!A620,"0000")
&amp;TEXT(Input!B620,"00")
&amp;TEXT(Input!C620,"000000")
&amp;TEXT(Input!D620,"0000")
&amp;TEXT(Input!E620,"00")
&amp;TEXT(Input!F620,"000000")
&amp;Input!G620
&amp;TEXT(Input!H620,"0000000000")
&amp;"  "
&amp;LEFT(Input!I620&amp;REPT(" ",7),7)
&amp;TEXT(Input!J620,"000000000")
&amp;("00")
&amp;Input!K620))</f>
        <v/>
      </c>
    </row>
    <row r="600" spans="1:1" x14ac:dyDescent="0.25">
      <c r="A600" s="23" t="str">
        <f>IF(ISBLANK(Input!A621) + N("Tékkað hvort greiðandi hefur ritað nýja línu, skila blank ef svo er ekki, tékka svo hvort tegund er jafnt og 4"),"",
IF(Input!G621=4,
TEXT(Input!A621,"0000")
&amp;TEXT(Input!B621,"00")
&amp;TEXT(Input!C621,"000000")
&amp;TEXT(Input!D621,"0000")
&amp;TEXT(Input!E621,"00")
&amp;TEXT(Input!F621,"000000")
&amp;Input!G621
&amp;TEXT(Input!H621,"0000000000")
&amp;"  "
&amp;TEXT(Input!I621,"000000"&amp;" ")
&amp;TEXT(Input!J621,"000000000")
&amp;("00")
&amp;Input!K621,
TEXT(Input!A621,"0000")
&amp;TEXT(Input!B621,"00")
&amp;TEXT(Input!C621,"000000")
&amp;TEXT(Input!D621,"0000")
&amp;TEXT(Input!E621,"00")
&amp;TEXT(Input!F621,"000000")
&amp;Input!G621
&amp;TEXT(Input!H621,"0000000000")
&amp;"  "
&amp;LEFT(Input!I621&amp;REPT(" ",7),7)
&amp;TEXT(Input!J621,"000000000")
&amp;("00")
&amp;Input!K621))</f>
        <v/>
      </c>
    </row>
    <row r="601" spans="1:1" x14ac:dyDescent="0.25">
      <c r="A601" s="23" t="str">
        <f>IF(ISBLANK(Input!A622) + N("Tékkað hvort greiðandi hefur ritað nýja línu, skila blank ef svo er ekki, tékka svo hvort tegund er jafnt og 4"),"",
IF(Input!G622=4,
TEXT(Input!A622,"0000")
&amp;TEXT(Input!B622,"00")
&amp;TEXT(Input!C622,"000000")
&amp;TEXT(Input!D622,"0000")
&amp;TEXT(Input!E622,"00")
&amp;TEXT(Input!F622,"000000")
&amp;Input!G622
&amp;TEXT(Input!H622,"0000000000")
&amp;"  "
&amp;TEXT(Input!I622,"000000"&amp;" ")
&amp;TEXT(Input!J622,"000000000")
&amp;("00")
&amp;Input!K622,
TEXT(Input!A622,"0000")
&amp;TEXT(Input!B622,"00")
&amp;TEXT(Input!C622,"000000")
&amp;TEXT(Input!D622,"0000")
&amp;TEXT(Input!E622,"00")
&amp;TEXT(Input!F622,"000000")
&amp;Input!G622
&amp;TEXT(Input!H622,"0000000000")
&amp;"  "
&amp;LEFT(Input!I622&amp;REPT(" ",7),7)
&amp;TEXT(Input!J622,"000000000")
&amp;("00")
&amp;Input!K622))</f>
        <v/>
      </c>
    </row>
    <row r="602" spans="1:1" x14ac:dyDescent="0.25">
      <c r="A602" s="23" t="str">
        <f>IF(ISBLANK(Input!A623) + N("Tékkað hvort greiðandi hefur ritað nýja línu, skila blank ef svo er ekki, tékka svo hvort tegund er jafnt og 4"),"",
IF(Input!G623=4,
TEXT(Input!A623,"0000")
&amp;TEXT(Input!B623,"00")
&amp;TEXT(Input!C623,"000000")
&amp;TEXT(Input!D623,"0000")
&amp;TEXT(Input!E623,"00")
&amp;TEXT(Input!F623,"000000")
&amp;Input!G623
&amp;TEXT(Input!H623,"0000000000")
&amp;"  "
&amp;TEXT(Input!I623,"000000"&amp;" ")
&amp;TEXT(Input!J623,"000000000")
&amp;("00")
&amp;Input!K623,
TEXT(Input!A623,"0000")
&amp;TEXT(Input!B623,"00")
&amp;TEXT(Input!C623,"000000")
&amp;TEXT(Input!D623,"0000")
&amp;TEXT(Input!E623,"00")
&amp;TEXT(Input!F623,"000000")
&amp;Input!G623
&amp;TEXT(Input!H623,"0000000000")
&amp;"  "
&amp;LEFT(Input!I623&amp;REPT(" ",7),7)
&amp;TEXT(Input!J623,"000000000")
&amp;("00")
&amp;Input!K623))</f>
        <v/>
      </c>
    </row>
    <row r="603" spans="1:1" x14ac:dyDescent="0.25">
      <c r="A603" s="23" t="str">
        <f>IF(ISBLANK(Input!A624) + N("Tékkað hvort greiðandi hefur ritað nýja línu, skila blank ef svo er ekki, tékka svo hvort tegund er jafnt og 4"),"",
IF(Input!G624=4,
TEXT(Input!A624,"0000")
&amp;TEXT(Input!B624,"00")
&amp;TEXT(Input!C624,"000000")
&amp;TEXT(Input!D624,"0000")
&amp;TEXT(Input!E624,"00")
&amp;TEXT(Input!F624,"000000")
&amp;Input!G624
&amp;TEXT(Input!H624,"0000000000")
&amp;"  "
&amp;TEXT(Input!I624,"000000"&amp;" ")
&amp;TEXT(Input!J624,"000000000")
&amp;("00")
&amp;Input!K624,
TEXT(Input!A624,"0000")
&amp;TEXT(Input!B624,"00")
&amp;TEXT(Input!C624,"000000")
&amp;TEXT(Input!D624,"0000")
&amp;TEXT(Input!E624,"00")
&amp;TEXT(Input!F624,"000000")
&amp;Input!G624
&amp;TEXT(Input!H624,"0000000000")
&amp;"  "
&amp;LEFT(Input!I624&amp;REPT(" ",7),7)
&amp;TEXT(Input!J624,"000000000")
&amp;("00")
&amp;Input!K624))</f>
        <v/>
      </c>
    </row>
    <row r="604" spans="1:1" x14ac:dyDescent="0.25">
      <c r="A604" s="23" t="str">
        <f>IF(ISBLANK(Input!A625) + N("Tékkað hvort greiðandi hefur ritað nýja línu, skila blank ef svo er ekki, tékka svo hvort tegund er jafnt og 4"),"",
IF(Input!G625=4,
TEXT(Input!A625,"0000")
&amp;TEXT(Input!B625,"00")
&amp;TEXT(Input!C625,"000000")
&amp;TEXT(Input!D625,"0000")
&amp;TEXT(Input!E625,"00")
&amp;TEXT(Input!F625,"000000")
&amp;Input!G625
&amp;TEXT(Input!H625,"0000000000")
&amp;"  "
&amp;TEXT(Input!I625,"000000"&amp;" ")
&amp;TEXT(Input!J625,"000000000")
&amp;("00")
&amp;Input!K625,
TEXT(Input!A625,"0000")
&amp;TEXT(Input!B625,"00")
&amp;TEXT(Input!C625,"000000")
&amp;TEXT(Input!D625,"0000")
&amp;TEXT(Input!E625,"00")
&amp;TEXT(Input!F625,"000000")
&amp;Input!G625
&amp;TEXT(Input!H625,"0000000000")
&amp;"  "
&amp;LEFT(Input!I625&amp;REPT(" ",7),7)
&amp;TEXT(Input!J625,"000000000")
&amp;("00")
&amp;Input!K625))</f>
        <v/>
      </c>
    </row>
    <row r="605" spans="1:1" x14ac:dyDescent="0.25">
      <c r="A605" s="23" t="str">
        <f>IF(ISBLANK(Input!A626) + N("Tékkað hvort greiðandi hefur ritað nýja línu, skila blank ef svo er ekki, tékka svo hvort tegund er jafnt og 4"),"",
IF(Input!G626=4,
TEXT(Input!A626,"0000")
&amp;TEXT(Input!B626,"00")
&amp;TEXT(Input!C626,"000000")
&amp;TEXT(Input!D626,"0000")
&amp;TEXT(Input!E626,"00")
&amp;TEXT(Input!F626,"000000")
&amp;Input!G626
&amp;TEXT(Input!H626,"0000000000")
&amp;"  "
&amp;TEXT(Input!I626,"000000"&amp;" ")
&amp;TEXT(Input!J626,"000000000")
&amp;("00")
&amp;Input!K626,
TEXT(Input!A626,"0000")
&amp;TEXT(Input!B626,"00")
&amp;TEXT(Input!C626,"000000")
&amp;TEXT(Input!D626,"0000")
&amp;TEXT(Input!E626,"00")
&amp;TEXT(Input!F626,"000000")
&amp;Input!G626
&amp;TEXT(Input!H626,"0000000000")
&amp;"  "
&amp;LEFT(Input!I626&amp;REPT(" ",7),7)
&amp;TEXT(Input!J626,"000000000")
&amp;("00")
&amp;Input!K626))</f>
        <v/>
      </c>
    </row>
    <row r="606" spans="1:1" x14ac:dyDescent="0.25">
      <c r="A606" s="23" t="str">
        <f>IF(ISBLANK(Input!A627) + N("Tékkað hvort greiðandi hefur ritað nýja línu, skila blank ef svo er ekki, tékka svo hvort tegund er jafnt og 4"),"",
IF(Input!G627=4,
TEXT(Input!A627,"0000")
&amp;TEXT(Input!B627,"00")
&amp;TEXT(Input!C627,"000000")
&amp;TEXT(Input!D627,"0000")
&amp;TEXT(Input!E627,"00")
&amp;TEXT(Input!F627,"000000")
&amp;Input!G627
&amp;TEXT(Input!H627,"0000000000")
&amp;"  "
&amp;TEXT(Input!I627,"000000"&amp;" ")
&amp;TEXT(Input!J627,"000000000")
&amp;("00")
&amp;Input!K627,
TEXT(Input!A627,"0000")
&amp;TEXT(Input!B627,"00")
&amp;TEXT(Input!C627,"000000")
&amp;TEXT(Input!D627,"0000")
&amp;TEXT(Input!E627,"00")
&amp;TEXT(Input!F627,"000000")
&amp;Input!G627
&amp;TEXT(Input!H627,"0000000000")
&amp;"  "
&amp;LEFT(Input!I627&amp;REPT(" ",7),7)
&amp;TEXT(Input!J627,"000000000")
&amp;("00")
&amp;Input!K627))</f>
        <v/>
      </c>
    </row>
    <row r="607" spans="1:1" x14ac:dyDescent="0.25">
      <c r="A607" s="23" t="str">
        <f>IF(ISBLANK(Input!A628) + N("Tékkað hvort greiðandi hefur ritað nýja línu, skila blank ef svo er ekki, tékka svo hvort tegund er jafnt og 4"),"",
IF(Input!G628=4,
TEXT(Input!A628,"0000")
&amp;TEXT(Input!B628,"00")
&amp;TEXT(Input!C628,"000000")
&amp;TEXT(Input!D628,"0000")
&amp;TEXT(Input!E628,"00")
&amp;TEXT(Input!F628,"000000")
&amp;Input!G628
&amp;TEXT(Input!H628,"0000000000")
&amp;"  "
&amp;TEXT(Input!I628,"000000"&amp;" ")
&amp;TEXT(Input!J628,"000000000")
&amp;("00")
&amp;Input!K628,
TEXT(Input!A628,"0000")
&amp;TEXT(Input!B628,"00")
&amp;TEXT(Input!C628,"000000")
&amp;TEXT(Input!D628,"0000")
&amp;TEXT(Input!E628,"00")
&amp;TEXT(Input!F628,"000000")
&amp;Input!G628
&amp;TEXT(Input!H628,"0000000000")
&amp;"  "
&amp;LEFT(Input!I628&amp;REPT(" ",7),7)
&amp;TEXT(Input!J628,"000000000")
&amp;("00")
&amp;Input!K628))</f>
        <v/>
      </c>
    </row>
    <row r="608" spans="1:1" x14ac:dyDescent="0.25">
      <c r="A608" s="23" t="str">
        <f>IF(ISBLANK(Input!A629) + N("Tékkað hvort greiðandi hefur ritað nýja línu, skila blank ef svo er ekki, tékka svo hvort tegund er jafnt og 4"),"",
IF(Input!G629=4,
TEXT(Input!A629,"0000")
&amp;TEXT(Input!B629,"00")
&amp;TEXT(Input!C629,"000000")
&amp;TEXT(Input!D629,"0000")
&amp;TEXT(Input!E629,"00")
&amp;TEXT(Input!F629,"000000")
&amp;Input!G629
&amp;TEXT(Input!H629,"0000000000")
&amp;"  "
&amp;TEXT(Input!I629,"000000"&amp;" ")
&amp;TEXT(Input!J629,"000000000")
&amp;("00")
&amp;Input!K629,
TEXT(Input!A629,"0000")
&amp;TEXT(Input!B629,"00")
&amp;TEXT(Input!C629,"000000")
&amp;TEXT(Input!D629,"0000")
&amp;TEXT(Input!E629,"00")
&amp;TEXT(Input!F629,"000000")
&amp;Input!G629
&amp;TEXT(Input!H629,"0000000000")
&amp;"  "
&amp;LEFT(Input!I629&amp;REPT(" ",7),7)
&amp;TEXT(Input!J629,"000000000")
&amp;("00")
&amp;Input!K629))</f>
        <v/>
      </c>
    </row>
    <row r="609" spans="1:1" x14ac:dyDescent="0.25">
      <c r="A609" s="23" t="str">
        <f>IF(ISBLANK(Input!A630) + N("Tékkað hvort greiðandi hefur ritað nýja línu, skila blank ef svo er ekki, tékka svo hvort tegund er jafnt og 4"),"",
IF(Input!G630=4,
TEXT(Input!A630,"0000")
&amp;TEXT(Input!B630,"00")
&amp;TEXT(Input!C630,"000000")
&amp;TEXT(Input!D630,"0000")
&amp;TEXT(Input!E630,"00")
&amp;TEXT(Input!F630,"000000")
&amp;Input!G630
&amp;TEXT(Input!H630,"0000000000")
&amp;"  "
&amp;TEXT(Input!I630,"000000"&amp;" ")
&amp;TEXT(Input!J630,"000000000")
&amp;("00")
&amp;Input!K630,
TEXT(Input!A630,"0000")
&amp;TEXT(Input!B630,"00")
&amp;TEXT(Input!C630,"000000")
&amp;TEXT(Input!D630,"0000")
&amp;TEXT(Input!E630,"00")
&amp;TEXT(Input!F630,"000000")
&amp;Input!G630
&amp;TEXT(Input!H630,"0000000000")
&amp;"  "
&amp;LEFT(Input!I630&amp;REPT(" ",7),7)
&amp;TEXT(Input!J630,"000000000")
&amp;("00")
&amp;Input!K630))</f>
        <v/>
      </c>
    </row>
    <row r="610" spans="1:1" x14ac:dyDescent="0.25">
      <c r="A610" s="23" t="str">
        <f>IF(ISBLANK(Input!A631) + N("Tékkað hvort greiðandi hefur ritað nýja línu, skila blank ef svo er ekki, tékka svo hvort tegund er jafnt og 4"),"",
IF(Input!G631=4,
TEXT(Input!A631,"0000")
&amp;TEXT(Input!B631,"00")
&amp;TEXT(Input!C631,"000000")
&amp;TEXT(Input!D631,"0000")
&amp;TEXT(Input!E631,"00")
&amp;TEXT(Input!F631,"000000")
&amp;Input!G631
&amp;TEXT(Input!H631,"0000000000")
&amp;"  "
&amp;TEXT(Input!I631,"000000"&amp;" ")
&amp;TEXT(Input!J631,"000000000")
&amp;("00")
&amp;Input!K631,
TEXT(Input!A631,"0000")
&amp;TEXT(Input!B631,"00")
&amp;TEXT(Input!C631,"000000")
&amp;TEXT(Input!D631,"0000")
&amp;TEXT(Input!E631,"00")
&amp;TEXT(Input!F631,"000000")
&amp;Input!G631
&amp;TEXT(Input!H631,"0000000000")
&amp;"  "
&amp;LEFT(Input!I631&amp;REPT(" ",7),7)
&amp;TEXT(Input!J631,"000000000")
&amp;("00")
&amp;Input!K631))</f>
        <v/>
      </c>
    </row>
    <row r="611" spans="1:1" x14ac:dyDescent="0.25">
      <c r="A611" s="23" t="str">
        <f>IF(ISBLANK(Input!A632) + N("Tékkað hvort greiðandi hefur ritað nýja línu, skila blank ef svo er ekki, tékka svo hvort tegund er jafnt og 4"),"",
IF(Input!G632=4,
TEXT(Input!A632,"0000")
&amp;TEXT(Input!B632,"00")
&amp;TEXT(Input!C632,"000000")
&amp;TEXT(Input!D632,"0000")
&amp;TEXT(Input!E632,"00")
&amp;TEXT(Input!F632,"000000")
&amp;Input!G632
&amp;TEXT(Input!H632,"0000000000")
&amp;"  "
&amp;TEXT(Input!I632,"000000"&amp;" ")
&amp;TEXT(Input!J632,"000000000")
&amp;("00")
&amp;Input!K632,
TEXT(Input!A632,"0000")
&amp;TEXT(Input!B632,"00")
&amp;TEXT(Input!C632,"000000")
&amp;TEXT(Input!D632,"0000")
&amp;TEXT(Input!E632,"00")
&amp;TEXT(Input!F632,"000000")
&amp;Input!G632
&amp;TEXT(Input!H632,"0000000000")
&amp;"  "
&amp;LEFT(Input!I632&amp;REPT(" ",7),7)
&amp;TEXT(Input!J632,"000000000")
&amp;("00")
&amp;Input!K632))</f>
        <v/>
      </c>
    </row>
    <row r="612" spans="1:1" x14ac:dyDescent="0.25">
      <c r="A612" s="23" t="str">
        <f>IF(ISBLANK(Input!A633) + N("Tékkað hvort greiðandi hefur ritað nýja línu, skila blank ef svo er ekki, tékka svo hvort tegund er jafnt og 4"),"",
IF(Input!G633=4,
TEXT(Input!A633,"0000")
&amp;TEXT(Input!B633,"00")
&amp;TEXT(Input!C633,"000000")
&amp;TEXT(Input!D633,"0000")
&amp;TEXT(Input!E633,"00")
&amp;TEXT(Input!F633,"000000")
&amp;Input!G633
&amp;TEXT(Input!H633,"0000000000")
&amp;"  "
&amp;TEXT(Input!I633,"000000"&amp;" ")
&amp;TEXT(Input!J633,"000000000")
&amp;("00")
&amp;Input!K633,
TEXT(Input!A633,"0000")
&amp;TEXT(Input!B633,"00")
&amp;TEXT(Input!C633,"000000")
&amp;TEXT(Input!D633,"0000")
&amp;TEXT(Input!E633,"00")
&amp;TEXT(Input!F633,"000000")
&amp;Input!G633
&amp;TEXT(Input!H633,"0000000000")
&amp;"  "
&amp;LEFT(Input!I633&amp;REPT(" ",7),7)
&amp;TEXT(Input!J633,"000000000")
&amp;("00")
&amp;Input!K633))</f>
        <v/>
      </c>
    </row>
    <row r="613" spans="1:1" x14ac:dyDescent="0.25">
      <c r="A613" s="23" t="str">
        <f>IF(ISBLANK(Input!A634) + N("Tékkað hvort greiðandi hefur ritað nýja línu, skila blank ef svo er ekki, tékka svo hvort tegund er jafnt og 4"),"",
IF(Input!G634=4,
TEXT(Input!A634,"0000")
&amp;TEXT(Input!B634,"00")
&amp;TEXT(Input!C634,"000000")
&amp;TEXT(Input!D634,"0000")
&amp;TEXT(Input!E634,"00")
&amp;TEXT(Input!F634,"000000")
&amp;Input!G634
&amp;TEXT(Input!H634,"0000000000")
&amp;"  "
&amp;TEXT(Input!I634,"000000"&amp;" ")
&amp;TEXT(Input!J634,"000000000")
&amp;("00")
&amp;Input!K634,
TEXT(Input!A634,"0000")
&amp;TEXT(Input!B634,"00")
&amp;TEXT(Input!C634,"000000")
&amp;TEXT(Input!D634,"0000")
&amp;TEXT(Input!E634,"00")
&amp;TEXT(Input!F634,"000000")
&amp;Input!G634
&amp;TEXT(Input!H634,"0000000000")
&amp;"  "
&amp;LEFT(Input!I634&amp;REPT(" ",7),7)
&amp;TEXT(Input!J634,"000000000")
&amp;("00")
&amp;Input!K634))</f>
        <v/>
      </c>
    </row>
    <row r="614" spans="1:1" x14ac:dyDescent="0.25">
      <c r="A614" s="23" t="str">
        <f>IF(ISBLANK(Input!A635) + N("Tékkað hvort greiðandi hefur ritað nýja línu, skila blank ef svo er ekki, tékka svo hvort tegund er jafnt og 4"),"",
IF(Input!G635=4,
TEXT(Input!A635,"0000")
&amp;TEXT(Input!B635,"00")
&amp;TEXT(Input!C635,"000000")
&amp;TEXT(Input!D635,"0000")
&amp;TEXT(Input!E635,"00")
&amp;TEXT(Input!F635,"000000")
&amp;Input!G635
&amp;TEXT(Input!H635,"0000000000")
&amp;"  "
&amp;TEXT(Input!I635,"000000"&amp;" ")
&amp;TEXT(Input!J635,"000000000")
&amp;("00")
&amp;Input!K635,
TEXT(Input!A635,"0000")
&amp;TEXT(Input!B635,"00")
&amp;TEXT(Input!C635,"000000")
&amp;TEXT(Input!D635,"0000")
&amp;TEXT(Input!E635,"00")
&amp;TEXT(Input!F635,"000000")
&amp;Input!G635
&amp;TEXT(Input!H635,"0000000000")
&amp;"  "
&amp;LEFT(Input!I635&amp;REPT(" ",7),7)
&amp;TEXT(Input!J635,"000000000")
&amp;("00")
&amp;Input!K635))</f>
        <v/>
      </c>
    </row>
    <row r="615" spans="1:1" x14ac:dyDescent="0.25">
      <c r="A615" s="23" t="str">
        <f>IF(ISBLANK(Input!A636) + N("Tékkað hvort greiðandi hefur ritað nýja línu, skila blank ef svo er ekki, tékka svo hvort tegund er jafnt og 4"),"",
IF(Input!G636=4,
TEXT(Input!A636,"0000")
&amp;TEXT(Input!B636,"00")
&amp;TEXT(Input!C636,"000000")
&amp;TEXT(Input!D636,"0000")
&amp;TEXT(Input!E636,"00")
&amp;TEXT(Input!F636,"000000")
&amp;Input!G636
&amp;TEXT(Input!H636,"0000000000")
&amp;"  "
&amp;TEXT(Input!I636,"000000"&amp;" ")
&amp;TEXT(Input!J636,"000000000")
&amp;("00")
&amp;Input!K636,
TEXT(Input!A636,"0000")
&amp;TEXT(Input!B636,"00")
&amp;TEXT(Input!C636,"000000")
&amp;TEXT(Input!D636,"0000")
&amp;TEXT(Input!E636,"00")
&amp;TEXT(Input!F636,"000000")
&amp;Input!G636
&amp;TEXT(Input!H636,"0000000000")
&amp;"  "
&amp;LEFT(Input!I636&amp;REPT(" ",7),7)
&amp;TEXT(Input!J636,"000000000")
&amp;("00")
&amp;Input!K636))</f>
        <v/>
      </c>
    </row>
    <row r="616" spans="1:1" x14ac:dyDescent="0.25">
      <c r="A616" s="23" t="str">
        <f>IF(ISBLANK(Input!A637) + N("Tékkað hvort greiðandi hefur ritað nýja línu, skila blank ef svo er ekki, tékka svo hvort tegund er jafnt og 4"),"",
IF(Input!G637=4,
TEXT(Input!A637,"0000")
&amp;TEXT(Input!B637,"00")
&amp;TEXT(Input!C637,"000000")
&amp;TEXT(Input!D637,"0000")
&amp;TEXT(Input!E637,"00")
&amp;TEXT(Input!F637,"000000")
&amp;Input!G637
&amp;TEXT(Input!H637,"0000000000")
&amp;"  "
&amp;TEXT(Input!I637,"000000"&amp;" ")
&amp;TEXT(Input!J637,"000000000")
&amp;("00")
&amp;Input!K637,
TEXT(Input!A637,"0000")
&amp;TEXT(Input!B637,"00")
&amp;TEXT(Input!C637,"000000")
&amp;TEXT(Input!D637,"0000")
&amp;TEXT(Input!E637,"00")
&amp;TEXT(Input!F637,"000000")
&amp;Input!G637
&amp;TEXT(Input!H637,"0000000000")
&amp;"  "
&amp;LEFT(Input!I637&amp;REPT(" ",7),7)
&amp;TEXT(Input!J637,"000000000")
&amp;("00")
&amp;Input!K637))</f>
        <v/>
      </c>
    </row>
    <row r="617" spans="1:1" x14ac:dyDescent="0.25">
      <c r="A617" s="23" t="str">
        <f>IF(ISBLANK(Input!A638) + N("Tékkað hvort greiðandi hefur ritað nýja línu, skila blank ef svo er ekki, tékka svo hvort tegund er jafnt og 4"),"",
IF(Input!G638=4,
TEXT(Input!A638,"0000")
&amp;TEXT(Input!B638,"00")
&amp;TEXT(Input!C638,"000000")
&amp;TEXT(Input!D638,"0000")
&amp;TEXT(Input!E638,"00")
&amp;TEXT(Input!F638,"000000")
&amp;Input!G638
&amp;TEXT(Input!H638,"0000000000")
&amp;"  "
&amp;TEXT(Input!I638,"000000"&amp;" ")
&amp;TEXT(Input!J638,"000000000")
&amp;("00")
&amp;Input!K638,
TEXT(Input!A638,"0000")
&amp;TEXT(Input!B638,"00")
&amp;TEXT(Input!C638,"000000")
&amp;TEXT(Input!D638,"0000")
&amp;TEXT(Input!E638,"00")
&amp;TEXT(Input!F638,"000000")
&amp;Input!G638
&amp;TEXT(Input!H638,"0000000000")
&amp;"  "
&amp;LEFT(Input!I638&amp;REPT(" ",7),7)
&amp;TEXT(Input!J638,"000000000")
&amp;("00")
&amp;Input!K638))</f>
        <v/>
      </c>
    </row>
    <row r="618" spans="1:1" x14ac:dyDescent="0.25">
      <c r="A618" s="23" t="str">
        <f>IF(ISBLANK(Input!A639) + N("Tékkað hvort greiðandi hefur ritað nýja línu, skila blank ef svo er ekki, tékka svo hvort tegund er jafnt og 4"),"",
IF(Input!G639=4,
TEXT(Input!A639,"0000")
&amp;TEXT(Input!B639,"00")
&amp;TEXT(Input!C639,"000000")
&amp;TEXT(Input!D639,"0000")
&amp;TEXT(Input!E639,"00")
&amp;TEXT(Input!F639,"000000")
&amp;Input!G639
&amp;TEXT(Input!H639,"0000000000")
&amp;"  "
&amp;TEXT(Input!I639,"000000"&amp;" ")
&amp;TEXT(Input!J639,"000000000")
&amp;("00")
&amp;Input!K639,
TEXT(Input!A639,"0000")
&amp;TEXT(Input!B639,"00")
&amp;TEXT(Input!C639,"000000")
&amp;TEXT(Input!D639,"0000")
&amp;TEXT(Input!E639,"00")
&amp;TEXT(Input!F639,"000000")
&amp;Input!G639
&amp;TEXT(Input!H639,"0000000000")
&amp;"  "
&amp;LEFT(Input!I639&amp;REPT(" ",7),7)
&amp;TEXT(Input!J639,"000000000")
&amp;("00")
&amp;Input!K639))</f>
        <v/>
      </c>
    </row>
    <row r="619" spans="1:1" x14ac:dyDescent="0.25">
      <c r="A619" s="23" t="str">
        <f>IF(ISBLANK(Input!A640) + N("Tékkað hvort greiðandi hefur ritað nýja línu, skila blank ef svo er ekki, tékka svo hvort tegund er jafnt og 4"),"",
IF(Input!G640=4,
TEXT(Input!A640,"0000")
&amp;TEXT(Input!B640,"00")
&amp;TEXT(Input!C640,"000000")
&amp;TEXT(Input!D640,"0000")
&amp;TEXT(Input!E640,"00")
&amp;TEXT(Input!F640,"000000")
&amp;Input!G640
&amp;TEXT(Input!H640,"0000000000")
&amp;"  "
&amp;TEXT(Input!I640,"000000"&amp;" ")
&amp;TEXT(Input!J640,"000000000")
&amp;("00")
&amp;Input!K640,
TEXT(Input!A640,"0000")
&amp;TEXT(Input!B640,"00")
&amp;TEXT(Input!C640,"000000")
&amp;TEXT(Input!D640,"0000")
&amp;TEXT(Input!E640,"00")
&amp;TEXT(Input!F640,"000000")
&amp;Input!G640
&amp;TEXT(Input!H640,"0000000000")
&amp;"  "
&amp;LEFT(Input!I640&amp;REPT(" ",7),7)
&amp;TEXT(Input!J640,"000000000")
&amp;("00")
&amp;Input!K640))</f>
        <v/>
      </c>
    </row>
    <row r="620" spans="1:1" x14ac:dyDescent="0.25">
      <c r="A620" s="23" t="str">
        <f>IF(ISBLANK(Input!A641) + N("Tékkað hvort greiðandi hefur ritað nýja línu, skila blank ef svo er ekki, tékka svo hvort tegund er jafnt og 4"),"",
IF(Input!G641=4,
TEXT(Input!A641,"0000")
&amp;TEXT(Input!B641,"00")
&amp;TEXT(Input!C641,"000000")
&amp;TEXT(Input!D641,"0000")
&amp;TEXT(Input!E641,"00")
&amp;TEXT(Input!F641,"000000")
&amp;Input!G641
&amp;TEXT(Input!H641,"0000000000")
&amp;"  "
&amp;TEXT(Input!I641,"000000"&amp;" ")
&amp;TEXT(Input!J641,"000000000")
&amp;("00")
&amp;Input!K641,
TEXT(Input!A641,"0000")
&amp;TEXT(Input!B641,"00")
&amp;TEXT(Input!C641,"000000")
&amp;TEXT(Input!D641,"0000")
&amp;TEXT(Input!E641,"00")
&amp;TEXT(Input!F641,"000000")
&amp;Input!G641
&amp;TEXT(Input!H641,"0000000000")
&amp;"  "
&amp;LEFT(Input!I641&amp;REPT(" ",7),7)
&amp;TEXT(Input!J641,"000000000")
&amp;("00")
&amp;Input!K641))</f>
        <v/>
      </c>
    </row>
    <row r="621" spans="1:1" x14ac:dyDescent="0.25">
      <c r="A621" s="23" t="str">
        <f>IF(ISBLANK(Input!A642) + N("Tékkað hvort greiðandi hefur ritað nýja línu, skila blank ef svo er ekki, tékka svo hvort tegund er jafnt og 4"),"",
IF(Input!G642=4,
TEXT(Input!A642,"0000")
&amp;TEXT(Input!B642,"00")
&amp;TEXT(Input!C642,"000000")
&amp;TEXT(Input!D642,"0000")
&amp;TEXT(Input!E642,"00")
&amp;TEXT(Input!F642,"000000")
&amp;Input!G642
&amp;TEXT(Input!H642,"0000000000")
&amp;"  "
&amp;TEXT(Input!I642,"000000"&amp;" ")
&amp;TEXT(Input!J642,"000000000")
&amp;("00")
&amp;Input!K642,
TEXT(Input!A642,"0000")
&amp;TEXT(Input!B642,"00")
&amp;TEXT(Input!C642,"000000")
&amp;TEXT(Input!D642,"0000")
&amp;TEXT(Input!E642,"00")
&amp;TEXT(Input!F642,"000000")
&amp;Input!G642
&amp;TEXT(Input!H642,"0000000000")
&amp;"  "
&amp;LEFT(Input!I642&amp;REPT(" ",7),7)
&amp;TEXT(Input!J642,"000000000")
&amp;("00")
&amp;Input!K642))</f>
        <v/>
      </c>
    </row>
    <row r="622" spans="1:1" x14ac:dyDescent="0.25">
      <c r="A622" s="23" t="str">
        <f>IF(ISBLANK(Input!A643) + N("Tékkað hvort greiðandi hefur ritað nýja línu, skila blank ef svo er ekki, tékka svo hvort tegund er jafnt og 4"),"",
IF(Input!G643=4,
TEXT(Input!A643,"0000")
&amp;TEXT(Input!B643,"00")
&amp;TEXT(Input!C643,"000000")
&amp;TEXT(Input!D643,"0000")
&amp;TEXT(Input!E643,"00")
&amp;TEXT(Input!F643,"000000")
&amp;Input!G643
&amp;TEXT(Input!H643,"0000000000")
&amp;"  "
&amp;TEXT(Input!I643,"000000"&amp;" ")
&amp;TEXT(Input!J643,"000000000")
&amp;("00")
&amp;Input!K643,
TEXT(Input!A643,"0000")
&amp;TEXT(Input!B643,"00")
&amp;TEXT(Input!C643,"000000")
&amp;TEXT(Input!D643,"0000")
&amp;TEXT(Input!E643,"00")
&amp;TEXT(Input!F643,"000000")
&amp;Input!G643
&amp;TEXT(Input!H643,"0000000000")
&amp;"  "
&amp;LEFT(Input!I643&amp;REPT(" ",7),7)
&amp;TEXT(Input!J643,"000000000")
&amp;("00")
&amp;Input!K643))</f>
        <v/>
      </c>
    </row>
    <row r="623" spans="1:1" x14ac:dyDescent="0.25">
      <c r="A623" s="23" t="str">
        <f>IF(ISBLANK(Input!A644) + N("Tékkað hvort greiðandi hefur ritað nýja línu, skila blank ef svo er ekki, tékka svo hvort tegund er jafnt og 4"),"",
IF(Input!G644=4,
TEXT(Input!A644,"0000")
&amp;TEXT(Input!B644,"00")
&amp;TEXT(Input!C644,"000000")
&amp;TEXT(Input!D644,"0000")
&amp;TEXT(Input!E644,"00")
&amp;TEXT(Input!F644,"000000")
&amp;Input!G644
&amp;TEXT(Input!H644,"0000000000")
&amp;"  "
&amp;TEXT(Input!I644,"000000"&amp;" ")
&amp;TEXT(Input!J644,"000000000")
&amp;("00")
&amp;Input!K644,
TEXT(Input!A644,"0000")
&amp;TEXT(Input!B644,"00")
&amp;TEXT(Input!C644,"000000")
&amp;TEXT(Input!D644,"0000")
&amp;TEXT(Input!E644,"00")
&amp;TEXT(Input!F644,"000000")
&amp;Input!G644
&amp;TEXT(Input!H644,"0000000000")
&amp;"  "
&amp;LEFT(Input!I644&amp;REPT(" ",7),7)
&amp;TEXT(Input!J644,"000000000")
&amp;("00")
&amp;Input!K644))</f>
        <v/>
      </c>
    </row>
    <row r="624" spans="1:1" x14ac:dyDescent="0.25">
      <c r="A624" s="23" t="str">
        <f>IF(ISBLANK(Input!A645) + N("Tékkað hvort greiðandi hefur ritað nýja línu, skila blank ef svo er ekki, tékka svo hvort tegund er jafnt og 4"),"",
IF(Input!G645=4,
TEXT(Input!A645,"0000")
&amp;TEXT(Input!B645,"00")
&amp;TEXT(Input!C645,"000000")
&amp;TEXT(Input!D645,"0000")
&amp;TEXT(Input!E645,"00")
&amp;TEXT(Input!F645,"000000")
&amp;Input!G645
&amp;TEXT(Input!H645,"0000000000")
&amp;"  "
&amp;TEXT(Input!I645,"000000"&amp;" ")
&amp;TEXT(Input!J645,"000000000")
&amp;("00")
&amp;Input!K645,
TEXT(Input!A645,"0000")
&amp;TEXT(Input!B645,"00")
&amp;TEXT(Input!C645,"000000")
&amp;TEXT(Input!D645,"0000")
&amp;TEXT(Input!E645,"00")
&amp;TEXT(Input!F645,"000000")
&amp;Input!G645
&amp;TEXT(Input!H645,"0000000000")
&amp;"  "
&amp;LEFT(Input!I645&amp;REPT(" ",7),7)
&amp;TEXT(Input!J645,"000000000")
&amp;("00")
&amp;Input!K645))</f>
        <v/>
      </c>
    </row>
    <row r="625" spans="1:1" x14ac:dyDescent="0.25">
      <c r="A625" s="23" t="str">
        <f>IF(ISBLANK(Input!A646) + N("Tékkað hvort greiðandi hefur ritað nýja línu, skila blank ef svo er ekki, tékka svo hvort tegund er jafnt og 4"),"",
IF(Input!G646=4,
TEXT(Input!A646,"0000")
&amp;TEXT(Input!B646,"00")
&amp;TEXT(Input!C646,"000000")
&amp;TEXT(Input!D646,"0000")
&amp;TEXT(Input!E646,"00")
&amp;TEXT(Input!F646,"000000")
&amp;Input!G646
&amp;TEXT(Input!H646,"0000000000")
&amp;"  "
&amp;TEXT(Input!I646,"000000"&amp;" ")
&amp;TEXT(Input!J646,"000000000")
&amp;("00")
&amp;Input!K646,
TEXT(Input!A646,"0000")
&amp;TEXT(Input!B646,"00")
&amp;TEXT(Input!C646,"000000")
&amp;TEXT(Input!D646,"0000")
&amp;TEXT(Input!E646,"00")
&amp;TEXT(Input!F646,"000000")
&amp;Input!G646
&amp;TEXT(Input!H646,"0000000000")
&amp;"  "
&amp;LEFT(Input!I646&amp;REPT(" ",7),7)
&amp;TEXT(Input!J646,"000000000")
&amp;("00")
&amp;Input!K646))</f>
        <v/>
      </c>
    </row>
    <row r="626" spans="1:1" x14ac:dyDescent="0.25">
      <c r="A626" s="23" t="str">
        <f>IF(ISBLANK(Input!A647) + N("Tékkað hvort greiðandi hefur ritað nýja línu, skila blank ef svo er ekki, tékka svo hvort tegund er jafnt og 4"),"",
IF(Input!G647=4,
TEXT(Input!A647,"0000")
&amp;TEXT(Input!B647,"00")
&amp;TEXT(Input!C647,"000000")
&amp;TEXT(Input!D647,"0000")
&amp;TEXT(Input!E647,"00")
&amp;TEXT(Input!F647,"000000")
&amp;Input!G647
&amp;TEXT(Input!H647,"0000000000")
&amp;"  "
&amp;TEXT(Input!I647,"000000"&amp;" ")
&amp;TEXT(Input!J647,"000000000")
&amp;("00")
&amp;Input!K647,
TEXT(Input!A647,"0000")
&amp;TEXT(Input!B647,"00")
&amp;TEXT(Input!C647,"000000")
&amp;TEXT(Input!D647,"0000")
&amp;TEXT(Input!E647,"00")
&amp;TEXT(Input!F647,"000000")
&amp;Input!G647
&amp;TEXT(Input!H647,"0000000000")
&amp;"  "
&amp;LEFT(Input!I647&amp;REPT(" ",7),7)
&amp;TEXT(Input!J647,"000000000")
&amp;("00")
&amp;Input!K647))</f>
        <v/>
      </c>
    </row>
    <row r="627" spans="1:1" x14ac:dyDescent="0.25">
      <c r="A627" s="23" t="str">
        <f>IF(ISBLANK(Input!A648) + N("Tékkað hvort greiðandi hefur ritað nýja línu, skila blank ef svo er ekki, tékka svo hvort tegund er jafnt og 4"),"",
IF(Input!G648=4,
TEXT(Input!A648,"0000")
&amp;TEXT(Input!B648,"00")
&amp;TEXT(Input!C648,"000000")
&amp;TEXT(Input!D648,"0000")
&amp;TEXT(Input!E648,"00")
&amp;TEXT(Input!F648,"000000")
&amp;Input!G648
&amp;TEXT(Input!H648,"0000000000")
&amp;"  "
&amp;TEXT(Input!I648,"000000"&amp;" ")
&amp;TEXT(Input!J648,"000000000")
&amp;("00")
&amp;Input!K648,
TEXT(Input!A648,"0000")
&amp;TEXT(Input!B648,"00")
&amp;TEXT(Input!C648,"000000")
&amp;TEXT(Input!D648,"0000")
&amp;TEXT(Input!E648,"00")
&amp;TEXT(Input!F648,"000000")
&amp;Input!G648
&amp;TEXT(Input!H648,"0000000000")
&amp;"  "
&amp;LEFT(Input!I648&amp;REPT(" ",7),7)
&amp;TEXT(Input!J648,"000000000")
&amp;("00")
&amp;Input!K648))</f>
        <v/>
      </c>
    </row>
    <row r="628" spans="1:1" x14ac:dyDescent="0.25">
      <c r="A628" s="23" t="str">
        <f>IF(ISBLANK(Input!A649) + N("Tékkað hvort greiðandi hefur ritað nýja línu, skila blank ef svo er ekki, tékka svo hvort tegund er jafnt og 4"),"",
IF(Input!G649=4,
TEXT(Input!A649,"0000")
&amp;TEXT(Input!B649,"00")
&amp;TEXT(Input!C649,"000000")
&amp;TEXT(Input!D649,"0000")
&amp;TEXT(Input!E649,"00")
&amp;TEXT(Input!F649,"000000")
&amp;Input!G649
&amp;TEXT(Input!H649,"0000000000")
&amp;"  "
&amp;TEXT(Input!I649,"000000"&amp;" ")
&amp;TEXT(Input!J649,"000000000")
&amp;("00")
&amp;Input!K649,
TEXT(Input!A649,"0000")
&amp;TEXT(Input!B649,"00")
&amp;TEXT(Input!C649,"000000")
&amp;TEXT(Input!D649,"0000")
&amp;TEXT(Input!E649,"00")
&amp;TEXT(Input!F649,"000000")
&amp;Input!G649
&amp;TEXT(Input!H649,"0000000000")
&amp;"  "
&amp;LEFT(Input!I649&amp;REPT(" ",7),7)
&amp;TEXT(Input!J649,"000000000")
&amp;("00")
&amp;Input!K649))</f>
        <v/>
      </c>
    </row>
    <row r="629" spans="1:1" x14ac:dyDescent="0.25">
      <c r="A629" s="23" t="str">
        <f>IF(ISBLANK(Input!A650) + N("Tékkað hvort greiðandi hefur ritað nýja línu, skila blank ef svo er ekki, tékka svo hvort tegund er jafnt og 4"),"",
IF(Input!G650=4,
TEXT(Input!A650,"0000")
&amp;TEXT(Input!B650,"00")
&amp;TEXT(Input!C650,"000000")
&amp;TEXT(Input!D650,"0000")
&amp;TEXT(Input!E650,"00")
&amp;TEXT(Input!F650,"000000")
&amp;Input!G650
&amp;TEXT(Input!H650,"0000000000")
&amp;"  "
&amp;TEXT(Input!I650,"000000"&amp;" ")
&amp;TEXT(Input!J650,"000000000")
&amp;("00")
&amp;Input!K650,
TEXT(Input!A650,"0000")
&amp;TEXT(Input!B650,"00")
&amp;TEXT(Input!C650,"000000")
&amp;TEXT(Input!D650,"0000")
&amp;TEXT(Input!E650,"00")
&amp;TEXT(Input!F650,"000000")
&amp;Input!G650
&amp;TEXT(Input!H650,"0000000000")
&amp;"  "
&amp;LEFT(Input!I650&amp;REPT(" ",7),7)
&amp;TEXT(Input!J650,"000000000")
&amp;("00")
&amp;Input!K650))</f>
        <v/>
      </c>
    </row>
    <row r="630" spans="1:1" x14ac:dyDescent="0.25">
      <c r="A630" s="23" t="str">
        <f>IF(ISBLANK(Input!A651) + N("Tékkað hvort greiðandi hefur ritað nýja línu, skila blank ef svo er ekki, tékka svo hvort tegund er jafnt og 4"),"",
IF(Input!G651=4,
TEXT(Input!A651,"0000")
&amp;TEXT(Input!B651,"00")
&amp;TEXT(Input!C651,"000000")
&amp;TEXT(Input!D651,"0000")
&amp;TEXT(Input!E651,"00")
&amp;TEXT(Input!F651,"000000")
&amp;Input!G651
&amp;TEXT(Input!H651,"0000000000")
&amp;"  "
&amp;TEXT(Input!I651,"000000"&amp;" ")
&amp;TEXT(Input!J651,"000000000")
&amp;("00")
&amp;Input!K651,
TEXT(Input!A651,"0000")
&amp;TEXT(Input!B651,"00")
&amp;TEXT(Input!C651,"000000")
&amp;TEXT(Input!D651,"0000")
&amp;TEXT(Input!E651,"00")
&amp;TEXT(Input!F651,"000000")
&amp;Input!G651
&amp;TEXT(Input!H651,"0000000000")
&amp;"  "
&amp;LEFT(Input!I651&amp;REPT(" ",7),7)
&amp;TEXT(Input!J651,"000000000")
&amp;("00")
&amp;Input!K651))</f>
        <v/>
      </c>
    </row>
    <row r="631" spans="1:1" x14ac:dyDescent="0.25">
      <c r="A631" s="23" t="str">
        <f>IF(ISBLANK(Input!A652) + N("Tékkað hvort greiðandi hefur ritað nýja línu, skila blank ef svo er ekki, tékka svo hvort tegund er jafnt og 4"),"",
IF(Input!G652=4,
TEXT(Input!A652,"0000")
&amp;TEXT(Input!B652,"00")
&amp;TEXT(Input!C652,"000000")
&amp;TEXT(Input!D652,"0000")
&amp;TEXT(Input!E652,"00")
&amp;TEXT(Input!F652,"000000")
&amp;Input!G652
&amp;TEXT(Input!H652,"0000000000")
&amp;"  "
&amp;TEXT(Input!I652,"000000"&amp;" ")
&amp;TEXT(Input!J652,"000000000")
&amp;("00")
&amp;Input!K652,
TEXT(Input!A652,"0000")
&amp;TEXT(Input!B652,"00")
&amp;TEXT(Input!C652,"000000")
&amp;TEXT(Input!D652,"0000")
&amp;TEXT(Input!E652,"00")
&amp;TEXT(Input!F652,"000000")
&amp;Input!G652
&amp;TEXT(Input!H652,"0000000000")
&amp;"  "
&amp;LEFT(Input!I652&amp;REPT(" ",7),7)
&amp;TEXT(Input!J652,"000000000")
&amp;("00")
&amp;Input!K652))</f>
        <v/>
      </c>
    </row>
    <row r="632" spans="1:1" x14ac:dyDescent="0.25">
      <c r="A632" s="23" t="str">
        <f>IF(ISBLANK(Input!A653) + N("Tékkað hvort greiðandi hefur ritað nýja línu, skila blank ef svo er ekki, tékka svo hvort tegund er jafnt og 4"),"",
IF(Input!G653=4,
TEXT(Input!A653,"0000")
&amp;TEXT(Input!B653,"00")
&amp;TEXT(Input!C653,"000000")
&amp;TEXT(Input!D653,"0000")
&amp;TEXT(Input!E653,"00")
&amp;TEXT(Input!F653,"000000")
&amp;Input!G653
&amp;TEXT(Input!H653,"0000000000")
&amp;"  "
&amp;TEXT(Input!I653,"000000"&amp;" ")
&amp;TEXT(Input!J653,"000000000")
&amp;("00")
&amp;Input!K653,
TEXT(Input!A653,"0000")
&amp;TEXT(Input!B653,"00")
&amp;TEXT(Input!C653,"000000")
&amp;TEXT(Input!D653,"0000")
&amp;TEXT(Input!E653,"00")
&amp;TEXT(Input!F653,"000000")
&amp;Input!G653
&amp;TEXT(Input!H653,"0000000000")
&amp;"  "
&amp;LEFT(Input!I653&amp;REPT(" ",7),7)
&amp;TEXT(Input!J653,"000000000")
&amp;("00")
&amp;Input!K653))</f>
        <v/>
      </c>
    </row>
    <row r="633" spans="1:1" x14ac:dyDescent="0.25">
      <c r="A633" s="23" t="str">
        <f>IF(ISBLANK(Input!A654) + N("Tékkað hvort greiðandi hefur ritað nýja línu, skila blank ef svo er ekki, tékka svo hvort tegund er jafnt og 4"),"",
IF(Input!G654=4,
TEXT(Input!A654,"0000")
&amp;TEXT(Input!B654,"00")
&amp;TEXT(Input!C654,"000000")
&amp;TEXT(Input!D654,"0000")
&amp;TEXT(Input!E654,"00")
&amp;TEXT(Input!F654,"000000")
&amp;Input!G654
&amp;TEXT(Input!H654,"0000000000")
&amp;"  "
&amp;TEXT(Input!I654,"000000"&amp;" ")
&amp;TEXT(Input!J654,"000000000")
&amp;("00")
&amp;Input!K654,
TEXT(Input!A654,"0000")
&amp;TEXT(Input!B654,"00")
&amp;TEXT(Input!C654,"000000")
&amp;TEXT(Input!D654,"0000")
&amp;TEXT(Input!E654,"00")
&amp;TEXT(Input!F654,"000000")
&amp;Input!G654
&amp;TEXT(Input!H654,"0000000000")
&amp;"  "
&amp;LEFT(Input!I654&amp;REPT(" ",7),7)
&amp;TEXT(Input!J654,"000000000")
&amp;("00")
&amp;Input!K654))</f>
        <v/>
      </c>
    </row>
    <row r="634" spans="1:1" x14ac:dyDescent="0.25">
      <c r="A634" s="23" t="str">
        <f>IF(ISBLANK(Input!A655) + N("Tékkað hvort greiðandi hefur ritað nýja línu, skila blank ef svo er ekki, tékka svo hvort tegund er jafnt og 4"),"",
IF(Input!G655=4,
TEXT(Input!A655,"0000")
&amp;TEXT(Input!B655,"00")
&amp;TEXT(Input!C655,"000000")
&amp;TEXT(Input!D655,"0000")
&amp;TEXT(Input!E655,"00")
&amp;TEXT(Input!F655,"000000")
&amp;Input!G655
&amp;TEXT(Input!H655,"0000000000")
&amp;"  "
&amp;TEXT(Input!I655,"000000"&amp;" ")
&amp;TEXT(Input!J655,"000000000")
&amp;("00")
&amp;Input!K655,
TEXT(Input!A655,"0000")
&amp;TEXT(Input!B655,"00")
&amp;TEXT(Input!C655,"000000")
&amp;TEXT(Input!D655,"0000")
&amp;TEXT(Input!E655,"00")
&amp;TEXT(Input!F655,"000000")
&amp;Input!G655
&amp;TEXT(Input!H655,"0000000000")
&amp;"  "
&amp;LEFT(Input!I655&amp;REPT(" ",7),7)
&amp;TEXT(Input!J655,"000000000")
&amp;("00")
&amp;Input!K655))</f>
        <v/>
      </c>
    </row>
    <row r="635" spans="1:1" x14ac:dyDescent="0.25">
      <c r="A635" s="23" t="str">
        <f>IF(ISBLANK(Input!A656) + N("Tékkað hvort greiðandi hefur ritað nýja línu, skila blank ef svo er ekki, tékka svo hvort tegund er jafnt og 4"),"",
IF(Input!G656=4,
TEXT(Input!A656,"0000")
&amp;TEXT(Input!B656,"00")
&amp;TEXT(Input!C656,"000000")
&amp;TEXT(Input!D656,"0000")
&amp;TEXT(Input!E656,"00")
&amp;TEXT(Input!F656,"000000")
&amp;Input!G656
&amp;TEXT(Input!H656,"0000000000")
&amp;"  "
&amp;TEXT(Input!I656,"000000"&amp;" ")
&amp;TEXT(Input!J656,"000000000")
&amp;("00")
&amp;Input!K656,
TEXT(Input!A656,"0000")
&amp;TEXT(Input!B656,"00")
&amp;TEXT(Input!C656,"000000")
&amp;TEXT(Input!D656,"0000")
&amp;TEXT(Input!E656,"00")
&amp;TEXT(Input!F656,"000000")
&amp;Input!G656
&amp;TEXT(Input!H656,"0000000000")
&amp;"  "
&amp;LEFT(Input!I656&amp;REPT(" ",7),7)
&amp;TEXT(Input!J656,"000000000")
&amp;("00")
&amp;Input!K656))</f>
        <v/>
      </c>
    </row>
    <row r="636" spans="1:1" x14ac:dyDescent="0.25">
      <c r="A636" s="23" t="str">
        <f>IF(ISBLANK(Input!A657) + N("Tékkað hvort greiðandi hefur ritað nýja línu, skila blank ef svo er ekki, tékka svo hvort tegund er jafnt og 4"),"",
IF(Input!G657=4,
TEXT(Input!A657,"0000")
&amp;TEXT(Input!B657,"00")
&amp;TEXT(Input!C657,"000000")
&amp;TEXT(Input!D657,"0000")
&amp;TEXT(Input!E657,"00")
&amp;TEXT(Input!F657,"000000")
&amp;Input!G657
&amp;TEXT(Input!H657,"0000000000")
&amp;"  "
&amp;TEXT(Input!I657,"000000"&amp;" ")
&amp;TEXT(Input!J657,"000000000")
&amp;("00")
&amp;Input!K657,
TEXT(Input!A657,"0000")
&amp;TEXT(Input!B657,"00")
&amp;TEXT(Input!C657,"000000")
&amp;TEXT(Input!D657,"0000")
&amp;TEXT(Input!E657,"00")
&amp;TEXT(Input!F657,"000000")
&amp;Input!G657
&amp;TEXT(Input!H657,"0000000000")
&amp;"  "
&amp;LEFT(Input!I657&amp;REPT(" ",7),7)
&amp;TEXT(Input!J657,"000000000")
&amp;("00")
&amp;Input!K657))</f>
        <v/>
      </c>
    </row>
    <row r="637" spans="1:1" x14ac:dyDescent="0.25">
      <c r="A637" s="23" t="str">
        <f>IF(ISBLANK(Input!A658) + N("Tékkað hvort greiðandi hefur ritað nýja línu, skila blank ef svo er ekki, tékka svo hvort tegund er jafnt og 4"),"",
IF(Input!G658=4,
TEXT(Input!A658,"0000")
&amp;TEXT(Input!B658,"00")
&amp;TEXT(Input!C658,"000000")
&amp;TEXT(Input!D658,"0000")
&amp;TEXT(Input!E658,"00")
&amp;TEXT(Input!F658,"000000")
&amp;Input!G658
&amp;TEXT(Input!H658,"0000000000")
&amp;"  "
&amp;TEXT(Input!I658,"000000"&amp;" ")
&amp;TEXT(Input!J658,"000000000")
&amp;("00")
&amp;Input!K658,
TEXT(Input!A658,"0000")
&amp;TEXT(Input!B658,"00")
&amp;TEXT(Input!C658,"000000")
&amp;TEXT(Input!D658,"0000")
&amp;TEXT(Input!E658,"00")
&amp;TEXT(Input!F658,"000000")
&amp;Input!G658
&amp;TEXT(Input!H658,"0000000000")
&amp;"  "
&amp;LEFT(Input!I658&amp;REPT(" ",7),7)
&amp;TEXT(Input!J658,"000000000")
&amp;("00")
&amp;Input!K658))</f>
        <v/>
      </c>
    </row>
    <row r="638" spans="1:1" x14ac:dyDescent="0.25">
      <c r="A638" s="23" t="str">
        <f>IF(ISBLANK(Input!A659) + N("Tékkað hvort greiðandi hefur ritað nýja línu, skila blank ef svo er ekki, tékka svo hvort tegund er jafnt og 4"),"",
IF(Input!G659=4,
TEXT(Input!A659,"0000")
&amp;TEXT(Input!B659,"00")
&amp;TEXT(Input!C659,"000000")
&amp;TEXT(Input!D659,"0000")
&amp;TEXT(Input!E659,"00")
&amp;TEXT(Input!F659,"000000")
&amp;Input!G659
&amp;TEXT(Input!H659,"0000000000")
&amp;"  "
&amp;TEXT(Input!I659,"000000"&amp;" ")
&amp;TEXT(Input!J659,"000000000")
&amp;("00")
&amp;Input!K659,
TEXT(Input!A659,"0000")
&amp;TEXT(Input!B659,"00")
&amp;TEXT(Input!C659,"000000")
&amp;TEXT(Input!D659,"0000")
&amp;TEXT(Input!E659,"00")
&amp;TEXT(Input!F659,"000000")
&amp;Input!G659
&amp;TEXT(Input!H659,"0000000000")
&amp;"  "
&amp;LEFT(Input!I659&amp;REPT(" ",7),7)
&amp;TEXT(Input!J659,"000000000")
&amp;("00")
&amp;Input!K659))</f>
        <v/>
      </c>
    </row>
    <row r="639" spans="1:1" x14ac:dyDescent="0.25">
      <c r="A639" s="23" t="str">
        <f>IF(ISBLANK(Input!A660) + N("Tékkað hvort greiðandi hefur ritað nýja línu, skila blank ef svo er ekki, tékka svo hvort tegund er jafnt og 4"),"",
IF(Input!G660=4,
TEXT(Input!A660,"0000")
&amp;TEXT(Input!B660,"00")
&amp;TEXT(Input!C660,"000000")
&amp;TEXT(Input!D660,"0000")
&amp;TEXT(Input!E660,"00")
&amp;TEXT(Input!F660,"000000")
&amp;Input!G660
&amp;TEXT(Input!H660,"0000000000")
&amp;"  "
&amp;TEXT(Input!I660,"000000"&amp;" ")
&amp;TEXT(Input!J660,"000000000")
&amp;("00")
&amp;Input!K660,
TEXT(Input!A660,"0000")
&amp;TEXT(Input!B660,"00")
&amp;TEXT(Input!C660,"000000")
&amp;TEXT(Input!D660,"0000")
&amp;TEXT(Input!E660,"00")
&amp;TEXT(Input!F660,"000000")
&amp;Input!G660
&amp;TEXT(Input!H660,"0000000000")
&amp;"  "
&amp;LEFT(Input!I660&amp;REPT(" ",7),7)
&amp;TEXT(Input!J660,"000000000")
&amp;("00")
&amp;Input!K660))</f>
        <v/>
      </c>
    </row>
    <row r="640" spans="1:1" x14ac:dyDescent="0.25">
      <c r="A640" s="23" t="str">
        <f>IF(ISBLANK(Input!A661) + N("Tékkað hvort greiðandi hefur ritað nýja línu, skila blank ef svo er ekki, tékka svo hvort tegund er jafnt og 4"),"",
IF(Input!G661=4,
TEXT(Input!A661,"0000")
&amp;TEXT(Input!B661,"00")
&amp;TEXT(Input!C661,"000000")
&amp;TEXT(Input!D661,"0000")
&amp;TEXT(Input!E661,"00")
&amp;TEXT(Input!F661,"000000")
&amp;Input!G661
&amp;TEXT(Input!H661,"0000000000")
&amp;"  "
&amp;TEXT(Input!I661,"000000"&amp;" ")
&amp;TEXT(Input!J661,"000000000")
&amp;("00")
&amp;Input!K661,
TEXT(Input!A661,"0000")
&amp;TEXT(Input!B661,"00")
&amp;TEXT(Input!C661,"000000")
&amp;TEXT(Input!D661,"0000")
&amp;TEXT(Input!E661,"00")
&amp;TEXT(Input!F661,"000000")
&amp;Input!G661
&amp;TEXT(Input!H661,"0000000000")
&amp;"  "
&amp;LEFT(Input!I661&amp;REPT(" ",7),7)
&amp;TEXT(Input!J661,"000000000")
&amp;("00")
&amp;Input!K661))</f>
        <v/>
      </c>
    </row>
    <row r="641" spans="1:1" x14ac:dyDescent="0.25">
      <c r="A641" s="23" t="str">
        <f>IF(ISBLANK(Input!A662) + N("Tékkað hvort greiðandi hefur ritað nýja línu, skila blank ef svo er ekki, tékka svo hvort tegund er jafnt og 4"),"",
IF(Input!G662=4,
TEXT(Input!A662,"0000")
&amp;TEXT(Input!B662,"00")
&amp;TEXT(Input!C662,"000000")
&amp;TEXT(Input!D662,"0000")
&amp;TEXT(Input!E662,"00")
&amp;TEXT(Input!F662,"000000")
&amp;Input!G662
&amp;TEXT(Input!H662,"0000000000")
&amp;"  "
&amp;TEXT(Input!I662,"000000"&amp;" ")
&amp;TEXT(Input!J662,"000000000")
&amp;("00")
&amp;Input!K662,
TEXT(Input!A662,"0000")
&amp;TEXT(Input!B662,"00")
&amp;TEXT(Input!C662,"000000")
&amp;TEXT(Input!D662,"0000")
&amp;TEXT(Input!E662,"00")
&amp;TEXT(Input!F662,"000000")
&amp;Input!G662
&amp;TEXT(Input!H662,"0000000000")
&amp;"  "
&amp;LEFT(Input!I662&amp;REPT(" ",7),7)
&amp;TEXT(Input!J662,"000000000")
&amp;("00")
&amp;Input!K662))</f>
        <v/>
      </c>
    </row>
    <row r="642" spans="1:1" x14ac:dyDescent="0.25">
      <c r="A642" s="23" t="str">
        <f>IF(ISBLANK(Input!A663) + N("Tékkað hvort greiðandi hefur ritað nýja línu, skila blank ef svo er ekki, tékka svo hvort tegund er jafnt og 4"),"",
IF(Input!G663=4,
TEXT(Input!A663,"0000")
&amp;TEXT(Input!B663,"00")
&amp;TEXT(Input!C663,"000000")
&amp;TEXT(Input!D663,"0000")
&amp;TEXT(Input!E663,"00")
&amp;TEXT(Input!F663,"000000")
&amp;Input!G663
&amp;TEXT(Input!H663,"0000000000")
&amp;"  "
&amp;TEXT(Input!I663,"000000"&amp;" ")
&amp;TEXT(Input!J663,"000000000")
&amp;("00")
&amp;Input!K663,
TEXT(Input!A663,"0000")
&amp;TEXT(Input!B663,"00")
&amp;TEXT(Input!C663,"000000")
&amp;TEXT(Input!D663,"0000")
&amp;TEXT(Input!E663,"00")
&amp;TEXT(Input!F663,"000000")
&amp;Input!G663
&amp;TEXT(Input!H663,"0000000000")
&amp;"  "
&amp;LEFT(Input!I663&amp;REPT(" ",7),7)
&amp;TEXT(Input!J663,"000000000")
&amp;("00")
&amp;Input!K663))</f>
        <v/>
      </c>
    </row>
    <row r="643" spans="1:1" x14ac:dyDescent="0.25">
      <c r="A643" s="23" t="str">
        <f>IF(ISBLANK(Input!A664) + N("Tékkað hvort greiðandi hefur ritað nýja línu, skila blank ef svo er ekki, tékka svo hvort tegund er jafnt og 4"),"",
IF(Input!G664=4,
TEXT(Input!A664,"0000")
&amp;TEXT(Input!B664,"00")
&amp;TEXT(Input!C664,"000000")
&amp;TEXT(Input!D664,"0000")
&amp;TEXT(Input!E664,"00")
&amp;TEXT(Input!F664,"000000")
&amp;Input!G664
&amp;TEXT(Input!H664,"0000000000")
&amp;"  "
&amp;TEXT(Input!I664,"000000"&amp;" ")
&amp;TEXT(Input!J664,"000000000")
&amp;("00")
&amp;Input!K664,
TEXT(Input!A664,"0000")
&amp;TEXT(Input!B664,"00")
&amp;TEXT(Input!C664,"000000")
&amp;TEXT(Input!D664,"0000")
&amp;TEXT(Input!E664,"00")
&amp;TEXT(Input!F664,"000000")
&amp;Input!G664
&amp;TEXT(Input!H664,"0000000000")
&amp;"  "
&amp;LEFT(Input!I664&amp;REPT(" ",7),7)
&amp;TEXT(Input!J664,"000000000")
&amp;("00")
&amp;Input!K664))</f>
        <v/>
      </c>
    </row>
    <row r="644" spans="1:1" x14ac:dyDescent="0.25">
      <c r="A644" s="23" t="str">
        <f>IF(ISBLANK(Input!A665) + N("Tékkað hvort greiðandi hefur ritað nýja línu, skila blank ef svo er ekki, tékka svo hvort tegund er jafnt og 4"),"",
IF(Input!G665=4,
TEXT(Input!A665,"0000")
&amp;TEXT(Input!B665,"00")
&amp;TEXT(Input!C665,"000000")
&amp;TEXT(Input!D665,"0000")
&amp;TEXT(Input!E665,"00")
&amp;TEXT(Input!F665,"000000")
&amp;Input!G665
&amp;TEXT(Input!H665,"0000000000")
&amp;"  "
&amp;TEXT(Input!I665,"000000"&amp;" ")
&amp;TEXT(Input!J665,"000000000")
&amp;("00")
&amp;Input!K665,
TEXT(Input!A665,"0000")
&amp;TEXT(Input!B665,"00")
&amp;TEXT(Input!C665,"000000")
&amp;TEXT(Input!D665,"0000")
&amp;TEXT(Input!E665,"00")
&amp;TEXT(Input!F665,"000000")
&amp;Input!G665
&amp;TEXT(Input!H665,"0000000000")
&amp;"  "
&amp;LEFT(Input!I665&amp;REPT(" ",7),7)
&amp;TEXT(Input!J665,"000000000")
&amp;("00")
&amp;Input!K665))</f>
        <v/>
      </c>
    </row>
    <row r="645" spans="1:1" x14ac:dyDescent="0.25">
      <c r="A645" s="23" t="str">
        <f>IF(ISBLANK(Input!A666) + N("Tékkað hvort greiðandi hefur ritað nýja línu, skila blank ef svo er ekki, tékka svo hvort tegund er jafnt og 4"),"",
IF(Input!G666=4,
TEXT(Input!A666,"0000")
&amp;TEXT(Input!B666,"00")
&amp;TEXT(Input!C666,"000000")
&amp;TEXT(Input!D666,"0000")
&amp;TEXT(Input!E666,"00")
&amp;TEXT(Input!F666,"000000")
&amp;Input!G666
&amp;TEXT(Input!H666,"0000000000")
&amp;"  "
&amp;TEXT(Input!I666,"000000"&amp;" ")
&amp;TEXT(Input!J666,"000000000")
&amp;("00")
&amp;Input!K666,
TEXT(Input!A666,"0000")
&amp;TEXT(Input!B666,"00")
&amp;TEXT(Input!C666,"000000")
&amp;TEXT(Input!D666,"0000")
&amp;TEXT(Input!E666,"00")
&amp;TEXT(Input!F666,"000000")
&amp;Input!G666
&amp;TEXT(Input!H666,"0000000000")
&amp;"  "
&amp;LEFT(Input!I666&amp;REPT(" ",7),7)
&amp;TEXT(Input!J666,"000000000")
&amp;("00")
&amp;Input!K666))</f>
        <v/>
      </c>
    </row>
    <row r="646" spans="1:1" x14ac:dyDescent="0.25">
      <c r="A646" s="23" t="str">
        <f>IF(ISBLANK(Input!A667) + N("Tékkað hvort greiðandi hefur ritað nýja línu, skila blank ef svo er ekki, tékka svo hvort tegund er jafnt og 4"),"",
IF(Input!G667=4,
TEXT(Input!A667,"0000")
&amp;TEXT(Input!B667,"00")
&amp;TEXT(Input!C667,"000000")
&amp;TEXT(Input!D667,"0000")
&amp;TEXT(Input!E667,"00")
&amp;TEXT(Input!F667,"000000")
&amp;Input!G667
&amp;TEXT(Input!H667,"0000000000")
&amp;"  "
&amp;TEXT(Input!I667,"000000"&amp;" ")
&amp;TEXT(Input!J667,"000000000")
&amp;("00")
&amp;Input!K667,
TEXT(Input!A667,"0000")
&amp;TEXT(Input!B667,"00")
&amp;TEXT(Input!C667,"000000")
&amp;TEXT(Input!D667,"0000")
&amp;TEXT(Input!E667,"00")
&amp;TEXT(Input!F667,"000000")
&amp;Input!G667
&amp;TEXT(Input!H667,"0000000000")
&amp;"  "
&amp;LEFT(Input!I667&amp;REPT(" ",7),7)
&amp;TEXT(Input!J667,"000000000")
&amp;("00")
&amp;Input!K667))</f>
        <v/>
      </c>
    </row>
    <row r="647" spans="1:1" x14ac:dyDescent="0.25">
      <c r="A647" s="23" t="str">
        <f>IF(ISBLANK(Input!A668) + N("Tékkað hvort greiðandi hefur ritað nýja línu, skila blank ef svo er ekki, tékka svo hvort tegund er jafnt og 4"),"",
IF(Input!G668=4,
TEXT(Input!A668,"0000")
&amp;TEXT(Input!B668,"00")
&amp;TEXT(Input!C668,"000000")
&amp;TEXT(Input!D668,"0000")
&amp;TEXT(Input!E668,"00")
&amp;TEXT(Input!F668,"000000")
&amp;Input!G668
&amp;TEXT(Input!H668,"0000000000")
&amp;"  "
&amp;TEXT(Input!I668,"000000"&amp;" ")
&amp;TEXT(Input!J668,"000000000")
&amp;("00")
&amp;Input!K668,
TEXT(Input!A668,"0000")
&amp;TEXT(Input!B668,"00")
&amp;TEXT(Input!C668,"000000")
&amp;TEXT(Input!D668,"0000")
&amp;TEXT(Input!E668,"00")
&amp;TEXT(Input!F668,"000000")
&amp;Input!G668
&amp;TEXT(Input!H668,"0000000000")
&amp;"  "
&amp;LEFT(Input!I668&amp;REPT(" ",7),7)
&amp;TEXT(Input!J668,"000000000")
&amp;("00")
&amp;Input!K668))</f>
        <v/>
      </c>
    </row>
    <row r="648" spans="1:1" x14ac:dyDescent="0.25">
      <c r="A648" s="23" t="str">
        <f>IF(ISBLANK(Input!A669) + N("Tékkað hvort greiðandi hefur ritað nýja línu, skila blank ef svo er ekki, tékka svo hvort tegund er jafnt og 4"),"",
IF(Input!G669=4,
TEXT(Input!A669,"0000")
&amp;TEXT(Input!B669,"00")
&amp;TEXT(Input!C669,"000000")
&amp;TEXT(Input!D669,"0000")
&amp;TEXT(Input!E669,"00")
&amp;TEXT(Input!F669,"000000")
&amp;Input!G669
&amp;TEXT(Input!H669,"0000000000")
&amp;"  "
&amp;TEXT(Input!I669,"000000"&amp;" ")
&amp;TEXT(Input!J669,"000000000")
&amp;("00")
&amp;Input!K669,
TEXT(Input!A669,"0000")
&amp;TEXT(Input!B669,"00")
&amp;TEXT(Input!C669,"000000")
&amp;TEXT(Input!D669,"0000")
&amp;TEXT(Input!E669,"00")
&amp;TEXT(Input!F669,"000000")
&amp;Input!G669
&amp;TEXT(Input!H669,"0000000000")
&amp;"  "
&amp;LEFT(Input!I669&amp;REPT(" ",7),7)
&amp;TEXT(Input!J669,"000000000")
&amp;("00")
&amp;Input!K669))</f>
        <v/>
      </c>
    </row>
    <row r="649" spans="1:1" x14ac:dyDescent="0.25">
      <c r="A649" s="23" t="str">
        <f>IF(ISBLANK(Input!A670) + N("Tékkað hvort greiðandi hefur ritað nýja línu, skila blank ef svo er ekki, tékka svo hvort tegund er jafnt og 4"),"",
IF(Input!G670=4,
TEXT(Input!A670,"0000")
&amp;TEXT(Input!B670,"00")
&amp;TEXT(Input!C670,"000000")
&amp;TEXT(Input!D670,"0000")
&amp;TEXT(Input!E670,"00")
&amp;TEXT(Input!F670,"000000")
&amp;Input!G670
&amp;TEXT(Input!H670,"0000000000")
&amp;"  "
&amp;TEXT(Input!I670,"000000"&amp;" ")
&amp;TEXT(Input!J670,"000000000")
&amp;("00")
&amp;Input!K670,
TEXT(Input!A670,"0000")
&amp;TEXT(Input!B670,"00")
&amp;TEXT(Input!C670,"000000")
&amp;TEXT(Input!D670,"0000")
&amp;TEXT(Input!E670,"00")
&amp;TEXT(Input!F670,"000000")
&amp;Input!G670
&amp;TEXT(Input!H670,"0000000000")
&amp;"  "
&amp;LEFT(Input!I670&amp;REPT(" ",7),7)
&amp;TEXT(Input!J670,"000000000")
&amp;("00")
&amp;Input!K670))</f>
        <v/>
      </c>
    </row>
    <row r="650" spans="1:1" x14ac:dyDescent="0.25">
      <c r="A650" s="23" t="str">
        <f>IF(ISBLANK(Input!A671) + N("Tékkað hvort greiðandi hefur ritað nýja línu, skila blank ef svo er ekki, tékka svo hvort tegund er jafnt og 4"),"",
IF(Input!G671=4,
TEXT(Input!A671,"0000")
&amp;TEXT(Input!B671,"00")
&amp;TEXT(Input!C671,"000000")
&amp;TEXT(Input!D671,"0000")
&amp;TEXT(Input!E671,"00")
&amp;TEXT(Input!F671,"000000")
&amp;Input!G671
&amp;TEXT(Input!H671,"0000000000")
&amp;"  "
&amp;TEXT(Input!I671,"000000"&amp;" ")
&amp;TEXT(Input!J671,"000000000")
&amp;("00")
&amp;Input!K671,
TEXT(Input!A671,"0000")
&amp;TEXT(Input!B671,"00")
&amp;TEXT(Input!C671,"000000")
&amp;TEXT(Input!D671,"0000")
&amp;TEXT(Input!E671,"00")
&amp;TEXT(Input!F671,"000000")
&amp;Input!G671
&amp;TEXT(Input!H671,"0000000000")
&amp;"  "
&amp;LEFT(Input!I671&amp;REPT(" ",7),7)
&amp;TEXT(Input!J671,"000000000")
&amp;("00")
&amp;Input!K671))</f>
        <v/>
      </c>
    </row>
    <row r="651" spans="1:1" x14ac:dyDescent="0.25">
      <c r="A651" s="23" t="str">
        <f>IF(ISBLANK(Input!A672) + N("Tékkað hvort greiðandi hefur ritað nýja línu, skila blank ef svo er ekki, tékka svo hvort tegund er jafnt og 4"),"",
IF(Input!G672=4,
TEXT(Input!A672,"0000")
&amp;TEXT(Input!B672,"00")
&amp;TEXT(Input!C672,"000000")
&amp;TEXT(Input!D672,"0000")
&amp;TEXT(Input!E672,"00")
&amp;TEXT(Input!F672,"000000")
&amp;Input!G672
&amp;TEXT(Input!H672,"0000000000")
&amp;"  "
&amp;TEXT(Input!I672,"000000"&amp;" ")
&amp;TEXT(Input!J672,"000000000")
&amp;("00")
&amp;Input!K672,
TEXT(Input!A672,"0000")
&amp;TEXT(Input!B672,"00")
&amp;TEXT(Input!C672,"000000")
&amp;TEXT(Input!D672,"0000")
&amp;TEXT(Input!E672,"00")
&amp;TEXT(Input!F672,"000000")
&amp;Input!G672
&amp;TEXT(Input!H672,"0000000000")
&amp;"  "
&amp;LEFT(Input!I672&amp;REPT(" ",7),7)
&amp;TEXT(Input!J672,"000000000")
&amp;("00")
&amp;Input!K672))</f>
        <v/>
      </c>
    </row>
    <row r="652" spans="1:1" x14ac:dyDescent="0.25">
      <c r="A652" s="23" t="str">
        <f>IF(ISBLANK(Input!A673) + N("Tékkað hvort greiðandi hefur ritað nýja línu, skila blank ef svo er ekki, tékka svo hvort tegund er jafnt og 4"),"",
IF(Input!G673=4,
TEXT(Input!A673,"0000")
&amp;TEXT(Input!B673,"00")
&amp;TEXT(Input!C673,"000000")
&amp;TEXT(Input!D673,"0000")
&amp;TEXT(Input!E673,"00")
&amp;TEXT(Input!F673,"000000")
&amp;Input!G673
&amp;TEXT(Input!H673,"0000000000")
&amp;"  "
&amp;TEXT(Input!I673,"000000"&amp;" ")
&amp;TEXT(Input!J673,"000000000")
&amp;("00")
&amp;Input!K673,
TEXT(Input!A673,"0000")
&amp;TEXT(Input!B673,"00")
&amp;TEXT(Input!C673,"000000")
&amp;TEXT(Input!D673,"0000")
&amp;TEXT(Input!E673,"00")
&amp;TEXT(Input!F673,"000000")
&amp;Input!G673
&amp;TEXT(Input!H673,"0000000000")
&amp;"  "
&amp;LEFT(Input!I673&amp;REPT(" ",7),7)
&amp;TEXT(Input!J673,"000000000")
&amp;("00")
&amp;Input!K673))</f>
        <v/>
      </c>
    </row>
    <row r="653" spans="1:1" x14ac:dyDescent="0.25">
      <c r="A653" s="23" t="str">
        <f>IF(ISBLANK(Input!A674) + N("Tékkað hvort greiðandi hefur ritað nýja línu, skila blank ef svo er ekki, tékka svo hvort tegund er jafnt og 4"),"",
IF(Input!G674=4,
TEXT(Input!A674,"0000")
&amp;TEXT(Input!B674,"00")
&amp;TEXT(Input!C674,"000000")
&amp;TEXT(Input!D674,"0000")
&amp;TEXT(Input!E674,"00")
&amp;TEXT(Input!F674,"000000")
&amp;Input!G674
&amp;TEXT(Input!H674,"0000000000")
&amp;"  "
&amp;TEXT(Input!I674,"000000"&amp;" ")
&amp;TEXT(Input!J674,"000000000")
&amp;("00")
&amp;Input!K674,
TEXT(Input!A674,"0000")
&amp;TEXT(Input!B674,"00")
&amp;TEXT(Input!C674,"000000")
&amp;TEXT(Input!D674,"0000")
&amp;TEXT(Input!E674,"00")
&amp;TEXT(Input!F674,"000000")
&amp;Input!G674
&amp;TEXT(Input!H674,"0000000000")
&amp;"  "
&amp;LEFT(Input!I674&amp;REPT(" ",7),7)
&amp;TEXT(Input!J674,"000000000")
&amp;("00")
&amp;Input!K674))</f>
        <v/>
      </c>
    </row>
    <row r="654" spans="1:1" x14ac:dyDescent="0.25">
      <c r="A654" s="23" t="str">
        <f>IF(ISBLANK(Input!A675) + N("Tékkað hvort greiðandi hefur ritað nýja línu, skila blank ef svo er ekki, tékka svo hvort tegund er jafnt og 4"),"",
IF(Input!G675=4,
TEXT(Input!A675,"0000")
&amp;TEXT(Input!B675,"00")
&amp;TEXT(Input!C675,"000000")
&amp;TEXT(Input!D675,"0000")
&amp;TEXT(Input!E675,"00")
&amp;TEXT(Input!F675,"000000")
&amp;Input!G675
&amp;TEXT(Input!H675,"0000000000")
&amp;"  "
&amp;TEXT(Input!I675,"000000"&amp;" ")
&amp;TEXT(Input!J675,"000000000")
&amp;("00")
&amp;Input!K675,
TEXT(Input!A675,"0000")
&amp;TEXT(Input!B675,"00")
&amp;TEXT(Input!C675,"000000")
&amp;TEXT(Input!D675,"0000")
&amp;TEXT(Input!E675,"00")
&amp;TEXT(Input!F675,"000000")
&amp;Input!G675
&amp;TEXT(Input!H675,"0000000000")
&amp;"  "
&amp;LEFT(Input!I675&amp;REPT(" ",7),7)
&amp;TEXT(Input!J675,"000000000")
&amp;("00")
&amp;Input!K675))</f>
        <v/>
      </c>
    </row>
    <row r="655" spans="1:1" x14ac:dyDescent="0.25">
      <c r="A655" s="23" t="str">
        <f>IF(ISBLANK(Input!A676) + N("Tékkað hvort greiðandi hefur ritað nýja línu, skila blank ef svo er ekki, tékka svo hvort tegund er jafnt og 4"),"",
IF(Input!G676=4,
TEXT(Input!A676,"0000")
&amp;TEXT(Input!B676,"00")
&amp;TEXT(Input!C676,"000000")
&amp;TEXT(Input!D676,"0000")
&amp;TEXT(Input!E676,"00")
&amp;TEXT(Input!F676,"000000")
&amp;Input!G676
&amp;TEXT(Input!H676,"0000000000")
&amp;"  "
&amp;TEXT(Input!I676,"000000"&amp;" ")
&amp;TEXT(Input!J676,"000000000")
&amp;("00")
&amp;Input!K676,
TEXT(Input!A676,"0000")
&amp;TEXT(Input!B676,"00")
&amp;TEXT(Input!C676,"000000")
&amp;TEXT(Input!D676,"0000")
&amp;TEXT(Input!E676,"00")
&amp;TEXT(Input!F676,"000000")
&amp;Input!G676
&amp;TEXT(Input!H676,"0000000000")
&amp;"  "
&amp;LEFT(Input!I676&amp;REPT(" ",7),7)
&amp;TEXT(Input!J676,"000000000")
&amp;("00")
&amp;Input!K676))</f>
        <v/>
      </c>
    </row>
    <row r="656" spans="1:1" x14ac:dyDescent="0.25">
      <c r="A656" s="23" t="str">
        <f>IF(ISBLANK(Input!A677) + N("Tékkað hvort greiðandi hefur ritað nýja línu, skila blank ef svo er ekki, tékka svo hvort tegund er jafnt og 4"),"",
IF(Input!G677=4,
TEXT(Input!A677,"0000")
&amp;TEXT(Input!B677,"00")
&amp;TEXT(Input!C677,"000000")
&amp;TEXT(Input!D677,"0000")
&amp;TEXT(Input!E677,"00")
&amp;TEXT(Input!F677,"000000")
&amp;Input!G677
&amp;TEXT(Input!H677,"0000000000")
&amp;"  "
&amp;TEXT(Input!I677,"000000"&amp;" ")
&amp;TEXT(Input!J677,"000000000")
&amp;("00")
&amp;Input!K677,
TEXT(Input!A677,"0000")
&amp;TEXT(Input!B677,"00")
&amp;TEXT(Input!C677,"000000")
&amp;TEXT(Input!D677,"0000")
&amp;TEXT(Input!E677,"00")
&amp;TEXT(Input!F677,"000000")
&amp;Input!G677
&amp;TEXT(Input!H677,"0000000000")
&amp;"  "
&amp;LEFT(Input!I677&amp;REPT(" ",7),7)
&amp;TEXT(Input!J677,"000000000")
&amp;("00")
&amp;Input!K677))</f>
        <v/>
      </c>
    </row>
    <row r="657" spans="1:1" x14ac:dyDescent="0.25">
      <c r="A657" s="23" t="str">
        <f>IF(ISBLANK(Input!A678) + N("Tékkað hvort greiðandi hefur ritað nýja línu, skila blank ef svo er ekki, tékka svo hvort tegund er jafnt og 4"),"",
IF(Input!G678=4,
TEXT(Input!A678,"0000")
&amp;TEXT(Input!B678,"00")
&amp;TEXT(Input!C678,"000000")
&amp;TEXT(Input!D678,"0000")
&amp;TEXT(Input!E678,"00")
&amp;TEXT(Input!F678,"000000")
&amp;Input!G678
&amp;TEXT(Input!H678,"0000000000")
&amp;"  "
&amp;TEXT(Input!I678,"000000"&amp;" ")
&amp;TEXT(Input!J678,"000000000")
&amp;("00")
&amp;Input!K678,
TEXT(Input!A678,"0000")
&amp;TEXT(Input!B678,"00")
&amp;TEXT(Input!C678,"000000")
&amp;TEXT(Input!D678,"0000")
&amp;TEXT(Input!E678,"00")
&amp;TEXT(Input!F678,"000000")
&amp;Input!G678
&amp;TEXT(Input!H678,"0000000000")
&amp;"  "
&amp;LEFT(Input!I678&amp;REPT(" ",7),7)
&amp;TEXT(Input!J678,"000000000")
&amp;("00")
&amp;Input!K678))</f>
        <v/>
      </c>
    </row>
    <row r="658" spans="1:1" x14ac:dyDescent="0.25">
      <c r="A658" s="23" t="str">
        <f>IF(ISBLANK(Input!A679) + N("Tékkað hvort greiðandi hefur ritað nýja línu, skila blank ef svo er ekki, tékka svo hvort tegund er jafnt og 4"),"",
IF(Input!G679=4,
TEXT(Input!A679,"0000")
&amp;TEXT(Input!B679,"00")
&amp;TEXT(Input!C679,"000000")
&amp;TEXT(Input!D679,"0000")
&amp;TEXT(Input!E679,"00")
&amp;TEXT(Input!F679,"000000")
&amp;Input!G679
&amp;TEXT(Input!H679,"0000000000")
&amp;"  "
&amp;TEXT(Input!I679,"000000"&amp;" ")
&amp;TEXT(Input!J679,"000000000")
&amp;("00")
&amp;Input!K679,
TEXT(Input!A679,"0000")
&amp;TEXT(Input!B679,"00")
&amp;TEXT(Input!C679,"000000")
&amp;TEXT(Input!D679,"0000")
&amp;TEXT(Input!E679,"00")
&amp;TEXT(Input!F679,"000000")
&amp;Input!G679
&amp;TEXT(Input!H679,"0000000000")
&amp;"  "
&amp;LEFT(Input!I679&amp;REPT(" ",7),7)
&amp;TEXT(Input!J679,"000000000")
&amp;("00")
&amp;Input!K679))</f>
        <v/>
      </c>
    </row>
    <row r="659" spans="1:1" x14ac:dyDescent="0.25">
      <c r="A659" s="23" t="str">
        <f>IF(ISBLANK(Input!A680) + N("Tékkað hvort greiðandi hefur ritað nýja línu, skila blank ef svo er ekki, tékka svo hvort tegund er jafnt og 4"),"",
IF(Input!G680=4,
TEXT(Input!A680,"0000")
&amp;TEXT(Input!B680,"00")
&amp;TEXT(Input!C680,"000000")
&amp;TEXT(Input!D680,"0000")
&amp;TEXT(Input!E680,"00")
&amp;TEXT(Input!F680,"000000")
&amp;Input!G680
&amp;TEXT(Input!H680,"0000000000")
&amp;"  "
&amp;TEXT(Input!I680,"000000"&amp;" ")
&amp;TEXT(Input!J680,"000000000")
&amp;("00")
&amp;Input!K680,
TEXT(Input!A680,"0000")
&amp;TEXT(Input!B680,"00")
&amp;TEXT(Input!C680,"000000")
&amp;TEXT(Input!D680,"0000")
&amp;TEXT(Input!E680,"00")
&amp;TEXT(Input!F680,"000000")
&amp;Input!G680
&amp;TEXT(Input!H680,"0000000000")
&amp;"  "
&amp;LEFT(Input!I680&amp;REPT(" ",7),7)
&amp;TEXT(Input!J680,"000000000")
&amp;("00")
&amp;Input!K680))</f>
        <v/>
      </c>
    </row>
    <row r="660" spans="1:1" x14ac:dyDescent="0.25">
      <c r="A660" s="23" t="str">
        <f>IF(ISBLANK(Input!A681) + N("Tékkað hvort greiðandi hefur ritað nýja línu, skila blank ef svo er ekki, tékka svo hvort tegund er jafnt og 4"),"",
IF(Input!G681=4,
TEXT(Input!A681,"0000")
&amp;TEXT(Input!B681,"00")
&amp;TEXT(Input!C681,"000000")
&amp;TEXT(Input!D681,"0000")
&amp;TEXT(Input!E681,"00")
&amp;TEXT(Input!F681,"000000")
&amp;Input!G681
&amp;TEXT(Input!H681,"0000000000")
&amp;"  "
&amp;TEXT(Input!I681,"000000"&amp;" ")
&amp;TEXT(Input!J681,"000000000")
&amp;("00")
&amp;Input!K681,
TEXT(Input!A681,"0000")
&amp;TEXT(Input!B681,"00")
&amp;TEXT(Input!C681,"000000")
&amp;TEXT(Input!D681,"0000")
&amp;TEXT(Input!E681,"00")
&amp;TEXT(Input!F681,"000000")
&amp;Input!G681
&amp;TEXT(Input!H681,"0000000000")
&amp;"  "
&amp;LEFT(Input!I681&amp;REPT(" ",7),7)
&amp;TEXT(Input!J681,"000000000")
&amp;("00")
&amp;Input!K681))</f>
        <v/>
      </c>
    </row>
    <row r="661" spans="1:1" x14ac:dyDescent="0.25">
      <c r="A661" s="23" t="str">
        <f>IF(ISBLANK(Input!A682) + N("Tékkað hvort greiðandi hefur ritað nýja línu, skila blank ef svo er ekki, tékka svo hvort tegund er jafnt og 4"),"",
IF(Input!G682=4,
TEXT(Input!A682,"0000")
&amp;TEXT(Input!B682,"00")
&amp;TEXT(Input!C682,"000000")
&amp;TEXT(Input!D682,"0000")
&amp;TEXT(Input!E682,"00")
&amp;TEXT(Input!F682,"000000")
&amp;Input!G682
&amp;TEXT(Input!H682,"0000000000")
&amp;"  "
&amp;TEXT(Input!I682,"000000"&amp;" ")
&amp;TEXT(Input!J682,"000000000")
&amp;("00")
&amp;Input!K682,
TEXT(Input!A682,"0000")
&amp;TEXT(Input!B682,"00")
&amp;TEXT(Input!C682,"000000")
&amp;TEXT(Input!D682,"0000")
&amp;TEXT(Input!E682,"00")
&amp;TEXT(Input!F682,"000000")
&amp;Input!G682
&amp;TEXT(Input!H682,"0000000000")
&amp;"  "
&amp;LEFT(Input!I682&amp;REPT(" ",7),7)
&amp;TEXT(Input!J682,"000000000")
&amp;("00")
&amp;Input!K682))</f>
        <v/>
      </c>
    </row>
    <row r="662" spans="1:1" x14ac:dyDescent="0.25">
      <c r="A662" s="23" t="str">
        <f>IF(ISBLANK(Input!A683) + N("Tékkað hvort greiðandi hefur ritað nýja línu, skila blank ef svo er ekki, tékka svo hvort tegund er jafnt og 4"),"",
IF(Input!G683=4,
TEXT(Input!A683,"0000")
&amp;TEXT(Input!B683,"00")
&amp;TEXT(Input!C683,"000000")
&amp;TEXT(Input!D683,"0000")
&amp;TEXT(Input!E683,"00")
&amp;TEXT(Input!F683,"000000")
&amp;Input!G683
&amp;TEXT(Input!H683,"0000000000")
&amp;"  "
&amp;TEXT(Input!I683,"000000"&amp;" ")
&amp;TEXT(Input!J683,"000000000")
&amp;("00")
&amp;Input!K683,
TEXT(Input!A683,"0000")
&amp;TEXT(Input!B683,"00")
&amp;TEXT(Input!C683,"000000")
&amp;TEXT(Input!D683,"0000")
&amp;TEXT(Input!E683,"00")
&amp;TEXT(Input!F683,"000000")
&amp;Input!G683
&amp;TEXT(Input!H683,"0000000000")
&amp;"  "
&amp;LEFT(Input!I683&amp;REPT(" ",7),7)
&amp;TEXT(Input!J683,"000000000")
&amp;("00")
&amp;Input!K683))</f>
        <v/>
      </c>
    </row>
    <row r="663" spans="1:1" x14ac:dyDescent="0.25">
      <c r="A663" s="23" t="str">
        <f>IF(ISBLANK(Input!A684) + N("Tékkað hvort greiðandi hefur ritað nýja línu, skila blank ef svo er ekki, tékka svo hvort tegund er jafnt og 4"),"",
IF(Input!G684=4,
TEXT(Input!A684,"0000")
&amp;TEXT(Input!B684,"00")
&amp;TEXT(Input!C684,"000000")
&amp;TEXT(Input!D684,"0000")
&amp;TEXT(Input!E684,"00")
&amp;TEXT(Input!F684,"000000")
&amp;Input!G684
&amp;TEXT(Input!H684,"0000000000")
&amp;"  "
&amp;TEXT(Input!I684,"000000"&amp;" ")
&amp;TEXT(Input!J684,"000000000")
&amp;("00")
&amp;Input!K684,
TEXT(Input!A684,"0000")
&amp;TEXT(Input!B684,"00")
&amp;TEXT(Input!C684,"000000")
&amp;TEXT(Input!D684,"0000")
&amp;TEXT(Input!E684,"00")
&amp;TEXT(Input!F684,"000000")
&amp;Input!G684
&amp;TEXT(Input!H684,"0000000000")
&amp;"  "
&amp;LEFT(Input!I684&amp;REPT(" ",7),7)
&amp;TEXT(Input!J684,"000000000")
&amp;("00")
&amp;Input!K684))</f>
        <v/>
      </c>
    </row>
    <row r="664" spans="1:1" x14ac:dyDescent="0.25">
      <c r="A664" s="23" t="str">
        <f>IF(ISBLANK(Input!A685) + N("Tékkað hvort greiðandi hefur ritað nýja línu, skila blank ef svo er ekki, tékka svo hvort tegund er jafnt og 4"),"",
IF(Input!G685=4,
TEXT(Input!A685,"0000")
&amp;TEXT(Input!B685,"00")
&amp;TEXT(Input!C685,"000000")
&amp;TEXT(Input!D685,"0000")
&amp;TEXT(Input!E685,"00")
&amp;TEXT(Input!F685,"000000")
&amp;Input!G685
&amp;TEXT(Input!H685,"0000000000")
&amp;"  "
&amp;TEXT(Input!I685,"000000"&amp;" ")
&amp;TEXT(Input!J685,"000000000")
&amp;("00")
&amp;Input!K685,
TEXT(Input!A685,"0000")
&amp;TEXT(Input!B685,"00")
&amp;TEXT(Input!C685,"000000")
&amp;TEXT(Input!D685,"0000")
&amp;TEXT(Input!E685,"00")
&amp;TEXT(Input!F685,"000000")
&amp;Input!G685
&amp;TEXT(Input!H685,"0000000000")
&amp;"  "
&amp;LEFT(Input!I685&amp;REPT(" ",7),7)
&amp;TEXT(Input!J685,"000000000")
&amp;("00")
&amp;Input!K685))</f>
        <v/>
      </c>
    </row>
    <row r="665" spans="1:1" x14ac:dyDescent="0.25">
      <c r="A665" s="23" t="str">
        <f>IF(ISBLANK(Input!A686) + N("Tékkað hvort greiðandi hefur ritað nýja línu, skila blank ef svo er ekki, tékka svo hvort tegund er jafnt og 4"),"",
IF(Input!G686=4,
TEXT(Input!A686,"0000")
&amp;TEXT(Input!B686,"00")
&amp;TEXT(Input!C686,"000000")
&amp;TEXT(Input!D686,"0000")
&amp;TEXT(Input!E686,"00")
&amp;TEXT(Input!F686,"000000")
&amp;Input!G686
&amp;TEXT(Input!H686,"0000000000")
&amp;"  "
&amp;TEXT(Input!I686,"000000"&amp;" ")
&amp;TEXT(Input!J686,"000000000")
&amp;("00")
&amp;Input!K686,
TEXT(Input!A686,"0000")
&amp;TEXT(Input!B686,"00")
&amp;TEXT(Input!C686,"000000")
&amp;TEXT(Input!D686,"0000")
&amp;TEXT(Input!E686,"00")
&amp;TEXT(Input!F686,"000000")
&amp;Input!G686
&amp;TEXT(Input!H686,"0000000000")
&amp;"  "
&amp;LEFT(Input!I686&amp;REPT(" ",7),7)
&amp;TEXT(Input!J686,"000000000")
&amp;("00")
&amp;Input!K686))</f>
        <v/>
      </c>
    </row>
    <row r="666" spans="1:1" x14ac:dyDescent="0.25">
      <c r="A666" s="23" t="str">
        <f>IF(ISBLANK(Input!A687) + N("Tékkað hvort greiðandi hefur ritað nýja línu, skila blank ef svo er ekki, tékka svo hvort tegund er jafnt og 4"),"",
IF(Input!G687=4,
TEXT(Input!A687,"0000")
&amp;TEXT(Input!B687,"00")
&amp;TEXT(Input!C687,"000000")
&amp;TEXT(Input!D687,"0000")
&amp;TEXT(Input!E687,"00")
&amp;TEXT(Input!F687,"000000")
&amp;Input!G687
&amp;TEXT(Input!H687,"0000000000")
&amp;"  "
&amp;TEXT(Input!I687,"000000"&amp;" ")
&amp;TEXT(Input!J687,"000000000")
&amp;("00")
&amp;Input!K687,
TEXT(Input!A687,"0000")
&amp;TEXT(Input!B687,"00")
&amp;TEXT(Input!C687,"000000")
&amp;TEXT(Input!D687,"0000")
&amp;TEXT(Input!E687,"00")
&amp;TEXT(Input!F687,"000000")
&amp;Input!G687
&amp;TEXT(Input!H687,"0000000000")
&amp;"  "
&amp;LEFT(Input!I687&amp;REPT(" ",7),7)
&amp;TEXT(Input!J687,"000000000")
&amp;("00")
&amp;Input!K687))</f>
        <v/>
      </c>
    </row>
    <row r="667" spans="1:1" x14ac:dyDescent="0.25">
      <c r="A667" s="23" t="str">
        <f>IF(ISBLANK(Input!A688) + N("Tékkað hvort greiðandi hefur ritað nýja línu, skila blank ef svo er ekki, tékka svo hvort tegund er jafnt og 4"),"",
IF(Input!G688=4,
TEXT(Input!A688,"0000")
&amp;TEXT(Input!B688,"00")
&amp;TEXT(Input!C688,"000000")
&amp;TEXT(Input!D688,"0000")
&amp;TEXT(Input!E688,"00")
&amp;TEXT(Input!F688,"000000")
&amp;Input!G688
&amp;TEXT(Input!H688,"0000000000")
&amp;"  "
&amp;TEXT(Input!I688,"000000"&amp;" ")
&amp;TEXT(Input!J688,"000000000")
&amp;("00")
&amp;Input!K688,
TEXT(Input!A688,"0000")
&amp;TEXT(Input!B688,"00")
&amp;TEXT(Input!C688,"000000")
&amp;TEXT(Input!D688,"0000")
&amp;TEXT(Input!E688,"00")
&amp;TEXT(Input!F688,"000000")
&amp;Input!G688
&amp;TEXT(Input!H688,"0000000000")
&amp;"  "
&amp;LEFT(Input!I688&amp;REPT(" ",7),7)
&amp;TEXT(Input!J688,"000000000")
&amp;("00")
&amp;Input!K688))</f>
        <v/>
      </c>
    </row>
    <row r="668" spans="1:1" x14ac:dyDescent="0.25">
      <c r="A668" s="23" t="str">
        <f>IF(ISBLANK(Input!A689) + N("Tékkað hvort greiðandi hefur ritað nýja línu, skila blank ef svo er ekki, tékka svo hvort tegund er jafnt og 4"),"",
IF(Input!G689=4,
TEXT(Input!A689,"0000")
&amp;TEXT(Input!B689,"00")
&amp;TEXT(Input!C689,"000000")
&amp;TEXT(Input!D689,"0000")
&amp;TEXT(Input!E689,"00")
&amp;TEXT(Input!F689,"000000")
&amp;Input!G689
&amp;TEXT(Input!H689,"0000000000")
&amp;"  "
&amp;TEXT(Input!I689,"000000"&amp;" ")
&amp;TEXT(Input!J689,"000000000")
&amp;("00")
&amp;Input!K689,
TEXT(Input!A689,"0000")
&amp;TEXT(Input!B689,"00")
&amp;TEXT(Input!C689,"000000")
&amp;TEXT(Input!D689,"0000")
&amp;TEXT(Input!E689,"00")
&amp;TEXT(Input!F689,"000000")
&amp;Input!G689
&amp;TEXT(Input!H689,"0000000000")
&amp;"  "
&amp;LEFT(Input!I689&amp;REPT(" ",7),7)
&amp;TEXT(Input!J689,"000000000")
&amp;("00")
&amp;Input!K689))</f>
        <v/>
      </c>
    </row>
    <row r="669" spans="1:1" x14ac:dyDescent="0.25">
      <c r="A669" s="23" t="str">
        <f>IF(ISBLANK(Input!A690) + N("Tékkað hvort greiðandi hefur ritað nýja línu, skila blank ef svo er ekki, tékka svo hvort tegund er jafnt og 4"),"",
IF(Input!G690=4,
TEXT(Input!A690,"0000")
&amp;TEXT(Input!B690,"00")
&amp;TEXT(Input!C690,"000000")
&amp;TEXT(Input!D690,"0000")
&amp;TEXT(Input!E690,"00")
&amp;TEXT(Input!F690,"000000")
&amp;Input!G690
&amp;TEXT(Input!H690,"0000000000")
&amp;"  "
&amp;TEXT(Input!I690,"000000"&amp;" ")
&amp;TEXT(Input!J690,"000000000")
&amp;("00")
&amp;Input!K690,
TEXT(Input!A690,"0000")
&amp;TEXT(Input!B690,"00")
&amp;TEXT(Input!C690,"000000")
&amp;TEXT(Input!D690,"0000")
&amp;TEXT(Input!E690,"00")
&amp;TEXT(Input!F690,"000000")
&amp;Input!G690
&amp;TEXT(Input!H690,"0000000000")
&amp;"  "
&amp;LEFT(Input!I690&amp;REPT(" ",7),7)
&amp;TEXT(Input!J690,"000000000")
&amp;("00")
&amp;Input!K690))</f>
        <v/>
      </c>
    </row>
    <row r="670" spans="1:1" x14ac:dyDescent="0.25">
      <c r="A670" s="23" t="str">
        <f>IF(ISBLANK(Input!A691) + N("Tékkað hvort greiðandi hefur ritað nýja línu, skila blank ef svo er ekki, tékka svo hvort tegund er jafnt og 4"),"",
IF(Input!G691=4,
TEXT(Input!A691,"0000")
&amp;TEXT(Input!B691,"00")
&amp;TEXT(Input!C691,"000000")
&amp;TEXT(Input!D691,"0000")
&amp;TEXT(Input!E691,"00")
&amp;TEXT(Input!F691,"000000")
&amp;Input!G691
&amp;TEXT(Input!H691,"0000000000")
&amp;"  "
&amp;TEXT(Input!I691,"000000"&amp;" ")
&amp;TEXT(Input!J691,"000000000")
&amp;("00")
&amp;Input!K691,
TEXT(Input!A691,"0000")
&amp;TEXT(Input!B691,"00")
&amp;TEXT(Input!C691,"000000")
&amp;TEXT(Input!D691,"0000")
&amp;TEXT(Input!E691,"00")
&amp;TEXT(Input!F691,"000000")
&amp;Input!G691
&amp;TEXT(Input!H691,"0000000000")
&amp;"  "
&amp;LEFT(Input!I691&amp;REPT(" ",7),7)
&amp;TEXT(Input!J691,"000000000")
&amp;("00")
&amp;Input!K691))</f>
        <v/>
      </c>
    </row>
    <row r="671" spans="1:1" x14ac:dyDescent="0.25">
      <c r="A671" s="23" t="str">
        <f>IF(ISBLANK(Input!A692) + N("Tékkað hvort greiðandi hefur ritað nýja línu, skila blank ef svo er ekki, tékka svo hvort tegund er jafnt og 4"),"",
IF(Input!G692=4,
TEXT(Input!A692,"0000")
&amp;TEXT(Input!B692,"00")
&amp;TEXT(Input!C692,"000000")
&amp;TEXT(Input!D692,"0000")
&amp;TEXT(Input!E692,"00")
&amp;TEXT(Input!F692,"000000")
&amp;Input!G692
&amp;TEXT(Input!H692,"0000000000")
&amp;"  "
&amp;TEXT(Input!I692,"000000"&amp;" ")
&amp;TEXT(Input!J692,"000000000")
&amp;("00")
&amp;Input!K692,
TEXT(Input!A692,"0000")
&amp;TEXT(Input!B692,"00")
&amp;TEXT(Input!C692,"000000")
&amp;TEXT(Input!D692,"0000")
&amp;TEXT(Input!E692,"00")
&amp;TEXT(Input!F692,"000000")
&amp;Input!G692
&amp;TEXT(Input!H692,"0000000000")
&amp;"  "
&amp;LEFT(Input!I692&amp;REPT(" ",7),7)
&amp;TEXT(Input!J692,"000000000")
&amp;("00")
&amp;Input!K692))</f>
        <v/>
      </c>
    </row>
    <row r="672" spans="1:1" x14ac:dyDescent="0.25">
      <c r="A672" s="23" t="str">
        <f>IF(ISBLANK(Input!A693) + N("Tékkað hvort greiðandi hefur ritað nýja línu, skila blank ef svo er ekki, tékka svo hvort tegund er jafnt og 4"),"",
IF(Input!G693=4,
TEXT(Input!A693,"0000")
&amp;TEXT(Input!B693,"00")
&amp;TEXT(Input!C693,"000000")
&amp;TEXT(Input!D693,"0000")
&amp;TEXT(Input!E693,"00")
&amp;TEXT(Input!F693,"000000")
&amp;Input!G693
&amp;TEXT(Input!H693,"0000000000")
&amp;"  "
&amp;TEXT(Input!I693,"000000"&amp;" ")
&amp;TEXT(Input!J693,"000000000")
&amp;("00")
&amp;Input!K693,
TEXT(Input!A693,"0000")
&amp;TEXT(Input!B693,"00")
&amp;TEXT(Input!C693,"000000")
&amp;TEXT(Input!D693,"0000")
&amp;TEXT(Input!E693,"00")
&amp;TEXT(Input!F693,"000000")
&amp;Input!G693
&amp;TEXT(Input!H693,"0000000000")
&amp;"  "
&amp;LEFT(Input!I693&amp;REPT(" ",7),7)
&amp;TEXT(Input!J693,"000000000")
&amp;("00")
&amp;Input!K693))</f>
        <v/>
      </c>
    </row>
    <row r="673" spans="1:1" x14ac:dyDescent="0.25">
      <c r="A673" s="23" t="str">
        <f>IF(ISBLANK(Input!A694) + N("Tékkað hvort greiðandi hefur ritað nýja línu, skila blank ef svo er ekki, tékka svo hvort tegund er jafnt og 4"),"",
IF(Input!G694=4,
TEXT(Input!A694,"0000")
&amp;TEXT(Input!B694,"00")
&amp;TEXT(Input!C694,"000000")
&amp;TEXT(Input!D694,"0000")
&amp;TEXT(Input!E694,"00")
&amp;TEXT(Input!F694,"000000")
&amp;Input!G694
&amp;TEXT(Input!H694,"0000000000")
&amp;"  "
&amp;TEXT(Input!I694,"000000"&amp;" ")
&amp;TEXT(Input!J694,"000000000")
&amp;("00")
&amp;Input!K694,
TEXT(Input!A694,"0000")
&amp;TEXT(Input!B694,"00")
&amp;TEXT(Input!C694,"000000")
&amp;TEXT(Input!D694,"0000")
&amp;TEXT(Input!E694,"00")
&amp;TEXT(Input!F694,"000000")
&amp;Input!G694
&amp;TEXT(Input!H694,"0000000000")
&amp;"  "
&amp;LEFT(Input!I694&amp;REPT(" ",7),7)
&amp;TEXT(Input!J694,"000000000")
&amp;("00")
&amp;Input!K694))</f>
        <v/>
      </c>
    </row>
    <row r="674" spans="1:1" x14ac:dyDescent="0.25">
      <c r="A674" s="23" t="str">
        <f>IF(ISBLANK(Input!A695) + N("Tékkað hvort greiðandi hefur ritað nýja línu, skila blank ef svo er ekki, tékka svo hvort tegund er jafnt og 4"),"",
IF(Input!G695=4,
TEXT(Input!A695,"0000")
&amp;TEXT(Input!B695,"00")
&amp;TEXT(Input!C695,"000000")
&amp;TEXT(Input!D695,"0000")
&amp;TEXT(Input!E695,"00")
&amp;TEXT(Input!F695,"000000")
&amp;Input!G695
&amp;TEXT(Input!H695,"0000000000")
&amp;"  "
&amp;TEXT(Input!I695,"000000"&amp;" ")
&amp;TEXT(Input!J695,"000000000")
&amp;("00")
&amp;Input!K695,
TEXT(Input!A695,"0000")
&amp;TEXT(Input!B695,"00")
&amp;TEXT(Input!C695,"000000")
&amp;TEXT(Input!D695,"0000")
&amp;TEXT(Input!E695,"00")
&amp;TEXT(Input!F695,"000000")
&amp;Input!G695
&amp;TEXT(Input!H695,"0000000000")
&amp;"  "
&amp;LEFT(Input!I695&amp;REPT(" ",7),7)
&amp;TEXT(Input!J695,"000000000")
&amp;("00")
&amp;Input!K695))</f>
        <v/>
      </c>
    </row>
    <row r="675" spans="1:1" x14ac:dyDescent="0.25">
      <c r="A675" s="23" t="str">
        <f>IF(ISBLANK(Input!A696) + N("Tékkað hvort greiðandi hefur ritað nýja línu, skila blank ef svo er ekki, tékka svo hvort tegund er jafnt og 4"),"",
IF(Input!G696=4,
TEXT(Input!A696,"0000")
&amp;TEXT(Input!B696,"00")
&amp;TEXT(Input!C696,"000000")
&amp;TEXT(Input!D696,"0000")
&amp;TEXT(Input!E696,"00")
&amp;TEXT(Input!F696,"000000")
&amp;Input!G696
&amp;TEXT(Input!H696,"0000000000")
&amp;"  "
&amp;TEXT(Input!I696,"000000"&amp;" ")
&amp;TEXT(Input!J696,"000000000")
&amp;("00")
&amp;Input!K696,
TEXT(Input!A696,"0000")
&amp;TEXT(Input!B696,"00")
&amp;TEXT(Input!C696,"000000")
&amp;TEXT(Input!D696,"0000")
&amp;TEXT(Input!E696,"00")
&amp;TEXT(Input!F696,"000000")
&amp;Input!G696
&amp;TEXT(Input!H696,"0000000000")
&amp;"  "
&amp;LEFT(Input!I696&amp;REPT(" ",7),7)
&amp;TEXT(Input!J696,"000000000")
&amp;("00")
&amp;Input!K696))</f>
        <v/>
      </c>
    </row>
    <row r="676" spans="1:1" x14ac:dyDescent="0.25">
      <c r="A676" s="23" t="str">
        <f>IF(ISBLANK(Input!A697) + N("Tékkað hvort greiðandi hefur ritað nýja línu, skila blank ef svo er ekki, tékka svo hvort tegund er jafnt og 4"),"",
IF(Input!G697=4,
TEXT(Input!A697,"0000")
&amp;TEXT(Input!B697,"00")
&amp;TEXT(Input!C697,"000000")
&amp;TEXT(Input!D697,"0000")
&amp;TEXT(Input!E697,"00")
&amp;TEXT(Input!F697,"000000")
&amp;Input!G697
&amp;TEXT(Input!H697,"0000000000")
&amp;"  "
&amp;TEXT(Input!I697,"000000"&amp;" ")
&amp;TEXT(Input!J697,"000000000")
&amp;("00")
&amp;Input!K697,
TEXT(Input!A697,"0000")
&amp;TEXT(Input!B697,"00")
&amp;TEXT(Input!C697,"000000")
&amp;TEXT(Input!D697,"0000")
&amp;TEXT(Input!E697,"00")
&amp;TEXT(Input!F697,"000000")
&amp;Input!G697
&amp;TEXT(Input!H697,"0000000000")
&amp;"  "
&amp;LEFT(Input!I697&amp;REPT(" ",7),7)
&amp;TEXT(Input!J697,"000000000")
&amp;("00")
&amp;Input!K697))</f>
        <v/>
      </c>
    </row>
    <row r="677" spans="1:1" x14ac:dyDescent="0.25">
      <c r="A677" s="23" t="str">
        <f>IF(ISBLANK(Input!A698) + N("Tékkað hvort greiðandi hefur ritað nýja línu, skila blank ef svo er ekki, tékka svo hvort tegund er jafnt og 4"),"",
IF(Input!G698=4,
TEXT(Input!A698,"0000")
&amp;TEXT(Input!B698,"00")
&amp;TEXT(Input!C698,"000000")
&amp;TEXT(Input!D698,"0000")
&amp;TEXT(Input!E698,"00")
&amp;TEXT(Input!F698,"000000")
&amp;Input!G698
&amp;TEXT(Input!H698,"0000000000")
&amp;"  "
&amp;TEXT(Input!I698,"000000"&amp;" ")
&amp;TEXT(Input!J698,"000000000")
&amp;("00")
&amp;Input!K698,
TEXT(Input!A698,"0000")
&amp;TEXT(Input!B698,"00")
&amp;TEXT(Input!C698,"000000")
&amp;TEXT(Input!D698,"0000")
&amp;TEXT(Input!E698,"00")
&amp;TEXT(Input!F698,"000000")
&amp;Input!G698
&amp;TEXT(Input!H698,"0000000000")
&amp;"  "
&amp;LEFT(Input!I698&amp;REPT(" ",7),7)
&amp;TEXT(Input!J698,"000000000")
&amp;("00")
&amp;Input!K698))</f>
        <v/>
      </c>
    </row>
    <row r="678" spans="1:1" x14ac:dyDescent="0.25">
      <c r="A678" s="23" t="str">
        <f>IF(ISBLANK(Input!A699) + N("Tékkað hvort greiðandi hefur ritað nýja línu, skila blank ef svo er ekki, tékka svo hvort tegund er jafnt og 4"),"",
IF(Input!G699=4,
TEXT(Input!A699,"0000")
&amp;TEXT(Input!B699,"00")
&amp;TEXT(Input!C699,"000000")
&amp;TEXT(Input!D699,"0000")
&amp;TEXT(Input!E699,"00")
&amp;TEXT(Input!F699,"000000")
&amp;Input!G699
&amp;TEXT(Input!H699,"0000000000")
&amp;"  "
&amp;TEXT(Input!I699,"000000"&amp;" ")
&amp;TEXT(Input!J699,"000000000")
&amp;("00")
&amp;Input!K699,
TEXT(Input!A699,"0000")
&amp;TEXT(Input!B699,"00")
&amp;TEXT(Input!C699,"000000")
&amp;TEXT(Input!D699,"0000")
&amp;TEXT(Input!E699,"00")
&amp;TEXT(Input!F699,"000000")
&amp;Input!G699
&amp;TEXT(Input!H699,"0000000000")
&amp;"  "
&amp;LEFT(Input!I699&amp;REPT(" ",7),7)
&amp;TEXT(Input!J699,"000000000")
&amp;("00")
&amp;Input!K699))</f>
        <v/>
      </c>
    </row>
    <row r="679" spans="1:1" x14ac:dyDescent="0.25">
      <c r="A679" s="23" t="str">
        <f>IF(ISBLANK(Input!A700) + N("Tékkað hvort greiðandi hefur ritað nýja línu, skila blank ef svo er ekki, tékka svo hvort tegund er jafnt og 4"),"",
IF(Input!G700=4,
TEXT(Input!A700,"0000")
&amp;TEXT(Input!B700,"00")
&amp;TEXT(Input!C700,"000000")
&amp;TEXT(Input!D700,"0000")
&amp;TEXT(Input!E700,"00")
&amp;TEXT(Input!F700,"000000")
&amp;Input!G700
&amp;TEXT(Input!H700,"0000000000")
&amp;"  "
&amp;TEXT(Input!I700,"000000"&amp;" ")
&amp;TEXT(Input!J700,"000000000")
&amp;("00")
&amp;Input!K700,
TEXT(Input!A700,"0000")
&amp;TEXT(Input!B700,"00")
&amp;TEXT(Input!C700,"000000")
&amp;TEXT(Input!D700,"0000")
&amp;TEXT(Input!E700,"00")
&amp;TEXT(Input!F700,"000000")
&amp;Input!G700
&amp;TEXT(Input!H700,"0000000000")
&amp;"  "
&amp;LEFT(Input!I700&amp;REPT(" ",7),7)
&amp;TEXT(Input!J700,"000000000")
&amp;("00")
&amp;Input!K700))</f>
        <v/>
      </c>
    </row>
    <row r="680" spans="1:1" x14ac:dyDescent="0.25">
      <c r="A680" s="23" t="str">
        <f>IF(ISBLANK(Input!A701) + N("Tékkað hvort greiðandi hefur ritað nýja línu, skila blank ef svo er ekki, tékka svo hvort tegund er jafnt og 4"),"",
IF(Input!G701=4,
TEXT(Input!A701,"0000")
&amp;TEXT(Input!B701,"00")
&amp;TEXT(Input!C701,"000000")
&amp;TEXT(Input!D701,"0000")
&amp;TEXT(Input!E701,"00")
&amp;TEXT(Input!F701,"000000")
&amp;Input!G701
&amp;TEXT(Input!H701,"0000000000")
&amp;"  "
&amp;TEXT(Input!I701,"000000"&amp;" ")
&amp;TEXT(Input!J701,"000000000")
&amp;("00")
&amp;Input!K701,
TEXT(Input!A701,"0000")
&amp;TEXT(Input!B701,"00")
&amp;TEXT(Input!C701,"000000")
&amp;TEXT(Input!D701,"0000")
&amp;TEXT(Input!E701,"00")
&amp;TEXT(Input!F701,"000000")
&amp;Input!G701
&amp;TEXT(Input!H701,"0000000000")
&amp;"  "
&amp;LEFT(Input!I701&amp;REPT(" ",7),7)
&amp;TEXT(Input!J701,"000000000")
&amp;("00")
&amp;Input!K701))</f>
        <v/>
      </c>
    </row>
    <row r="681" spans="1:1" x14ac:dyDescent="0.25">
      <c r="A681" s="23" t="str">
        <f>IF(ISBLANK(Input!A702) + N("Tékkað hvort greiðandi hefur ritað nýja línu, skila blank ef svo er ekki, tékka svo hvort tegund er jafnt og 4"),"",
IF(Input!G702=4,
TEXT(Input!A702,"0000")
&amp;TEXT(Input!B702,"00")
&amp;TEXT(Input!C702,"000000")
&amp;TEXT(Input!D702,"0000")
&amp;TEXT(Input!E702,"00")
&amp;TEXT(Input!F702,"000000")
&amp;Input!G702
&amp;TEXT(Input!H702,"0000000000")
&amp;"  "
&amp;TEXT(Input!I702,"000000"&amp;" ")
&amp;TEXT(Input!J702,"000000000")
&amp;("00")
&amp;Input!K702,
TEXT(Input!A702,"0000")
&amp;TEXT(Input!B702,"00")
&amp;TEXT(Input!C702,"000000")
&amp;TEXT(Input!D702,"0000")
&amp;TEXT(Input!E702,"00")
&amp;TEXT(Input!F702,"000000")
&amp;Input!G702
&amp;TEXT(Input!H702,"0000000000")
&amp;"  "
&amp;LEFT(Input!I702&amp;REPT(" ",7),7)
&amp;TEXT(Input!J702,"000000000")
&amp;("00")
&amp;Input!K702))</f>
        <v/>
      </c>
    </row>
    <row r="682" spans="1:1" x14ac:dyDescent="0.25">
      <c r="A682" s="23" t="str">
        <f>IF(ISBLANK(Input!A703) + N("Tékkað hvort greiðandi hefur ritað nýja línu, skila blank ef svo er ekki, tékka svo hvort tegund er jafnt og 4"),"",
IF(Input!G703=4,
TEXT(Input!A703,"0000")
&amp;TEXT(Input!B703,"00")
&amp;TEXT(Input!C703,"000000")
&amp;TEXT(Input!D703,"0000")
&amp;TEXT(Input!E703,"00")
&amp;TEXT(Input!F703,"000000")
&amp;Input!G703
&amp;TEXT(Input!H703,"0000000000")
&amp;"  "
&amp;TEXT(Input!I703,"000000"&amp;" ")
&amp;TEXT(Input!J703,"000000000")
&amp;("00")
&amp;Input!K703,
TEXT(Input!A703,"0000")
&amp;TEXT(Input!B703,"00")
&amp;TEXT(Input!C703,"000000")
&amp;TEXT(Input!D703,"0000")
&amp;TEXT(Input!E703,"00")
&amp;TEXT(Input!F703,"000000")
&amp;Input!G703
&amp;TEXT(Input!H703,"0000000000")
&amp;"  "
&amp;LEFT(Input!I703&amp;REPT(" ",7),7)
&amp;TEXT(Input!J703,"000000000")
&amp;("00")
&amp;Input!K703))</f>
        <v/>
      </c>
    </row>
    <row r="683" spans="1:1" x14ac:dyDescent="0.25">
      <c r="A683" s="23" t="str">
        <f>IF(ISBLANK(Input!A704) + N("Tékkað hvort greiðandi hefur ritað nýja línu, skila blank ef svo er ekki, tékka svo hvort tegund er jafnt og 4"),"",
IF(Input!G704=4,
TEXT(Input!A704,"0000")
&amp;TEXT(Input!B704,"00")
&amp;TEXT(Input!C704,"000000")
&amp;TEXT(Input!D704,"0000")
&amp;TEXT(Input!E704,"00")
&amp;TEXT(Input!F704,"000000")
&amp;Input!G704
&amp;TEXT(Input!H704,"0000000000")
&amp;"  "
&amp;TEXT(Input!I704,"000000"&amp;" ")
&amp;TEXT(Input!J704,"000000000")
&amp;("00")
&amp;Input!K704,
TEXT(Input!A704,"0000")
&amp;TEXT(Input!B704,"00")
&amp;TEXT(Input!C704,"000000")
&amp;TEXT(Input!D704,"0000")
&amp;TEXT(Input!E704,"00")
&amp;TEXT(Input!F704,"000000")
&amp;Input!G704
&amp;TEXT(Input!H704,"0000000000")
&amp;"  "
&amp;LEFT(Input!I704&amp;REPT(" ",7),7)
&amp;TEXT(Input!J704,"000000000")
&amp;("00")
&amp;Input!K704))</f>
        <v/>
      </c>
    </row>
    <row r="684" spans="1:1" x14ac:dyDescent="0.25">
      <c r="A684" s="23" t="str">
        <f>IF(ISBLANK(Input!A705) + N("Tékkað hvort greiðandi hefur ritað nýja línu, skila blank ef svo er ekki, tékka svo hvort tegund er jafnt og 4"),"",
IF(Input!G705=4,
TEXT(Input!A705,"0000")
&amp;TEXT(Input!B705,"00")
&amp;TEXT(Input!C705,"000000")
&amp;TEXT(Input!D705,"0000")
&amp;TEXT(Input!E705,"00")
&amp;TEXT(Input!F705,"000000")
&amp;Input!G705
&amp;TEXT(Input!H705,"0000000000")
&amp;"  "
&amp;TEXT(Input!I705,"000000"&amp;" ")
&amp;TEXT(Input!J705,"000000000")
&amp;("00")
&amp;Input!K705,
TEXT(Input!A705,"0000")
&amp;TEXT(Input!B705,"00")
&amp;TEXT(Input!C705,"000000")
&amp;TEXT(Input!D705,"0000")
&amp;TEXT(Input!E705,"00")
&amp;TEXT(Input!F705,"000000")
&amp;Input!G705
&amp;TEXT(Input!H705,"0000000000")
&amp;"  "
&amp;LEFT(Input!I705&amp;REPT(" ",7),7)
&amp;TEXT(Input!J705,"000000000")
&amp;("00")
&amp;Input!K705))</f>
        <v/>
      </c>
    </row>
    <row r="685" spans="1:1" x14ac:dyDescent="0.25">
      <c r="A685" s="23" t="str">
        <f>IF(ISBLANK(Input!A706) + N("Tékkað hvort greiðandi hefur ritað nýja línu, skila blank ef svo er ekki, tékka svo hvort tegund er jafnt og 4"),"",
IF(Input!G706=4,
TEXT(Input!A706,"0000")
&amp;TEXT(Input!B706,"00")
&amp;TEXT(Input!C706,"000000")
&amp;TEXT(Input!D706,"0000")
&amp;TEXT(Input!E706,"00")
&amp;TEXT(Input!F706,"000000")
&amp;Input!G706
&amp;TEXT(Input!H706,"0000000000")
&amp;"  "
&amp;TEXT(Input!I706,"000000"&amp;" ")
&amp;TEXT(Input!J706,"000000000")
&amp;("00")
&amp;Input!K706,
TEXT(Input!A706,"0000")
&amp;TEXT(Input!B706,"00")
&amp;TEXT(Input!C706,"000000")
&amp;TEXT(Input!D706,"0000")
&amp;TEXT(Input!E706,"00")
&amp;TEXT(Input!F706,"000000")
&amp;Input!G706
&amp;TEXT(Input!H706,"0000000000")
&amp;"  "
&amp;LEFT(Input!I706&amp;REPT(" ",7),7)
&amp;TEXT(Input!J706,"000000000")
&amp;("00")
&amp;Input!K706))</f>
        <v/>
      </c>
    </row>
    <row r="686" spans="1:1" x14ac:dyDescent="0.25">
      <c r="A686" s="23" t="str">
        <f>IF(ISBLANK(Input!A707) + N("Tékkað hvort greiðandi hefur ritað nýja línu, skila blank ef svo er ekki, tékka svo hvort tegund er jafnt og 4"),"",
IF(Input!G707=4,
TEXT(Input!A707,"0000")
&amp;TEXT(Input!B707,"00")
&amp;TEXT(Input!C707,"000000")
&amp;TEXT(Input!D707,"0000")
&amp;TEXT(Input!E707,"00")
&amp;TEXT(Input!F707,"000000")
&amp;Input!G707
&amp;TEXT(Input!H707,"0000000000")
&amp;"  "
&amp;TEXT(Input!I707,"000000"&amp;" ")
&amp;TEXT(Input!J707,"000000000")
&amp;("00")
&amp;Input!K707,
TEXT(Input!A707,"0000")
&amp;TEXT(Input!B707,"00")
&amp;TEXT(Input!C707,"000000")
&amp;TEXT(Input!D707,"0000")
&amp;TEXT(Input!E707,"00")
&amp;TEXT(Input!F707,"000000")
&amp;Input!G707
&amp;TEXT(Input!H707,"0000000000")
&amp;"  "
&amp;LEFT(Input!I707&amp;REPT(" ",7),7)
&amp;TEXT(Input!J707,"000000000")
&amp;("00")
&amp;Input!K707))</f>
        <v/>
      </c>
    </row>
    <row r="687" spans="1:1" x14ac:dyDescent="0.25">
      <c r="A687" s="23" t="str">
        <f>IF(ISBLANK(Input!A708) + N("Tékkað hvort greiðandi hefur ritað nýja línu, skila blank ef svo er ekki, tékka svo hvort tegund er jafnt og 4"),"",
IF(Input!G708=4,
TEXT(Input!A708,"0000")
&amp;TEXT(Input!B708,"00")
&amp;TEXT(Input!C708,"000000")
&amp;TEXT(Input!D708,"0000")
&amp;TEXT(Input!E708,"00")
&amp;TEXT(Input!F708,"000000")
&amp;Input!G708
&amp;TEXT(Input!H708,"0000000000")
&amp;"  "
&amp;TEXT(Input!I708,"000000"&amp;" ")
&amp;TEXT(Input!J708,"000000000")
&amp;("00")
&amp;Input!K708,
TEXT(Input!A708,"0000")
&amp;TEXT(Input!B708,"00")
&amp;TEXT(Input!C708,"000000")
&amp;TEXT(Input!D708,"0000")
&amp;TEXT(Input!E708,"00")
&amp;TEXT(Input!F708,"000000")
&amp;Input!G708
&amp;TEXT(Input!H708,"0000000000")
&amp;"  "
&amp;LEFT(Input!I708&amp;REPT(" ",7),7)
&amp;TEXT(Input!J708,"000000000")
&amp;("00")
&amp;Input!K708))</f>
        <v/>
      </c>
    </row>
    <row r="688" spans="1:1" x14ac:dyDescent="0.25">
      <c r="A688" s="23" t="str">
        <f>IF(ISBLANK(Input!A709) + N("Tékkað hvort greiðandi hefur ritað nýja línu, skila blank ef svo er ekki, tékka svo hvort tegund er jafnt og 4"),"",
IF(Input!G709=4,
TEXT(Input!A709,"0000")
&amp;TEXT(Input!B709,"00")
&amp;TEXT(Input!C709,"000000")
&amp;TEXT(Input!D709,"0000")
&amp;TEXT(Input!E709,"00")
&amp;TEXT(Input!F709,"000000")
&amp;Input!G709
&amp;TEXT(Input!H709,"0000000000")
&amp;"  "
&amp;TEXT(Input!I709,"000000"&amp;" ")
&amp;TEXT(Input!J709,"000000000")
&amp;("00")
&amp;Input!K709,
TEXT(Input!A709,"0000")
&amp;TEXT(Input!B709,"00")
&amp;TEXT(Input!C709,"000000")
&amp;TEXT(Input!D709,"0000")
&amp;TEXT(Input!E709,"00")
&amp;TEXT(Input!F709,"000000")
&amp;Input!G709
&amp;TEXT(Input!H709,"0000000000")
&amp;"  "
&amp;LEFT(Input!I709&amp;REPT(" ",7),7)
&amp;TEXT(Input!J709,"000000000")
&amp;("00")
&amp;Input!K709))</f>
        <v/>
      </c>
    </row>
    <row r="689" spans="1:1" x14ac:dyDescent="0.25">
      <c r="A689" s="23" t="str">
        <f>IF(ISBLANK(Input!A710) + N("Tékkað hvort greiðandi hefur ritað nýja línu, skila blank ef svo er ekki, tékka svo hvort tegund er jafnt og 4"),"",
IF(Input!G710=4,
TEXT(Input!A710,"0000")
&amp;TEXT(Input!B710,"00")
&amp;TEXT(Input!C710,"000000")
&amp;TEXT(Input!D710,"0000")
&amp;TEXT(Input!E710,"00")
&amp;TEXT(Input!F710,"000000")
&amp;Input!G710
&amp;TEXT(Input!H710,"0000000000")
&amp;"  "
&amp;TEXT(Input!I710,"000000"&amp;" ")
&amp;TEXT(Input!J710,"000000000")
&amp;("00")
&amp;Input!K710,
TEXT(Input!A710,"0000")
&amp;TEXT(Input!B710,"00")
&amp;TEXT(Input!C710,"000000")
&amp;TEXT(Input!D710,"0000")
&amp;TEXT(Input!E710,"00")
&amp;TEXT(Input!F710,"000000")
&amp;Input!G710
&amp;TEXT(Input!H710,"0000000000")
&amp;"  "
&amp;LEFT(Input!I710&amp;REPT(" ",7),7)
&amp;TEXT(Input!J710,"000000000")
&amp;("00")
&amp;Input!K710))</f>
        <v/>
      </c>
    </row>
    <row r="690" spans="1:1" x14ac:dyDescent="0.25">
      <c r="A690" s="23" t="str">
        <f>IF(ISBLANK(Input!A711) + N("Tékkað hvort greiðandi hefur ritað nýja línu, skila blank ef svo er ekki, tékka svo hvort tegund er jafnt og 4"),"",
IF(Input!G711=4,
TEXT(Input!A711,"0000")
&amp;TEXT(Input!B711,"00")
&amp;TEXT(Input!C711,"000000")
&amp;TEXT(Input!D711,"0000")
&amp;TEXT(Input!E711,"00")
&amp;TEXT(Input!F711,"000000")
&amp;Input!G711
&amp;TEXT(Input!H711,"0000000000")
&amp;"  "
&amp;TEXT(Input!I711,"000000"&amp;" ")
&amp;TEXT(Input!J711,"000000000")
&amp;("00")
&amp;Input!K711,
TEXT(Input!A711,"0000")
&amp;TEXT(Input!B711,"00")
&amp;TEXT(Input!C711,"000000")
&amp;TEXT(Input!D711,"0000")
&amp;TEXT(Input!E711,"00")
&amp;TEXT(Input!F711,"000000")
&amp;Input!G711
&amp;TEXT(Input!H711,"0000000000")
&amp;"  "
&amp;LEFT(Input!I711&amp;REPT(" ",7),7)
&amp;TEXT(Input!J711,"000000000")
&amp;("00")
&amp;Input!K711))</f>
        <v/>
      </c>
    </row>
    <row r="691" spans="1:1" x14ac:dyDescent="0.25">
      <c r="A691" s="23" t="str">
        <f>IF(ISBLANK(Input!A712) + N("Tékkað hvort greiðandi hefur ritað nýja línu, skila blank ef svo er ekki, tékka svo hvort tegund er jafnt og 4"),"",
IF(Input!G712=4,
TEXT(Input!A712,"0000")
&amp;TEXT(Input!B712,"00")
&amp;TEXT(Input!C712,"000000")
&amp;TEXT(Input!D712,"0000")
&amp;TEXT(Input!E712,"00")
&amp;TEXT(Input!F712,"000000")
&amp;Input!G712
&amp;TEXT(Input!H712,"0000000000")
&amp;"  "
&amp;TEXT(Input!I712,"000000"&amp;" ")
&amp;TEXT(Input!J712,"000000000")
&amp;("00")
&amp;Input!K712,
TEXT(Input!A712,"0000")
&amp;TEXT(Input!B712,"00")
&amp;TEXT(Input!C712,"000000")
&amp;TEXT(Input!D712,"0000")
&amp;TEXT(Input!E712,"00")
&amp;TEXT(Input!F712,"000000")
&amp;Input!G712
&amp;TEXT(Input!H712,"0000000000")
&amp;"  "
&amp;LEFT(Input!I712&amp;REPT(" ",7),7)
&amp;TEXT(Input!J712,"000000000")
&amp;("00")
&amp;Input!K712))</f>
        <v/>
      </c>
    </row>
    <row r="692" spans="1:1" x14ac:dyDescent="0.25">
      <c r="A692" s="23" t="str">
        <f>IF(ISBLANK(Input!A713) + N("Tékkað hvort greiðandi hefur ritað nýja línu, skila blank ef svo er ekki, tékka svo hvort tegund er jafnt og 4"),"",
IF(Input!G713=4,
TEXT(Input!A713,"0000")
&amp;TEXT(Input!B713,"00")
&amp;TEXT(Input!C713,"000000")
&amp;TEXT(Input!D713,"0000")
&amp;TEXT(Input!E713,"00")
&amp;TEXT(Input!F713,"000000")
&amp;Input!G713
&amp;TEXT(Input!H713,"0000000000")
&amp;"  "
&amp;TEXT(Input!I713,"000000"&amp;" ")
&amp;TEXT(Input!J713,"000000000")
&amp;("00")
&amp;Input!K713,
TEXT(Input!A713,"0000")
&amp;TEXT(Input!B713,"00")
&amp;TEXT(Input!C713,"000000")
&amp;TEXT(Input!D713,"0000")
&amp;TEXT(Input!E713,"00")
&amp;TEXT(Input!F713,"000000")
&amp;Input!G713
&amp;TEXT(Input!H713,"0000000000")
&amp;"  "
&amp;LEFT(Input!I713&amp;REPT(" ",7),7)
&amp;TEXT(Input!J713,"000000000")
&amp;("00")
&amp;Input!K713))</f>
        <v/>
      </c>
    </row>
    <row r="693" spans="1:1" x14ac:dyDescent="0.25">
      <c r="A693" s="23" t="str">
        <f>IF(ISBLANK(Input!A714) + N("Tékkað hvort greiðandi hefur ritað nýja línu, skila blank ef svo er ekki, tékka svo hvort tegund er jafnt og 4"),"",
IF(Input!G714=4,
TEXT(Input!A714,"0000")
&amp;TEXT(Input!B714,"00")
&amp;TEXT(Input!C714,"000000")
&amp;TEXT(Input!D714,"0000")
&amp;TEXT(Input!E714,"00")
&amp;TEXT(Input!F714,"000000")
&amp;Input!G714
&amp;TEXT(Input!H714,"0000000000")
&amp;"  "
&amp;TEXT(Input!I714,"000000"&amp;" ")
&amp;TEXT(Input!J714,"000000000")
&amp;("00")
&amp;Input!K714,
TEXT(Input!A714,"0000")
&amp;TEXT(Input!B714,"00")
&amp;TEXT(Input!C714,"000000")
&amp;TEXT(Input!D714,"0000")
&amp;TEXT(Input!E714,"00")
&amp;TEXT(Input!F714,"000000")
&amp;Input!G714
&amp;TEXT(Input!H714,"0000000000")
&amp;"  "
&amp;LEFT(Input!I714&amp;REPT(" ",7),7)
&amp;TEXT(Input!J714,"000000000")
&amp;("00")
&amp;Input!K714))</f>
        <v/>
      </c>
    </row>
    <row r="694" spans="1:1" x14ac:dyDescent="0.25">
      <c r="A694" s="23" t="str">
        <f>IF(ISBLANK(Input!A715) + N("Tékkað hvort greiðandi hefur ritað nýja línu, skila blank ef svo er ekki, tékka svo hvort tegund er jafnt og 4"),"",
IF(Input!G715=4,
TEXT(Input!A715,"0000")
&amp;TEXT(Input!B715,"00")
&amp;TEXT(Input!C715,"000000")
&amp;TEXT(Input!D715,"0000")
&amp;TEXT(Input!E715,"00")
&amp;TEXT(Input!F715,"000000")
&amp;Input!G715
&amp;TEXT(Input!H715,"0000000000")
&amp;"  "
&amp;TEXT(Input!I715,"000000"&amp;" ")
&amp;TEXT(Input!J715,"000000000")
&amp;("00")
&amp;Input!K715,
TEXT(Input!A715,"0000")
&amp;TEXT(Input!B715,"00")
&amp;TEXT(Input!C715,"000000")
&amp;TEXT(Input!D715,"0000")
&amp;TEXT(Input!E715,"00")
&amp;TEXT(Input!F715,"000000")
&amp;Input!G715
&amp;TEXT(Input!H715,"0000000000")
&amp;"  "
&amp;LEFT(Input!I715&amp;REPT(" ",7),7)
&amp;TEXT(Input!J715,"000000000")
&amp;("00")
&amp;Input!K715))</f>
        <v/>
      </c>
    </row>
    <row r="695" spans="1:1" x14ac:dyDescent="0.25">
      <c r="A695" s="23" t="str">
        <f>IF(ISBLANK(Input!A716) + N("Tékkað hvort greiðandi hefur ritað nýja línu, skila blank ef svo er ekki, tékka svo hvort tegund er jafnt og 4"),"",
IF(Input!G716=4,
TEXT(Input!A716,"0000")
&amp;TEXT(Input!B716,"00")
&amp;TEXT(Input!C716,"000000")
&amp;TEXT(Input!D716,"0000")
&amp;TEXT(Input!E716,"00")
&amp;TEXT(Input!F716,"000000")
&amp;Input!G716
&amp;TEXT(Input!H716,"0000000000")
&amp;"  "
&amp;TEXT(Input!I716,"000000"&amp;" ")
&amp;TEXT(Input!J716,"000000000")
&amp;("00")
&amp;Input!K716,
TEXT(Input!A716,"0000")
&amp;TEXT(Input!B716,"00")
&amp;TEXT(Input!C716,"000000")
&amp;TEXT(Input!D716,"0000")
&amp;TEXT(Input!E716,"00")
&amp;TEXT(Input!F716,"000000")
&amp;Input!G716
&amp;TEXT(Input!H716,"0000000000")
&amp;"  "
&amp;LEFT(Input!I716&amp;REPT(" ",7),7)
&amp;TEXT(Input!J716,"000000000")
&amp;("00")
&amp;Input!K716))</f>
        <v/>
      </c>
    </row>
    <row r="696" spans="1:1" x14ac:dyDescent="0.25">
      <c r="A696" s="23" t="str">
        <f>IF(ISBLANK(Input!A717) + N("Tékkað hvort greiðandi hefur ritað nýja línu, skila blank ef svo er ekki, tékka svo hvort tegund er jafnt og 4"),"",
IF(Input!G717=4,
TEXT(Input!A717,"0000")
&amp;TEXT(Input!B717,"00")
&amp;TEXT(Input!C717,"000000")
&amp;TEXT(Input!D717,"0000")
&amp;TEXT(Input!E717,"00")
&amp;TEXT(Input!F717,"000000")
&amp;Input!G717
&amp;TEXT(Input!H717,"0000000000")
&amp;"  "
&amp;TEXT(Input!I717,"000000"&amp;" ")
&amp;TEXT(Input!J717,"000000000")
&amp;("00")
&amp;Input!K717,
TEXT(Input!A717,"0000")
&amp;TEXT(Input!B717,"00")
&amp;TEXT(Input!C717,"000000")
&amp;TEXT(Input!D717,"0000")
&amp;TEXT(Input!E717,"00")
&amp;TEXT(Input!F717,"000000")
&amp;Input!G717
&amp;TEXT(Input!H717,"0000000000")
&amp;"  "
&amp;LEFT(Input!I717&amp;REPT(" ",7),7)
&amp;TEXT(Input!J717,"000000000")
&amp;("00")
&amp;Input!K717))</f>
        <v/>
      </c>
    </row>
    <row r="697" spans="1:1" x14ac:dyDescent="0.25">
      <c r="A697" s="23" t="str">
        <f>IF(ISBLANK(Input!A718) + N("Tékkað hvort greiðandi hefur ritað nýja línu, skila blank ef svo er ekki, tékka svo hvort tegund er jafnt og 4"),"",
IF(Input!G718=4,
TEXT(Input!A718,"0000")
&amp;TEXT(Input!B718,"00")
&amp;TEXT(Input!C718,"000000")
&amp;TEXT(Input!D718,"0000")
&amp;TEXT(Input!E718,"00")
&amp;TEXT(Input!F718,"000000")
&amp;Input!G718
&amp;TEXT(Input!H718,"0000000000")
&amp;"  "
&amp;TEXT(Input!I718,"000000"&amp;" ")
&amp;TEXT(Input!J718,"000000000")
&amp;("00")
&amp;Input!K718,
TEXT(Input!A718,"0000")
&amp;TEXT(Input!B718,"00")
&amp;TEXT(Input!C718,"000000")
&amp;TEXT(Input!D718,"0000")
&amp;TEXT(Input!E718,"00")
&amp;TEXT(Input!F718,"000000")
&amp;Input!G718
&amp;TEXT(Input!H718,"0000000000")
&amp;"  "
&amp;LEFT(Input!I718&amp;REPT(" ",7),7)
&amp;TEXT(Input!J718,"000000000")
&amp;("00")
&amp;Input!K718))</f>
        <v/>
      </c>
    </row>
    <row r="698" spans="1:1" x14ac:dyDescent="0.25">
      <c r="A698" s="23" t="str">
        <f>IF(ISBLANK(Input!A719) + N("Tékkað hvort greiðandi hefur ritað nýja línu, skila blank ef svo er ekki, tékka svo hvort tegund er jafnt og 4"),"",
IF(Input!G719=4,
TEXT(Input!A719,"0000")
&amp;TEXT(Input!B719,"00")
&amp;TEXT(Input!C719,"000000")
&amp;TEXT(Input!D719,"0000")
&amp;TEXT(Input!E719,"00")
&amp;TEXT(Input!F719,"000000")
&amp;Input!G719
&amp;TEXT(Input!H719,"0000000000")
&amp;"  "
&amp;TEXT(Input!I719,"000000"&amp;" ")
&amp;TEXT(Input!J719,"000000000")
&amp;("00")
&amp;Input!K719,
TEXT(Input!A719,"0000")
&amp;TEXT(Input!B719,"00")
&amp;TEXT(Input!C719,"000000")
&amp;TEXT(Input!D719,"0000")
&amp;TEXT(Input!E719,"00")
&amp;TEXT(Input!F719,"000000")
&amp;Input!G719
&amp;TEXT(Input!H719,"0000000000")
&amp;"  "
&amp;LEFT(Input!I719&amp;REPT(" ",7),7)
&amp;TEXT(Input!J719,"000000000")
&amp;("00")
&amp;Input!K719))</f>
        <v/>
      </c>
    </row>
    <row r="699" spans="1:1" x14ac:dyDescent="0.25">
      <c r="A699" s="23" t="str">
        <f>IF(ISBLANK(Input!A720) + N("Tékkað hvort greiðandi hefur ritað nýja línu, skila blank ef svo er ekki, tékka svo hvort tegund er jafnt og 4"),"",
IF(Input!G720=4,
TEXT(Input!A720,"0000")
&amp;TEXT(Input!B720,"00")
&amp;TEXT(Input!C720,"000000")
&amp;TEXT(Input!D720,"0000")
&amp;TEXT(Input!E720,"00")
&amp;TEXT(Input!F720,"000000")
&amp;Input!G720
&amp;TEXT(Input!H720,"0000000000")
&amp;"  "
&amp;TEXT(Input!I720,"000000"&amp;" ")
&amp;TEXT(Input!J720,"000000000")
&amp;("00")
&amp;Input!K720,
TEXT(Input!A720,"0000")
&amp;TEXT(Input!B720,"00")
&amp;TEXT(Input!C720,"000000")
&amp;TEXT(Input!D720,"0000")
&amp;TEXT(Input!E720,"00")
&amp;TEXT(Input!F720,"000000")
&amp;Input!G720
&amp;TEXT(Input!H720,"0000000000")
&amp;"  "
&amp;LEFT(Input!I720&amp;REPT(" ",7),7)
&amp;TEXT(Input!J720,"000000000")
&amp;("00")
&amp;Input!K720))</f>
        <v/>
      </c>
    </row>
    <row r="700" spans="1:1" x14ac:dyDescent="0.25">
      <c r="A700" s="23" t="str">
        <f>IF(ISBLANK(Input!A721) + N("Tékkað hvort greiðandi hefur ritað nýja línu, skila blank ef svo er ekki, tékka svo hvort tegund er jafnt og 4"),"",
IF(Input!G721=4,
TEXT(Input!A721,"0000")
&amp;TEXT(Input!B721,"00")
&amp;TEXT(Input!C721,"000000")
&amp;TEXT(Input!D721,"0000")
&amp;TEXT(Input!E721,"00")
&amp;TEXT(Input!F721,"000000")
&amp;Input!G721
&amp;TEXT(Input!H721,"0000000000")
&amp;"  "
&amp;TEXT(Input!I721,"000000"&amp;" ")
&amp;TEXT(Input!J721,"000000000")
&amp;("00")
&amp;Input!K721,
TEXT(Input!A721,"0000")
&amp;TEXT(Input!B721,"00")
&amp;TEXT(Input!C721,"000000")
&amp;TEXT(Input!D721,"0000")
&amp;TEXT(Input!E721,"00")
&amp;TEXT(Input!F721,"000000")
&amp;Input!G721
&amp;TEXT(Input!H721,"0000000000")
&amp;"  "
&amp;LEFT(Input!I721&amp;REPT(" ",7),7)
&amp;TEXT(Input!J721,"000000000")
&amp;("00")
&amp;Input!K721))</f>
        <v/>
      </c>
    </row>
    <row r="701" spans="1:1" x14ac:dyDescent="0.25">
      <c r="A701" s="23" t="str">
        <f>IF(ISBLANK(Input!A722) + N("Tékkað hvort greiðandi hefur ritað nýja línu, skila blank ef svo er ekki, tékka svo hvort tegund er jafnt og 4"),"",
IF(Input!G722=4,
TEXT(Input!A722,"0000")
&amp;TEXT(Input!B722,"00")
&amp;TEXT(Input!C722,"000000")
&amp;TEXT(Input!D722,"0000")
&amp;TEXT(Input!E722,"00")
&amp;TEXT(Input!F722,"000000")
&amp;Input!G722
&amp;TEXT(Input!H722,"0000000000")
&amp;"  "
&amp;TEXT(Input!I722,"000000"&amp;" ")
&amp;TEXT(Input!J722,"000000000")
&amp;("00")
&amp;Input!K722,
TEXT(Input!A722,"0000")
&amp;TEXT(Input!B722,"00")
&amp;TEXT(Input!C722,"000000")
&amp;TEXT(Input!D722,"0000")
&amp;TEXT(Input!E722,"00")
&amp;TEXT(Input!F722,"000000")
&amp;Input!G722
&amp;TEXT(Input!H722,"0000000000")
&amp;"  "
&amp;LEFT(Input!I722&amp;REPT(" ",7),7)
&amp;TEXT(Input!J722,"000000000")
&amp;("00")
&amp;Input!K722))</f>
        <v/>
      </c>
    </row>
    <row r="702" spans="1:1" x14ac:dyDescent="0.25">
      <c r="A702" s="23" t="str">
        <f>IF(ISBLANK(Input!A723) + N("Tékkað hvort greiðandi hefur ritað nýja línu, skila blank ef svo er ekki, tékka svo hvort tegund er jafnt og 4"),"",
IF(Input!G723=4,
TEXT(Input!A723,"0000")
&amp;TEXT(Input!B723,"00")
&amp;TEXT(Input!C723,"000000")
&amp;TEXT(Input!D723,"0000")
&amp;TEXT(Input!E723,"00")
&amp;TEXT(Input!F723,"000000")
&amp;Input!G723
&amp;TEXT(Input!H723,"0000000000")
&amp;"  "
&amp;TEXT(Input!I723,"000000"&amp;" ")
&amp;TEXT(Input!J723,"000000000")
&amp;("00")
&amp;Input!K723,
TEXT(Input!A723,"0000")
&amp;TEXT(Input!B723,"00")
&amp;TEXT(Input!C723,"000000")
&amp;TEXT(Input!D723,"0000")
&amp;TEXT(Input!E723,"00")
&amp;TEXT(Input!F723,"000000")
&amp;Input!G723
&amp;TEXT(Input!H723,"0000000000")
&amp;"  "
&amp;LEFT(Input!I723&amp;REPT(" ",7),7)
&amp;TEXT(Input!J723,"000000000")
&amp;("00")
&amp;Input!K723))</f>
        <v/>
      </c>
    </row>
    <row r="703" spans="1:1" x14ac:dyDescent="0.25">
      <c r="A703" s="23" t="str">
        <f>IF(ISBLANK(Input!A724) + N("Tékkað hvort greiðandi hefur ritað nýja línu, skila blank ef svo er ekki, tékka svo hvort tegund er jafnt og 4"),"",
IF(Input!G724=4,
TEXT(Input!A724,"0000")
&amp;TEXT(Input!B724,"00")
&amp;TEXT(Input!C724,"000000")
&amp;TEXT(Input!D724,"0000")
&amp;TEXT(Input!E724,"00")
&amp;TEXT(Input!F724,"000000")
&amp;Input!G724
&amp;TEXT(Input!H724,"0000000000")
&amp;"  "
&amp;TEXT(Input!I724,"000000"&amp;" ")
&amp;TEXT(Input!J724,"000000000")
&amp;("00")
&amp;Input!K724,
TEXT(Input!A724,"0000")
&amp;TEXT(Input!B724,"00")
&amp;TEXT(Input!C724,"000000")
&amp;TEXT(Input!D724,"0000")
&amp;TEXT(Input!E724,"00")
&amp;TEXT(Input!F724,"000000")
&amp;Input!G724
&amp;TEXT(Input!H724,"0000000000")
&amp;"  "
&amp;LEFT(Input!I724&amp;REPT(" ",7),7)
&amp;TEXT(Input!J724,"000000000")
&amp;("00")
&amp;Input!K724))</f>
        <v/>
      </c>
    </row>
    <row r="704" spans="1:1" x14ac:dyDescent="0.25">
      <c r="A704" s="23" t="str">
        <f>IF(ISBLANK(Input!A725) + N("Tékkað hvort greiðandi hefur ritað nýja línu, skila blank ef svo er ekki, tékka svo hvort tegund er jafnt og 4"),"",
IF(Input!G725=4,
TEXT(Input!A725,"0000")
&amp;TEXT(Input!B725,"00")
&amp;TEXT(Input!C725,"000000")
&amp;TEXT(Input!D725,"0000")
&amp;TEXT(Input!E725,"00")
&amp;TEXT(Input!F725,"000000")
&amp;Input!G725
&amp;TEXT(Input!H725,"0000000000")
&amp;"  "
&amp;TEXT(Input!I725,"000000"&amp;" ")
&amp;TEXT(Input!J725,"000000000")
&amp;("00")
&amp;Input!K725,
TEXT(Input!A725,"0000")
&amp;TEXT(Input!B725,"00")
&amp;TEXT(Input!C725,"000000")
&amp;TEXT(Input!D725,"0000")
&amp;TEXT(Input!E725,"00")
&amp;TEXT(Input!F725,"000000")
&amp;Input!G725
&amp;TEXT(Input!H725,"0000000000")
&amp;"  "
&amp;LEFT(Input!I725&amp;REPT(" ",7),7)
&amp;TEXT(Input!J725,"000000000")
&amp;("00")
&amp;Input!K725))</f>
        <v/>
      </c>
    </row>
    <row r="705" spans="1:1" x14ac:dyDescent="0.25">
      <c r="A705" s="23" t="str">
        <f>IF(ISBLANK(Input!A726) + N("Tékkað hvort greiðandi hefur ritað nýja línu, skila blank ef svo er ekki, tékka svo hvort tegund er jafnt og 4"),"",
IF(Input!G726=4,
TEXT(Input!A726,"0000")
&amp;TEXT(Input!B726,"00")
&amp;TEXT(Input!C726,"000000")
&amp;TEXT(Input!D726,"0000")
&amp;TEXT(Input!E726,"00")
&amp;TEXT(Input!F726,"000000")
&amp;Input!G726
&amp;TEXT(Input!H726,"0000000000")
&amp;"  "
&amp;TEXT(Input!I726,"000000"&amp;" ")
&amp;TEXT(Input!J726,"000000000")
&amp;("00")
&amp;Input!K726,
TEXT(Input!A726,"0000")
&amp;TEXT(Input!B726,"00")
&amp;TEXT(Input!C726,"000000")
&amp;TEXT(Input!D726,"0000")
&amp;TEXT(Input!E726,"00")
&amp;TEXT(Input!F726,"000000")
&amp;Input!G726
&amp;TEXT(Input!H726,"0000000000")
&amp;"  "
&amp;LEFT(Input!I726&amp;REPT(" ",7),7)
&amp;TEXT(Input!J726,"000000000")
&amp;("00")
&amp;Input!K726))</f>
        <v/>
      </c>
    </row>
    <row r="706" spans="1:1" x14ac:dyDescent="0.25">
      <c r="A706" s="23" t="str">
        <f>IF(ISBLANK(Input!A727) + N("Tékkað hvort greiðandi hefur ritað nýja línu, skila blank ef svo er ekki, tékka svo hvort tegund er jafnt og 4"),"",
IF(Input!G727=4,
TEXT(Input!A727,"0000")
&amp;TEXT(Input!B727,"00")
&amp;TEXT(Input!C727,"000000")
&amp;TEXT(Input!D727,"0000")
&amp;TEXT(Input!E727,"00")
&amp;TEXT(Input!F727,"000000")
&amp;Input!G727
&amp;TEXT(Input!H727,"0000000000")
&amp;"  "
&amp;TEXT(Input!I727,"000000"&amp;" ")
&amp;TEXT(Input!J727,"000000000")
&amp;("00")
&amp;Input!K727,
TEXT(Input!A727,"0000")
&amp;TEXT(Input!B727,"00")
&amp;TEXT(Input!C727,"000000")
&amp;TEXT(Input!D727,"0000")
&amp;TEXT(Input!E727,"00")
&amp;TEXT(Input!F727,"000000")
&amp;Input!G727
&amp;TEXT(Input!H727,"0000000000")
&amp;"  "
&amp;LEFT(Input!I727&amp;REPT(" ",7),7)
&amp;TEXT(Input!J727,"000000000")
&amp;("00")
&amp;Input!K727))</f>
        <v/>
      </c>
    </row>
    <row r="707" spans="1:1" x14ac:dyDescent="0.25">
      <c r="A707" s="23" t="str">
        <f>IF(ISBLANK(Input!A728) + N("Tékkað hvort greiðandi hefur ritað nýja línu, skila blank ef svo er ekki, tékka svo hvort tegund er jafnt og 4"),"",
IF(Input!G728=4,
TEXT(Input!A728,"0000")
&amp;TEXT(Input!B728,"00")
&amp;TEXT(Input!C728,"000000")
&amp;TEXT(Input!D728,"0000")
&amp;TEXT(Input!E728,"00")
&amp;TEXT(Input!F728,"000000")
&amp;Input!G728
&amp;TEXT(Input!H728,"0000000000")
&amp;"  "
&amp;TEXT(Input!I728,"000000"&amp;" ")
&amp;TEXT(Input!J728,"000000000")
&amp;("00")
&amp;Input!K728,
TEXT(Input!A728,"0000")
&amp;TEXT(Input!B728,"00")
&amp;TEXT(Input!C728,"000000")
&amp;TEXT(Input!D728,"0000")
&amp;TEXT(Input!E728,"00")
&amp;TEXT(Input!F728,"000000")
&amp;Input!G728
&amp;TEXT(Input!H728,"0000000000")
&amp;"  "
&amp;LEFT(Input!I728&amp;REPT(" ",7),7)
&amp;TEXT(Input!J728,"000000000")
&amp;("00")
&amp;Input!K728))</f>
        <v/>
      </c>
    </row>
    <row r="708" spans="1:1" x14ac:dyDescent="0.25">
      <c r="A708" s="23" t="str">
        <f>IF(ISBLANK(Input!A729) + N("Tékkað hvort greiðandi hefur ritað nýja línu, skila blank ef svo er ekki, tékka svo hvort tegund er jafnt og 4"),"",
IF(Input!G729=4,
TEXT(Input!A729,"0000")
&amp;TEXT(Input!B729,"00")
&amp;TEXT(Input!C729,"000000")
&amp;TEXT(Input!D729,"0000")
&amp;TEXT(Input!E729,"00")
&amp;TEXT(Input!F729,"000000")
&amp;Input!G729
&amp;TEXT(Input!H729,"0000000000")
&amp;"  "
&amp;TEXT(Input!I729,"000000"&amp;" ")
&amp;TEXT(Input!J729,"000000000")
&amp;("00")
&amp;Input!K729,
TEXT(Input!A729,"0000")
&amp;TEXT(Input!B729,"00")
&amp;TEXT(Input!C729,"000000")
&amp;TEXT(Input!D729,"0000")
&amp;TEXT(Input!E729,"00")
&amp;TEXT(Input!F729,"000000")
&amp;Input!G729
&amp;TEXT(Input!H729,"0000000000")
&amp;"  "
&amp;LEFT(Input!I729&amp;REPT(" ",7),7)
&amp;TEXT(Input!J729,"000000000")
&amp;("00")
&amp;Input!K729))</f>
        <v/>
      </c>
    </row>
    <row r="709" spans="1:1" x14ac:dyDescent="0.25">
      <c r="A709" s="23" t="str">
        <f>IF(ISBLANK(Input!A730) + N("Tékkað hvort greiðandi hefur ritað nýja línu, skila blank ef svo er ekki, tékka svo hvort tegund er jafnt og 4"),"",
IF(Input!G730=4,
TEXT(Input!A730,"0000")
&amp;TEXT(Input!B730,"00")
&amp;TEXT(Input!C730,"000000")
&amp;TEXT(Input!D730,"0000")
&amp;TEXT(Input!E730,"00")
&amp;TEXT(Input!F730,"000000")
&amp;Input!G730
&amp;TEXT(Input!H730,"0000000000")
&amp;"  "
&amp;TEXT(Input!I730,"000000"&amp;" ")
&amp;TEXT(Input!J730,"000000000")
&amp;("00")
&amp;Input!K730,
TEXT(Input!A730,"0000")
&amp;TEXT(Input!B730,"00")
&amp;TEXT(Input!C730,"000000")
&amp;TEXT(Input!D730,"0000")
&amp;TEXT(Input!E730,"00")
&amp;TEXT(Input!F730,"000000")
&amp;Input!G730
&amp;TEXT(Input!H730,"0000000000")
&amp;"  "
&amp;LEFT(Input!I730&amp;REPT(" ",7),7)
&amp;TEXT(Input!J730,"000000000")
&amp;("00")
&amp;Input!K730))</f>
        <v/>
      </c>
    </row>
    <row r="710" spans="1:1" x14ac:dyDescent="0.25">
      <c r="A710" s="23" t="str">
        <f>IF(ISBLANK(Input!A731) + N("Tékkað hvort greiðandi hefur ritað nýja línu, skila blank ef svo er ekki, tékka svo hvort tegund er jafnt og 4"),"",
IF(Input!G731=4,
TEXT(Input!A731,"0000")
&amp;TEXT(Input!B731,"00")
&amp;TEXT(Input!C731,"000000")
&amp;TEXT(Input!D731,"0000")
&amp;TEXT(Input!E731,"00")
&amp;TEXT(Input!F731,"000000")
&amp;Input!G731
&amp;TEXT(Input!H731,"0000000000")
&amp;"  "
&amp;TEXT(Input!I731,"000000"&amp;" ")
&amp;TEXT(Input!J731,"000000000")
&amp;("00")
&amp;Input!K731,
TEXT(Input!A731,"0000")
&amp;TEXT(Input!B731,"00")
&amp;TEXT(Input!C731,"000000")
&amp;TEXT(Input!D731,"0000")
&amp;TEXT(Input!E731,"00")
&amp;TEXT(Input!F731,"000000")
&amp;Input!G731
&amp;TEXT(Input!H731,"0000000000")
&amp;"  "
&amp;LEFT(Input!I731&amp;REPT(" ",7),7)
&amp;TEXT(Input!J731,"000000000")
&amp;("00")
&amp;Input!K731))</f>
        <v/>
      </c>
    </row>
    <row r="711" spans="1:1" x14ac:dyDescent="0.25">
      <c r="A711" s="23" t="str">
        <f>IF(ISBLANK(Input!A732) + N("Tékkað hvort greiðandi hefur ritað nýja línu, skila blank ef svo er ekki, tékka svo hvort tegund er jafnt og 4"),"",
IF(Input!G732=4,
TEXT(Input!A732,"0000")
&amp;TEXT(Input!B732,"00")
&amp;TEXT(Input!C732,"000000")
&amp;TEXT(Input!D732,"0000")
&amp;TEXT(Input!E732,"00")
&amp;TEXT(Input!F732,"000000")
&amp;Input!G732
&amp;TEXT(Input!H732,"0000000000")
&amp;"  "
&amp;TEXT(Input!I732,"000000"&amp;" ")
&amp;TEXT(Input!J732,"000000000")
&amp;("00")
&amp;Input!K732,
TEXT(Input!A732,"0000")
&amp;TEXT(Input!B732,"00")
&amp;TEXT(Input!C732,"000000")
&amp;TEXT(Input!D732,"0000")
&amp;TEXT(Input!E732,"00")
&amp;TEXT(Input!F732,"000000")
&amp;Input!G732
&amp;TEXT(Input!H732,"0000000000")
&amp;"  "
&amp;LEFT(Input!I732&amp;REPT(" ",7),7)
&amp;TEXT(Input!J732,"000000000")
&amp;("00")
&amp;Input!K732))</f>
        <v/>
      </c>
    </row>
    <row r="712" spans="1:1" x14ac:dyDescent="0.25">
      <c r="A712" s="23" t="str">
        <f>IF(ISBLANK(Input!A733) + N("Tékkað hvort greiðandi hefur ritað nýja línu, skila blank ef svo er ekki, tékka svo hvort tegund er jafnt og 4"),"",
IF(Input!G733=4,
TEXT(Input!A733,"0000")
&amp;TEXT(Input!B733,"00")
&amp;TEXT(Input!C733,"000000")
&amp;TEXT(Input!D733,"0000")
&amp;TEXT(Input!E733,"00")
&amp;TEXT(Input!F733,"000000")
&amp;Input!G733
&amp;TEXT(Input!H733,"0000000000")
&amp;"  "
&amp;TEXT(Input!I733,"000000"&amp;" ")
&amp;TEXT(Input!J733,"000000000")
&amp;("00")
&amp;Input!K733,
TEXT(Input!A733,"0000")
&amp;TEXT(Input!B733,"00")
&amp;TEXT(Input!C733,"000000")
&amp;TEXT(Input!D733,"0000")
&amp;TEXT(Input!E733,"00")
&amp;TEXT(Input!F733,"000000")
&amp;Input!G733
&amp;TEXT(Input!H733,"0000000000")
&amp;"  "
&amp;LEFT(Input!I733&amp;REPT(" ",7),7)
&amp;TEXT(Input!J733,"000000000")
&amp;("00")
&amp;Input!K733))</f>
        <v/>
      </c>
    </row>
    <row r="713" spans="1:1" x14ac:dyDescent="0.25">
      <c r="A713" s="23" t="str">
        <f>IF(ISBLANK(Input!A734) + N("Tékkað hvort greiðandi hefur ritað nýja línu, skila blank ef svo er ekki, tékka svo hvort tegund er jafnt og 4"),"",
IF(Input!G734=4,
TEXT(Input!A734,"0000")
&amp;TEXT(Input!B734,"00")
&amp;TEXT(Input!C734,"000000")
&amp;TEXT(Input!D734,"0000")
&amp;TEXT(Input!E734,"00")
&amp;TEXT(Input!F734,"000000")
&amp;Input!G734
&amp;TEXT(Input!H734,"0000000000")
&amp;"  "
&amp;TEXT(Input!I734,"000000"&amp;" ")
&amp;TEXT(Input!J734,"000000000")
&amp;("00")
&amp;Input!K734,
TEXT(Input!A734,"0000")
&amp;TEXT(Input!B734,"00")
&amp;TEXT(Input!C734,"000000")
&amp;TEXT(Input!D734,"0000")
&amp;TEXT(Input!E734,"00")
&amp;TEXT(Input!F734,"000000")
&amp;Input!G734
&amp;TEXT(Input!H734,"0000000000")
&amp;"  "
&amp;LEFT(Input!I734&amp;REPT(" ",7),7)
&amp;TEXT(Input!J734,"000000000")
&amp;("00")
&amp;Input!K734))</f>
        <v/>
      </c>
    </row>
    <row r="714" spans="1:1" x14ac:dyDescent="0.25">
      <c r="A714" s="23" t="str">
        <f>IF(ISBLANK(Input!A735) + N("Tékkað hvort greiðandi hefur ritað nýja línu, skila blank ef svo er ekki, tékka svo hvort tegund er jafnt og 4"),"",
IF(Input!G735=4,
TEXT(Input!A735,"0000")
&amp;TEXT(Input!B735,"00")
&amp;TEXT(Input!C735,"000000")
&amp;TEXT(Input!D735,"0000")
&amp;TEXT(Input!E735,"00")
&amp;TEXT(Input!F735,"000000")
&amp;Input!G735
&amp;TEXT(Input!H735,"0000000000")
&amp;"  "
&amp;TEXT(Input!I735,"000000"&amp;" ")
&amp;TEXT(Input!J735,"000000000")
&amp;("00")
&amp;Input!K735,
TEXT(Input!A735,"0000")
&amp;TEXT(Input!B735,"00")
&amp;TEXT(Input!C735,"000000")
&amp;TEXT(Input!D735,"0000")
&amp;TEXT(Input!E735,"00")
&amp;TEXT(Input!F735,"000000")
&amp;Input!G735
&amp;TEXT(Input!H735,"0000000000")
&amp;"  "
&amp;LEFT(Input!I735&amp;REPT(" ",7),7)
&amp;TEXT(Input!J735,"000000000")
&amp;("00")
&amp;Input!K735))</f>
        <v/>
      </c>
    </row>
    <row r="715" spans="1:1" x14ac:dyDescent="0.25">
      <c r="A715" s="23" t="str">
        <f>IF(ISBLANK(Input!A736) + N("Tékkað hvort greiðandi hefur ritað nýja línu, skila blank ef svo er ekki, tékka svo hvort tegund er jafnt og 4"),"",
IF(Input!G736=4,
TEXT(Input!A736,"0000")
&amp;TEXT(Input!B736,"00")
&amp;TEXT(Input!C736,"000000")
&amp;TEXT(Input!D736,"0000")
&amp;TEXT(Input!E736,"00")
&amp;TEXT(Input!F736,"000000")
&amp;Input!G736
&amp;TEXT(Input!H736,"0000000000")
&amp;"  "
&amp;TEXT(Input!I736,"000000"&amp;" ")
&amp;TEXT(Input!J736,"000000000")
&amp;("00")
&amp;Input!K736,
TEXT(Input!A736,"0000")
&amp;TEXT(Input!B736,"00")
&amp;TEXT(Input!C736,"000000")
&amp;TEXT(Input!D736,"0000")
&amp;TEXT(Input!E736,"00")
&amp;TEXT(Input!F736,"000000")
&amp;Input!G736
&amp;TEXT(Input!H736,"0000000000")
&amp;"  "
&amp;LEFT(Input!I736&amp;REPT(" ",7),7)
&amp;TEXT(Input!J736,"000000000")
&amp;("00")
&amp;Input!K736))</f>
        <v/>
      </c>
    </row>
    <row r="716" spans="1:1" x14ac:dyDescent="0.25">
      <c r="A716" s="23" t="str">
        <f>IF(ISBLANK(Input!A737) + N("Tékkað hvort greiðandi hefur ritað nýja línu, skila blank ef svo er ekki, tékka svo hvort tegund er jafnt og 4"),"",
IF(Input!G737=4,
TEXT(Input!A737,"0000")
&amp;TEXT(Input!B737,"00")
&amp;TEXT(Input!C737,"000000")
&amp;TEXT(Input!D737,"0000")
&amp;TEXT(Input!E737,"00")
&amp;TEXT(Input!F737,"000000")
&amp;Input!G737
&amp;TEXT(Input!H737,"0000000000")
&amp;"  "
&amp;TEXT(Input!I737,"000000"&amp;" ")
&amp;TEXT(Input!J737,"000000000")
&amp;("00")
&amp;Input!K737,
TEXT(Input!A737,"0000")
&amp;TEXT(Input!B737,"00")
&amp;TEXT(Input!C737,"000000")
&amp;TEXT(Input!D737,"0000")
&amp;TEXT(Input!E737,"00")
&amp;TEXT(Input!F737,"000000")
&amp;Input!G737
&amp;TEXT(Input!H737,"0000000000")
&amp;"  "
&amp;LEFT(Input!I737&amp;REPT(" ",7),7)
&amp;TEXT(Input!J737,"000000000")
&amp;("00")
&amp;Input!K737))</f>
        <v/>
      </c>
    </row>
    <row r="717" spans="1:1" x14ac:dyDescent="0.25">
      <c r="A717" s="23" t="str">
        <f>IF(ISBLANK(Input!A738) + N("Tékkað hvort greiðandi hefur ritað nýja línu, skila blank ef svo er ekki, tékka svo hvort tegund er jafnt og 4"),"",
IF(Input!G738=4,
TEXT(Input!A738,"0000")
&amp;TEXT(Input!B738,"00")
&amp;TEXT(Input!C738,"000000")
&amp;TEXT(Input!D738,"0000")
&amp;TEXT(Input!E738,"00")
&amp;TEXT(Input!F738,"000000")
&amp;Input!G738
&amp;TEXT(Input!H738,"0000000000")
&amp;"  "
&amp;TEXT(Input!I738,"000000"&amp;" ")
&amp;TEXT(Input!J738,"000000000")
&amp;("00")
&amp;Input!K738,
TEXT(Input!A738,"0000")
&amp;TEXT(Input!B738,"00")
&amp;TEXT(Input!C738,"000000")
&amp;TEXT(Input!D738,"0000")
&amp;TEXT(Input!E738,"00")
&amp;TEXT(Input!F738,"000000")
&amp;Input!G738
&amp;TEXT(Input!H738,"0000000000")
&amp;"  "
&amp;LEFT(Input!I738&amp;REPT(" ",7),7)
&amp;TEXT(Input!J738,"000000000")
&amp;("00")
&amp;Input!K738))</f>
        <v/>
      </c>
    </row>
    <row r="718" spans="1:1" x14ac:dyDescent="0.25">
      <c r="A718" s="23" t="str">
        <f>IF(ISBLANK(Input!A739) + N("Tékkað hvort greiðandi hefur ritað nýja línu, skila blank ef svo er ekki, tékka svo hvort tegund er jafnt og 4"),"",
IF(Input!G739=4,
TEXT(Input!A739,"0000")
&amp;TEXT(Input!B739,"00")
&amp;TEXT(Input!C739,"000000")
&amp;TEXT(Input!D739,"0000")
&amp;TEXT(Input!E739,"00")
&amp;TEXT(Input!F739,"000000")
&amp;Input!G739
&amp;TEXT(Input!H739,"0000000000")
&amp;"  "
&amp;TEXT(Input!I739,"000000"&amp;" ")
&amp;TEXT(Input!J739,"000000000")
&amp;("00")
&amp;Input!K739,
TEXT(Input!A739,"0000")
&amp;TEXT(Input!B739,"00")
&amp;TEXT(Input!C739,"000000")
&amp;TEXT(Input!D739,"0000")
&amp;TEXT(Input!E739,"00")
&amp;TEXT(Input!F739,"000000")
&amp;Input!G739
&amp;TEXT(Input!H739,"0000000000")
&amp;"  "
&amp;LEFT(Input!I739&amp;REPT(" ",7),7)
&amp;TEXT(Input!J739,"000000000")
&amp;("00")
&amp;Input!K739))</f>
        <v/>
      </c>
    </row>
    <row r="719" spans="1:1" x14ac:dyDescent="0.25">
      <c r="A719" s="23" t="str">
        <f>IF(ISBLANK(Input!A740) + N("Tékkað hvort greiðandi hefur ritað nýja línu, skila blank ef svo er ekki, tékka svo hvort tegund er jafnt og 4"),"",
IF(Input!G740=4,
TEXT(Input!A740,"0000")
&amp;TEXT(Input!B740,"00")
&amp;TEXT(Input!C740,"000000")
&amp;TEXT(Input!D740,"0000")
&amp;TEXT(Input!E740,"00")
&amp;TEXT(Input!F740,"000000")
&amp;Input!G740
&amp;TEXT(Input!H740,"0000000000")
&amp;"  "
&amp;TEXT(Input!I740,"000000"&amp;" ")
&amp;TEXT(Input!J740,"000000000")
&amp;("00")
&amp;Input!K740,
TEXT(Input!A740,"0000")
&amp;TEXT(Input!B740,"00")
&amp;TEXT(Input!C740,"000000")
&amp;TEXT(Input!D740,"0000")
&amp;TEXT(Input!E740,"00")
&amp;TEXT(Input!F740,"000000")
&amp;Input!G740
&amp;TEXT(Input!H740,"0000000000")
&amp;"  "
&amp;LEFT(Input!I740&amp;REPT(" ",7),7)
&amp;TEXT(Input!J740,"000000000")
&amp;("00")
&amp;Input!K740))</f>
        <v/>
      </c>
    </row>
    <row r="720" spans="1:1" x14ac:dyDescent="0.25">
      <c r="A720" s="23" t="str">
        <f>IF(ISBLANK(Input!A741) + N("Tékkað hvort greiðandi hefur ritað nýja línu, skila blank ef svo er ekki, tékka svo hvort tegund er jafnt og 4"),"",
IF(Input!G741=4,
TEXT(Input!A741,"0000")
&amp;TEXT(Input!B741,"00")
&amp;TEXT(Input!C741,"000000")
&amp;TEXT(Input!D741,"0000")
&amp;TEXT(Input!E741,"00")
&amp;TEXT(Input!F741,"000000")
&amp;Input!G741
&amp;TEXT(Input!H741,"0000000000")
&amp;"  "
&amp;TEXT(Input!I741,"000000"&amp;" ")
&amp;TEXT(Input!J741,"000000000")
&amp;("00")
&amp;Input!K741,
TEXT(Input!A741,"0000")
&amp;TEXT(Input!B741,"00")
&amp;TEXT(Input!C741,"000000")
&amp;TEXT(Input!D741,"0000")
&amp;TEXT(Input!E741,"00")
&amp;TEXT(Input!F741,"000000")
&amp;Input!G741
&amp;TEXT(Input!H741,"0000000000")
&amp;"  "
&amp;LEFT(Input!I741&amp;REPT(" ",7),7)
&amp;TEXT(Input!J741,"000000000")
&amp;("00")
&amp;Input!K741))</f>
        <v/>
      </c>
    </row>
    <row r="721" spans="1:1" x14ac:dyDescent="0.25">
      <c r="A721" s="23" t="str">
        <f>IF(ISBLANK(Input!A742) + N("Tékkað hvort greiðandi hefur ritað nýja línu, skila blank ef svo er ekki, tékka svo hvort tegund er jafnt og 4"),"",
IF(Input!G742=4,
TEXT(Input!A742,"0000")
&amp;TEXT(Input!B742,"00")
&amp;TEXT(Input!C742,"000000")
&amp;TEXT(Input!D742,"0000")
&amp;TEXT(Input!E742,"00")
&amp;TEXT(Input!F742,"000000")
&amp;Input!G742
&amp;TEXT(Input!H742,"0000000000")
&amp;"  "
&amp;TEXT(Input!I742,"000000"&amp;" ")
&amp;TEXT(Input!J742,"000000000")
&amp;("00")
&amp;Input!K742,
TEXT(Input!A742,"0000")
&amp;TEXT(Input!B742,"00")
&amp;TEXT(Input!C742,"000000")
&amp;TEXT(Input!D742,"0000")
&amp;TEXT(Input!E742,"00")
&amp;TEXT(Input!F742,"000000")
&amp;Input!G742
&amp;TEXT(Input!H742,"0000000000")
&amp;"  "
&amp;LEFT(Input!I742&amp;REPT(" ",7),7)
&amp;TEXT(Input!J742,"000000000")
&amp;("00")
&amp;Input!K742))</f>
        <v/>
      </c>
    </row>
    <row r="722" spans="1:1" x14ac:dyDescent="0.25">
      <c r="A722" s="23" t="str">
        <f>IF(ISBLANK(Input!A743) + N("Tékkað hvort greiðandi hefur ritað nýja línu, skila blank ef svo er ekki, tékka svo hvort tegund er jafnt og 4"),"",
IF(Input!G743=4,
TEXT(Input!A743,"0000")
&amp;TEXT(Input!B743,"00")
&amp;TEXT(Input!C743,"000000")
&amp;TEXT(Input!D743,"0000")
&amp;TEXT(Input!E743,"00")
&amp;TEXT(Input!F743,"000000")
&amp;Input!G743
&amp;TEXT(Input!H743,"0000000000")
&amp;"  "
&amp;TEXT(Input!I743,"000000"&amp;" ")
&amp;TEXT(Input!J743,"000000000")
&amp;("00")
&amp;Input!K743,
TEXT(Input!A743,"0000")
&amp;TEXT(Input!B743,"00")
&amp;TEXT(Input!C743,"000000")
&amp;TEXT(Input!D743,"0000")
&amp;TEXT(Input!E743,"00")
&amp;TEXT(Input!F743,"000000")
&amp;Input!G743
&amp;TEXT(Input!H743,"0000000000")
&amp;"  "
&amp;LEFT(Input!I743&amp;REPT(" ",7),7)
&amp;TEXT(Input!J743,"000000000")
&amp;("00")
&amp;Input!K743))</f>
        <v/>
      </c>
    </row>
    <row r="723" spans="1:1" x14ac:dyDescent="0.25">
      <c r="A723" s="23" t="str">
        <f>IF(ISBLANK(Input!A744) + N("Tékkað hvort greiðandi hefur ritað nýja línu, skila blank ef svo er ekki, tékka svo hvort tegund er jafnt og 4"),"",
IF(Input!G744=4,
TEXT(Input!A744,"0000")
&amp;TEXT(Input!B744,"00")
&amp;TEXT(Input!C744,"000000")
&amp;TEXT(Input!D744,"0000")
&amp;TEXT(Input!E744,"00")
&amp;TEXT(Input!F744,"000000")
&amp;Input!G744
&amp;TEXT(Input!H744,"0000000000")
&amp;"  "
&amp;TEXT(Input!I744,"000000"&amp;" ")
&amp;TEXT(Input!J744,"000000000")
&amp;("00")
&amp;Input!K744,
TEXT(Input!A744,"0000")
&amp;TEXT(Input!B744,"00")
&amp;TEXT(Input!C744,"000000")
&amp;TEXT(Input!D744,"0000")
&amp;TEXT(Input!E744,"00")
&amp;TEXT(Input!F744,"000000")
&amp;Input!G744
&amp;TEXT(Input!H744,"0000000000")
&amp;"  "
&amp;LEFT(Input!I744&amp;REPT(" ",7),7)
&amp;TEXT(Input!J744,"000000000")
&amp;("00")
&amp;Input!K744))</f>
        <v/>
      </c>
    </row>
    <row r="724" spans="1:1" x14ac:dyDescent="0.25">
      <c r="A724" s="23" t="str">
        <f>IF(ISBLANK(Input!A745) + N("Tékkað hvort greiðandi hefur ritað nýja línu, skila blank ef svo er ekki, tékka svo hvort tegund er jafnt og 4"),"",
IF(Input!G745=4,
TEXT(Input!A745,"0000")
&amp;TEXT(Input!B745,"00")
&amp;TEXT(Input!C745,"000000")
&amp;TEXT(Input!D745,"0000")
&amp;TEXT(Input!E745,"00")
&amp;TEXT(Input!F745,"000000")
&amp;Input!G745
&amp;TEXT(Input!H745,"0000000000")
&amp;"  "
&amp;TEXT(Input!I745,"000000"&amp;" ")
&amp;TEXT(Input!J745,"000000000")
&amp;("00")
&amp;Input!K745,
TEXT(Input!A745,"0000")
&amp;TEXT(Input!B745,"00")
&amp;TEXT(Input!C745,"000000")
&amp;TEXT(Input!D745,"0000")
&amp;TEXT(Input!E745,"00")
&amp;TEXT(Input!F745,"000000")
&amp;Input!G745
&amp;TEXT(Input!H745,"0000000000")
&amp;"  "
&amp;LEFT(Input!I745&amp;REPT(" ",7),7)
&amp;TEXT(Input!J745,"000000000")
&amp;("00")
&amp;Input!K745))</f>
        <v/>
      </c>
    </row>
    <row r="725" spans="1:1" x14ac:dyDescent="0.25">
      <c r="A725" s="23" t="str">
        <f>IF(ISBLANK(Input!A746) + N("Tékkað hvort greiðandi hefur ritað nýja línu, skila blank ef svo er ekki, tékka svo hvort tegund er jafnt og 4"),"",
IF(Input!G746=4,
TEXT(Input!A746,"0000")
&amp;TEXT(Input!B746,"00")
&amp;TEXT(Input!C746,"000000")
&amp;TEXT(Input!D746,"0000")
&amp;TEXT(Input!E746,"00")
&amp;TEXT(Input!F746,"000000")
&amp;Input!G746
&amp;TEXT(Input!H746,"0000000000")
&amp;"  "
&amp;TEXT(Input!I746,"000000"&amp;" ")
&amp;TEXT(Input!J746,"000000000")
&amp;("00")
&amp;Input!K746,
TEXT(Input!A746,"0000")
&amp;TEXT(Input!B746,"00")
&amp;TEXT(Input!C746,"000000")
&amp;TEXT(Input!D746,"0000")
&amp;TEXT(Input!E746,"00")
&amp;TEXT(Input!F746,"000000")
&amp;Input!G746
&amp;TEXT(Input!H746,"0000000000")
&amp;"  "
&amp;LEFT(Input!I746&amp;REPT(" ",7),7)
&amp;TEXT(Input!J746,"000000000")
&amp;("00")
&amp;Input!K746))</f>
        <v/>
      </c>
    </row>
    <row r="726" spans="1:1" x14ac:dyDescent="0.25">
      <c r="A726" s="23" t="str">
        <f>IF(ISBLANK(Input!A747) + N("Tékkað hvort greiðandi hefur ritað nýja línu, skila blank ef svo er ekki, tékka svo hvort tegund er jafnt og 4"),"",
IF(Input!G747=4,
TEXT(Input!A747,"0000")
&amp;TEXT(Input!B747,"00")
&amp;TEXT(Input!C747,"000000")
&amp;TEXT(Input!D747,"0000")
&amp;TEXT(Input!E747,"00")
&amp;TEXT(Input!F747,"000000")
&amp;Input!G747
&amp;TEXT(Input!H747,"0000000000")
&amp;"  "
&amp;TEXT(Input!I747,"000000"&amp;" ")
&amp;TEXT(Input!J747,"000000000")
&amp;("00")
&amp;Input!K747,
TEXT(Input!A747,"0000")
&amp;TEXT(Input!B747,"00")
&amp;TEXT(Input!C747,"000000")
&amp;TEXT(Input!D747,"0000")
&amp;TEXT(Input!E747,"00")
&amp;TEXT(Input!F747,"000000")
&amp;Input!G747
&amp;TEXT(Input!H747,"0000000000")
&amp;"  "
&amp;LEFT(Input!I747&amp;REPT(" ",7),7)
&amp;TEXT(Input!J747,"000000000")
&amp;("00")
&amp;Input!K747))</f>
        <v/>
      </c>
    </row>
    <row r="727" spans="1:1" x14ac:dyDescent="0.25">
      <c r="A727" s="23" t="str">
        <f>IF(ISBLANK(Input!A748) + N("Tékkað hvort greiðandi hefur ritað nýja línu, skila blank ef svo er ekki, tékka svo hvort tegund er jafnt og 4"),"",
IF(Input!G748=4,
TEXT(Input!A748,"0000")
&amp;TEXT(Input!B748,"00")
&amp;TEXT(Input!C748,"000000")
&amp;TEXT(Input!D748,"0000")
&amp;TEXT(Input!E748,"00")
&amp;TEXT(Input!F748,"000000")
&amp;Input!G748
&amp;TEXT(Input!H748,"0000000000")
&amp;"  "
&amp;TEXT(Input!I748,"000000"&amp;" ")
&amp;TEXT(Input!J748,"000000000")
&amp;("00")
&amp;Input!K748,
TEXT(Input!A748,"0000")
&amp;TEXT(Input!B748,"00")
&amp;TEXT(Input!C748,"000000")
&amp;TEXT(Input!D748,"0000")
&amp;TEXT(Input!E748,"00")
&amp;TEXT(Input!F748,"000000")
&amp;Input!G748
&amp;TEXT(Input!H748,"0000000000")
&amp;"  "
&amp;LEFT(Input!I748&amp;REPT(" ",7),7)
&amp;TEXT(Input!J748,"000000000")
&amp;("00")
&amp;Input!K748))</f>
        <v/>
      </c>
    </row>
    <row r="728" spans="1:1" x14ac:dyDescent="0.25">
      <c r="A728" s="23" t="str">
        <f>IF(ISBLANK(Input!A749) + N("Tékkað hvort greiðandi hefur ritað nýja línu, skila blank ef svo er ekki, tékka svo hvort tegund er jafnt og 4"),"",
IF(Input!G749=4,
TEXT(Input!A749,"0000")
&amp;TEXT(Input!B749,"00")
&amp;TEXT(Input!C749,"000000")
&amp;TEXT(Input!D749,"0000")
&amp;TEXT(Input!E749,"00")
&amp;TEXT(Input!F749,"000000")
&amp;Input!G749
&amp;TEXT(Input!H749,"0000000000")
&amp;"  "
&amp;TEXT(Input!I749,"000000"&amp;" ")
&amp;TEXT(Input!J749,"000000000")
&amp;("00")
&amp;Input!K749,
TEXT(Input!A749,"0000")
&amp;TEXT(Input!B749,"00")
&amp;TEXT(Input!C749,"000000")
&amp;TEXT(Input!D749,"0000")
&amp;TEXT(Input!E749,"00")
&amp;TEXT(Input!F749,"000000")
&amp;Input!G749
&amp;TEXT(Input!H749,"0000000000")
&amp;"  "
&amp;LEFT(Input!I749&amp;REPT(" ",7),7)
&amp;TEXT(Input!J749,"000000000")
&amp;("00")
&amp;Input!K749))</f>
        <v/>
      </c>
    </row>
    <row r="729" spans="1:1" x14ac:dyDescent="0.25">
      <c r="A729" s="23" t="str">
        <f>IF(ISBLANK(Input!A750) + N("Tékkað hvort greiðandi hefur ritað nýja línu, skila blank ef svo er ekki, tékka svo hvort tegund er jafnt og 4"),"",
IF(Input!G750=4,
TEXT(Input!A750,"0000")
&amp;TEXT(Input!B750,"00")
&amp;TEXT(Input!C750,"000000")
&amp;TEXT(Input!D750,"0000")
&amp;TEXT(Input!E750,"00")
&amp;TEXT(Input!F750,"000000")
&amp;Input!G750
&amp;TEXT(Input!H750,"0000000000")
&amp;"  "
&amp;TEXT(Input!I750,"000000"&amp;" ")
&amp;TEXT(Input!J750,"000000000")
&amp;("00")
&amp;Input!K750,
TEXT(Input!A750,"0000")
&amp;TEXT(Input!B750,"00")
&amp;TEXT(Input!C750,"000000")
&amp;TEXT(Input!D750,"0000")
&amp;TEXT(Input!E750,"00")
&amp;TEXT(Input!F750,"000000")
&amp;Input!G750
&amp;TEXT(Input!H750,"0000000000")
&amp;"  "
&amp;LEFT(Input!I750&amp;REPT(" ",7),7)
&amp;TEXT(Input!J750,"000000000")
&amp;("00")
&amp;Input!K750))</f>
        <v/>
      </c>
    </row>
    <row r="730" spans="1:1" x14ac:dyDescent="0.25">
      <c r="A730" s="23" t="str">
        <f>IF(ISBLANK(Input!A751) + N("Tékkað hvort greiðandi hefur ritað nýja línu, skila blank ef svo er ekki, tékka svo hvort tegund er jafnt og 4"),"",
IF(Input!G751=4,
TEXT(Input!A751,"0000")
&amp;TEXT(Input!B751,"00")
&amp;TEXT(Input!C751,"000000")
&amp;TEXT(Input!D751,"0000")
&amp;TEXT(Input!E751,"00")
&amp;TEXT(Input!F751,"000000")
&amp;Input!G751
&amp;TEXT(Input!H751,"0000000000")
&amp;"  "
&amp;TEXT(Input!I751,"000000"&amp;" ")
&amp;TEXT(Input!J751,"000000000")
&amp;("00")
&amp;Input!K751,
TEXT(Input!A751,"0000")
&amp;TEXT(Input!B751,"00")
&amp;TEXT(Input!C751,"000000")
&amp;TEXT(Input!D751,"0000")
&amp;TEXT(Input!E751,"00")
&amp;TEXT(Input!F751,"000000")
&amp;Input!G751
&amp;TEXT(Input!H751,"0000000000")
&amp;"  "
&amp;LEFT(Input!I751&amp;REPT(" ",7),7)
&amp;TEXT(Input!J751,"000000000")
&amp;("00")
&amp;Input!K751))</f>
        <v/>
      </c>
    </row>
    <row r="731" spans="1:1" x14ac:dyDescent="0.25">
      <c r="A731" s="23" t="str">
        <f>IF(ISBLANK(Input!A752) + N("Tékkað hvort greiðandi hefur ritað nýja línu, skila blank ef svo er ekki, tékka svo hvort tegund er jafnt og 4"),"",
IF(Input!G752=4,
TEXT(Input!A752,"0000")
&amp;TEXT(Input!B752,"00")
&amp;TEXT(Input!C752,"000000")
&amp;TEXT(Input!D752,"0000")
&amp;TEXT(Input!E752,"00")
&amp;TEXT(Input!F752,"000000")
&amp;Input!G752
&amp;TEXT(Input!H752,"0000000000")
&amp;"  "
&amp;TEXT(Input!I752,"000000"&amp;" ")
&amp;TEXT(Input!J752,"000000000")
&amp;("00")
&amp;Input!K752,
TEXT(Input!A752,"0000")
&amp;TEXT(Input!B752,"00")
&amp;TEXT(Input!C752,"000000")
&amp;TEXT(Input!D752,"0000")
&amp;TEXT(Input!E752,"00")
&amp;TEXT(Input!F752,"000000")
&amp;Input!G752
&amp;TEXT(Input!H752,"0000000000")
&amp;"  "
&amp;LEFT(Input!I752&amp;REPT(" ",7),7)
&amp;TEXT(Input!J752,"000000000")
&amp;("00")
&amp;Input!K752))</f>
        <v/>
      </c>
    </row>
    <row r="732" spans="1:1" x14ac:dyDescent="0.25">
      <c r="A732" s="23" t="str">
        <f>IF(ISBLANK(Input!A753) + N("Tékkað hvort greiðandi hefur ritað nýja línu, skila blank ef svo er ekki, tékka svo hvort tegund er jafnt og 4"),"",
IF(Input!G753=4,
TEXT(Input!A753,"0000")
&amp;TEXT(Input!B753,"00")
&amp;TEXT(Input!C753,"000000")
&amp;TEXT(Input!D753,"0000")
&amp;TEXT(Input!E753,"00")
&amp;TEXT(Input!F753,"000000")
&amp;Input!G753
&amp;TEXT(Input!H753,"0000000000")
&amp;"  "
&amp;TEXT(Input!I753,"000000"&amp;" ")
&amp;TEXT(Input!J753,"000000000")
&amp;("00")
&amp;Input!K753,
TEXT(Input!A753,"0000")
&amp;TEXT(Input!B753,"00")
&amp;TEXT(Input!C753,"000000")
&amp;TEXT(Input!D753,"0000")
&amp;TEXT(Input!E753,"00")
&amp;TEXT(Input!F753,"000000")
&amp;Input!G753
&amp;TEXT(Input!H753,"0000000000")
&amp;"  "
&amp;LEFT(Input!I753&amp;REPT(" ",7),7)
&amp;TEXT(Input!J753,"000000000")
&amp;("00")
&amp;Input!K753))</f>
        <v/>
      </c>
    </row>
    <row r="733" spans="1:1" x14ac:dyDescent="0.25">
      <c r="A733" s="23" t="str">
        <f>IF(ISBLANK(Input!A754) + N("Tékkað hvort greiðandi hefur ritað nýja línu, skila blank ef svo er ekki, tékka svo hvort tegund er jafnt og 4"),"",
IF(Input!G754=4,
TEXT(Input!A754,"0000")
&amp;TEXT(Input!B754,"00")
&amp;TEXT(Input!C754,"000000")
&amp;TEXT(Input!D754,"0000")
&amp;TEXT(Input!E754,"00")
&amp;TEXT(Input!F754,"000000")
&amp;Input!G754
&amp;TEXT(Input!H754,"0000000000")
&amp;"  "
&amp;TEXT(Input!I754,"000000"&amp;" ")
&amp;TEXT(Input!J754,"000000000")
&amp;("00")
&amp;Input!K754,
TEXT(Input!A754,"0000")
&amp;TEXT(Input!B754,"00")
&amp;TEXT(Input!C754,"000000")
&amp;TEXT(Input!D754,"0000")
&amp;TEXT(Input!E754,"00")
&amp;TEXT(Input!F754,"000000")
&amp;Input!G754
&amp;TEXT(Input!H754,"0000000000")
&amp;"  "
&amp;LEFT(Input!I754&amp;REPT(" ",7),7)
&amp;TEXT(Input!J754,"000000000")
&amp;("00")
&amp;Input!K754))</f>
        <v/>
      </c>
    </row>
    <row r="734" spans="1:1" x14ac:dyDescent="0.25">
      <c r="A734" s="23" t="str">
        <f>IF(ISBLANK(Input!A755) + N("Tékkað hvort greiðandi hefur ritað nýja línu, skila blank ef svo er ekki, tékka svo hvort tegund er jafnt og 4"),"",
IF(Input!G755=4,
TEXT(Input!A755,"0000")
&amp;TEXT(Input!B755,"00")
&amp;TEXT(Input!C755,"000000")
&amp;TEXT(Input!D755,"0000")
&amp;TEXT(Input!E755,"00")
&amp;TEXT(Input!F755,"000000")
&amp;Input!G755
&amp;TEXT(Input!H755,"0000000000")
&amp;"  "
&amp;TEXT(Input!I755,"000000"&amp;" ")
&amp;TEXT(Input!J755,"000000000")
&amp;("00")
&amp;Input!K755,
TEXT(Input!A755,"0000")
&amp;TEXT(Input!B755,"00")
&amp;TEXT(Input!C755,"000000")
&amp;TEXT(Input!D755,"0000")
&amp;TEXT(Input!E755,"00")
&amp;TEXT(Input!F755,"000000")
&amp;Input!G755
&amp;TEXT(Input!H755,"0000000000")
&amp;"  "
&amp;LEFT(Input!I755&amp;REPT(" ",7),7)
&amp;TEXT(Input!J755,"000000000")
&amp;("00")
&amp;Input!K755))</f>
        <v/>
      </c>
    </row>
    <row r="735" spans="1:1" x14ac:dyDescent="0.25">
      <c r="A735" s="23" t="str">
        <f>IF(ISBLANK(Input!A756) + N("Tékkað hvort greiðandi hefur ritað nýja línu, skila blank ef svo er ekki, tékka svo hvort tegund er jafnt og 4"),"",
IF(Input!G756=4,
TEXT(Input!A756,"0000")
&amp;TEXT(Input!B756,"00")
&amp;TEXT(Input!C756,"000000")
&amp;TEXT(Input!D756,"0000")
&amp;TEXT(Input!E756,"00")
&amp;TEXT(Input!F756,"000000")
&amp;Input!G756
&amp;TEXT(Input!H756,"0000000000")
&amp;"  "
&amp;TEXT(Input!I756,"000000"&amp;" ")
&amp;TEXT(Input!J756,"000000000")
&amp;("00")
&amp;Input!K756,
TEXT(Input!A756,"0000")
&amp;TEXT(Input!B756,"00")
&amp;TEXT(Input!C756,"000000")
&amp;TEXT(Input!D756,"0000")
&amp;TEXT(Input!E756,"00")
&amp;TEXT(Input!F756,"000000")
&amp;Input!G756
&amp;TEXT(Input!H756,"0000000000")
&amp;"  "
&amp;LEFT(Input!I756&amp;REPT(" ",7),7)
&amp;TEXT(Input!J756,"000000000")
&amp;("00")
&amp;Input!K756))</f>
        <v/>
      </c>
    </row>
    <row r="736" spans="1:1" x14ac:dyDescent="0.25">
      <c r="A736" s="23" t="str">
        <f>IF(ISBLANK(Input!A757) + N("Tékkað hvort greiðandi hefur ritað nýja línu, skila blank ef svo er ekki, tékka svo hvort tegund er jafnt og 4"),"",
IF(Input!G757=4,
TEXT(Input!A757,"0000")
&amp;TEXT(Input!B757,"00")
&amp;TEXT(Input!C757,"000000")
&amp;TEXT(Input!D757,"0000")
&amp;TEXT(Input!E757,"00")
&amp;TEXT(Input!F757,"000000")
&amp;Input!G757
&amp;TEXT(Input!H757,"0000000000")
&amp;"  "
&amp;TEXT(Input!I757,"000000"&amp;" ")
&amp;TEXT(Input!J757,"000000000")
&amp;("00")
&amp;Input!K757,
TEXT(Input!A757,"0000")
&amp;TEXT(Input!B757,"00")
&amp;TEXT(Input!C757,"000000")
&amp;TEXT(Input!D757,"0000")
&amp;TEXT(Input!E757,"00")
&amp;TEXT(Input!F757,"000000")
&amp;Input!G757
&amp;TEXT(Input!H757,"0000000000")
&amp;"  "
&amp;LEFT(Input!I757&amp;REPT(" ",7),7)
&amp;TEXT(Input!J757,"000000000")
&amp;("00")
&amp;Input!K757))</f>
        <v/>
      </c>
    </row>
    <row r="737" spans="1:1" x14ac:dyDescent="0.25">
      <c r="A737" s="23" t="str">
        <f>IF(ISBLANK(Input!A758) + N("Tékkað hvort greiðandi hefur ritað nýja línu, skila blank ef svo er ekki, tékka svo hvort tegund er jafnt og 4"),"",
IF(Input!G758=4,
TEXT(Input!A758,"0000")
&amp;TEXT(Input!B758,"00")
&amp;TEXT(Input!C758,"000000")
&amp;TEXT(Input!D758,"0000")
&amp;TEXT(Input!E758,"00")
&amp;TEXT(Input!F758,"000000")
&amp;Input!G758
&amp;TEXT(Input!H758,"0000000000")
&amp;"  "
&amp;TEXT(Input!I758,"000000"&amp;" ")
&amp;TEXT(Input!J758,"000000000")
&amp;("00")
&amp;Input!K758,
TEXT(Input!A758,"0000")
&amp;TEXT(Input!B758,"00")
&amp;TEXT(Input!C758,"000000")
&amp;TEXT(Input!D758,"0000")
&amp;TEXT(Input!E758,"00")
&amp;TEXT(Input!F758,"000000")
&amp;Input!G758
&amp;TEXT(Input!H758,"0000000000")
&amp;"  "
&amp;LEFT(Input!I758&amp;REPT(" ",7),7)
&amp;TEXT(Input!J758,"000000000")
&amp;("00")
&amp;Input!K758))</f>
        <v/>
      </c>
    </row>
    <row r="738" spans="1:1" x14ac:dyDescent="0.25">
      <c r="A738" s="23" t="str">
        <f>IF(ISBLANK(Input!A759) + N("Tékkað hvort greiðandi hefur ritað nýja línu, skila blank ef svo er ekki, tékka svo hvort tegund er jafnt og 4"),"",
IF(Input!G759=4,
TEXT(Input!A759,"0000")
&amp;TEXT(Input!B759,"00")
&amp;TEXT(Input!C759,"000000")
&amp;TEXT(Input!D759,"0000")
&amp;TEXT(Input!E759,"00")
&amp;TEXT(Input!F759,"000000")
&amp;Input!G759
&amp;TEXT(Input!H759,"0000000000")
&amp;"  "
&amp;TEXT(Input!I759,"000000"&amp;" ")
&amp;TEXT(Input!J759,"000000000")
&amp;("00")
&amp;Input!K759,
TEXT(Input!A759,"0000")
&amp;TEXT(Input!B759,"00")
&amp;TEXT(Input!C759,"000000")
&amp;TEXT(Input!D759,"0000")
&amp;TEXT(Input!E759,"00")
&amp;TEXT(Input!F759,"000000")
&amp;Input!G759
&amp;TEXT(Input!H759,"0000000000")
&amp;"  "
&amp;LEFT(Input!I759&amp;REPT(" ",7),7)
&amp;TEXT(Input!J759,"000000000")
&amp;("00")
&amp;Input!K759))</f>
        <v/>
      </c>
    </row>
    <row r="739" spans="1:1" x14ac:dyDescent="0.25">
      <c r="A739" s="23" t="str">
        <f>IF(ISBLANK(Input!A760) + N("Tékkað hvort greiðandi hefur ritað nýja línu, skila blank ef svo er ekki, tékka svo hvort tegund er jafnt og 4"),"",
IF(Input!G760=4,
TEXT(Input!A760,"0000")
&amp;TEXT(Input!B760,"00")
&amp;TEXT(Input!C760,"000000")
&amp;TEXT(Input!D760,"0000")
&amp;TEXT(Input!E760,"00")
&amp;TEXT(Input!F760,"000000")
&amp;Input!G760
&amp;TEXT(Input!H760,"0000000000")
&amp;"  "
&amp;TEXT(Input!I760,"000000"&amp;" ")
&amp;TEXT(Input!J760,"000000000")
&amp;("00")
&amp;Input!K760,
TEXT(Input!A760,"0000")
&amp;TEXT(Input!B760,"00")
&amp;TEXT(Input!C760,"000000")
&amp;TEXT(Input!D760,"0000")
&amp;TEXT(Input!E760,"00")
&amp;TEXT(Input!F760,"000000")
&amp;Input!G760
&amp;TEXT(Input!H760,"0000000000")
&amp;"  "
&amp;LEFT(Input!I760&amp;REPT(" ",7),7)
&amp;TEXT(Input!J760,"000000000")
&amp;("00")
&amp;Input!K760))</f>
        <v/>
      </c>
    </row>
    <row r="740" spans="1:1" x14ac:dyDescent="0.25">
      <c r="A740" s="23" t="str">
        <f>IF(ISBLANK(Input!A761) + N("Tékkað hvort greiðandi hefur ritað nýja línu, skila blank ef svo er ekki, tékka svo hvort tegund er jafnt og 4"),"",
IF(Input!G761=4,
TEXT(Input!A761,"0000")
&amp;TEXT(Input!B761,"00")
&amp;TEXT(Input!C761,"000000")
&amp;TEXT(Input!D761,"0000")
&amp;TEXT(Input!E761,"00")
&amp;TEXT(Input!F761,"000000")
&amp;Input!G761
&amp;TEXT(Input!H761,"0000000000")
&amp;"  "
&amp;TEXT(Input!I761,"000000"&amp;" ")
&amp;TEXT(Input!J761,"000000000")
&amp;("00")
&amp;Input!K761,
TEXT(Input!A761,"0000")
&amp;TEXT(Input!B761,"00")
&amp;TEXT(Input!C761,"000000")
&amp;TEXT(Input!D761,"0000")
&amp;TEXT(Input!E761,"00")
&amp;TEXT(Input!F761,"000000")
&amp;Input!G761
&amp;TEXT(Input!H761,"0000000000")
&amp;"  "
&amp;LEFT(Input!I761&amp;REPT(" ",7),7)
&amp;TEXT(Input!J761,"000000000")
&amp;("00")
&amp;Input!K761))</f>
        <v/>
      </c>
    </row>
    <row r="741" spans="1:1" x14ac:dyDescent="0.25">
      <c r="A741" s="23" t="str">
        <f>IF(ISBLANK(Input!A762) + N("Tékkað hvort greiðandi hefur ritað nýja línu, skila blank ef svo er ekki, tékka svo hvort tegund er jafnt og 4"),"",
IF(Input!G762=4,
TEXT(Input!A762,"0000")
&amp;TEXT(Input!B762,"00")
&amp;TEXT(Input!C762,"000000")
&amp;TEXT(Input!D762,"0000")
&amp;TEXT(Input!E762,"00")
&amp;TEXT(Input!F762,"000000")
&amp;Input!G762
&amp;TEXT(Input!H762,"0000000000")
&amp;"  "
&amp;TEXT(Input!I762,"000000"&amp;" ")
&amp;TEXT(Input!J762,"000000000")
&amp;("00")
&amp;Input!K762,
TEXT(Input!A762,"0000")
&amp;TEXT(Input!B762,"00")
&amp;TEXT(Input!C762,"000000")
&amp;TEXT(Input!D762,"0000")
&amp;TEXT(Input!E762,"00")
&amp;TEXT(Input!F762,"000000")
&amp;Input!G762
&amp;TEXT(Input!H762,"0000000000")
&amp;"  "
&amp;LEFT(Input!I762&amp;REPT(" ",7),7)
&amp;TEXT(Input!J762,"000000000")
&amp;("00")
&amp;Input!K762))</f>
        <v/>
      </c>
    </row>
    <row r="742" spans="1:1" x14ac:dyDescent="0.25">
      <c r="A742" s="23" t="str">
        <f>IF(ISBLANK(Input!A763) + N("Tékkað hvort greiðandi hefur ritað nýja línu, skila blank ef svo er ekki, tékka svo hvort tegund er jafnt og 4"),"",
IF(Input!G763=4,
TEXT(Input!A763,"0000")
&amp;TEXT(Input!B763,"00")
&amp;TEXT(Input!C763,"000000")
&amp;TEXT(Input!D763,"0000")
&amp;TEXT(Input!E763,"00")
&amp;TEXT(Input!F763,"000000")
&amp;Input!G763
&amp;TEXT(Input!H763,"0000000000")
&amp;"  "
&amp;TEXT(Input!I763,"000000"&amp;" ")
&amp;TEXT(Input!J763,"000000000")
&amp;("00")
&amp;Input!K763,
TEXT(Input!A763,"0000")
&amp;TEXT(Input!B763,"00")
&amp;TEXT(Input!C763,"000000")
&amp;TEXT(Input!D763,"0000")
&amp;TEXT(Input!E763,"00")
&amp;TEXT(Input!F763,"000000")
&amp;Input!G763
&amp;TEXT(Input!H763,"0000000000")
&amp;"  "
&amp;LEFT(Input!I763&amp;REPT(" ",7),7)
&amp;TEXT(Input!J763,"000000000")
&amp;("00")
&amp;Input!K763))</f>
        <v/>
      </c>
    </row>
    <row r="743" spans="1:1" x14ac:dyDescent="0.25">
      <c r="A743" s="23" t="str">
        <f>IF(ISBLANK(Input!A764) + N("Tékkað hvort greiðandi hefur ritað nýja línu, skila blank ef svo er ekki, tékka svo hvort tegund er jafnt og 4"),"",
IF(Input!G764=4,
TEXT(Input!A764,"0000")
&amp;TEXT(Input!B764,"00")
&amp;TEXT(Input!C764,"000000")
&amp;TEXT(Input!D764,"0000")
&amp;TEXT(Input!E764,"00")
&amp;TEXT(Input!F764,"000000")
&amp;Input!G764
&amp;TEXT(Input!H764,"0000000000")
&amp;"  "
&amp;TEXT(Input!I764,"000000"&amp;" ")
&amp;TEXT(Input!J764,"000000000")
&amp;("00")
&amp;Input!K764,
TEXT(Input!A764,"0000")
&amp;TEXT(Input!B764,"00")
&amp;TEXT(Input!C764,"000000")
&amp;TEXT(Input!D764,"0000")
&amp;TEXT(Input!E764,"00")
&amp;TEXT(Input!F764,"000000")
&amp;Input!G764
&amp;TEXT(Input!H764,"0000000000")
&amp;"  "
&amp;LEFT(Input!I764&amp;REPT(" ",7),7)
&amp;TEXT(Input!J764,"000000000")
&amp;("00")
&amp;Input!K764))</f>
        <v/>
      </c>
    </row>
    <row r="744" spans="1:1" x14ac:dyDescent="0.25">
      <c r="A744" s="23" t="str">
        <f>IF(ISBLANK(Input!A765) + N("Tékkað hvort greiðandi hefur ritað nýja línu, skila blank ef svo er ekki, tékka svo hvort tegund er jafnt og 4"),"",
IF(Input!G765=4,
TEXT(Input!A765,"0000")
&amp;TEXT(Input!B765,"00")
&amp;TEXT(Input!C765,"000000")
&amp;TEXT(Input!D765,"0000")
&amp;TEXT(Input!E765,"00")
&amp;TEXT(Input!F765,"000000")
&amp;Input!G765
&amp;TEXT(Input!H765,"0000000000")
&amp;"  "
&amp;TEXT(Input!I765,"000000"&amp;" ")
&amp;TEXT(Input!J765,"000000000")
&amp;("00")
&amp;Input!K765,
TEXT(Input!A765,"0000")
&amp;TEXT(Input!B765,"00")
&amp;TEXT(Input!C765,"000000")
&amp;TEXT(Input!D765,"0000")
&amp;TEXT(Input!E765,"00")
&amp;TEXT(Input!F765,"000000")
&amp;Input!G765
&amp;TEXT(Input!H765,"0000000000")
&amp;"  "
&amp;LEFT(Input!I765&amp;REPT(" ",7),7)
&amp;TEXT(Input!J765,"000000000")
&amp;("00")
&amp;Input!K765))</f>
        <v/>
      </c>
    </row>
    <row r="745" spans="1:1" x14ac:dyDescent="0.25">
      <c r="A745" s="23" t="str">
        <f>IF(ISBLANK(Input!A766) + N("Tékkað hvort greiðandi hefur ritað nýja línu, skila blank ef svo er ekki, tékka svo hvort tegund er jafnt og 4"),"",
IF(Input!G766=4,
TEXT(Input!A766,"0000")
&amp;TEXT(Input!B766,"00")
&amp;TEXT(Input!C766,"000000")
&amp;TEXT(Input!D766,"0000")
&amp;TEXT(Input!E766,"00")
&amp;TEXT(Input!F766,"000000")
&amp;Input!G766
&amp;TEXT(Input!H766,"0000000000")
&amp;"  "
&amp;TEXT(Input!I766,"000000"&amp;" ")
&amp;TEXT(Input!J766,"000000000")
&amp;("00")
&amp;Input!K766,
TEXT(Input!A766,"0000")
&amp;TEXT(Input!B766,"00")
&amp;TEXT(Input!C766,"000000")
&amp;TEXT(Input!D766,"0000")
&amp;TEXT(Input!E766,"00")
&amp;TEXT(Input!F766,"000000")
&amp;Input!G766
&amp;TEXT(Input!H766,"0000000000")
&amp;"  "
&amp;LEFT(Input!I766&amp;REPT(" ",7),7)
&amp;TEXT(Input!J766,"000000000")
&amp;("00")
&amp;Input!K766))</f>
        <v/>
      </c>
    </row>
    <row r="746" spans="1:1" x14ac:dyDescent="0.25">
      <c r="A746" s="23" t="str">
        <f>IF(ISBLANK(Input!A767) + N("Tékkað hvort greiðandi hefur ritað nýja línu, skila blank ef svo er ekki, tékka svo hvort tegund er jafnt og 4"),"",
IF(Input!G767=4,
TEXT(Input!A767,"0000")
&amp;TEXT(Input!B767,"00")
&amp;TEXT(Input!C767,"000000")
&amp;TEXT(Input!D767,"0000")
&amp;TEXT(Input!E767,"00")
&amp;TEXT(Input!F767,"000000")
&amp;Input!G767
&amp;TEXT(Input!H767,"0000000000")
&amp;"  "
&amp;TEXT(Input!I767,"000000"&amp;" ")
&amp;TEXT(Input!J767,"000000000")
&amp;("00")
&amp;Input!K767,
TEXT(Input!A767,"0000")
&amp;TEXT(Input!B767,"00")
&amp;TEXT(Input!C767,"000000")
&amp;TEXT(Input!D767,"0000")
&amp;TEXT(Input!E767,"00")
&amp;TEXT(Input!F767,"000000")
&amp;Input!G767
&amp;TEXT(Input!H767,"0000000000")
&amp;"  "
&amp;LEFT(Input!I767&amp;REPT(" ",7),7)
&amp;TEXT(Input!J767,"000000000")
&amp;("00")
&amp;Input!K767))</f>
        <v/>
      </c>
    </row>
    <row r="747" spans="1:1" x14ac:dyDescent="0.25">
      <c r="A747" s="23" t="str">
        <f>IF(ISBLANK(Input!A768) + N("Tékkað hvort greiðandi hefur ritað nýja línu, skila blank ef svo er ekki, tékka svo hvort tegund er jafnt og 4"),"",
IF(Input!G768=4,
TEXT(Input!A768,"0000")
&amp;TEXT(Input!B768,"00")
&amp;TEXT(Input!C768,"000000")
&amp;TEXT(Input!D768,"0000")
&amp;TEXT(Input!E768,"00")
&amp;TEXT(Input!F768,"000000")
&amp;Input!G768
&amp;TEXT(Input!H768,"0000000000")
&amp;"  "
&amp;TEXT(Input!I768,"000000"&amp;" ")
&amp;TEXT(Input!J768,"000000000")
&amp;("00")
&amp;Input!K768,
TEXT(Input!A768,"0000")
&amp;TEXT(Input!B768,"00")
&amp;TEXT(Input!C768,"000000")
&amp;TEXT(Input!D768,"0000")
&amp;TEXT(Input!E768,"00")
&amp;TEXT(Input!F768,"000000")
&amp;Input!G768
&amp;TEXT(Input!H768,"0000000000")
&amp;"  "
&amp;LEFT(Input!I768&amp;REPT(" ",7),7)
&amp;TEXT(Input!J768,"000000000")
&amp;("00")
&amp;Input!K768))</f>
        <v/>
      </c>
    </row>
    <row r="748" spans="1:1" x14ac:dyDescent="0.25">
      <c r="A748" s="23" t="str">
        <f>IF(ISBLANK(Input!A769) + N("Tékkað hvort greiðandi hefur ritað nýja línu, skila blank ef svo er ekki, tékka svo hvort tegund er jafnt og 4"),"",
IF(Input!G769=4,
TEXT(Input!A769,"0000")
&amp;TEXT(Input!B769,"00")
&amp;TEXT(Input!C769,"000000")
&amp;TEXT(Input!D769,"0000")
&amp;TEXT(Input!E769,"00")
&amp;TEXT(Input!F769,"000000")
&amp;Input!G769
&amp;TEXT(Input!H769,"0000000000")
&amp;"  "
&amp;TEXT(Input!I769,"000000"&amp;" ")
&amp;TEXT(Input!J769,"000000000")
&amp;("00")
&amp;Input!K769,
TEXT(Input!A769,"0000")
&amp;TEXT(Input!B769,"00")
&amp;TEXT(Input!C769,"000000")
&amp;TEXT(Input!D769,"0000")
&amp;TEXT(Input!E769,"00")
&amp;TEXT(Input!F769,"000000")
&amp;Input!G769
&amp;TEXT(Input!H769,"0000000000")
&amp;"  "
&amp;LEFT(Input!I769&amp;REPT(" ",7),7)
&amp;TEXT(Input!J769,"000000000")
&amp;("00")
&amp;Input!K769))</f>
        <v/>
      </c>
    </row>
    <row r="749" spans="1:1" x14ac:dyDescent="0.25">
      <c r="A749" s="23" t="str">
        <f>IF(ISBLANK(Input!A770) + N("Tékkað hvort greiðandi hefur ritað nýja línu, skila blank ef svo er ekki, tékka svo hvort tegund er jafnt og 4"),"",
IF(Input!G770=4,
TEXT(Input!A770,"0000")
&amp;TEXT(Input!B770,"00")
&amp;TEXT(Input!C770,"000000")
&amp;TEXT(Input!D770,"0000")
&amp;TEXT(Input!E770,"00")
&amp;TEXT(Input!F770,"000000")
&amp;Input!G770
&amp;TEXT(Input!H770,"0000000000")
&amp;"  "
&amp;TEXT(Input!I770,"000000"&amp;" ")
&amp;TEXT(Input!J770,"000000000")
&amp;("00")
&amp;Input!K770,
TEXT(Input!A770,"0000")
&amp;TEXT(Input!B770,"00")
&amp;TEXT(Input!C770,"000000")
&amp;TEXT(Input!D770,"0000")
&amp;TEXT(Input!E770,"00")
&amp;TEXT(Input!F770,"000000")
&amp;Input!G770
&amp;TEXT(Input!H770,"0000000000")
&amp;"  "
&amp;LEFT(Input!I770&amp;REPT(" ",7),7)
&amp;TEXT(Input!J770,"000000000")
&amp;("00")
&amp;Input!K770))</f>
        <v/>
      </c>
    </row>
    <row r="750" spans="1:1" x14ac:dyDescent="0.25">
      <c r="A750" s="23" t="str">
        <f>IF(ISBLANK(Input!A771) + N("Tékkað hvort greiðandi hefur ritað nýja línu, skila blank ef svo er ekki, tékka svo hvort tegund er jafnt og 4"),"",
IF(Input!G771=4,
TEXT(Input!A771,"0000")
&amp;TEXT(Input!B771,"00")
&amp;TEXT(Input!C771,"000000")
&amp;TEXT(Input!D771,"0000")
&amp;TEXT(Input!E771,"00")
&amp;TEXT(Input!F771,"000000")
&amp;Input!G771
&amp;TEXT(Input!H771,"0000000000")
&amp;"  "
&amp;TEXT(Input!I771,"000000"&amp;" ")
&amp;TEXT(Input!J771,"000000000")
&amp;("00")
&amp;Input!K771,
TEXT(Input!A771,"0000")
&amp;TEXT(Input!B771,"00")
&amp;TEXT(Input!C771,"000000")
&amp;TEXT(Input!D771,"0000")
&amp;TEXT(Input!E771,"00")
&amp;TEXT(Input!F771,"000000")
&amp;Input!G771
&amp;TEXT(Input!H771,"0000000000")
&amp;"  "
&amp;LEFT(Input!I771&amp;REPT(" ",7),7)
&amp;TEXT(Input!J771,"000000000")
&amp;("00")
&amp;Input!K771))</f>
        <v/>
      </c>
    </row>
    <row r="751" spans="1:1" x14ac:dyDescent="0.25">
      <c r="A751" s="23" t="str">
        <f>IF(ISBLANK(Input!A772) + N("Tékkað hvort greiðandi hefur ritað nýja línu, skila blank ef svo er ekki, tékka svo hvort tegund er jafnt og 4"),"",
IF(Input!G772=4,
TEXT(Input!A772,"0000")
&amp;TEXT(Input!B772,"00")
&amp;TEXT(Input!C772,"000000")
&amp;TEXT(Input!D772,"0000")
&amp;TEXT(Input!E772,"00")
&amp;TEXT(Input!F772,"000000")
&amp;Input!G772
&amp;TEXT(Input!H772,"0000000000")
&amp;"  "
&amp;TEXT(Input!I772,"000000"&amp;" ")
&amp;TEXT(Input!J772,"000000000")
&amp;("00")
&amp;Input!K772,
TEXT(Input!A772,"0000")
&amp;TEXT(Input!B772,"00")
&amp;TEXT(Input!C772,"000000")
&amp;TEXT(Input!D772,"0000")
&amp;TEXT(Input!E772,"00")
&amp;TEXT(Input!F772,"000000")
&amp;Input!G772
&amp;TEXT(Input!H772,"0000000000")
&amp;"  "
&amp;LEFT(Input!I772&amp;REPT(" ",7),7)
&amp;TEXT(Input!J772,"000000000")
&amp;("00")
&amp;Input!K772))</f>
        <v/>
      </c>
    </row>
    <row r="752" spans="1:1" x14ac:dyDescent="0.25">
      <c r="A752" s="23" t="str">
        <f>IF(ISBLANK(Input!A773) + N("Tékkað hvort greiðandi hefur ritað nýja línu, skila blank ef svo er ekki, tékka svo hvort tegund er jafnt og 4"),"",
IF(Input!G773=4,
TEXT(Input!A773,"0000")
&amp;TEXT(Input!B773,"00")
&amp;TEXT(Input!C773,"000000")
&amp;TEXT(Input!D773,"0000")
&amp;TEXT(Input!E773,"00")
&amp;TEXT(Input!F773,"000000")
&amp;Input!G773
&amp;TEXT(Input!H773,"0000000000")
&amp;"  "
&amp;TEXT(Input!I773,"000000"&amp;" ")
&amp;TEXT(Input!J773,"000000000")
&amp;("00")
&amp;Input!K773,
TEXT(Input!A773,"0000")
&amp;TEXT(Input!B773,"00")
&amp;TEXT(Input!C773,"000000")
&amp;TEXT(Input!D773,"0000")
&amp;TEXT(Input!E773,"00")
&amp;TEXT(Input!F773,"000000")
&amp;Input!G773
&amp;TEXT(Input!H773,"0000000000")
&amp;"  "
&amp;LEFT(Input!I773&amp;REPT(" ",7),7)
&amp;TEXT(Input!J773,"000000000")
&amp;("00")
&amp;Input!K773))</f>
        <v/>
      </c>
    </row>
    <row r="753" spans="1:1" x14ac:dyDescent="0.25">
      <c r="A753" s="23" t="str">
        <f>IF(ISBLANK(Input!A774) + N("Tékkað hvort greiðandi hefur ritað nýja línu, skila blank ef svo er ekki, tékka svo hvort tegund er jafnt og 4"),"",
IF(Input!G774=4,
TEXT(Input!A774,"0000")
&amp;TEXT(Input!B774,"00")
&amp;TEXT(Input!C774,"000000")
&amp;TEXT(Input!D774,"0000")
&amp;TEXT(Input!E774,"00")
&amp;TEXT(Input!F774,"000000")
&amp;Input!G774
&amp;TEXT(Input!H774,"0000000000")
&amp;"  "
&amp;TEXT(Input!I774,"000000"&amp;" ")
&amp;TEXT(Input!J774,"000000000")
&amp;("00")
&amp;Input!K774,
TEXT(Input!A774,"0000")
&amp;TEXT(Input!B774,"00")
&amp;TEXT(Input!C774,"000000")
&amp;TEXT(Input!D774,"0000")
&amp;TEXT(Input!E774,"00")
&amp;TEXT(Input!F774,"000000")
&amp;Input!G774
&amp;TEXT(Input!H774,"0000000000")
&amp;"  "
&amp;LEFT(Input!I774&amp;REPT(" ",7),7)
&amp;TEXT(Input!J774,"000000000")
&amp;("00")
&amp;Input!K774))</f>
        <v/>
      </c>
    </row>
    <row r="754" spans="1:1" x14ac:dyDescent="0.25">
      <c r="A754" s="23" t="str">
        <f>IF(ISBLANK(Input!A775) + N("Tékkað hvort greiðandi hefur ritað nýja línu, skila blank ef svo er ekki, tékka svo hvort tegund er jafnt og 4"),"",
IF(Input!G775=4,
TEXT(Input!A775,"0000")
&amp;TEXT(Input!B775,"00")
&amp;TEXT(Input!C775,"000000")
&amp;TEXT(Input!D775,"0000")
&amp;TEXT(Input!E775,"00")
&amp;TEXT(Input!F775,"000000")
&amp;Input!G775
&amp;TEXT(Input!H775,"0000000000")
&amp;"  "
&amp;TEXT(Input!I775,"000000"&amp;" ")
&amp;TEXT(Input!J775,"000000000")
&amp;("00")
&amp;Input!K775,
TEXT(Input!A775,"0000")
&amp;TEXT(Input!B775,"00")
&amp;TEXT(Input!C775,"000000")
&amp;TEXT(Input!D775,"0000")
&amp;TEXT(Input!E775,"00")
&amp;TEXT(Input!F775,"000000")
&amp;Input!G775
&amp;TEXT(Input!H775,"0000000000")
&amp;"  "
&amp;LEFT(Input!I775&amp;REPT(" ",7),7)
&amp;TEXT(Input!J775,"000000000")
&amp;("00")
&amp;Input!K775))</f>
        <v/>
      </c>
    </row>
    <row r="755" spans="1:1" x14ac:dyDescent="0.25">
      <c r="A755" s="23" t="str">
        <f>IF(ISBLANK(Input!A776) + N("Tékkað hvort greiðandi hefur ritað nýja línu, skila blank ef svo er ekki, tékka svo hvort tegund er jafnt og 4"),"",
IF(Input!G776=4,
TEXT(Input!A776,"0000")
&amp;TEXT(Input!B776,"00")
&amp;TEXT(Input!C776,"000000")
&amp;TEXT(Input!D776,"0000")
&amp;TEXT(Input!E776,"00")
&amp;TEXT(Input!F776,"000000")
&amp;Input!G776
&amp;TEXT(Input!H776,"0000000000")
&amp;"  "
&amp;TEXT(Input!I776,"000000"&amp;" ")
&amp;TEXT(Input!J776,"000000000")
&amp;("00")
&amp;Input!K776,
TEXT(Input!A776,"0000")
&amp;TEXT(Input!B776,"00")
&amp;TEXT(Input!C776,"000000")
&amp;TEXT(Input!D776,"0000")
&amp;TEXT(Input!E776,"00")
&amp;TEXT(Input!F776,"000000")
&amp;Input!G776
&amp;TEXT(Input!H776,"0000000000")
&amp;"  "
&amp;LEFT(Input!I776&amp;REPT(" ",7),7)
&amp;TEXT(Input!J776,"000000000")
&amp;("00")
&amp;Input!K776))</f>
        <v/>
      </c>
    </row>
    <row r="756" spans="1:1" x14ac:dyDescent="0.25">
      <c r="A756" s="23" t="str">
        <f>IF(ISBLANK(Input!A777) + N("Tékkað hvort greiðandi hefur ritað nýja línu, skila blank ef svo er ekki, tékka svo hvort tegund er jafnt og 4"),"",
IF(Input!G777=4,
TEXT(Input!A777,"0000")
&amp;TEXT(Input!B777,"00")
&amp;TEXT(Input!C777,"000000")
&amp;TEXT(Input!D777,"0000")
&amp;TEXT(Input!E777,"00")
&amp;TEXT(Input!F777,"000000")
&amp;Input!G777
&amp;TEXT(Input!H777,"0000000000")
&amp;"  "
&amp;TEXT(Input!I777,"000000"&amp;" ")
&amp;TEXT(Input!J777,"000000000")
&amp;("00")
&amp;Input!K777,
TEXT(Input!A777,"0000")
&amp;TEXT(Input!B777,"00")
&amp;TEXT(Input!C777,"000000")
&amp;TEXT(Input!D777,"0000")
&amp;TEXT(Input!E777,"00")
&amp;TEXT(Input!F777,"000000")
&amp;Input!G777
&amp;TEXT(Input!H777,"0000000000")
&amp;"  "
&amp;LEFT(Input!I777&amp;REPT(" ",7),7)
&amp;TEXT(Input!J777,"000000000")
&amp;("00")
&amp;Input!K777))</f>
        <v/>
      </c>
    </row>
    <row r="757" spans="1:1" x14ac:dyDescent="0.25">
      <c r="A757" s="23" t="str">
        <f>IF(ISBLANK(Input!A778) + N("Tékkað hvort greiðandi hefur ritað nýja línu, skila blank ef svo er ekki, tékka svo hvort tegund er jafnt og 4"),"",
IF(Input!G778=4,
TEXT(Input!A778,"0000")
&amp;TEXT(Input!B778,"00")
&amp;TEXT(Input!C778,"000000")
&amp;TEXT(Input!D778,"0000")
&amp;TEXT(Input!E778,"00")
&amp;TEXT(Input!F778,"000000")
&amp;Input!G778
&amp;TEXT(Input!H778,"0000000000")
&amp;"  "
&amp;TEXT(Input!I778,"000000"&amp;" ")
&amp;TEXT(Input!J778,"000000000")
&amp;("00")
&amp;Input!K778,
TEXT(Input!A778,"0000")
&amp;TEXT(Input!B778,"00")
&amp;TEXT(Input!C778,"000000")
&amp;TEXT(Input!D778,"0000")
&amp;TEXT(Input!E778,"00")
&amp;TEXT(Input!F778,"000000")
&amp;Input!G778
&amp;TEXT(Input!H778,"0000000000")
&amp;"  "
&amp;LEFT(Input!I778&amp;REPT(" ",7),7)
&amp;TEXT(Input!J778,"000000000")
&amp;("00")
&amp;Input!K778))</f>
        <v/>
      </c>
    </row>
    <row r="758" spans="1:1" x14ac:dyDescent="0.25">
      <c r="A758" s="23" t="str">
        <f>IF(ISBLANK(Input!A779) + N("Tékkað hvort greiðandi hefur ritað nýja línu, skila blank ef svo er ekki, tékka svo hvort tegund er jafnt og 4"),"",
IF(Input!G779=4,
TEXT(Input!A779,"0000")
&amp;TEXT(Input!B779,"00")
&amp;TEXT(Input!C779,"000000")
&amp;TEXT(Input!D779,"0000")
&amp;TEXT(Input!E779,"00")
&amp;TEXT(Input!F779,"000000")
&amp;Input!G779
&amp;TEXT(Input!H779,"0000000000")
&amp;"  "
&amp;TEXT(Input!I779,"000000"&amp;" ")
&amp;TEXT(Input!J779,"000000000")
&amp;("00")
&amp;Input!K779,
TEXT(Input!A779,"0000")
&amp;TEXT(Input!B779,"00")
&amp;TEXT(Input!C779,"000000")
&amp;TEXT(Input!D779,"0000")
&amp;TEXT(Input!E779,"00")
&amp;TEXT(Input!F779,"000000")
&amp;Input!G779
&amp;TEXT(Input!H779,"0000000000")
&amp;"  "
&amp;LEFT(Input!I779&amp;REPT(" ",7),7)
&amp;TEXT(Input!J779,"000000000")
&amp;("00")
&amp;Input!K779))</f>
        <v/>
      </c>
    </row>
    <row r="759" spans="1:1" x14ac:dyDescent="0.25">
      <c r="A759" s="23" t="str">
        <f>IF(ISBLANK(Input!A780) + N("Tékkað hvort greiðandi hefur ritað nýja línu, skila blank ef svo er ekki, tékka svo hvort tegund er jafnt og 4"),"",
IF(Input!G780=4,
TEXT(Input!A780,"0000")
&amp;TEXT(Input!B780,"00")
&amp;TEXT(Input!C780,"000000")
&amp;TEXT(Input!D780,"0000")
&amp;TEXT(Input!E780,"00")
&amp;TEXT(Input!F780,"000000")
&amp;Input!G780
&amp;TEXT(Input!H780,"0000000000")
&amp;"  "
&amp;TEXT(Input!I780,"000000"&amp;" ")
&amp;TEXT(Input!J780,"000000000")
&amp;("00")
&amp;Input!K780,
TEXT(Input!A780,"0000")
&amp;TEXT(Input!B780,"00")
&amp;TEXT(Input!C780,"000000")
&amp;TEXT(Input!D780,"0000")
&amp;TEXT(Input!E780,"00")
&amp;TEXT(Input!F780,"000000")
&amp;Input!G780
&amp;TEXT(Input!H780,"0000000000")
&amp;"  "
&amp;LEFT(Input!I780&amp;REPT(" ",7),7)
&amp;TEXT(Input!J780,"000000000")
&amp;("00")
&amp;Input!K780))</f>
        <v/>
      </c>
    </row>
    <row r="760" spans="1:1" x14ac:dyDescent="0.25">
      <c r="A760" s="23" t="str">
        <f>IF(ISBLANK(Input!A781) + N("Tékkað hvort greiðandi hefur ritað nýja línu, skila blank ef svo er ekki, tékka svo hvort tegund er jafnt og 4"),"",
IF(Input!G781=4,
TEXT(Input!A781,"0000")
&amp;TEXT(Input!B781,"00")
&amp;TEXT(Input!C781,"000000")
&amp;TEXT(Input!D781,"0000")
&amp;TEXT(Input!E781,"00")
&amp;TEXT(Input!F781,"000000")
&amp;Input!G781
&amp;TEXT(Input!H781,"0000000000")
&amp;"  "
&amp;TEXT(Input!I781,"000000"&amp;" ")
&amp;TEXT(Input!J781,"000000000")
&amp;("00")
&amp;Input!K781,
TEXT(Input!A781,"0000")
&amp;TEXT(Input!B781,"00")
&amp;TEXT(Input!C781,"000000")
&amp;TEXT(Input!D781,"0000")
&amp;TEXT(Input!E781,"00")
&amp;TEXT(Input!F781,"000000")
&amp;Input!G781
&amp;TEXT(Input!H781,"0000000000")
&amp;"  "
&amp;LEFT(Input!I781&amp;REPT(" ",7),7)
&amp;TEXT(Input!J781,"000000000")
&amp;("00")
&amp;Input!K781))</f>
        <v/>
      </c>
    </row>
    <row r="761" spans="1:1" x14ac:dyDescent="0.25">
      <c r="A761" s="23" t="str">
        <f>IF(ISBLANK(Input!A782) + N("Tékkað hvort greiðandi hefur ritað nýja línu, skila blank ef svo er ekki, tékka svo hvort tegund er jafnt og 4"),"",
IF(Input!G782=4,
TEXT(Input!A782,"0000")
&amp;TEXT(Input!B782,"00")
&amp;TEXT(Input!C782,"000000")
&amp;TEXT(Input!D782,"0000")
&amp;TEXT(Input!E782,"00")
&amp;TEXT(Input!F782,"000000")
&amp;Input!G782
&amp;TEXT(Input!H782,"0000000000")
&amp;"  "
&amp;TEXT(Input!I782,"000000"&amp;" ")
&amp;TEXT(Input!J782,"000000000")
&amp;("00")
&amp;Input!K782,
TEXT(Input!A782,"0000")
&amp;TEXT(Input!B782,"00")
&amp;TEXT(Input!C782,"000000")
&amp;TEXT(Input!D782,"0000")
&amp;TEXT(Input!E782,"00")
&amp;TEXT(Input!F782,"000000")
&amp;Input!G782
&amp;TEXT(Input!H782,"0000000000")
&amp;"  "
&amp;LEFT(Input!I782&amp;REPT(" ",7),7)
&amp;TEXT(Input!J782,"000000000")
&amp;("00")
&amp;Input!K782))</f>
        <v/>
      </c>
    </row>
    <row r="762" spans="1:1" x14ac:dyDescent="0.25">
      <c r="A762" s="23" t="str">
        <f>IF(ISBLANK(Input!A783) + N("Tékkað hvort greiðandi hefur ritað nýja línu, skila blank ef svo er ekki, tékka svo hvort tegund er jafnt og 4"),"",
IF(Input!G783=4,
TEXT(Input!A783,"0000")
&amp;TEXT(Input!B783,"00")
&amp;TEXT(Input!C783,"000000")
&amp;TEXT(Input!D783,"0000")
&amp;TEXT(Input!E783,"00")
&amp;TEXT(Input!F783,"000000")
&amp;Input!G783
&amp;TEXT(Input!H783,"0000000000")
&amp;"  "
&amp;TEXT(Input!I783,"000000"&amp;" ")
&amp;TEXT(Input!J783,"000000000")
&amp;("00")
&amp;Input!K783,
TEXT(Input!A783,"0000")
&amp;TEXT(Input!B783,"00")
&amp;TEXT(Input!C783,"000000")
&amp;TEXT(Input!D783,"0000")
&amp;TEXT(Input!E783,"00")
&amp;TEXT(Input!F783,"000000")
&amp;Input!G783
&amp;TEXT(Input!H783,"0000000000")
&amp;"  "
&amp;LEFT(Input!I783&amp;REPT(" ",7),7)
&amp;TEXT(Input!J783,"000000000")
&amp;("00")
&amp;Input!K783))</f>
        <v/>
      </c>
    </row>
    <row r="763" spans="1:1" x14ac:dyDescent="0.25">
      <c r="A763" s="23" t="str">
        <f>IF(ISBLANK(Input!A784) + N("Tékkað hvort greiðandi hefur ritað nýja línu, skila blank ef svo er ekki, tékka svo hvort tegund er jafnt og 4"),"",
IF(Input!G784=4,
TEXT(Input!A784,"0000")
&amp;TEXT(Input!B784,"00")
&amp;TEXT(Input!C784,"000000")
&amp;TEXT(Input!D784,"0000")
&amp;TEXT(Input!E784,"00")
&amp;TEXT(Input!F784,"000000")
&amp;Input!G784
&amp;TEXT(Input!H784,"0000000000")
&amp;"  "
&amp;TEXT(Input!I784,"000000"&amp;" ")
&amp;TEXT(Input!J784,"000000000")
&amp;("00")
&amp;Input!K784,
TEXT(Input!A784,"0000")
&amp;TEXT(Input!B784,"00")
&amp;TEXT(Input!C784,"000000")
&amp;TEXT(Input!D784,"0000")
&amp;TEXT(Input!E784,"00")
&amp;TEXT(Input!F784,"000000")
&amp;Input!G784
&amp;TEXT(Input!H784,"0000000000")
&amp;"  "
&amp;LEFT(Input!I784&amp;REPT(" ",7),7)
&amp;TEXT(Input!J784,"000000000")
&amp;("00")
&amp;Input!K784))</f>
        <v/>
      </c>
    </row>
    <row r="764" spans="1:1" x14ac:dyDescent="0.25">
      <c r="A764" s="23" t="str">
        <f>IF(ISBLANK(Input!A785) + N("Tékkað hvort greiðandi hefur ritað nýja línu, skila blank ef svo er ekki, tékka svo hvort tegund er jafnt og 4"),"",
IF(Input!G785=4,
TEXT(Input!A785,"0000")
&amp;TEXT(Input!B785,"00")
&amp;TEXT(Input!C785,"000000")
&amp;TEXT(Input!D785,"0000")
&amp;TEXT(Input!E785,"00")
&amp;TEXT(Input!F785,"000000")
&amp;Input!G785
&amp;TEXT(Input!H785,"0000000000")
&amp;"  "
&amp;TEXT(Input!I785,"000000"&amp;" ")
&amp;TEXT(Input!J785,"000000000")
&amp;("00")
&amp;Input!K785,
TEXT(Input!A785,"0000")
&amp;TEXT(Input!B785,"00")
&amp;TEXT(Input!C785,"000000")
&amp;TEXT(Input!D785,"0000")
&amp;TEXT(Input!E785,"00")
&amp;TEXT(Input!F785,"000000")
&amp;Input!G785
&amp;TEXT(Input!H785,"0000000000")
&amp;"  "
&amp;LEFT(Input!I785&amp;REPT(" ",7),7)
&amp;TEXT(Input!J785,"000000000")
&amp;("00")
&amp;Input!K785))</f>
        <v/>
      </c>
    </row>
    <row r="765" spans="1:1" x14ac:dyDescent="0.25">
      <c r="A765" s="23" t="str">
        <f>IF(ISBLANK(Input!A786) + N("Tékkað hvort greiðandi hefur ritað nýja línu, skila blank ef svo er ekki, tékka svo hvort tegund er jafnt og 4"),"",
IF(Input!G786=4,
TEXT(Input!A786,"0000")
&amp;TEXT(Input!B786,"00")
&amp;TEXT(Input!C786,"000000")
&amp;TEXT(Input!D786,"0000")
&amp;TEXT(Input!E786,"00")
&amp;TEXT(Input!F786,"000000")
&amp;Input!G786
&amp;TEXT(Input!H786,"0000000000")
&amp;"  "
&amp;TEXT(Input!I786,"000000"&amp;" ")
&amp;TEXT(Input!J786,"000000000")
&amp;("00")
&amp;Input!K786,
TEXT(Input!A786,"0000")
&amp;TEXT(Input!B786,"00")
&amp;TEXT(Input!C786,"000000")
&amp;TEXT(Input!D786,"0000")
&amp;TEXT(Input!E786,"00")
&amp;TEXT(Input!F786,"000000")
&amp;Input!G786
&amp;TEXT(Input!H786,"0000000000")
&amp;"  "
&amp;LEFT(Input!I786&amp;REPT(" ",7),7)
&amp;TEXT(Input!J786,"000000000")
&amp;("00")
&amp;Input!K786))</f>
        <v/>
      </c>
    </row>
    <row r="766" spans="1:1" x14ac:dyDescent="0.25">
      <c r="A766" s="23" t="str">
        <f>IF(ISBLANK(Input!A787) + N("Tékkað hvort greiðandi hefur ritað nýja línu, skila blank ef svo er ekki, tékka svo hvort tegund er jafnt og 4"),"",
IF(Input!G787=4,
TEXT(Input!A787,"0000")
&amp;TEXT(Input!B787,"00")
&amp;TEXT(Input!C787,"000000")
&amp;TEXT(Input!D787,"0000")
&amp;TEXT(Input!E787,"00")
&amp;TEXT(Input!F787,"000000")
&amp;Input!G787
&amp;TEXT(Input!H787,"0000000000")
&amp;"  "
&amp;TEXT(Input!I787,"000000"&amp;" ")
&amp;TEXT(Input!J787,"000000000")
&amp;("00")
&amp;Input!K787,
TEXT(Input!A787,"0000")
&amp;TEXT(Input!B787,"00")
&amp;TEXT(Input!C787,"000000")
&amp;TEXT(Input!D787,"0000")
&amp;TEXT(Input!E787,"00")
&amp;TEXT(Input!F787,"000000")
&amp;Input!G787
&amp;TEXT(Input!H787,"0000000000")
&amp;"  "
&amp;LEFT(Input!I787&amp;REPT(" ",7),7)
&amp;TEXT(Input!J787,"000000000")
&amp;("00")
&amp;Input!K787))</f>
        <v/>
      </c>
    </row>
    <row r="767" spans="1:1" x14ac:dyDescent="0.25">
      <c r="A767" s="23" t="str">
        <f>IF(ISBLANK(Input!A788) + N("Tékkað hvort greiðandi hefur ritað nýja línu, skila blank ef svo er ekki, tékka svo hvort tegund er jafnt og 4"),"",
IF(Input!G788=4,
TEXT(Input!A788,"0000")
&amp;TEXT(Input!B788,"00")
&amp;TEXT(Input!C788,"000000")
&amp;TEXT(Input!D788,"0000")
&amp;TEXT(Input!E788,"00")
&amp;TEXT(Input!F788,"000000")
&amp;Input!G788
&amp;TEXT(Input!H788,"0000000000")
&amp;"  "
&amp;TEXT(Input!I788,"000000"&amp;" ")
&amp;TEXT(Input!J788,"000000000")
&amp;("00")
&amp;Input!K788,
TEXT(Input!A788,"0000")
&amp;TEXT(Input!B788,"00")
&amp;TEXT(Input!C788,"000000")
&amp;TEXT(Input!D788,"0000")
&amp;TEXT(Input!E788,"00")
&amp;TEXT(Input!F788,"000000")
&amp;Input!G788
&amp;TEXT(Input!H788,"0000000000")
&amp;"  "
&amp;LEFT(Input!I788&amp;REPT(" ",7),7)
&amp;TEXT(Input!J788,"000000000")
&amp;("00")
&amp;Input!K788))</f>
        <v/>
      </c>
    </row>
    <row r="768" spans="1:1" x14ac:dyDescent="0.25">
      <c r="A768" s="23" t="str">
        <f>IF(ISBLANK(Input!A789) + N("Tékkað hvort greiðandi hefur ritað nýja línu, skila blank ef svo er ekki, tékka svo hvort tegund er jafnt og 4"),"",
IF(Input!G789=4,
TEXT(Input!A789,"0000")
&amp;TEXT(Input!B789,"00")
&amp;TEXT(Input!C789,"000000")
&amp;TEXT(Input!D789,"0000")
&amp;TEXT(Input!E789,"00")
&amp;TEXT(Input!F789,"000000")
&amp;Input!G789
&amp;TEXT(Input!H789,"0000000000")
&amp;"  "
&amp;TEXT(Input!I789,"000000"&amp;" ")
&amp;TEXT(Input!J789,"000000000")
&amp;("00")
&amp;Input!K789,
TEXT(Input!A789,"0000")
&amp;TEXT(Input!B789,"00")
&amp;TEXT(Input!C789,"000000")
&amp;TEXT(Input!D789,"0000")
&amp;TEXT(Input!E789,"00")
&amp;TEXT(Input!F789,"000000")
&amp;Input!G789
&amp;TEXT(Input!H789,"0000000000")
&amp;"  "
&amp;LEFT(Input!I789&amp;REPT(" ",7),7)
&amp;TEXT(Input!J789,"000000000")
&amp;("00")
&amp;Input!K789))</f>
        <v/>
      </c>
    </row>
    <row r="769" spans="1:1" x14ac:dyDescent="0.25">
      <c r="A769" s="23" t="str">
        <f>IF(ISBLANK(Input!A790) + N("Tékkað hvort greiðandi hefur ritað nýja línu, skila blank ef svo er ekki, tékka svo hvort tegund er jafnt og 4"),"",
IF(Input!G790=4,
TEXT(Input!A790,"0000")
&amp;TEXT(Input!B790,"00")
&amp;TEXT(Input!C790,"000000")
&amp;TEXT(Input!D790,"0000")
&amp;TEXT(Input!E790,"00")
&amp;TEXT(Input!F790,"000000")
&amp;Input!G790
&amp;TEXT(Input!H790,"0000000000")
&amp;"  "
&amp;TEXT(Input!I790,"000000"&amp;" ")
&amp;TEXT(Input!J790,"000000000")
&amp;("00")
&amp;Input!K790,
TEXT(Input!A790,"0000")
&amp;TEXT(Input!B790,"00")
&amp;TEXT(Input!C790,"000000")
&amp;TEXT(Input!D790,"0000")
&amp;TEXT(Input!E790,"00")
&amp;TEXT(Input!F790,"000000")
&amp;Input!G790
&amp;TEXT(Input!H790,"0000000000")
&amp;"  "
&amp;LEFT(Input!I790&amp;REPT(" ",7),7)
&amp;TEXT(Input!J790,"000000000")
&amp;("00")
&amp;Input!K790))</f>
        <v/>
      </c>
    </row>
    <row r="770" spans="1:1" x14ac:dyDescent="0.25">
      <c r="A770" s="23" t="str">
        <f>IF(ISBLANK(Input!A791) + N("Tékkað hvort greiðandi hefur ritað nýja línu, skila blank ef svo er ekki, tékka svo hvort tegund er jafnt og 4"),"",
IF(Input!G791=4,
TEXT(Input!A791,"0000")
&amp;TEXT(Input!B791,"00")
&amp;TEXT(Input!C791,"000000")
&amp;TEXT(Input!D791,"0000")
&amp;TEXT(Input!E791,"00")
&amp;TEXT(Input!F791,"000000")
&amp;Input!G791
&amp;TEXT(Input!H791,"0000000000")
&amp;"  "
&amp;TEXT(Input!I791,"000000"&amp;" ")
&amp;TEXT(Input!J791,"000000000")
&amp;("00")
&amp;Input!K791,
TEXT(Input!A791,"0000")
&amp;TEXT(Input!B791,"00")
&amp;TEXT(Input!C791,"000000")
&amp;TEXT(Input!D791,"0000")
&amp;TEXT(Input!E791,"00")
&amp;TEXT(Input!F791,"000000")
&amp;Input!G791
&amp;TEXT(Input!H791,"0000000000")
&amp;"  "
&amp;LEFT(Input!I791&amp;REPT(" ",7),7)
&amp;TEXT(Input!J791,"000000000")
&amp;("00")
&amp;Input!K791))</f>
        <v/>
      </c>
    </row>
    <row r="771" spans="1:1" x14ac:dyDescent="0.25">
      <c r="A771" s="23" t="str">
        <f>IF(ISBLANK(Input!A792) + N("Tékkað hvort greiðandi hefur ritað nýja línu, skila blank ef svo er ekki, tékka svo hvort tegund er jafnt og 4"),"",
IF(Input!G792=4,
TEXT(Input!A792,"0000")
&amp;TEXT(Input!B792,"00")
&amp;TEXT(Input!C792,"000000")
&amp;TEXT(Input!D792,"0000")
&amp;TEXT(Input!E792,"00")
&amp;TEXT(Input!F792,"000000")
&amp;Input!G792
&amp;TEXT(Input!H792,"0000000000")
&amp;"  "
&amp;TEXT(Input!I792,"000000"&amp;" ")
&amp;TEXT(Input!J792,"000000000")
&amp;("00")
&amp;Input!K792,
TEXT(Input!A792,"0000")
&amp;TEXT(Input!B792,"00")
&amp;TEXT(Input!C792,"000000")
&amp;TEXT(Input!D792,"0000")
&amp;TEXT(Input!E792,"00")
&amp;TEXT(Input!F792,"000000")
&amp;Input!G792
&amp;TEXT(Input!H792,"0000000000")
&amp;"  "
&amp;LEFT(Input!I792&amp;REPT(" ",7),7)
&amp;TEXT(Input!J792,"000000000")
&amp;("00")
&amp;Input!K792))</f>
        <v/>
      </c>
    </row>
    <row r="772" spans="1:1" x14ac:dyDescent="0.25">
      <c r="A772" s="23" t="str">
        <f>IF(ISBLANK(Input!A793) + N("Tékkað hvort greiðandi hefur ritað nýja línu, skila blank ef svo er ekki, tékka svo hvort tegund er jafnt og 4"),"",
IF(Input!G793=4,
TEXT(Input!A793,"0000")
&amp;TEXT(Input!B793,"00")
&amp;TEXT(Input!C793,"000000")
&amp;TEXT(Input!D793,"0000")
&amp;TEXT(Input!E793,"00")
&amp;TEXT(Input!F793,"000000")
&amp;Input!G793
&amp;TEXT(Input!H793,"0000000000")
&amp;"  "
&amp;TEXT(Input!I793,"000000"&amp;" ")
&amp;TEXT(Input!J793,"000000000")
&amp;("00")
&amp;Input!K793,
TEXT(Input!A793,"0000")
&amp;TEXT(Input!B793,"00")
&amp;TEXT(Input!C793,"000000")
&amp;TEXT(Input!D793,"0000")
&amp;TEXT(Input!E793,"00")
&amp;TEXT(Input!F793,"000000")
&amp;Input!G793
&amp;TEXT(Input!H793,"0000000000")
&amp;"  "
&amp;LEFT(Input!I793&amp;REPT(" ",7),7)
&amp;TEXT(Input!J793,"000000000")
&amp;("00")
&amp;Input!K793))</f>
        <v/>
      </c>
    </row>
    <row r="773" spans="1:1" x14ac:dyDescent="0.25">
      <c r="A773" s="23" t="str">
        <f>IF(ISBLANK(Input!A794) + N("Tékkað hvort greiðandi hefur ritað nýja línu, skila blank ef svo er ekki, tékka svo hvort tegund er jafnt og 4"),"",
IF(Input!G794=4,
TEXT(Input!A794,"0000")
&amp;TEXT(Input!B794,"00")
&amp;TEXT(Input!C794,"000000")
&amp;TEXT(Input!D794,"0000")
&amp;TEXT(Input!E794,"00")
&amp;TEXT(Input!F794,"000000")
&amp;Input!G794
&amp;TEXT(Input!H794,"0000000000")
&amp;"  "
&amp;TEXT(Input!I794,"000000"&amp;" ")
&amp;TEXT(Input!J794,"000000000")
&amp;("00")
&amp;Input!K794,
TEXT(Input!A794,"0000")
&amp;TEXT(Input!B794,"00")
&amp;TEXT(Input!C794,"000000")
&amp;TEXT(Input!D794,"0000")
&amp;TEXT(Input!E794,"00")
&amp;TEXT(Input!F794,"000000")
&amp;Input!G794
&amp;TEXT(Input!H794,"0000000000")
&amp;"  "
&amp;LEFT(Input!I794&amp;REPT(" ",7),7)
&amp;TEXT(Input!J794,"000000000")
&amp;("00")
&amp;Input!K794))</f>
        <v/>
      </c>
    </row>
    <row r="774" spans="1:1" x14ac:dyDescent="0.25">
      <c r="A774" s="23" t="str">
        <f>IF(ISBLANK(Input!A795) + N("Tékkað hvort greiðandi hefur ritað nýja línu, skila blank ef svo er ekki, tékka svo hvort tegund er jafnt og 4"),"",
IF(Input!G795=4,
TEXT(Input!A795,"0000")
&amp;TEXT(Input!B795,"00")
&amp;TEXT(Input!C795,"000000")
&amp;TEXT(Input!D795,"0000")
&amp;TEXT(Input!E795,"00")
&amp;TEXT(Input!F795,"000000")
&amp;Input!G795
&amp;TEXT(Input!H795,"0000000000")
&amp;"  "
&amp;TEXT(Input!I795,"000000"&amp;" ")
&amp;TEXT(Input!J795,"000000000")
&amp;("00")
&amp;Input!K795,
TEXT(Input!A795,"0000")
&amp;TEXT(Input!B795,"00")
&amp;TEXT(Input!C795,"000000")
&amp;TEXT(Input!D795,"0000")
&amp;TEXT(Input!E795,"00")
&amp;TEXT(Input!F795,"000000")
&amp;Input!G795
&amp;TEXT(Input!H795,"0000000000")
&amp;"  "
&amp;LEFT(Input!I795&amp;REPT(" ",7),7)
&amp;TEXT(Input!J795,"000000000")
&amp;("00")
&amp;Input!K795))</f>
        <v/>
      </c>
    </row>
    <row r="775" spans="1:1" x14ac:dyDescent="0.25">
      <c r="A775" s="23" t="str">
        <f>IF(ISBLANK(Input!A796) + N("Tékkað hvort greiðandi hefur ritað nýja línu, skila blank ef svo er ekki, tékka svo hvort tegund er jafnt og 4"),"",
IF(Input!G796=4,
TEXT(Input!A796,"0000")
&amp;TEXT(Input!B796,"00")
&amp;TEXT(Input!C796,"000000")
&amp;TEXT(Input!D796,"0000")
&amp;TEXT(Input!E796,"00")
&amp;TEXT(Input!F796,"000000")
&amp;Input!G796
&amp;TEXT(Input!H796,"0000000000")
&amp;"  "
&amp;TEXT(Input!I796,"000000"&amp;" ")
&amp;TEXT(Input!J796,"000000000")
&amp;("00")
&amp;Input!K796,
TEXT(Input!A796,"0000")
&amp;TEXT(Input!B796,"00")
&amp;TEXT(Input!C796,"000000")
&amp;TEXT(Input!D796,"0000")
&amp;TEXT(Input!E796,"00")
&amp;TEXT(Input!F796,"000000")
&amp;Input!G796
&amp;TEXT(Input!H796,"0000000000")
&amp;"  "
&amp;LEFT(Input!I796&amp;REPT(" ",7),7)
&amp;TEXT(Input!J796,"000000000")
&amp;("00")
&amp;Input!K796))</f>
        <v/>
      </c>
    </row>
    <row r="776" spans="1:1" x14ac:dyDescent="0.25">
      <c r="A776" s="23" t="str">
        <f>IF(ISBLANK(Input!A797) + N("Tékkað hvort greiðandi hefur ritað nýja línu, skila blank ef svo er ekki, tékka svo hvort tegund er jafnt og 4"),"",
IF(Input!G797=4,
TEXT(Input!A797,"0000")
&amp;TEXT(Input!B797,"00")
&amp;TEXT(Input!C797,"000000")
&amp;TEXT(Input!D797,"0000")
&amp;TEXT(Input!E797,"00")
&amp;TEXT(Input!F797,"000000")
&amp;Input!G797
&amp;TEXT(Input!H797,"0000000000")
&amp;"  "
&amp;TEXT(Input!I797,"000000"&amp;" ")
&amp;TEXT(Input!J797,"000000000")
&amp;("00")
&amp;Input!K797,
TEXT(Input!A797,"0000")
&amp;TEXT(Input!B797,"00")
&amp;TEXT(Input!C797,"000000")
&amp;TEXT(Input!D797,"0000")
&amp;TEXT(Input!E797,"00")
&amp;TEXT(Input!F797,"000000")
&amp;Input!G797
&amp;TEXT(Input!H797,"0000000000")
&amp;"  "
&amp;LEFT(Input!I797&amp;REPT(" ",7),7)
&amp;TEXT(Input!J797,"000000000")
&amp;("00")
&amp;Input!K797))</f>
        <v/>
      </c>
    </row>
    <row r="777" spans="1:1" x14ac:dyDescent="0.25">
      <c r="A777" s="23" t="str">
        <f>IF(ISBLANK(Input!A798) + N("Tékkað hvort greiðandi hefur ritað nýja línu, skila blank ef svo er ekki, tékka svo hvort tegund er jafnt og 4"),"",
IF(Input!G798=4,
TEXT(Input!A798,"0000")
&amp;TEXT(Input!B798,"00")
&amp;TEXT(Input!C798,"000000")
&amp;TEXT(Input!D798,"0000")
&amp;TEXT(Input!E798,"00")
&amp;TEXT(Input!F798,"000000")
&amp;Input!G798
&amp;TEXT(Input!H798,"0000000000")
&amp;"  "
&amp;TEXT(Input!I798,"000000"&amp;" ")
&amp;TEXT(Input!J798,"000000000")
&amp;("00")
&amp;Input!K798,
TEXT(Input!A798,"0000")
&amp;TEXT(Input!B798,"00")
&amp;TEXT(Input!C798,"000000")
&amp;TEXT(Input!D798,"0000")
&amp;TEXT(Input!E798,"00")
&amp;TEXT(Input!F798,"000000")
&amp;Input!G798
&amp;TEXT(Input!H798,"0000000000")
&amp;"  "
&amp;LEFT(Input!I798&amp;REPT(" ",7),7)
&amp;TEXT(Input!J798,"000000000")
&amp;("00")
&amp;Input!K798))</f>
        <v/>
      </c>
    </row>
    <row r="778" spans="1:1" x14ac:dyDescent="0.25">
      <c r="A778" s="23" t="str">
        <f>IF(ISBLANK(Input!A799) + N("Tékkað hvort greiðandi hefur ritað nýja línu, skila blank ef svo er ekki, tékka svo hvort tegund er jafnt og 4"),"",
IF(Input!G799=4,
TEXT(Input!A799,"0000")
&amp;TEXT(Input!B799,"00")
&amp;TEXT(Input!C799,"000000")
&amp;TEXT(Input!D799,"0000")
&amp;TEXT(Input!E799,"00")
&amp;TEXT(Input!F799,"000000")
&amp;Input!G799
&amp;TEXT(Input!H799,"0000000000")
&amp;"  "
&amp;TEXT(Input!I799,"000000"&amp;" ")
&amp;TEXT(Input!J799,"000000000")
&amp;("00")
&amp;Input!K799,
TEXT(Input!A799,"0000")
&amp;TEXT(Input!B799,"00")
&amp;TEXT(Input!C799,"000000")
&amp;TEXT(Input!D799,"0000")
&amp;TEXT(Input!E799,"00")
&amp;TEXT(Input!F799,"000000")
&amp;Input!G799
&amp;TEXT(Input!H799,"0000000000")
&amp;"  "
&amp;LEFT(Input!I799&amp;REPT(" ",7),7)
&amp;TEXT(Input!J799,"000000000")
&amp;("00")
&amp;Input!K799))</f>
        <v/>
      </c>
    </row>
    <row r="779" spans="1:1" x14ac:dyDescent="0.25">
      <c r="A779" s="23" t="str">
        <f>IF(ISBLANK(Input!A800) + N("Tékkað hvort greiðandi hefur ritað nýja línu, skila blank ef svo er ekki, tékka svo hvort tegund er jafnt og 4"),"",
IF(Input!G800=4,
TEXT(Input!A800,"0000")
&amp;TEXT(Input!B800,"00")
&amp;TEXT(Input!C800,"000000")
&amp;TEXT(Input!D800,"0000")
&amp;TEXT(Input!E800,"00")
&amp;TEXT(Input!F800,"000000")
&amp;Input!G800
&amp;TEXT(Input!H800,"0000000000")
&amp;"  "
&amp;TEXT(Input!I800,"000000"&amp;" ")
&amp;TEXT(Input!J800,"000000000")
&amp;("00")
&amp;Input!K800,
TEXT(Input!A800,"0000")
&amp;TEXT(Input!B800,"00")
&amp;TEXT(Input!C800,"000000")
&amp;TEXT(Input!D800,"0000")
&amp;TEXT(Input!E800,"00")
&amp;TEXT(Input!F800,"000000")
&amp;Input!G800
&amp;TEXT(Input!H800,"0000000000")
&amp;"  "
&amp;LEFT(Input!I800&amp;REPT(" ",7),7)
&amp;TEXT(Input!J800,"000000000")
&amp;("00")
&amp;Input!K800))</f>
        <v/>
      </c>
    </row>
    <row r="780" spans="1:1" x14ac:dyDescent="0.25">
      <c r="A780" s="23" t="str">
        <f>IF(ISBLANK(Input!A801) + N("Tékkað hvort greiðandi hefur ritað nýja línu, skila blank ef svo er ekki, tékka svo hvort tegund er jafnt og 4"),"",
IF(Input!G801=4,
TEXT(Input!A801,"0000")
&amp;TEXT(Input!B801,"00")
&amp;TEXT(Input!C801,"000000")
&amp;TEXT(Input!D801,"0000")
&amp;TEXT(Input!E801,"00")
&amp;TEXT(Input!F801,"000000")
&amp;Input!G801
&amp;TEXT(Input!H801,"0000000000")
&amp;"  "
&amp;TEXT(Input!I801,"000000"&amp;" ")
&amp;TEXT(Input!J801,"000000000")
&amp;("00")
&amp;Input!K801,
TEXT(Input!A801,"0000")
&amp;TEXT(Input!B801,"00")
&amp;TEXT(Input!C801,"000000")
&amp;TEXT(Input!D801,"0000")
&amp;TEXT(Input!E801,"00")
&amp;TEXT(Input!F801,"000000")
&amp;Input!G801
&amp;TEXT(Input!H801,"0000000000")
&amp;"  "
&amp;LEFT(Input!I801&amp;REPT(" ",7),7)
&amp;TEXT(Input!J801,"000000000")
&amp;("00")
&amp;Input!K801))</f>
        <v/>
      </c>
    </row>
    <row r="781" spans="1:1" x14ac:dyDescent="0.25">
      <c r="A781" s="23" t="str">
        <f>IF(ISBLANK(Input!A802) + N("Tékkað hvort greiðandi hefur ritað nýja línu, skila blank ef svo er ekki, tékka svo hvort tegund er jafnt og 4"),"",
IF(Input!G802=4,
TEXT(Input!A802,"0000")
&amp;TEXT(Input!B802,"00")
&amp;TEXT(Input!C802,"000000")
&amp;TEXT(Input!D802,"0000")
&amp;TEXT(Input!E802,"00")
&amp;TEXT(Input!F802,"000000")
&amp;Input!G802
&amp;TEXT(Input!H802,"0000000000")
&amp;"  "
&amp;TEXT(Input!I802,"000000"&amp;" ")
&amp;TEXT(Input!J802,"000000000")
&amp;("00")
&amp;Input!K802,
TEXT(Input!A802,"0000")
&amp;TEXT(Input!B802,"00")
&amp;TEXT(Input!C802,"000000")
&amp;TEXT(Input!D802,"0000")
&amp;TEXT(Input!E802,"00")
&amp;TEXT(Input!F802,"000000")
&amp;Input!G802
&amp;TEXT(Input!H802,"0000000000")
&amp;"  "
&amp;LEFT(Input!I802&amp;REPT(" ",7),7)
&amp;TEXT(Input!J802,"000000000")
&amp;("00")
&amp;Input!K802))</f>
        <v/>
      </c>
    </row>
    <row r="782" spans="1:1" x14ac:dyDescent="0.25">
      <c r="A782" s="23" t="str">
        <f>IF(ISBLANK(Input!A803) + N("Tékkað hvort greiðandi hefur ritað nýja línu, skila blank ef svo er ekki, tékka svo hvort tegund er jafnt og 4"),"",
IF(Input!G803=4,
TEXT(Input!A803,"0000")
&amp;TEXT(Input!B803,"00")
&amp;TEXT(Input!C803,"000000")
&amp;TEXT(Input!D803,"0000")
&amp;TEXT(Input!E803,"00")
&amp;TEXT(Input!F803,"000000")
&amp;Input!G803
&amp;TEXT(Input!H803,"0000000000")
&amp;"  "
&amp;TEXT(Input!I803,"000000"&amp;" ")
&amp;TEXT(Input!J803,"000000000")
&amp;("00")
&amp;Input!K803,
TEXT(Input!A803,"0000")
&amp;TEXT(Input!B803,"00")
&amp;TEXT(Input!C803,"000000")
&amp;TEXT(Input!D803,"0000")
&amp;TEXT(Input!E803,"00")
&amp;TEXT(Input!F803,"000000")
&amp;Input!G803
&amp;TEXT(Input!H803,"0000000000")
&amp;"  "
&amp;LEFT(Input!I803&amp;REPT(" ",7),7)
&amp;TEXT(Input!J803,"000000000")
&amp;("00")
&amp;Input!K803))</f>
        <v/>
      </c>
    </row>
    <row r="783" spans="1:1" x14ac:dyDescent="0.25">
      <c r="A783" s="23" t="str">
        <f>IF(ISBLANK(Input!A804) + N("Tékkað hvort greiðandi hefur ritað nýja línu, skila blank ef svo er ekki, tékka svo hvort tegund er jafnt og 4"),"",
IF(Input!G804=4,
TEXT(Input!A804,"0000")
&amp;TEXT(Input!B804,"00")
&amp;TEXT(Input!C804,"000000")
&amp;TEXT(Input!D804,"0000")
&amp;TEXT(Input!E804,"00")
&amp;TEXT(Input!F804,"000000")
&amp;Input!G804
&amp;TEXT(Input!H804,"0000000000")
&amp;"  "
&amp;TEXT(Input!I804,"000000"&amp;" ")
&amp;TEXT(Input!J804,"000000000")
&amp;("00")
&amp;Input!K804,
TEXT(Input!A804,"0000")
&amp;TEXT(Input!B804,"00")
&amp;TEXT(Input!C804,"000000")
&amp;TEXT(Input!D804,"0000")
&amp;TEXT(Input!E804,"00")
&amp;TEXT(Input!F804,"000000")
&amp;Input!G804
&amp;TEXT(Input!H804,"0000000000")
&amp;"  "
&amp;LEFT(Input!I804&amp;REPT(" ",7),7)
&amp;TEXT(Input!J804,"000000000")
&amp;("00")
&amp;Input!K804))</f>
        <v/>
      </c>
    </row>
    <row r="784" spans="1:1" x14ac:dyDescent="0.25">
      <c r="A784" s="23" t="str">
        <f>IF(ISBLANK(Input!A805) + N("Tékkað hvort greiðandi hefur ritað nýja línu, skila blank ef svo er ekki, tékka svo hvort tegund er jafnt og 4"),"",
IF(Input!G805=4,
TEXT(Input!A805,"0000")
&amp;TEXT(Input!B805,"00")
&amp;TEXT(Input!C805,"000000")
&amp;TEXT(Input!D805,"0000")
&amp;TEXT(Input!E805,"00")
&amp;TEXT(Input!F805,"000000")
&amp;Input!G805
&amp;TEXT(Input!H805,"0000000000")
&amp;"  "
&amp;TEXT(Input!I805,"000000"&amp;" ")
&amp;TEXT(Input!J805,"000000000")
&amp;("00")
&amp;Input!K805,
TEXT(Input!A805,"0000")
&amp;TEXT(Input!B805,"00")
&amp;TEXT(Input!C805,"000000")
&amp;TEXT(Input!D805,"0000")
&amp;TEXT(Input!E805,"00")
&amp;TEXT(Input!F805,"000000")
&amp;Input!G805
&amp;TEXT(Input!H805,"0000000000")
&amp;"  "
&amp;LEFT(Input!I805&amp;REPT(" ",7),7)
&amp;TEXT(Input!J805,"000000000")
&amp;("00")
&amp;Input!K805))</f>
        <v/>
      </c>
    </row>
    <row r="785" spans="1:1" x14ac:dyDescent="0.25">
      <c r="A785" s="23" t="str">
        <f>IF(ISBLANK(Input!A806) + N("Tékkað hvort greiðandi hefur ritað nýja línu, skila blank ef svo er ekki, tékka svo hvort tegund er jafnt og 4"),"",
IF(Input!G806=4,
TEXT(Input!A806,"0000")
&amp;TEXT(Input!B806,"00")
&amp;TEXT(Input!C806,"000000")
&amp;TEXT(Input!D806,"0000")
&amp;TEXT(Input!E806,"00")
&amp;TEXT(Input!F806,"000000")
&amp;Input!G806
&amp;TEXT(Input!H806,"0000000000")
&amp;"  "
&amp;TEXT(Input!I806,"000000"&amp;" ")
&amp;TEXT(Input!J806,"000000000")
&amp;("00")
&amp;Input!K806,
TEXT(Input!A806,"0000")
&amp;TEXT(Input!B806,"00")
&amp;TEXT(Input!C806,"000000")
&amp;TEXT(Input!D806,"0000")
&amp;TEXT(Input!E806,"00")
&amp;TEXT(Input!F806,"000000")
&amp;Input!G806
&amp;TEXT(Input!H806,"0000000000")
&amp;"  "
&amp;LEFT(Input!I806&amp;REPT(" ",7),7)
&amp;TEXT(Input!J806,"000000000")
&amp;("00")
&amp;Input!K806))</f>
        <v/>
      </c>
    </row>
    <row r="786" spans="1:1" x14ac:dyDescent="0.25">
      <c r="A786" s="23" t="str">
        <f>IF(ISBLANK(Input!A807) + N("Tékkað hvort greiðandi hefur ritað nýja línu, skila blank ef svo er ekki, tékka svo hvort tegund er jafnt og 4"),"",
IF(Input!G807=4,
TEXT(Input!A807,"0000")
&amp;TEXT(Input!B807,"00")
&amp;TEXT(Input!C807,"000000")
&amp;TEXT(Input!D807,"0000")
&amp;TEXT(Input!E807,"00")
&amp;TEXT(Input!F807,"000000")
&amp;Input!G807
&amp;TEXT(Input!H807,"0000000000")
&amp;"  "
&amp;TEXT(Input!I807,"000000"&amp;" ")
&amp;TEXT(Input!J807,"000000000")
&amp;("00")
&amp;Input!K807,
TEXT(Input!A807,"0000")
&amp;TEXT(Input!B807,"00")
&amp;TEXT(Input!C807,"000000")
&amp;TEXT(Input!D807,"0000")
&amp;TEXT(Input!E807,"00")
&amp;TEXT(Input!F807,"000000")
&amp;Input!G807
&amp;TEXT(Input!H807,"0000000000")
&amp;"  "
&amp;LEFT(Input!I807&amp;REPT(" ",7),7)
&amp;TEXT(Input!J807,"000000000")
&amp;("00")
&amp;Input!K807))</f>
        <v/>
      </c>
    </row>
    <row r="787" spans="1:1" x14ac:dyDescent="0.25">
      <c r="A787" s="23" t="str">
        <f>IF(ISBLANK(Input!A808) + N("Tékkað hvort greiðandi hefur ritað nýja línu, skila blank ef svo er ekki, tékka svo hvort tegund er jafnt og 4"),"",
IF(Input!G808=4,
TEXT(Input!A808,"0000")
&amp;TEXT(Input!B808,"00")
&amp;TEXT(Input!C808,"000000")
&amp;TEXT(Input!D808,"0000")
&amp;TEXT(Input!E808,"00")
&amp;TEXT(Input!F808,"000000")
&amp;Input!G808
&amp;TEXT(Input!H808,"0000000000")
&amp;"  "
&amp;TEXT(Input!I808,"000000"&amp;" ")
&amp;TEXT(Input!J808,"000000000")
&amp;("00")
&amp;Input!K808,
TEXT(Input!A808,"0000")
&amp;TEXT(Input!B808,"00")
&amp;TEXT(Input!C808,"000000")
&amp;TEXT(Input!D808,"0000")
&amp;TEXT(Input!E808,"00")
&amp;TEXT(Input!F808,"000000")
&amp;Input!G808
&amp;TEXT(Input!H808,"0000000000")
&amp;"  "
&amp;LEFT(Input!I808&amp;REPT(" ",7),7)
&amp;TEXT(Input!J808,"000000000")
&amp;("00")
&amp;Input!K808))</f>
        <v/>
      </c>
    </row>
    <row r="788" spans="1:1" x14ac:dyDescent="0.25">
      <c r="A788" s="23" t="str">
        <f>IF(ISBLANK(Input!A809) + N("Tékkað hvort greiðandi hefur ritað nýja línu, skila blank ef svo er ekki, tékka svo hvort tegund er jafnt og 4"),"",
IF(Input!G809=4,
TEXT(Input!A809,"0000")
&amp;TEXT(Input!B809,"00")
&amp;TEXT(Input!C809,"000000")
&amp;TEXT(Input!D809,"0000")
&amp;TEXT(Input!E809,"00")
&amp;TEXT(Input!F809,"000000")
&amp;Input!G809
&amp;TEXT(Input!H809,"0000000000")
&amp;"  "
&amp;TEXT(Input!I809,"000000"&amp;" ")
&amp;TEXT(Input!J809,"000000000")
&amp;("00")
&amp;Input!K809,
TEXT(Input!A809,"0000")
&amp;TEXT(Input!B809,"00")
&amp;TEXT(Input!C809,"000000")
&amp;TEXT(Input!D809,"0000")
&amp;TEXT(Input!E809,"00")
&amp;TEXT(Input!F809,"000000")
&amp;Input!G809
&amp;TEXT(Input!H809,"0000000000")
&amp;"  "
&amp;LEFT(Input!I809&amp;REPT(" ",7),7)
&amp;TEXT(Input!J809,"000000000")
&amp;("00")
&amp;Input!K809))</f>
        <v/>
      </c>
    </row>
    <row r="789" spans="1:1" x14ac:dyDescent="0.25">
      <c r="A789" s="23" t="str">
        <f>IF(ISBLANK(Input!A810) + N("Tékkað hvort greiðandi hefur ritað nýja línu, skila blank ef svo er ekki, tékka svo hvort tegund er jafnt og 4"),"",
IF(Input!G810=4,
TEXT(Input!A810,"0000")
&amp;TEXT(Input!B810,"00")
&amp;TEXT(Input!C810,"000000")
&amp;TEXT(Input!D810,"0000")
&amp;TEXT(Input!E810,"00")
&amp;TEXT(Input!F810,"000000")
&amp;Input!G810
&amp;TEXT(Input!H810,"0000000000")
&amp;"  "
&amp;TEXT(Input!I810,"000000"&amp;" ")
&amp;TEXT(Input!J810,"000000000")
&amp;("00")
&amp;Input!K810,
TEXT(Input!A810,"0000")
&amp;TEXT(Input!B810,"00")
&amp;TEXT(Input!C810,"000000")
&amp;TEXT(Input!D810,"0000")
&amp;TEXT(Input!E810,"00")
&amp;TEXT(Input!F810,"000000")
&amp;Input!G810
&amp;TEXT(Input!H810,"0000000000")
&amp;"  "
&amp;LEFT(Input!I810&amp;REPT(" ",7),7)
&amp;TEXT(Input!J810,"000000000")
&amp;("00")
&amp;Input!K810))</f>
        <v/>
      </c>
    </row>
    <row r="790" spans="1:1" x14ac:dyDescent="0.25">
      <c r="A790" s="23" t="str">
        <f>IF(ISBLANK(Input!A811) + N("Tékkað hvort greiðandi hefur ritað nýja línu, skila blank ef svo er ekki, tékka svo hvort tegund er jafnt og 4"),"",
IF(Input!G811=4,
TEXT(Input!A811,"0000")
&amp;TEXT(Input!B811,"00")
&amp;TEXT(Input!C811,"000000")
&amp;TEXT(Input!D811,"0000")
&amp;TEXT(Input!E811,"00")
&amp;TEXT(Input!F811,"000000")
&amp;Input!G811
&amp;TEXT(Input!H811,"0000000000")
&amp;"  "
&amp;TEXT(Input!I811,"000000"&amp;" ")
&amp;TEXT(Input!J811,"000000000")
&amp;("00")
&amp;Input!K811,
TEXT(Input!A811,"0000")
&amp;TEXT(Input!B811,"00")
&amp;TEXT(Input!C811,"000000")
&amp;TEXT(Input!D811,"0000")
&amp;TEXT(Input!E811,"00")
&amp;TEXT(Input!F811,"000000")
&amp;Input!G811
&amp;TEXT(Input!H811,"0000000000")
&amp;"  "
&amp;LEFT(Input!I811&amp;REPT(" ",7),7)
&amp;TEXT(Input!J811,"000000000")
&amp;("00")
&amp;Input!K811))</f>
        <v/>
      </c>
    </row>
    <row r="791" spans="1:1" x14ac:dyDescent="0.25">
      <c r="A791" s="23" t="str">
        <f>IF(ISBLANK(Input!A812) + N("Tékkað hvort greiðandi hefur ritað nýja línu, skila blank ef svo er ekki, tékka svo hvort tegund er jafnt og 4"),"",
IF(Input!G812=4,
TEXT(Input!A812,"0000")
&amp;TEXT(Input!B812,"00")
&amp;TEXT(Input!C812,"000000")
&amp;TEXT(Input!D812,"0000")
&amp;TEXT(Input!E812,"00")
&amp;TEXT(Input!F812,"000000")
&amp;Input!G812
&amp;TEXT(Input!H812,"0000000000")
&amp;"  "
&amp;TEXT(Input!I812,"000000"&amp;" ")
&amp;TEXT(Input!J812,"000000000")
&amp;("00")
&amp;Input!K812,
TEXT(Input!A812,"0000")
&amp;TEXT(Input!B812,"00")
&amp;TEXT(Input!C812,"000000")
&amp;TEXT(Input!D812,"0000")
&amp;TEXT(Input!E812,"00")
&amp;TEXT(Input!F812,"000000")
&amp;Input!G812
&amp;TEXT(Input!H812,"0000000000")
&amp;"  "
&amp;LEFT(Input!I812&amp;REPT(" ",7),7)
&amp;TEXT(Input!J812,"000000000")
&amp;("00")
&amp;Input!K812))</f>
        <v/>
      </c>
    </row>
    <row r="792" spans="1:1" x14ac:dyDescent="0.25">
      <c r="A792" s="23" t="str">
        <f>IF(ISBLANK(Input!A813) + N("Tékkað hvort greiðandi hefur ritað nýja línu, skila blank ef svo er ekki, tékka svo hvort tegund er jafnt og 4"),"",
IF(Input!G813=4,
TEXT(Input!A813,"0000")
&amp;TEXT(Input!B813,"00")
&amp;TEXT(Input!C813,"000000")
&amp;TEXT(Input!D813,"0000")
&amp;TEXT(Input!E813,"00")
&amp;TEXT(Input!F813,"000000")
&amp;Input!G813
&amp;TEXT(Input!H813,"0000000000")
&amp;"  "
&amp;TEXT(Input!I813,"000000"&amp;" ")
&amp;TEXT(Input!J813,"000000000")
&amp;("00")
&amp;Input!K813,
TEXT(Input!A813,"0000")
&amp;TEXT(Input!B813,"00")
&amp;TEXT(Input!C813,"000000")
&amp;TEXT(Input!D813,"0000")
&amp;TEXT(Input!E813,"00")
&amp;TEXT(Input!F813,"000000")
&amp;Input!G813
&amp;TEXT(Input!H813,"0000000000")
&amp;"  "
&amp;LEFT(Input!I813&amp;REPT(" ",7),7)
&amp;TEXT(Input!J813,"000000000")
&amp;("00")
&amp;Input!K813))</f>
        <v/>
      </c>
    </row>
    <row r="793" spans="1:1" x14ac:dyDescent="0.25">
      <c r="A793" s="23" t="str">
        <f>IF(ISBLANK(Input!A814) + N("Tékkað hvort greiðandi hefur ritað nýja línu, skila blank ef svo er ekki, tékka svo hvort tegund er jafnt og 4"),"",
IF(Input!G814=4,
TEXT(Input!A814,"0000")
&amp;TEXT(Input!B814,"00")
&amp;TEXT(Input!C814,"000000")
&amp;TEXT(Input!D814,"0000")
&amp;TEXT(Input!E814,"00")
&amp;TEXT(Input!F814,"000000")
&amp;Input!G814
&amp;TEXT(Input!H814,"0000000000")
&amp;"  "
&amp;TEXT(Input!I814,"000000"&amp;" ")
&amp;TEXT(Input!J814,"000000000")
&amp;("00")
&amp;Input!K814,
TEXT(Input!A814,"0000")
&amp;TEXT(Input!B814,"00")
&amp;TEXT(Input!C814,"000000")
&amp;TEXT(Input!D814,"0000")
&amp;TEXT(Input!E814,"00")
&amp;TEXT(Input!F814,"000000")
&amp;Input!G814
&amp;TEXT(Input!H814,"0000000000")
&amp;"  "
&amp;LEFT(Input!I814&amp;REPT(" ",7),7)
&amp;TEXT(Input!J814,"000000000")
&amp;("00")
&amp;Input!K814))</f>
        <v/>
      </c>
    </row>
    <row r="794" spans="1:1" x14ac:dyDescent="0.25">
      <c r="A794" s="23" t="str">
        <f>IF(ISBLANK(Input!A815) + N("Tékkað hvort greiðandi hefur ritað nýja línu, skila blank ef svo er ekki, tékka svo hvort tegund er jafnt og 4"),"",
IF(Input!G815=4,
TEXT(Input!A815,"0000")
&amp;TEXT(Input!B815,"00")
&amp;TEXT(Input!C815,"000000")
&amp;TEXT(Input!D815,"0000")
&amp;TEXT(Input!E815,"00")
&amp;TEXT(Input!F815,"000000")
&amp;Input!G815
&amp;TEXT(Input!H815,"0000000000")
&amp;"  "
&amp;TEXT(Input!I815,"000000"&amp;" ")
&amp;TEXT(Input!J815,"000000000")
&amp;("00")
&amp;Input!K815,
TEXT(Input!A815,"0000")
&amp;TEXT(Input!B815,"00")
&amp;TEXT(Input!C815,"000000")
&amp;TEXT(Input!D815,"0000")
&amp;TEXT(Input!E815,"00")
&amp;TEXT(Input!F815,"000000")
&amp;Input!G815
&amp;TEXT(Input!H815,"0000000000")
&amp;"  "
&amp;LEFT(Input!I815&amp;REPT(" ",7),7)
&amp;TEXT(Input!J815,"000000000")
&amp;("00")
&amp;Input!K815))</f>
        <v/>
      </c>
    </row>
    <row r="795" spans="1:1" x14ac:dyDescent="0.25">
      <c r="A795" s="23" t="str">
        <f>IF(ISBLANK(Input!A816) + N("Tékkað hvort greiðandi hefur ritað nýja línu, skila blank ef svo er ekki, tékka svo hvort tegund er jafnt og 4"),"",
IF(Input!G816=4,
TEXT(Input!A816,"0000")
&amp;TEXT(Input!B816,"00")
&amp;TEXT(Input!C816,"000000")
&amp;TEXT(Input!D816,"0000")
&amp;TEXT(Input!E816,"00")
&amp;TEXT(Input!F816,"000000")
&amp;Input!G816
&amp;TEXT(Input!H816,"0000000000")
&amp;"  "
&amp;TEXT(Input!I816,"000000"&amp;" ")
&amp;TEXT(Input!J816,"000000000")
&amp;("00")
&amp;Input!K816,
TEXT(Input!A816,"0000")
&amp;TEXT(Input!B816,"00")
&amp;TEXT(Input!C816,"000000")
&amp;TEXT(Input!D816,"0000")
&amp;TEXT(Input!E816,"00")
&amp;TEXT(Input!F816,"000000")
&amp;Input!G816
&amp;TEXT(Input!H816,"0000000000")
&amp;"  "
&amp;LEFT(Input!I816&amp;REPT(" ",7),7)
&amp;TEXT(Input!J816,"000000000")
&amp;("00")
&amp;Input!K816))</f>
        <v/>
      </c>
    </row>
    <row r="796" spans="1:1" x14ac:dyDescent="0.25">
      <c r="A796" s="23" t="str">
        <f>IF(ISBLANK(Input!A817) + N("Tékkað hvort greiðandi hefur ritað nýja línu, skila blank ef svo er ekki, tékka svo hvort tegund er jafnt og 4"),"",
IF(Input!G817=4,
TEXT(Input!A817,"0000")
&amp;TEXT(Input!B817,"00")
&amp;TEXT(Input!C817,"000000")
&amp;TEXT(Input!D817,"0000")
&amp;TEXT(Input!E817,"00")
&amp;TEXT(Input!F817,"000000")
&amp;Input!G817
&amp;TEXT(Input!H817,"0000000000")
&amp;"  "
&amp;TEXT(Input!I817,"000000"&amp;" ")
&amp;TEXT(Input!J817,"000000000")
&amp;("00")
&amp;Input!K817,
TEXT(Input!A817,"0000")
&amp;TEXT(Input!B817,"00")
&amp;TEXT(Input!C817,"000000")
&amp;TEXT(Input!D817,"0000")
&amp;TEXT(Input!E817,"00")
&amp;TEXT(Input!F817,"000000")
&amp;Input!G817
&amp;TEXT(Input!H817,"0000000000")
&amp;"  "
&amp;LEFT(Input!I817&amp;REPT(" ",7),7)
&amp;TEXT(Input!J817,"000000000")
&amp;("00")
&amp;Input!K817))</f>
        <v/>
      </c>
    </row>
    <row r="797" spans="1:1" x14ac:dyDescent="0.25">
      <c r="A797" s="23" t="str">
        <f>IF(ISBLANK(Input!A818) + N("Tékkað hvort greiðandi hefur ritað nýja línu, skila blank ef svo er ekki, tékka svo hvort tegund er jafnt og 4"),"",
IF(Input!G818=4,
TEXT(Input!A818,"0000")
&amp;TEXT(Input!B818,"00")
&amp;TEXT(Input!C818,"000000")
&amp;TEXT(Input!D818,"0000")
&amp;TEXT(Input!E818,"00")
&amp;TEXT(Input!F818,"000000")
&amp;Input!G818
&amp;TEXT(Input!H818,"0000000000")
&amp;"  "
&amp;TEXT(Input!I818,"000000"&amp;" ")
&amp;TEXT(Input!J818,"000000000")
&amp;("00")
&amp;Input!K818,
TEXT(Input!A818,"0000")
&amp;TEXT(Input!B818,"00")
&amp;TEXT(Input!C818,"000000")
&amp;TEXT(Input!D818,"0000")
&amp;TEXT(Input!E818,"00")
&amp;TEXT(Input!F818,"000000")
&amp;Input!G818
&amp;TEXT(Input!H818,"0000000000")
&amp;"  "
&amp;LEFT(Input!I818&amp;REPT(" ",7),7)
&amp;TEXT(Input!J818,"000000000")
&amp;("00")
&amp;Input!K818))</f>
        <v/>
      </c>
    </row>
    <row r="798" spans="1:1" x14ac:dyDescent="0.25">
      <c r="A798" s="23" t="str">
        <f>IF(ISBLANK(Input!A819) + N("Tékkað hvort greiðandi hefur ritað nýja línu, skila blank ef svo er ekki, tékka svo hvort tegund er jafnt og 4"),"",
IF(Input!G819=4,
TEXT(Input!A819,"0000")
&amp;TEXT(Input!B819,"00")
&amp;TEXT(Input!C819,"000000")
&amp;TEXT(Input!D819,"0000")
&amp;TEXT(Input!E819,"00")
&amp;TEXT(Input!F819,"000000")
&amp;Input!G819
&amp;TEXT(Input!H819,"0000000000")
&amp;"  "
&amp;TEXT(Input!I819,"000000"&amp;" ")
&amp;TEXT(Input!J819,"000000000")
&amp;("00")
&amp;Input!K819,
TEXT(Input!A819,"0000")
&amp;TEXT(Input!B819,"00")
&amp;TEXT(Input!C819,"000000")
&amp;TEXT(Input!D819,"0000")
&amp;TEXT(Input!E819,"00")
&amp;TEXT(Input!F819,"000000")
&amp;Input!G819
&amp;TEXT(Input!H819,"0000000000")
&amp;"  "
&amp;LEFT(Input!I819&amp;REPT(" ",7),7)
&amp;TEXT(Input!J819,"000000000")
&amp;("00")
&amp;Input!K819))</f>
        <v/>
      </c>
    </row>
    <row r="799" spans="1:1" x14ac:dyDescent="0.25">
      <c r="A799" s="23" t="str">
        <f>IF(ISBLANK(Input!A820) + N("Tékkað hvort greiðandi hefur ritað nýja línu, skila blank ef svo er ekki, tékka svo hvort tegund er jafnt og 4"),"",
IF(Input!G820=4,
TEXT(Input!A820,"0000")
&amp;TEXT(Input!B820,"00")
&amp;TEXT(Input!C820,"000000")
&amp;TEXT(Input!D820,"0000")
&amp;TEXT(Input!E820,"00")
&amp;TEXT(Input!F820,"000000")
&amp;Input!G820
&amp;TEXT(Input!H820,"0000000000")
&amp;"  "
&amp;TEXT(Input!I820,"000000"&amp;" ")
&amp;TEXT(Input!J820,"000000000")
&amp;("00")
&amp;Input!K820,
TEXT(Input!A820,"0000")
&amp;TEXT(Input!B820,"00")
&amp;TEXT(Input!C820,"000000")
&amp;TEXT(Input!D820,"0000")
&amp;TEXT(Input!E820,"00")
&amp;TEXT(Input!F820,"000000")
&amp;Input!G820
&amp;TEXT(Input!H820,"0000000000")
&amp;"  "
&amp;LEFT(Input!I820&amp;REPT(" ",7),7)
&amp;TEXT(Input!J820,"000000000")
&amp;("00")
&amp;Input!K820))</f>
        <v/>
      </c>
    </row>
    <row r="800" spans="1:1" x14ac:dyDescent="0.25">
      <c r="A800" s="23" t="str">
        <f>IF(ISBLANK(Input!A821) + N("Tékkað hvort greiðandi hefur ritað nýja línu, skila blank ef svo er ekki, tékka svo hvort tegund er jafnt og 4"),"",
IF(Input!G821=4,
TEXT(Input!A821,"0000")
&amp;TEXT(Input!B821,"00")
&amp;TEXT(Input!C821,"000000")
&amp;TEXT(Input!D821,"0000")
&amp;TEXT(Input!E821,"00")
&amp;TEXT(Input!F821,"000000")
&amp;Input!G821
&amp;TEXT(Input!H821,"0000000000")
&amp;"  "
&amp;TEXT(Input!I821,"000000"&amp;" ")
&amp;TEXT(Input!J821,"000000000")
&amp;("00")
&amp;Input!K821,
TEXT(Input!A821,"0000")
&amp;TEXT(Input!B821,"00")
&amp;TEXT(Input!C821,"000000")
&amp;TEXT(Input!D821,"0000")
&amp;TEXT(Input!E821,"00")
&amp;TEXT(Input!F821,"000000")
&amp;Input!G821
&amp;TEXT(Input!H821,"0000000000")
&amp;"  "
&amp;LEFT(Input!I821&amp;REPT(" ",7),7)
&amp;TEXT(Input!J821,"000000000")
&amp;("00")
&amp;Input!K821))</f>
        <v/>
      </c>
    </row>
    <row r="801" spans="1:1" x14ac:dyDescent="0.25">
      <c r="A801" s="23" t="str">
        <f>IF(ISBLANK(Input!A822) + N("Tékkað hvort greiðandi hefur ritað nýja línu, skila blank ef svo er ekki, tékka svo hvort tegund er jafnt og 4"),"",
IF(Input!G822=4,
TEXT(Input!A822,"0000")
&amp;TEXT(Input!B822,"00")
&amp;TEXT(Input!C822,"000000")
&amp;TEXT(Input!D822,"0000")
&amp;TEXT(Input!E822,"00")
&amp;TEXT(Input!F822,"000000")
&amp;Input!G822
&amp;TEXT(Input!H822,"0000000000")
&amp;"  "
&amp;TEXT(Input!I822,"000000"&amp;" ")
&amp;TEXT(Input!J822,"000000000")
&amp;("00")
&amp;Input!K822,
TEXT(Input!A822,"0000")
&amp;TEXT(Input!B822,"00")
&amp;TEXT(Input!C822,"000000")
&amp;TEXT(Input!D822,"0000")
&amp;TEXT(Input!E822,"00")
&amp;TEXT(Input!F822,"000000")
&amp;Input!G822
&amp;TEXT(Input!H822,"0000000000")
&amp;"  "
&amp;LEFT(Input!I822&amp;REPT(" ",7),7)
&amp;TEXT(Input!J822,"000000000")
&amp;("00")
&amp;Input!K822))</f>
        <v/>
      </c>
    </row>
    <row r="802" spans="1:1" x14ac:dyDescent="0.25">
      <c r="A802" s="23" t="str">
        <f>IF(ISBLANK(Input!A823) + N("Tékkað hvort greiðandi hefur ritað nýja línu, skila blank ef svo er ekki, tékka svo hvort tegund er jafnt og 4"),"",
IF(Input!G823=4,
TEXT(Input!A823,"0000")
&amp;TEXT(Input!B823,"00")
&amp;TEXT(Input!C823,"000000")
&amp;TEXT(Input!D823,"0000")
&amp;TEXT(Input!E823,"00")
&amp;TEXT(Input!F823,"000000")
&amp;Input!G823
&amp;TEXT(Input!H823,"0000000000")
&amp;"  "
&amp;TEXT(Input!I823,"000000"&amp;" ")
&amp;TEXT(Input!J823,"000000000")
&amp;("00")
&amp;Input!K823,
TEXT(Input!A823,"0000")
&amp;TEXT(Input!B823,"00")
&amp;TEXT(Input!C823,"000000")
&amp;TEXT(Input!D823,"0000")
&amp;TEXT(Input!E823,"00")
&amp;TEXT(Input!F823,"000000")
&amp;Input!G823
&amp;TEXT(Input!H823,"0000000000")
&amp;"  "
&amp;LEFT(Input!I823&amp;REPT(" ",7),7)
&amp;TEXT(Input!J823,"000000000")
&amp;("00")
&amp;Input!K823))</f>
        <v/>
      </c>
    </row>
    <row r="803" spans="1:1" x14ac:dyDescent="0.25">
      <c r="A803" s="23" t="str">
        <f>IF(ISBLANK(Input!A824) + N("Tékkað hvort greiðandi hefur ritað nýja línu, skila blank ef svo er ekki, tékka svo hvort tegund er jafnt og 4"),"",
IF(Input!G824=4,
TEXT(Input!A824,"0000")
&amp;TEXT(Input!B824,"00")
&amp;TEXT(Input!C824,"000000")
&amp;TEXT(Input!D824,"0000")
&amp;TEXT(Input!E824,"00")
&amp;TEXT(Input!F824,"000000")
&amp;Input!G824
&amp;TEXT(Input!H824,"0000000000")
&amp;"  "
&amp;TEXT(Input!I824,"000000"&amp;" ")
&amp;TEXT(Input!J824,"000000000")
&amp;("00")
&amp;Input!K824,
TEXT(Input!A824,"0000")
&amp;TEXT(Input!B824,"00")
&amp;TEXT(Input!C824,"000000")
&amp;TEXT(Input!D824,"0000")
&amp;TEXT(Input!E824,"00")
&amp;TEXT(Input!F824,"000000")
&amp;Input!G824
&amp;TEXT(Input!H824,"0000000000")
&amp;"  "
&amp;LEFT(Input!I824&amp;REPT(" ",7),7)
&amp;TEXT(Input!J824,"000000000")
&amp;("00")
&amp;Input!K824))</f>
        <v/>
      </c>
    </row>
    <row r="804" spans="1:1" x14ac:dyDescent="0.25">
      <c r="A804" s="23" t="str">
        <f>IF(ISBLANK(Input!A825) + N("Tékkað hvort greiðandi hefur ritað nýja línu, skila blank ef svo er ekki, tékka svo hvort tegund er jafnt og 4"),"",
IF(Input!G825=4,
TEXT(Input!A825,"0000")
&amp;TEXT(Input!B825,"00")
&amp;TEXT(Input!C825,"000000")
&amp;TEXT(Input!D825,"0000")
&amp;TEXT(Input!E825,"00")
&amp;TEXT(Input!F825,"000000")
&amp;Input!G825
&amp;TEXT(Input!H825,"0000000000")
&amp;"  "
&amp;TEXT(Input!I825,"000000"&amp;" ")
&amp;TEXT(Input!J825,"000000000")
&amp;("00")
&amp;Input!K825,
TEXT(Input!A825,"0000")
&amp;TEXT(Input!B825,"00")
&amp;TEXT(Input!C825,"000000")
&amp;TEXT(Input!D825,"0000")
&amp;TEXT(Input!E825,"00")
&amp;TEXT(Input!F825,"000000")
&amp;Input!G825
&amp;TEXT(Input!H825,"0000000000")
&amp;"  "
&amp;LEFT(Input!I825&amp;REPT(" ",7),7)
&amp;TEXT(Input!J825,"000000000")
&amp;("00")
&amp;Input!K825))</f>
        <v/>
      </c>
    </row>
    <row r="805" spans="1:1" x14ac:dyDescent="0.25">
      <c r="A805" s="23" t="str">
        <f>IF(ISBLANK(Input!A826) + N("Tékkað hvort greiðandi hefur ritað nýja línu, skila blank ef svo er ekki, tékka svo hvort tegund er jafnt og 4"),"",
IF(Input!G826=4,
TEXT(Input!A826,"0000")
&amp;TEXT(Input!B826,"00")
&amp;TEXT(Input!C826,"000000")
&amp;TEXT(Input!D826,"0000")
&amp;TEXT(Input!E826,"00")
&amp;TEXT(Input!F826,"000000")
&amp;Input!G826
&amp;TEXT(Input!H826,"0000000000")
&amp;"  "
&amp;TEXT(Input!I826,"000000"&amp;" ")
&amp;TEXT(Input!J826,"000000000")
&amp;("00")
&amp;Input!K826,
TEXT(Input!A826,"0000")
&amp;TEXT(Input!B826,"00")
&amp;TEXT(Input!C826,"000000")
&amp;TEXT(Input!D826,"0000")
&amp;TEXT(Input!E826,"00")
&amp;TEXT(Input!F826,"000000")
&amp;Input!G826
&amp;TEXT(Input!H826,"0000000000")
&amp;"  "
&amp;LEFT(Input!I826&amp;REPT(" ",7),7)
&amp;TEXT(Input!J826,"000000000")
&amp;("00")
&amp;Input!K826))</f>
        <v/>
      </c>
    </row>
    <row r="806" spans="1:1" x14ac:dyDescent="0.25">
      <c r="A806" s="23" t="str">
        <f>IF(ISBLANK(Input!A827) + N("Tékkað hvort greiðandi hefur ritað nýja línu, skila blank ef svo er ekki, tékka svo hvort tegund er jafnt og 4"),"",
IF(Input!G827=4,
TEXT(Input!A827,"0000")
&amp;TEXT(Input!B827,"00")
&amp;TEXT(Input!C827,"000000")
&amp;TEXT(Input!D827,"0000")
&amp;TEXT(Input!E827,"00")
&amp;TEXT(Input!F827,"000000")
&amp;Input!G827
&amp;TEXT(Input!H827,"0000000000")
&amp;"  "
&amp;TEXT(Input!I827,"000000"&amp;" ")
&amp;TEXT(Input!J827,"000000000")
&amp;("00")
&amp;Input!K827,
TEXT(Input!A827,"0000")
&amp;TEXT(Input!B827,"00")
&amp;TEXT(Input!C827,"000000")
&amp;TEXT(Input!D827,"0000")
&amp;TEXT(Input!E827,"00")
&amp;TEXT(Input!F827,"000000")
&amp;Input!G827
&amp;TEXT(Input!H827,"0000000000")
&amp;"  "
&amp;LEFT(Input!I827&amp;REPT(" ",7),7)
&amp;TEXT(Input!J827,"000000000")
&amp;("00")
&amp;Input!K827))</f>
        <v/>
      </c>
    </row>
    <row r="807" spans="1:1" x14ac:dyDescent="0.25">
      <c r="A807" s="23" t="str">
        <f>IF(ISBLANK(Input!A828) + N("Tékkað hvort greiðandi hefur ritað nýja línu, skila blank ef svo er ekki, tékka svo hvort tegund er jafnt og 4"),"",
IF(Input!G828=4,
TEXT(Input!A828,"0000")
&amp;TEXT(Input!B828,"00")
&amp;TEXT(Input!C828,"000000")
&amp;TEXT(Input!D828,"0000")
&amp;TEXT(Input!E828,"00")
&amp;TEXT(Input!F828,"000000")
&amp;Input!G828
&amp;TEXT(Input!H828,"0000000000")
&amp;"  "
&amp;TEXT(Input!I828,"000000"&amp;" ")
&amp;TEXT(Input!J828,"000000000")
&amp;("00")
&amp;Input!K828,
TEXT(Input!A828,"0000")
&amp;TEXT(Input!B828,"00")
&amp;TEXT(Input!C828,"000000")
&amp;TEXT(Input!D828,"0000")
&amp;TEXT(Input!E828,"00")
&amp;TEXT(Input!F828,"000000")
&amp;Input!G828
&amp;TEXT(Input!H828,"0000000000")
&amp;"  "
&amp;LEFT(Input!I828&amp;REPT(" ",7),7)
&amp;TEXT(Input!J828,"000000000")
&amp;("00")
&amp;Input!K828))</f>
        <v/>
      </c>
    </row>
    <row r="808" spans="1:1" x14ac:dyDescent="0.25">
      <c r="A808" s="23" t="str">
        <f>IF(ISBLANK(Input!A829) + N("Tékkað hvort greiðandi hefur ritað nýja línu, skila blank ef svo er ekki, tékka svo hvort tegund er jafnt og 4"),"",
IF(Input!G829=4,
TEXT(Input!A829,"0000")
&amp;TEXT(Input!B829,"00")
&amp;TEXT(Input!C829,"000000")
&amp;TEXT(Input!D829,"0000")
&amp;TEXT(Input!E829,"00")
&amp;TEXT(Input!F829,"000000")
&amp;Input!G829
&amp;TEXT(Input!H829,"0000000000")
&amp;"  "
&amp;TEXT(Input!I829,"000000"&amp;" ")
&amp;TEXT(Input!J829,"000000000")
&amp;("00")
&amp;Input!K829,
TEXT(Input!A829,"0000")
&amp;TEXT(Input!B829,"00")
&amp;TEXT(Input!C829,"000000")
&amp;TEXT(Input!D829,"0000")
&amp;TEXT(Input!E829,"00")
&amp;TEXT(Input!F829,"000000")
&amp;Input!G829
&amp;TEXT(Input!H829,"0000000000")
&amp;"  "
&amp;LEFT(Input!I829&amp;REPT(" ",7),7)
&amp;TEXT(Input!J829,"000000000")
&amp;("00")
&amp;Input!K829))</f>
        <v/>
      </c>
    </row>
    <row r="809" spans="1:1" x14ac:dyDescent="0.25">
      <c r="A809" s="23" t="str">
        <f>IF(ISBLANK(Input!A830) + N("Tékkað hvort greiðandi hefur ritað nýja línu, skila blank ef svo er ekki, tékka svo hvort tegund er jafnt og 4"),"",
IF(Input!G830=4,
TEXT(Input!A830,"0000")
&amp;TEXT(Input!B830,"00")
&amp;TEXT(Input!C830,"000000")
&amp;TEXT(Input!D830,"0000")
&amp;TEXT(Input!E830,"00")
&amp;TEXT(Input!F830,"000000")
&amp;Input!G830
&amp;TEXT(Input!H830,"0000000000")
&amp;"  "
&amp;TEXT(Input!I830,"000000"&amp;" ")
&amp;TEXT(Input!J830,"000000000")
&amp;("00")
&amp;Input!K830,
TEXT(Input!A830,"0000")
&amp;TEXT(Input!B830,"00")
&amp;TEXT(Input!C830,"000000")
&amp;TEXT(Input!D830,"0000")
&amp;TEXT(Input!E830,"00")
&amp;TEXT(Input!F830,"000000")
&amp;Input!G830
&amp;TEXT(Input!H830,"0000000000")
&amp;"  "
&amp;LEFT(Input!I830&amp;REPT(" ",7),7)
&amp;TEXT(Input!J830,"000000000")
&amp;("00")
&amp;Input!K830))</f>
        <v/>
      </c>
    </row>
    <row r="810" spans="1:1" x14ac:dyDescent="0.25">
      <c r="A810" s="23" t="str">
        <f>IF(ISBLANK(Input!A831) + N("Tékkað hvort greiðandi hefur ritað nýja línu, skila blank ef svo er ekki, tékka svo hvort tegund er jafnt og 4"),"",
IF(Input!G831=4,
TEXT(Input!A831,"0000")
&amp;TEXT(Input!B831,"00")
&amp;TEXT(Input!C831,"000000")
&amp;TEXT(Input!D831,"0000")
&amp;TEXT(Input!E831,"00")
&amp;TEXT(Input!F831,"000000")
&amp;Input!G831
&amp;TEXT(Input!H831,"0000000000")
&amp;"  "
&amp;TEXT(Input!I831,"000000"&amp;" ")
&amp;TEXT(Input!J831,"000000000")
&amp;("00")
&amp;Input!K831,
TEXT(Input!A831,"0000")
&amp;TEXT(Input!B831,"00")
&amp;TEXT(Input!C831,"000000")
&amp;TEXT(Input!D831,"0000")
&amp;TEXT(Input!E831,"00")
&amp;TEXT(Input!F831,"000000")
&amp;Input!G831
&amp;TEXT(Input!H831,"0000000000")
&amp;"  "
&amp;LEFT(Input!I831&amp;REPT(" ",7),7)
&amp;TEXT(Input!J831,"000000000")
&amp;("00")
&amp;Input!K831))</f>
        <v/>
      </c>
    </row>
    <row r="811" spans="1:1" x14ac:dyDescent="0.25">
      <c r="A811" s="23" t="str">
        <f>IF(ISBLANK(Input!A832) + N("Tékkað hvort greiðandi hefur ritað nýja línu, skila blank ef svo er ekki, tékka svo hvort tegund er jafnt og 4"),"",
IF(Input!G832=4,
TEXT(Input!A832,"0000")
&amp;TEXT(Input!B832,"00")
&amp;TEXT(Input!C832,"000000")
&amp;TEXT(Input!D832,"0000")
&amp;TEXT(Input!E832,"00")
&amp;TEXT(Input!F832,"000000")
&amp;Input!G832
&amp;TEXT(Input!H832,"0000000000")
&amp;"  "
&amp;TEXT(Input!I832,"000000"&amp;" ")
&amp;TEXT(Input!J832,"000000000")
&amp;("00")
&amp;Input!K832,
TEXT(Input!A832,"0000")
&amp;TEXT(Input!B832,"00")
&amp;TEXT(Input!C832,"000000")
&amp;TEXT(Input!D832,"0000")
&amp;TEXT(Input!E832,"00")
&amp;TEXT(Input!F832,"000000")
&amp;Input!G832
&amp;TEXT(Input!H832,"0000000000")
&amp;"  "
&amp;LEFT(Input!I832&amp;REPT(" ",7),7)
&amp;TEXT(Input!J832,"000000000")
&amp;("00")
&amp;Input!K832))</f>
        <v/>
      </c>
    </row>
    <row r="812" spans="1:1" x14ac:dyDescent="0.25">
      <c r="A812" s="23" t="str">
        <f>IF(ISBLANK(Input!A833) + N("Tékkað hvort greiðandi hefur ritað nýja línu, skila blank ef svo er ekki, tékka svo hvort tegund er jafnt og 4"),"",
IF(Input!G833=4,
TEXT(Input!A833,"0000")
&amp;TEXT(Input!B833,"00")
&amp;TEXT(Input!C833,"000000")
&amp;TEXT(Input!D833,"0000")
&amp;TEXT(Input!E833,"00")
&amp;TEXT(Input!F833,"000000")
&amp;Input!G833
&amp;TEXT(Input!H833,"0000000000")
&amp;"  "
&amp;TEXT(Input!I833,"000000"&amp;" ")
&amp;TEXT(Input!J833,"000000000")
&amp;("00")
&amp;Input!K833,
TEXT(Input!A833,"0000")
&amp;TEXT(Input!B833,"00")
&amp;TEXT(Input!C833,"000000")
&amp;TEXT(Input!D833,"0000")
&amp;TEXT(Input!E833,"00")
&amp;TEXT(Input!F833,"000000")
&amp;Input!G833
&amp;TEXT(Input!H833,"0000000000")
&amp;"  "
&amp;LEFT(Input!I833&amp;REPT(" ",7),7)
&amp;TEXT(Input!J833,"000000000")
&amp;("00")
&amp;Input!K833))</f>
        <v/>
      </c>
    </row>
    <row r="813" spans="1:1" x14ac:dyDescent="0.25">
      <c r="A813" s="23" t="str">
        <f>IF(ISBLANK(Input!A834) + N("Tékkað hvort greiðandi hefur ritað nýja línu, skila blank ef svo er ekki, tékka svo hvort tegund er jafnt og 4"),"",
IF(Input!G834=4,
TEXT(Input!A834,"0000")
&amp;TEXT(Input!B834,"00")
&amp;TEXT(Input!C834,"000000")
&amp;TEXT(Input!D834,"0000")
&amp;TEXT(Input!E834,"00")
&amp;TEXT(Input!F834,"000000")
&amp;Input!G834
&amp;TEXT(Input!H834,"0000000000")
&amp;"  "
&amp;TEXT(Input!I834,"000000"&amp;" ")
&amp;TEXT(Input!J834,"000000000")
&amp;("00")
&amp;Input!K834,
TEXT(Input!A834,"0000")
&amp;TEXT(Input!B834,"00")
&amp;TEXT(Input!C834,"000000")
&amp;TEXT(Input!D834,"0000")
&amp;TEXT(Input!E834,"00")
&amp;TEXT(Input!F834,"000000")
&amp;Input!G834
&amp;TEXT(Input!H834,"0000000000")
&amp;"  "
&amp;LEFT(Input!I834&amp;REPT(" ",7),7)
&amp;TEXT(Input!J834,"000000000")
&amp;("00")
&amp;Input!K834))</f>
        <v/>
      </c>
    </row>
    <row r="814" spans="1:1" x14ac:dyDescent="0.25">
      <c r="A814" s="23" t="str">
        <f>IF(ISBLANK(Input!A835) + N("Tékkað hvort greiðandi hefur ritað nýja línu, skila blank ef svo er ekki, tékka svo hvort tegund er jafnt og 4"),"",
IF(Input!G835=4,
TEXT(Input!A835,"0000")
&amp;TEXT(Input!B835,"00")
&amp;TEXT(Input!C835,"000000")
&amp;TEXT(Input!D835,"0000")
&amp;TEXT(Input!E835,"00")
&amp;TEXT(Input!F835,"000000")
&amp;Input!G835
&amp;TEXT(Input!H835,"0000000000")
&amp;"  "
&amp;TEXT(Input!I835,"000000"&amp;" ")
&amp;TEXT(Input!J835,"000000000")
&amp;("00")
&amp;Input!K835,
TEXT(Input!A835,"0000")
&amp;TEXT(Input!B835,"00")
&amp;TEXT(Input!C835,"000000")
&amp;TEXT(Input!D835,"0000")
&amp;TEXT(Input!E835,"00")
&amp;TEXT(Input!F835,"000000")
&amp;Input!G835
&amp;TEXT(Input!H835,"0000000000")
&amp;"  "
&amp;LEFT(Input!I835&amp;REPT(" ",7),7)
&amp;TEXT(Input!J835,"000000000")
&amp;("00")
&amp;Input!K835))</f>
        <v/>
      </c>
    </row>
    <row r="815" spans="1:1" x14ac:dyDescent="0.25">
      <c r="A815" s="23" t="str">
        <f>IF(ISBLANK(Input!A836) + N("Tékkað hvort greiðandi hefur ritað nýja línu, skila blank ef svo er ekki, tékka svo hvort tegund er jafnt og 4"),"",
IF(Input!G836=4,
TEXT(Input!A836,"0000")
&amp;TEXT(Input!B836,"00")
&amp;TEXT(Input!C836,"000000")
&amp;TEXT(Input!D836,"0000")
&amp;TEXT(Input!E836,"00")
&amp;TEXT(Input!F836,"000000")
&amp;Input!G836
&amp;TEXT(Input!H836,"0000000000")
&amp;"  "
&amp;TEXT(Input!I836,"000000"&amp;" ")
&amp;TEXT(Input!J836,"000000000")
&amp;("00")
&amp;Input!K836,
TEXT(Input!A836,"0000")
&amp;TEXT(Input!B836,"00")
&amp;TEXT(Input!C836,"000000")
&amp;TEXT(Input!D836,"0000")
&amp;TEXT(Input!E836,"00")
&amp;TEXT(Input!F836,"000000")
&amp;Input!G836
&amp;TEXT(Input!H836,"0000000000")
&amp;"  "
&amp;LEFT(Input!I836&amp;REPT(" ",7),7)
&amp;TEXT(Input!J836,"000000000")
&amp;("00")
&amp;Input!K836))</f>
        <v/>
      </c>
    </row>
    <row r="816" spans="1:1" x14ac:dyDescent="0.25">
      <c r="A816" s="23" t="str">
        <f>IF(ISBLANK(Input!A837) + N("Tékkað hvort greiðandi hefur ritað nýja línu, skila blank ef svo er ekki, tékka svo hvort tegund er jafnt og 4"),"",
IF(Input!G837=4,
TEXT(Input!A837,"0000")
&amp;TEXT(Input!B837,"00")
&amp;TEXT(Input!C837,"000000")
&amp;TEXT(Input!D837,"0000")
&amp;TEXT(Input!E837,"00")
&amp;TEXT(Input!F837,"000000")
&amp;Input!G837
&amp;TEXT(Input!H837,"0000000000")
&amp;"  "
&amp;TEXT(Input!I837,"000000"&amp;" ")
&amp;TEXT(Input!J837,"000000000")
&amp;("00")
&amp;Input!K837,
TEXT(Input!A837,"0000")
&amp;TEXT(Input!B837,"00")
&amp;TEXT(Input!C837,"000000")
&amp;TEXT(Input!D837,"0000")
&amp;TEXT(Input!E837,"00")
&amp;TEXT(Input!F837,"000000")
&amp;Input!G837
&amp;TEXT(Input!H837,"0000000000")
&amp;"  "
&amp;LEFT(Input!I837&amp;REPT(" ",7),7)
&amp;TEXT(Input!J837,"000000000")
&amp;("00")
&amp;Input!K837))</f>
        <v/>
      </c>
    </row>
    <row r="817" spans="1:1" x14ac:dyDescent="0.25">
      <c r="A817" s="23" t="str">
        <f>IF(ISBLANK(Input!A838) + N("Tékkað hvort greiðandi hefur ritað nýja línu, skila blank ef svo er ekki, tékka svo hvort tegund er jafnt og 4"),"",
IF(Input!G838=4,
TEXT(Input!A838,"0000")
&amp;TEXT(Input!B838,"00")
&amp;TEXT(Input!C838,"000000")
&amp;TEXT(Input!D838,"0000")
&amp;TEXT(Input!E838,"00")
&amp;TEXT(Input!F838,"000000")
&amp;Input!G838
&amp;TEXT(Input!H838,"0000000000")
&amp;"  "
&amp;TEXT(Input!I838,"000000"&amp;" ")
&amp;TEXT(Input!J838,"000000000")
&amp;("00")
&amp;Input!K838,
TEXT(Input!A838,"0000")
&amp;TEXT(Input!B838,"00")
&amp;TEXT(Input!C838,"000000")
&amp;TEXT(Input!D838,"0000")
&amp;TEXT(Input!E838,"00")
&amp;TEXT(Input!F838,"000000")
&amp;Input!G838
&amp;TEXT(Input!H838,"0000000000")
&amp;"  "
&amp;LEFT(Input!I838&amp;REPT(" ",7),7)
&amp;TEXT(Input!J838,"000000000")
&amp;("00")
&amp;Input!K838))</f>
        <v/>
      </c>
    </row>
    <row r="818" spans="1:1" x14ac:dyDescent="0.25">
      <c r="A818" s="23" t="str">
        <f>IF(ISBLANK(Input!A839) + N("Tékkað hvort greiðandi hefur ritað nýja línu, skila blank ef svo er ekki, tékka svo hvort tegund er jafnt og 4"),"",
IF(Input!G839=4,
TEXT(Input!A839,"0000")
&amp;TEXT(Input!B839,"00")
&amp;TEXT(Input!C839,"000000")
&amp;TEXT(Input!D839,"0000")
&amp;TEXT(Input!E839,"00")
&amp;TEXT(Input!F839,"000000")
&amp;Input!G839
&amp;TEXT(Input!H839,"0000000000")
&amp;"  "
&amp;TEXT(Input!I839,"000000"&amp;" ")
&amp;TEXT(Input!J839,"000000000")
&amp;("00")
&amp;Input!K839,
TEXT(Input!A839,"0000")
&amp;TEXT(Input!B839,"00")
&amp;TEXT(Input!C839,"000000")
&amp;TEXT(Input!D839,"0000")
&amp;TEXT(Input!E839,"00")
&amp;TEXT(Input!F839,"000000")
&amp;Input!G839
&amp;TEXT(Input!H839,"0000000000")
&amp;"  "
&amp;LEFT(Input!I839&amp;REPT(" ",7),7)
&amp;TEXT(Input!J839,"000000000")
&amp;("00")
&amp;Input!K839))</f>
        <v/>
      </c>
    </row>
    <row r="819" spans="1:1" x14ac:dyDescent="0.25">
      <c r="A819" s="23" t="str">
        <f>IF(ISBLANK(Input!A840) + N("Tékkað hvort greiðandi hefur ritað nýja línu, skila blank ef svo er ekki, tékka svo hvort tegund er jafnt og 4"),"",
IF(Input!G840=4,
TEXT(Input!A840,"0000")
&amp;TEXT(Input!B840,"00")
&amp;TEXT(Input!C840,"000000")
&amp;TEXT(Input!D840,"0000")
&amp;TEXT(Input!E840,"00")
&amp;TEXT(Input!F840,"000000")
&amp;Input!G840
&amp;TEXT(Input!H840,"0000000000")
&amp;"  "
&amp;TEXT(Input!I840,"000000"&amp;" ")
&amp;TEXT(Input!J840,"000000000")
&amp;("00")
&amp;Input!K840,
TEXT(Input!A840,"0000")
&amp;TEXT(Input!B840,"00")
&amp;TEXT(Input!C840,"000000")
&amp;TEXT(Input!D840,"0000")
&amp;TEXT(Input!E840,"00")
&amp;TEXT(Input!F840,"000000")
&amp;Input!G840
&amp;TEXT(Input!H840,"0000000000")
&amp;"  "
&amp;LEFT(Input!I840&amp;REPT(" ",7),7)
&amp;TEXT(Input!J840,"000000000")
&amp;("00")
&amp;Input!K840))</f>
        <v/>
      </c>
    </row>
    <row r="820" spans="1:1" x14ac:dyDescent="0.25">
      <c r="A820" s="23" t="str">
        <f>IF(ISBLANK(Input!A841) + N("Tékkað hvort greiðandi hefur ritað nýja línu, skila blank ef svo er ekki, tékka svo hvort tegund er jafnt og 4"),"",
IF(Input!G841=4,
TEXT(Input!A841,"0000")
&amp;TEXT(Input!B841,"00")
&amp;TEXT(Input!C841,"000000")
&amp;TEXT(Input!D841,"0000")
&amp;TEXT(Input!E841,"00")
&amp;TEXT(Input!F841,"000000")
&amp;Input!G841
&amp;TEXT(Input!H841,"0000000000")
&amp;"  "
&amp;TEXT(Input!I841,"000000"&amp;" ")
&amp;TEXT(Input!J841,"000000000")
&amp;("00")
&amp;Input!K841,
TEXT(Input!A841,"0000")
&amp;TEXT(Input!B841,"00")
&amp;TEXT(Input!C841,"000000")
&amp;TEXT(Input!D841,"0000")
&amp;TEXT(Input!E841,"00")
&amp;TEXT(Input!F841,"000000")
&amp;Input!G841
&amp;TEXT(Input!H841,"0000000000")
&amp;"  "
&amp;LEFT(Input!I841&amp;REPT(" ",7),7)
&amp;TEXT(Input!J841,"000000000")
&amp;("00")
&amp;Input!K841))</f>
        <v/>
      </c>
    </row>
    <row r="821" spans="1:1" x14ac:dyDescent="0.25">
      <c r="A821" s="23" t="str">
        <f>IF(ISBLANK(Input!A842) + N("Tékkað hvort greiðandi hefur ritað nýja línu, skila blank ef svo er ekki, tékka svo hvort tegund er jafnt og 4"),"",
IF(Input!G842=4,
TEXT(Input!A842,"0000")
&amp;TEXT(Input!B842,"00")
&amp;TEXT(Input!C842,"000000")
&amp;TEXT(Input!D842,"0000")
&amp;TEXT(Input!E842,"00")
&amp;TEXT(Input!F842,"000000")
&amp;Input!G842
&amp;TEXT(Input!H842,"0000000000")
&amp;"  "
&amp;TEXT(Input!I842,"000000"&amp;" ")
&amp;TEXT(Input!J842,"000000000")
&amp;("00")
&amp;Input!K842,
TEXT(Input!A842,"0000")
&amp;TEXT(Input!B842,"00")
&amp;TEXT(Input!C842,"000000")
&amp;TEXT(Input!D842,"0000")
&amp;TEXT(Input!E842,"00")
&amp;TEXT(Input!F842,"000000")
&amp;Input!G842
&amp;TEXT(Input!H842,"0000000000")
&amp;"  "
&amp;LEFT(Input!I842&amp;REPT(" ",7),7)
&amp;TEXT(Input!J842,"000000000")
&amp;("00")
&amp;Input!K842))</f>
        <v/>
      </c>
    </row>
    <row r="822" spans="1:1" x14ac:dyDescent="0.25">
      <c r="A822" s="23" t="str">
        <f>IF(ISBLANK(Input!A843) + N("Tékkað hvort greiðandi hefur ritað nýja línu, skila blank ef svo er ekki, tékka svo hvort tegund er jafnt og 4"),"",
IF(Input!G843=4,
TEXT(Input!A843,"0000")
&amp;TEXT(Input!B843,"00")
&amp;TEXT(Input!C843,"000000")
&amp;TEXT(Input!D843,"0000")
&amp;TEXT(Input!E843,"00")
&amp;TEXT(Input!F843,"000000")
&amp;Input!G843
&amp;TEXT(Input!H843,"0000000000")
&amp;"  "
&amp;TEXT(Input!I843,"000000"&amp;" ")
&amp;TEXT(Input!J843,"000000000")
&amp;("00")
&amp;Input!K843,
TEXT(Input!A843,"0000")
&amp;TEXT(Input!B843,"00")
&amp;TEXT(Input!C843,"000000")
&amp;TEXT(Input!D843,"0000")
&amp;TEXT(Input!E843,"00")
&amp;TEXT(Input!F843,"000000")
&amp;Input!G843
&amp;TEXT(Input!H843,"0000000000")
&amp;"  "
&amp;LEFT(Input!I843&amp;REPT(" ",7),7)
&amp;TEXT(Input!J843,"000000000")
&amp;("00")
&amp;Input!K843))</f>
        <v/>
      </c>
    </row>
    <row r="823" spans="1:1" x14ac:dyDescent="0.25">
      <c r="A823" s="23" t="str">
        <f>IF(ISBLANK(Input!A844) + N("Tékkað hvort greiðandi hefur ritað nýja línu, skila blank ef svo er ekki, tékka svo hvort tegund er jafnt og 4"),"",
IF(Input!G844=4,
TEXT(Input!A844,"0000")
&amp;TEXT(Input!B844,"00")
&amp;TEXT(Input!C844,"000000")
&amp;TEXT(Input!D844,"0000")
&amp;TEXT(Input!E844,"00")
&amp;TEXT(Input!F844,"000000")
&amp;Input!G844
&amp;TEXT(Input!H844,"0000000000")
&amp;"  "
&amp;TEXT(Input!I844,"000000"&amp;" ")
&amp;TEXT(Input!J844,"000000000")
&amp;("00")
&amp;Input!K844,
TEXT(Input!A844,"0000")
&amp;TEXT(Input!B844,"00")
&amp;TEXT(Input!C844,"000000")
&amp;TEXT(Input!D844,"0000")
&amp;TEXT(Input!E844,"00")
&amp;TEXT(Input!F844,"000000")
&amp;Input!G844
&amp;TEXT(Input!H844,"0000000000")
&amp;"  "
&amp;LEFT(Input!I844&amp;REPT(" ",7),7)
&amp;TEXT(Input!J844,"000000000")
&amp;("00")
&amp;Input!K844))</f>
        <v/>
      </c>
    </row>
    <row r="824" spans="1:1" x14ac:dyDescent="0.25">
      <c r="A824" s="23" t="str">
        <f>IF(ISBLANK(Input!A845) + N("Tékkað hvort greiðandi hefur ritað nýja línu, skila blank ef svo er ekki, tékka svo hvort tegund er jafnt og 4"),"",
IF(Input!G845=4,
TEXT(Input!A845,"0000")
&amp;TEXT(Input!B845,"00")
&amp;TEXT(Input!C845,"000000")
&amp;TEXT(Input!D845,"0000")
&amp;TEXT(Input!E845,"00")
&amp;TEXT(Input!F845,"000000")
&amp;Input!G845
&amp;TEXT(Input!H845,"0000000000")
&amp;"  "
&amp;TEXT(Input!I845,"000000"&amp;" ")
&amp;TEXT(Input!J845,"000000000")
&amp;("00")
&amp;Input!K845,
TEXT(Input!A845,"0000")
&amp;TEXT(Input!B845,"00")
&amp;TEXT(Input!C845,"000000")
&amp;TEXT(Input!D845,"0000")
&amp;TEXT(Input!E845,"00")
&amp;TEXT(Input!F845,"000000")
&amp;Input!G845
&amp;TEXT(Input!H845,"0000000000")
&amp;"  "
&amp;LEFT(Input!I845&amp;REPT(" ",7),7)
&amp;TEXT(Input!J845,"000000000")
&amp;("00")
&amp;Input!K845))</f>
        <v/>
      </c>
    </row>
    <row r="825" spans="1:1" x14ac:dyDescent="0.25">
      <c r="A825" s="23" t="str">
        <f>IF(ISBLANK(Input!A846) + N("Tékkað hvort greiðandi hefur ritað nýja línu, skila blank ef svo er ekki, tékka svo hvort tegund er jafnt og 4"),"",
IF(Input!G846=4,
TEXT(Input!A846,"0000")
&amp;TEXT(Input!B846,"00")
&amp;TEXT(Input!C846,"000000")
&amp;TEXT(Input!D846,"0000")
&amp;TEXT(Input!E846,"00")
&amp;TEXT(Input!F846,"000000")
&amp;Input!G846
&amp;TEXT(Input!H846,"0000000000")
&amp;"  "
&amp;TEXT(Input!I846,"000000"&amp;" ")
&amp;TEXT(Input!J846,"000000000")
&amp;("00")
&amp;Input!K846,
TEXT(Input!A846,"0000")
&amp;TEXT(Input!B846,"00")
&amp;TEXT(Input!C846,"000000")
&amp;TEXT(Input!D846,"0000")
&amp;TEXT(Input!E846,"00")
&amp;TEXT(Input!F846,"000000")
&amp;Input!G846
&amp;TEXT(Input!H846,"0000000000")
&amp;"  "
&amp;LEFT(Input!I846&amp;REPT(" ",7),7)
&amp;TEXT(Input!J846,"000000000")
&amp;("00")
&amp;Input!K846))</f>
        <v/>
      </c>
    </row>
    <row r="826" spans="1:1" x14ac:dyDescent="0.25">
      <c r="A826" s="23" t="str">
        <f>IF(ISBLANK(Input!A847) + N("Tékkað hvort greiðandi hefur ritað nýja línu, skila blank ef svo er ekki, tékka svo hvort tegund er jafnt og 4"),"",
IF(Input!G847=4,
TEXT(Input!A847,"0000")
&amp;TEXT(Input!B847,"00")
&amp;TEXT(Input!C847,"000000")
&amp;TEXT(Input!D847,"0000")
&amp;TEXT(Input!E847,"00")
&amp;TEXT(Input!F847,"000000")
&amp;Input!G847
&amp;TEXT(Input!H847,"0000000000")
&amp;"  "
&amp;TEXT(Input!I847,"000000"&amp;" ")
&amp;TEXT(Input!J847,"000000000")
&amp;("00")
&amp;Input!K847,
TEXT(Input!A847,"0000")
&amp;TEXT(Input!B847,"00")
&amp;TEXT(Input!C847,"000000")
&amp;TEXT(Input!D847,"0000")
&amp;TEXT(Input!E847,"00")
&amp;TEXT(Input!F847,"000000")
&amp;Input!G847
&amp;TEXT(Input!H847,"0000000000")
&amp;"  "
&amp;LEFT(Input!I847&amp;REPT(" ",7),7)
&amp;TEXT(Input!J847,"000000000")
&amp;("00")
&amp;Input!K847))</f>
        <v/>
      </c>
    </row>
    <row r="827" spans="1:1" x14ac:dyDescent="0.25">
      <c r="A827" s="23" t="str">
        <f>IF(ISBLANK(Input!A848) + N("Tékkað hvort greiðandi hefur ritað nýja línu, skila blank ef svo er ekki, tékka svo hvort tegund er jafnt og 4"),"",
IF(Input!G848=4,
TEXT(Input!A848,"0000")
&amp;TEXT(Input!B848,"00")
&amp;TEXT(Input!C848,"000000")
&amp;TEXT(Input!D848,"0000")
&amp;TEXT(Input!E848,"00")
&amp;TEXT(Input!F848,"000000")
&amp;Input!G848
&amp;TEXT(Input!H848,"0000000000")
&amp;"  "
&amp;TEXT(Input!I848,"000000"&amp;" ")
&amp;TEXT(Input!J848,"000000000")
&amp;("00")
&amp;Input!K848,
TEXT(Input!A848,"0000")
&amp;TEXT(Input!B848,"00")
&amp;TEXT(Input!C848,"000000")
&amp;TEXT(Input!D848,"0000")
&amp;TEXT(Input!E848,"00")
&amp;TEXT(Input!F848,"000000")
&amp;Input!G848
&amp;TEXT(Input!H848,"0000000000")
&amp;"  "
&amp;LEFT(Input!I848&amp;REPT(" ",7),7)
&amp;TEXT(Input!J848,"000000000")
&amp;("00")
&amp;Input!K848))</f>
        <v/>
      </c>
    </row>
    <row r="828" spans="1:1" x14ac:dyDescent="0.25">
      <c r="A828" s="23" t="str">
        <f>IF(ISBLANK(Input!A849) + N("Tékkað hvort greiðandi hefur ritað nýja línu, skila blank ef svo er ekki, tékka svo hvort tegund er jafnt og 4"),"",
IF(Input!G849=4,
TEXT(Input!A849,"0000")
&amp;TEXT(Input!B849,"00")
&amp;TEXT(Input!C849,"000000")
&amp;TEXT(Input!D849,"0000")
&amp;TEXT(Input!E849,"00")
&amp;TEXT(Input!F849,"000000")
&amp;Input!G849
&amp;TEXT(Input!H849,"0000000000")
&amp;"  "
&amp;TEXT(Input!I849,"000000"&amp;" ")
&amp;TEXT(Input!J849,"000000000")
&amp;("00")
&amp;Input!K849,
TEXT(Input!A849,"0000")
&amp;TEXT(Input!B849,"00")
&amp;TEXT(Input!C849,"000000")
&amp;TEXT(Input!D849,"0000")
&amp;TEXT(Input!E849,"00")
&amp;TEXT(Input!F849,"000000")
&amp;Input!G849
&amp;TEXT(Input!H849,"0000000000")
&amp;"  "
&amp;LEFT(Input!I849&amp;REPT(" ",7),7)
&amp;TEXT(Input!J849,"000000000")
&amp;("00")
&amp;Input!K849))</f>
        <v/>
      </c>
    </row>
    <row r="829" spans="1:1" x14ac:dyDescent="0.25">
      <c r="A829" s="23" t="str">
        <f>IF(ISBLANK(Input!A850) + N("Tékkað hvort greiðandi hefur ritað nýja línu, skila blank ef svo er ekki, tékka svo hvort tegund er jafnt og 4"),"",
IF(Input!G850=4,
TEXT(Input!A850,"0000")
&amp;TEXT(Input!B850,"00")
&amp;TEXT(Input!C850,"000000")
&amp;TEXT(Input!D850,"0000")
&amp;TEXT(Input!E850,"00")
&amp;TEXT(Input!F850,"000000")
&amp;Input!G850
&amp;TEXT(Input!H850,"0000000000")
&amp;"  "
&amp;TEXT(Input!I850,"000000"&amp;" ")
&amp;TEXT(Input!J850,"000000000")
&amp;("00")
&amp;Input!K850,
TEXT(Input!A850,"0000")
&amp;TEXT(Input!B850,"00")
&amp;TEXT(Input!C850,"000000")
&amp;TEXT(Input!D850,"0000")
&amp;TEXT(Input!E850,"00")
&amp;TEXT(Input!F850,"000000")
&amp;Input!G850
&amp;TEXT(Input!H850,"0000000000")
&amp;"  "
&amp;LEFT(Input!I850&amp;REPT(" ",7),7)
&amp;TEXT(Input!J850,"000000000")
&amp;("00")
&amp;Input!K850))</f>
        <v/>
      </c>
    </row>
    <row r="830" spans="1:1" x14ac:dyDescent="0.25">
      <c r="A830" s="23" t="str">
        <f>IF(ISBLANK(Input!A851) + N("Tékkað hvort greiðandi hefur ritað nýja línu, skila blank ef svo er ekki, tékka svo hvort tegund er jafnt og 4"),"",
IF(Input!G851=4,
TEXT(Input!A851,"0000")
&amp;TEXT(Input!B851,"00")
&amp;TEXT(Input!C851,"000000")
&amp;TEXT(Input!D851,"0000")
&amp;TEXT(Input!E851,"00")
&amp;TEXT(Input!F851,"000000")
&amp;Input!G851
&amp;TEXT(Input!H851,"0000000000")
&amp;"  "
&amp;TEXT(Input!I851,"000000"&amp;" ")
&amp;TEXT(Input!J851,"000000000")
&amp;("00")
&amp;Input!K851,
TEXT(Input!A851,"0000")
&amp;TEXT(Input!B851,"00")
&amp;TEXT(Input!C851,"000000")
&amp;TEXT(Input!D851,"0000")
&amp;TEXT(Input!E851,"00")
&amp;TEXT(Input!F851,"000000")
&amp;Input!G851
&amp;TEXT(Input!H851,"0000000000")
&amp;"  "
&amp;LEFT(Input!I851&amp;REPT(" ",7),7)
&amp;TEXT(Input!J851,"000000000")
&amp;("00")
&amp;Input!K851))</f>
        <v/>
      </c>
    </row>
    <row r="831" spans="1:1" x14ac:dyDescent="0.25">
      <c r="A831" s="23" t="str">
        <f>IF(ISBLANK(Input!A852) + N("Tékkað hvort greiðandi hefur ritað nýja línu, skila blank ef svo er ekki, tékka svo hvort tegund er jafnt og 4"),"",
IF(Input!G852=4,
TEXT(Input!A852,"0000")
&amp;TEXT(Input!B852,"00")
&amp;TEXT(Input!C852,"000000")
&amp;TEXT(Input!D852,"0000")
&amp;TEXT(Input!E852,"00")
&amp;TEXT(Input!F852,"000000")
&amp;Input!G852
&amp;TEXT(Input!H852,"0000000000")
&amp;"  "
&amp;TEXT(Input!I852,"000000"&amp;" ")
&amp;TEXT(Input!J852,"000000000")
&amp;("00")
&amp;Input!K852,
TEXT(Input!A852,"0000")
&amp;TEXT(Input!B852,"00")
&amp;TEXT(Input!C852,"000000")
&amp;TEXT(Input!D852,"0000")
&amp;TEXT(Input!E852,"00")
&amp;TEXT(Input!F852,"000000")
&amp;Input!G852
&amp;TEXT(Input!H852,"0000000000")
&amp;"  "
&amp;LEFT(Input!I852&amp;REPT(" ",7),7)
&amp;TEXT(Input!J852,"000000000")
&amp;("00")
&amp;Input!K852))</f>
        <v/>
      </c>
    </row>
    <row r="832" spans="1:1" x14ac:dyDescent="0.25">
      <c r="A832" s="23" t="str">
        <f>IF(ISBLANK(Input!A853) + N("Tékkað hvort greiðandi hefur ritað nýja línu, skila blank ef svo er ekki, tékka svo hvort tegund er jafnt og 4"),"",
IF(Input!G853=4,
TEXT(Input!A853,"0000")
&amp;TEXT(Input!B853,"00")
&amp;TEXT(Input!C853,"000000")
&amp;TEXT(Input!D853,"0000")
&amp;TEXT(Input!E853,"00")
&amp;TEXT(Input!F853,"000000")
&amp;Input!G853
&amp;TEXT(Input!H853,"0000000000")
&amp;"  "
&amp;TEXT(Input!I853,"000000"&amp;" ")
&amp;TEXT(Input!J853,"000000000")
&amp;("00")
&amp;Input!K853,
TEXT(Input!A853,"0000")
&amp;TEXT(Input!B853,"00")
&amp;TEXT(Input!C853,"000000")
&amp;TEXT(Input!D853,"0000")
&amp;TEXT(Input!E853,"00")
&amp;TEXT(Input!F853,"000000")
&amp;Input!G853
&amp;TEXT(Input!H853,"0000000000")
&amp;"  "
&amp;LEFT(Input!I853&amp;REPT(" ",7),7)
&amp;TEXT(Input!J853,"000000000")
&amp;("00")
&amp;Input!K853))</f>
        <v/>
      </c>
    </row>
    <row r="833" spans="1:1" x14ac:dyDescent="0.25">
      <c r="A833" s="23" t="str">
        <f>IF(ISBLANK(Input!A854) + N("Tékkað hvort greiðandi hefur ritað nýja línu, skila blank ef svo er ekki, tékka svo hvort tegund er jafnt og 4"),"",
IF(Input!G854=4,
TEXT(Input!A854,"0000")
&amp;TEXT(Input!B854,"00")
&amp;TEXT(Input!C854,"000000")
&amp;TEXT(Input!D854,"0000")
&amp;TEXT(Input!E854,"00")
&amp;TEXT(Input!F854,"000000")
&amp;Input!G854
&amp;TEXT(Input!H854,"0000000000")
&amp;"  "
&amp;TEXT(Input!I854,"000000"&amp;" ")
&amp;TEXT(Input!J854,"000000000")
&amp;("00")
&amp;Input!K854,
TEXT(Input!A854,"0000")
&amp;TEXT(Input!B854,"00")
&amp;TEXT(Input!C854,"000000")
&amp;TEXT(Input!D854,"0000")
&amp;TEXT(Input!E854,"00")
&amp;TEXT(Input!F854,"000000")
&amp;Input!G854
&amp;TEXT(Input!H854,"0000000000")
&amp;"  "
&amp;LEFT(Input!I854&amp;REPT(" ",7),7)
&amp;TEXT(Input!J854,"000000000")
&amp;("00")
&amp;Input!K854))</f>
        <v/>
      </c>
    </row>
    <row r="834" spans="1:1" x14ac:dyDescent="0.25">
      <c r="A834" s="23" t="str">
        <f>IF(ISBLANK(Input!A855) + N("Tékkað hvort greiðandi hefur ritað nýja línu, skila blank ef svo er ekki, tékka svo hvort tegund er jafnt og 4"),"",
IF(Input!G855=4,
TEXT(Input!A855,"0000")
&amp;TEXT(Input!B855,"00")
&amp;TEXT(Input!C855,"000000")
&amp;TEXT(Input!D855,"0000")
&amp;TEXT(Input!E855,"00")
&amp;TEXT(Input!F855,"000000")
&amp;Input!G855
&amp;TEXT(Input!H855,"0000000000")
&amp;"  "
&amp;TEXT(Input!I855,"000000"&amp;" ")
&amp;TEXT(Input!J855,"000000000")
&amp;("00")
&amp;Input!K855,
TEXT(Input!A855,"0000")
&amp;TEXT(Input!B855,"00")
&amp;TEXT(Input!C855,"000000")
&amp;TEXT(Input!D855,"0000")
&amp;TEXT(Input!E855,"00")
&amp;TEXT(Input!F855,"000000")
&amp;Input!G855
&amp;TEXT(Input!H855,"0000000000")
&amp;"  "
&amp;LEFT(Input!I855&amp;REPT(" ",7),7)
&amp;TEXT(Input!J855,"000000000")
&amp;("00")
&amp;Input!K855))</f>
        <v/>
      </c>
    </row>
    <row r="835" spans="1:1" x14ac:dyDescent="0.25">
      <c r="A835" s="23" t="str">
        <f>IF(ISBLANK(Input!A856) + N("Tékkað hvort greiðandi hefur ritað nýja línu, skila blank ef svo er ekki, tékka svo hvort tegund er jafnt og 4"),"",
IF(Input!G856=4,
TEXT(Input!A856,"0000")
&amp;TEXT(Input!B856,"00")
&amp;TEXT(Input!C856,"000000")
&amp;TEXT(Input!D856,"0000")
&amp;TEXT(Input!E856,"00")
&amp;TEXT(Input!F856,"000000")
&amp;Input!G856
&amp;TEXT(Input!H856,"0000000000")
&amp;"  "
&amp;TEXT(Input!I856,"000000"&amp;" ")
&amp;TEXT(Input!J856,"000000000")
&amp;("00")
&amp;Input!K856,
TEXT(Input!A856,"0000")
&amp;TEXT(Input!B856,"00")
&amp;TEXT(Input!C856,"000000")
&amp;TEXT(Input!D856,"0000")
&amp;TEXT(Input!E856,"00")
&amp;TEXT(Input!F856,"000000")
&amp;Input!G856
&amp;TEXT(Input!H856,"0000000000")
&amp;"  "
&amp;LEFT(Input!I856&amp;REPT(" ",7),7)
&amp;TEXT(Input!J856,"000000000")
&amp;("00")
&amp;Input!K856))</f>
        <v/>
      </c>
    </row>
    <row r="836" spans="1:1" x14ac:dyDescent="0.25">
      <c r="A836" s="23" t="str">
        <f>IF(ISBLANK(Input!A857) + N("Tékkað hvort greiðandi hefur ritað nýja línu, skila blank ef svo er ekki, tékka svo hvort tegund er jafnt og 4"),"",
IF(Input!G857=4,
TEXT(Input!A857,"0000")
&amp;TEXT(Input!B857,"00")
&amp;TEXT(Input!C857,"000000")
&amp;TEXT(Input!D857,"0000")
&amp;TEXT(Input!E857,"00")
&amp;TEXT(Input!F857,"000000")
&amp;Input!G857
&amp;TEXT(Input!H857,"0000000000")
&amp;"  "
&amp;TEXT(Input!I857,"000000"&amp;" ")
&amp;TEXT(Input!J857,"000000000")
&amp;("00")
&amp;Input!K857,
TEXT(Input!A857,"0000")
&amp;TEXT(Input!B857,"00")
&amp;TEXT(Input!C857,"000000")
&amp;TEXT(Input!D857,"0000")
&amp;TEXT(Input!E857,"00")
&amp;TEXT(Input!F857,"000000")
&amp;Input!G857
&amp;TEXT(Input!H857,"0000000000")
&amp;"  "
&amp;LEFT(Input!I857&amp;REPT(" ",7),7)
&amp;TEXT(Input!J857,"000000000")
&amp;("00")
&amp;Input!K857))</f>
        <v/>
      </c>
    </row>
    <row r="837" spans="1:1" x14ac:dyDescent="0.25">
      <c r="A837" s="23" t="str">
        <f>IF(ISBLANK(Input!A858) + N("Tékkað hvort greiðandi hefur ritað nýja línu, skila blank ef svo er ekki, tékka svo hvort tegund er jafnt og 4"),"",
IF(Input!G858=4,
TEXT(Input!A858,"0000")
&amp;TEXT(Input!B858,"00")
&amp;TEXT(Input!C858,"000000")
&amp;TEXT(Input!D858,"0000")
&amp;TEXT(Input!E858,"00")
&amp;TEXT(Input!F858,"000000")
&amp;Input!G858
&amp;TEXT(Input!H858,"0000000000")
&amp;"  "
&amp;TEXT(Input!I858,"000000"&amp;" ")
&amp;TEXT(Input!J858,"000000000")
&amp;("00")
&amp;Input!K858,
TEXT(Input!A858,"0000")
&amp;TEXT(Input!B858,"00")
&amp;TEXT(Input!C858,"000000")
&amp;TEXT(Input!D858,"0000")
&amp;TEXT(Input!E858,"00")
&amp;TEXT(Input!F858,"000000")
&amp;Input!G858
&amp;TEXT(Input!H858,"0000000000")
&amp;"  "
&amp;LEFT(Input!I858&amp;REPT(" ",7),7)
&amp;TEXT(Input!J858,"000000000")
&amp;("00")
&amp;Input!K858))</f>
        <v/>
      </c>
    </row>
    <row r="838" spans="1:1" x14ac:dyDescent="0.25">
      <c r="A838" s="23" t="str">
        <f>IF(ISBLANK(Input!A859) + N("Tékkað hvort greiðandi hefur ritað nýja línu, skila blank ef svo er ekki, tékka svo hvort tegund er jafnt og 4"),"",
IF(Input!G859=4,
TEXT(Input!A859,"0000")
&amp;TEXT(Input!B859,"00")
&amp;TEXT(Input!C859,"000000")
&amp;TEXT(Input!D859,"0000")
&amp;TEXT(Input!E859,"00")
&amp;TEXT(Input!F859,"000000")
&amp;Input!G859
&amp;TEXT(Input!H859,"0000000000")
&amp;"  "
&amp;TEXT(Input!I859,"000000"&amp;" ")
&amp;TEXT(Input!J859,"000000000")
&amp;("00")
&amp;Input!K859,
TEXT(Input!A859,"0000")
&amp;TEXT(Input!B859,"00")
&amp;TEXT(Input!C859,"000000")
&amp;TEXT(Input!D859,"0000")
&amp;TEXT(Input!E859,"00")
&amp;TEXT(Input!F859,"000000")
&amp;Input!G859
&amp;TEXT(Input!H859,"0000000000")
&amp;"  "
&amp;LEFT(Input!I859&amp;REPT(" ",7),7)
&amp;TEXT(Input!J859,"000000000")
&amp;("00")
&amp;Input!K859))</f>
        <v/>
      </c>
    </row>
    <row r="839" spans="1:1" x14ac:dyDescent="0.25">
      <c r="A839" s="23" t="str">
        <f>IF(ISBLANK(Input!A860) + N("Tékkað hvort greiðandi hefur ritað nýja línu, skila blank ef svo er ekki, tékka svo hvort tegund er jafnt og 4"),"",
IF(Input!G860=4,
TEXT(Input!A860,"0000")
&amp;TEXT(Input!B860,"00")
&amp;TEXT(Input!C860,"000000")
&amp;TEXT(Input!D860,"0000")
&amp;TEXT(Input!E860,"00")
&amp;TEXT(Input!F860,"000000")
&amp;Input!G860
&amp;TEXT(Input!H860,"0000000000")
&amp;"  "
&amp;TEXT(Input!I860,"000000"&amp;" ")
&amp;TEXT(Input!J860,"000000000")
&amp;("00")
&amp;Input!K860,
TEXT(Input!A860,"0000")
&amp;TEXT(Input!B860,"00")
&amp;TEXT(Input!C860,"000000")
&amp;TEXT(Input!D860,"0000")
&amp;TEXT(Input!E860,"00")
&amp;TEXT(Input!F860,"000000")
&amp;Input!G860
&amp;TEXT(Input!H860,"0000000000")
&amp;"  "
&amp;LEFT(Input!I860&amp;REPT(" ",7),7)
&amp;TEXT(Input!J860,"000000000")
&amp;("00")
&amp;Input!K860))</f>
        <v/>
      </c>
    </row>
    <row r="840" spans="1:1" x14ac:dyDescent="0.25">
      <c r="A840" s="23" t="str">
        <f>IF(ISBLANK(Input!A861) + N("Tékkað hvort greiðandi hefur ritað nýja línu, skila blank ef svo er ekki, tékka svo hvort tegund er jafnt og 4"),"",
IF(Input!G861=4,
TEXT(Input!A861,"0000")
&amp;TEXT(Input!B861,"00")
&amp;TEXT(Input!C861,"000000")
&amp;TEXT(Input!D861,"0000")
&amp;TEXT(Input!E861,"00")
&amp;TEXT(Input!F861,"000000")
&amp;Input!G861
&amp;TEXT(Input!H861,"0000000000")
&amp;"  "
&amp;TEXT(Input!I861,"000000"&amp;" ")
&amp;TEXT(Input!J861,"000000000")
&amp;("00")
&amp;Input!K861,
TEXT(Input!A861,"0000")
&amp;TEXT(Input!B861,"00")
&amp;TEXT(Input!C861,"000000")
&amp;TEXT(Input!D861,"0000")
&amp;TEXT(Input!E861,"00")
&amp;TEXT(Input!F861,"000000")
&amp;Input!G861
&amp;TEXT(Input!H861,"0000000000")
&amp;"  "
&amp;LEFT(Input!I861&amp;REPT(" ",7),7)
&amp;TEXT(Input!J861,"000000000")
&amp;("00")
&amp;Input!K861))</f>
        <v/>
      </c>
    </row>
    <row r="841" spans="1:1" x14ac:dyDescent="0.25">
      <c r="A841" s="23" t="str">
        <f>IF(ISBLANK(Input!A862) + N("Tékkað hvort greiðandi hefur ritað nýja línu, skila blank ef svo er ekki, tékka svo hvort tegund er jafnt og 4"),"",
IF(Input!G862=4,
TEXT(Input!A862,"0000")
&amp;TEXT(Input!B862,"00")
&amp;TEXT(Input!C862,"000000")
&amp;TEXT(Input!D862,"0000")
&amp;TEXT(Input!E862,"00")
&amp;TEXT(Input!F862,"000000")
&amp;Input!G862
&amp;TEXT(Input!H862,"0000000000")
&amp;"  "
&amp;TEXT(Input!I862,"000000"&amp;" ")
&amp;TEXT(Input!J862,"000000000")
&amp;("00")
&amp;Input!K862,
TEXT(Input!A862,"0000")
&amp;TEXT(Input!B862,"00")
&amp;TEXT(Input!C862,"000000")
&amp;TEXT(Input!D862,"0000")
&amp;TEXT(Input!E862,"00")
&amp;TEXT(Input!F862,"000000")
&amp;Input!G862
&amp;TEXT(Input!H862,"0000000000")
&amp;"  "
&amp;LEFT(Input!I862&amp;REPT(" ",7),7)
&amp;TEXT(Input!J862,"000000000")
&amp;("00")
&amp;Input!K862))</f>
        <v/>
      </c>
    </row>
    <row r="842" spans="1:1" x14ac:dyDescent="0.25">
      <c r="A842" s="23" t="str">
        <f>IF(ISBLANK(Input!A863) + N("Tékkað hvort greiðandi hefur ritað nýja línu, skila blank ef svo er ekki, tékka svo hvort tegund er jafnt og 4"),"",
IF(Input!G863=4,
TEXT(Input!A863,"0000")
&amp;TEXT(Input!B863,"00")
&amp;TEXT(Input!C863,"000000")
&amp;TEXT(Input!D863,"0000")
&amp;TEXT(Input!E863,"00")
&amp;TEXT(Input!F863,"000000")
&amp;Input!G863
&amp;TEXT(Input!H863,"0000000000")
&amp;"  "
&amp;TEXT(Input!I863,"000000"&amp;" ")
&amp;TEXT(Input!J863,"000000000")
&amp;("00")
&amp;Input!K863,
TEXT(Input!A863,"0000")
&amp;TEXT(Input!B863,"00")
&amp;TEXT(Input!C863,"000000")
&amp;TEXT(Input!D863,"0000")
&amp;TEXT(Input!E863,"00")
&amp;TEXT(Input!F863,"000000")
&amp;Input!G863
&amp;TEXT(Input!H863,"0000000000")
&amp;"  "
&amp;LEFT(Input!I863&amp;REPT(" ",7),7)
&amp;TEXT(Input!J863,"000000000")
&amp;("00")
&amp;Input!K863))</f>
        <v/>
      </c>
    </row>
    <row r="843" spans="1:1" x14ac:dyDescent="0.25">
      <c r="A843" s="23" t="str">
        <f>IF(ISBLANK(Input!A864) + N("Tékkað hvort greiðandi hefur ritað nýja línu, skila blank ef svo er ekki, tékka svo hvort tegund er jafnt og 4"),"",
IF(Input!G864=4,
TEXT(Input!A864,"0000")
&amp;TEXT(Input!B864,"00")
&amp;TEXT(Input!C864,"000000")
&amp;TEXT(Input!D864,"0000")
&amp;TEXT(Input!E864,"00")
&amp;TEXT(Input!F864,"000000")
&amp;Input!G864
&amp;TEXT(Input!H864,"0000000000")
&amp;"  "
&amp;TEXT(Input!I864,"000000"&amp;" ")
&amp;TEXT(Input!J864,"000000000")
&amp;("00")
&amp;Input!K864,
TEXT(Input!A864,"0000")
&amp;TEXT(Input!B864,"00")
&amp;TEXT(Input!C864,"000000")
&amp;TEXT(Input!D864,"0000")
&amp;TEXT(Input!E864,"00")
&amp;TEXT(Input!F864,"000000")
&amp;Input!G864
&amp;TEXT(Input!H864,"0000000000")
&amp;"  "
&amp;LEFT(Input!I864&amp;REPT(" ",7),7)
&amp;TEXT(Input!J864,"000000000")
&amp;("00")
&amp;Input!K864))</f>
        <v/>
      </c>
    </row>
    <row r="844" spans="1:1" x14ac:dyDescent="0.25">
      <c r="A844" s="23" t="str">
        <f>IF(ISBLANK(Input!A865) + N("Tékkað hvort greiðandi hefur ritað nýja línu, skila blank ef svo er ekki, tékka svo hvort tegund er jafnt og 4"),"",
IF(Input!G865=4,
TEXT(Input!A865,"0000")
&amp;TEXT(Input!B865,"00")
&amp;TEXT(Input!C865,"000000")
&amp;TEXT(Input!D865,"0000")
&amp;TEXT(Input!E865,"00")
&amp;TEXT(Input!F865,"000000")
&amp;Input!G865
&amp;TEXT(Input!H865,"0000000000")
&amp;"  "
&amp;TEXT(Input!I865,"000000"&amp;" ")
&amp;TEXT(Input!J865,"000000000")
&amp;("00")
&amp;Input!K865,
TEXT(Input!A865,"0000")
&amp;TEXT(Input!B865,"00")
&amp;TEXT(Input!C865,"000000")
&amp;TEXT(Input!D865,"0000")
&amp;TEXT(Input!E865,"00")
&amp;TEXT(Input!F865,"000000")
&amp;Input!G865
&amp;TEXT(Input!H865,"0000000000")
&amp;"  "
&amp;LEFT(Input!I865&amp;REPT(" ",7),7)
&amp;TEXT(Input!J865,"000000000")
&amp;("00")
&amp;Input!K865))</f>
        <v/>
      </c>
    </row>
    <row r="845" spans="1:1" x14ac:dyDescent="0.25">
      <c r="A845" s="23" t="str">
        <f>IF(ISBLANK(Input!A866) + N("Tékkað hvort greiðandi hefur ritað nýja línu, skila blank ef svo er ekki, tékka svo hvort tegund er jafnt og 4"),"",
IF(Input!G866=4,
TEXT(Input!A866,"0000")
&amp;TEXT(Input!B866,"00")
&amp;TEXT(Input!C866,"000000")
&amp;TEXT(Input!D866,"0000")
&amp;TEXT(Input!E866,"00")
&amp;TEXT(Input!F866,"000000")
&amp;Input!G866
&amp;TEXT(Input!H866,"0000000000")
&amp;"  "
&amp;TEXT(Input!I866,"000000"&amp;" ")
&amp;TEXT(Input!J866,"000000000")
&amp;("00")
&amp;Input!K866,
TEXT(Input!A866,"0000")
&amp;TEXT(Input!B866,"00")
&amp;TEXT(Input!C866,"000000")
&amp;TEXT(Input!D866,"0000")
&amp;TEXT(Input!E866,"00")
&amp;TEXT(Input!F866,"000000")
&amp;Input!G866
&amp;TEXT(Input!H866,"0000000000")
&amp;"  "
&amp;LEFT(Input!I866&amp;REPT(" ",7),7)
&amp;TEXT(Input!J866,"000000000")
&amp;("00")
&amp;Input!K866))</f>
        <v/>
      </c>
    </row>
    <row r="846" spans="1:1" x14ac:dyDescent="0.25">
      <c r="A846" s="23" t="str">
        <f>IF(ISBLANK(Input!A867) + N("Tékkað hvort greiðandi hefur ritað nýja línu, skila blank ef svo er ekki, tékka svo hvort tegund er jafnt og 4"),"",
IF(Input!G867=4,
TEXT(Input!A867,"0000")
&amp;TEXT(Input!B867,"00")
&amp;TEXT(Input!C867,"000000")
&amp;TEXT(Input!D867,"0000")
&amp;TEXT(Input!E867,"00")
&amp;TEXT(Input!F867,"000000")
&amp;Input!G867
&amp;TEXT(Input!H867,"0000000000")
&amp;"  "
&amp;TEXT(Input!I867,"000000"&amp;" ")
&amp;TEXT(Input!J867,"000000000")
&amp;("00")
&amp;Input!K867,
TEXT(Input!A867,"0000")
&amp;TEXT(Input!B867,"00")
&amp;TEXT(Input!C867,"000000")
&amp;TEXT(Input!D867,"0000")
&amp;TEXT(Input!E867,"00")
&amp;TEXT(Input!F867,"000000")
&amp;Input!G867
&amp;TEXT(Input!H867,"0000000000")
&amp;"  "
&amp;LEFT(Input!I867&amp;REPT(" ",7),7)
&amp;TEXT(Input!J867,"000000000")
&amp;("00")
&amp;Input!K867))</f>
        <v/>
      </c>
    </row>
    <row r="847" spans="1:1" x14ac:dyDescent="0.25">
      <c r="A847" s="23" t="str">
        <f>IF(ISBLANK(Input!A868) + N("Tékkað hvort greiðandi hefur ritað nýja línu, skila blank ef svo er ekki, tékka svo hvort tegund er jafnt og 4"),"",
IF(Input!G868=4,
TEXT(Input!A868,"0000")
&amp;TEXT(Input!B868,"00")
&amp;TEXT(Input!C868,"000000")
&amp;TEXT(Input!D868,"0000")
&amp;TEXT(Input!E868,"00")
&amp;TEXT(Input!F868,"000000")
&amp;Input!G868
&amp;TEXT(Input!H868,"0000000000")
&amp;"  "
&amp;TEXT(Input!I868,"000000"&amp;" ")
&amp;TEXT(Input!J868,"000000000")
&amp;("00")
&amp;Input!K868,
TEXT(Input!A868,"0000")
&amp;TEXT(Input!B868,"00")
&amp;TEXT(Input!C868,"000000")
&amp;TEXT(Input!D868,"0000")
&amp;TEXT(Input!E868,"00")
&amp;TEXT(Input!F868,"000000")
&amp;Input!G868
&amp;TEXT(Input!H868,"0000000000")
&amp;"  "
&amp;LEFT(Input!I868&amp;REPT(" ",7),7)
&amp;TEXT(Input!J868,"000000000")
&amp;("00")
&amp;Input!K868))</f>
        <v/>
      </c>
    </row>
    <row r="848" spans="1:1" x14ac:dyDescent="0.25">
      <c r="A848" s="23" t="str">
        <f>IF(ISBLANK(Input!A869) + N("Tékkað hvort greiðandi hefur ritað nýja línu, skila blank ef svo er ekki, tékka svo hvort tegund er jafnt og 4"),"",
IF(Input!G869=4,
TEXT(Input!A869,"0000")
&amp;TEXT(Input!B869,"00")
&amp;TEXT(Input!C869,"000000")
&amp;TEXT(Input!D869,"0000")
&amp;TEXT(Input!E869,"00")
&amp;TEXT(Input!F869,"000000")
&amp;Input!G869
&amp;TEXT(Input!H869,"0000000000")
&amp;"  "
&amp;TEXT(Input!I869,"000000"&amp;" ")
&amp;TEXT(Input!J869,"000000000")
&amp;("00")
&amp;Input!K869,
TEXT(Input!A869,"0000")
&amp;TEXT(Input!B869,"00")
&amp;TEXT(Input!C869,"000000")
&amp;TEXT(Input!D869,"0000")
&amp;TEXT(Input!E869,"00")
&amp;TEXT(Input!F869,"000000")
&amp;Input!G869
&amp;TEXT(Input!H869,"0000000000")
&amp;"  "
&amp;LEFT(Input!I869&amp;REPT(" ",7),7)
&amp;TEXT(Input!J869,"000000000")
&amp;("00")
&amp;Input!K869))</f>
        <v/>
      </c>
    </row>
    <row r="849" spans="1:1" x14ac:dyDescent="0.25">
      <c r="A849" s="23" t="str">
        <f>IF(ISBLANK(Input!A870) + N("Tékkað hvort greiðandi hefur ritað nýja línu, skila blank ef svo er ekki, tékka svo hvort tegund er jafnt og 4"),"",
IF(Input!G870=4,
TEXT(Input!A870,"0000")
&amp;TEXT(Input!B870,"00")
&amp;TEXT(Input!C870,"000000")
&amp;TEXT(Input!D870,"0000")
&amp;TEXT(Input!E870,"00")
&amp;TEXT(Input!F870,"000000")
&amp;Input!G870
&amp;TEXT(Input!H870,"0000000000")
&amp;"  "
&amp;TEXT(Input!I870,"000000"&amp;" ")
&amp;TEXT(Input!J870,"000000000")
&amp;("00")
&amp;Input!K870,
TEXT(Input!A870,"0000")
&amp;TEXT(Input!B870,"00")
&amp;TEXT(Input!C870,"000000")
&amp;TEXT(Input!D870,"0000")
&amp;TEXT(Input!E870,"00")
&amp;TEXT(Input!F870,"000000")
&amp;Input!G870
&amp;TEXT(Input!H870,"0000000000")
&amp;"  "
&amp;LEFT(Input!I870&amp;REPT(" ",7),7)
&amp;TEXT(Input!J870,"000000000")
&amp;("00")
&amp;Input!K870))</f>
        <v/>
      </c>
    </row>
    <row r="850" spans="1:1" x14ac:dyDescent="0.25">
      <c r="A850" s="23" t="str">
        <f>IF(ISBLANK(Input!A871) + N("Tékkað hvort greiðandi hefur ritað nýja línu, skila blank ef svo er ekki, tékka svo hvort tegund er jafnt og 4"),"",
IF(Input!G871=4,
TEXT(Input!A871,"0000")
&amp;TEXT(Input!B871,"00")
&amp;TEXT(Input!C871,"000000")
&amp;TEXT(Input!D871,"0000")
&amp;TEXT(Input!E871,"00")
&amp;TEXT(Input!F871,"000000")
&amp;Input!G871
&amp;TEXT(Input!H871,"0000000000")
&amp;"  "
&amp;TEXT(Input!I871,"000000"&amp;" ")
&amp;TEXT(Input!J871,"000000000")
&amp;("00")
&amp;Input!K871,
TEXT(Input!A871,"0000")
&amp;TEXT(Input!B871,"00")
&amp;TEXT(Input!C871,"000000")
&amp;TEXT(Input!D871,"0000")
&amp;TEXT(Input!E871,"00")
&amp;TEXT(Input!F871,"000000")
&amp;Input!G871
&amp;TEXT(Input!H871,"0000000000")
&amp;"  "
&amp;LEFT(Input!I871&amp;REPT(" ",7),7)
&amp;TEXT(Input!J871,"000000000")
&amp;("00")
&amp;Input!K871))</f>
        <v/>
      </c>
    </row>
    <row r="851" spans="1:1" x14ac:dyDescent="0.25">
      <c r="A851" s="23" t="str">
        <f>IF(ISBLANK(Input!A872) + N("Tékkað hvort greiðandi hefur ritað nýja línu, skila blank ef svo er ekki, tékka svo hvort tegund er jafnt og 4"),"",
IF(Input!G872=4,
TEXT(Input!A872,"0000")
&amp;TEXT(Input!B872,"00")
&amp;TEXT(Input!C872,"000000")
&amp;TEXT(Input!D872,"0000")
&amp;TEXT(Input!E872,"00")
&amp;TEXT(Input!F872,"000000")
&amp;Input!G872
&amp;TEXT(Input!H872,"0000000000")
&amp;"  "
&amp;TEXT(Input!I872,"000000"&amp;" ")
&amp;TEXT(Input!J872,"000000000")
&amp;("00")
&amp;Input!K872,
TEXT(Input!A872,"0000")
&amp;TEXT(Input!B872,"00")
&amp;TEXT(Input!C872,"000000")
&amp;TEXT(Input!D872,"0000")
&amp;TEXT(Input!E872,"00")
&amp;TEXT(Input!F872,"000000")
&amp;Input!G872
&amp;TEXT(Input!H872,"0000000000")
&amp;"  "
&amp;LEFT(Input!I872&amp;REPT(" ",7),7)
&amp;TEXT(Input!J872,"000000000")
&amp;("00")
&amp;Input!K872))</f>
        <v/>
      </c>
    </row>
    <row r="852" spans="1:1" x14ac:dyDescent="0.25">
      <c r="A852" s="23" t="str">
        <f>IF(ISBLANK(Input!A873) + N("Tékkað hvort greiðandi hefur ritað nýja línu, skila blank ef svo er ekki, tékka svo hvort tegund er jafnt og 4"),"",
IF(Input!G873=4,
TEXT(Input!A873,"0000")
&amp;TEXT(Input!B873,"00")
&amp;TEXT(Input!C873,"000000")
&amp;TEXT(Input!D873,"0000")
&amp;TEXT(Input!E873,"00")
&amp;TEXT(Input!F873,"000000")
&amp;Input!G873
&amp;TEXT(Input!H873,"0000000000")
&amp;"  "
&amp;TEXT(Input!I873,"000000"&amp;" ")
&amp;TEXT(Input!J873,"000000000")
&amp;("00")
&amp;Input!K873,
TEXT(Input!A873,"0000")
&amp;TEXT(Input!B873,"00")
&amp;TEXT(Input!C873,"000000")
&amp;TEXT(Input!D873,"0000")
&amp;TEXT(Input!E873,"00")
&amp;TEXT(Input!F873,"000000")
&amp;Input!G873
&amp;TEXT(Input!H873,"0000000000")
&amp;"  "
&amp;LEFT(Input!I873&amp;REPT(" ",7),7)
&amp;TEXT(Input!J873,"000000000")
&amp;("00")
&amp;Input!K873))</f>
        <v/>
      </c>
    </row>
    <row r="853" spans="1:1" x14ac:dyDescent="0.25">
      <c r="A853" s="23" t="str">
        <f>IF(ISBLANK(Input!A874) + N("Tékkað hvort greiðandi hefur ritað nýja línu, skila blank ef svo er ekki, tékka svo hvort tegund er jafnt og 4"),"",
IF(Input!G874=4,
TEXT(Input!A874,"0000")
&amp;TEXT(Input!B874,"00")
&amp;TEXT(Input!C874,"000000")
&amp;TEXT(Input!D874,"0000")
&amp;TEXT(Input!E874,"00")
&amp;TEXT(Input!F874,"000000")
&amp;Input!G874
&amp;TEXT(Input!H874,"0000000000")
&amp;"  "
&amp;TEXT(Input!I874,"000000"&amp;" ")
&amp;TEXT(Input!J874,"000000000")
&amp;("00")
&amp;Input!K874,
TEXT(Input!A874,"0000")
&amp;TEXT(Input!B874,"00")
&amp;TEXT(Input!C874,"000000")
&amp;TEXT(Input!D874,"0000")
&amp;TEXT(Input!E874,"00")
&amp;TEXT(Input!F874,"000000")
&amp;Input!G874
&amp;TEXT(Input!H874,"0000000000")
&amp;"  "
&amp;LEFT(Input!I874&amp;REPT(" ",7),7)
&amp;TEXT(Input!J874,"000000000")
&amp;("00")
&amp;Input!K874))</f>
        <v/>
      </c>
    </row>
    <row r="854" spans="1:1" x14ac:dyDescent="0.25">
      <c r="A854" s="23" t="str">
        <f>IF(ISBLANK(Input!A875) + N("Tékkað hvort greiðandi hefur ritað nýja línu, skila blank ef svo er ekki, tékka svo hvort tegund er jafnt og 4"),"",
IF(Input!G875=4,
TEXT(Input!A875,"0000")
&amp;TEXT(Input!B875,"00")
&amp;TEXT(Input!C875,"000000")
&amp;TEXT(Input!D875,"0000")
&amp;TEXT(Input!E875,"00")
&amp;TEXT(Input!F875,"000000")
&amp;Input!G875
&amp;TEXT(Input!H875,"0000000000")
&amp;"  "
&amp;TEXT(Input!I875,"000000"&amp;" ")
&amp;TEXT(Input!J875,"000000000")
&amp;("00")
&amp;Input!K875,
TEXT(Input!A875,"0000")
&amp;TEXT(Input!B875,"00")
&amp;TEXT(Input!C875,"000000")
&amp;TEXT(Input!D875,"0000")
&amp;TEXT(Input!E875,"00")
&amp;TEXT(Input!F875,"000000")
&amp;Input!G875
&amp;TEXT(Input!H875,"0000000000")
&amp;"  "
&amp;LEFT(Input!I875&amp;REPT(" ",7),7)
&amp;TEXT(Input!J875,"000000000")
&amp;("00")
&amp;Input!K875))</f>
        <v/>
      </c>
    </row>
    <row r="855" spans="1:1" x14ac:dyDescent="0.25">
      <c r="A855" s="23" t="str">
        <f>IF(ISBLANK(Input!A876) + N("Tékkað hvort greiðandi hefur ritað nýja línu, skila blank ef svo er ekki, tékka svo hvort tegund er jafnt og 4"),"",
IF(Input!G876=4,
TEXT(Input!A876,"0000")
&amp;TEXT(Input!B876,"00")
&amp;TEXT(Input!C876,"000000")
&amp;TEXT(Input!D876,"0000")
&amp;TEXT(Input!E876,"00")
&amp;TEXT(Input!F876,"000000")
&amp;Input!G876
&amp;TEXT(Input!H876,"0000000000")
&amp;"  "
&amp;TEXT(Input!I876,"000000"&amp;" ")
&amp;TEXT(Input!J876,"000000000")
&amp;("00")
&amp;Input!K876,
TEXT(Input!A876,"0000")
&amp;TEXT(Input!B876,"00")
&amp;TEXT(Input!C876,"000000")
&amp;TEXT(Input!D876,"0000")
&amp;TEXT(Input!E876,"00")
&amp;TEXT(Input!F876,"000000")
&amp;Input!G876
&amp;TEXT(Input!H876,"0000000000")
&amp;"  "
&amp;LEFT(Input!I876&amp;REPT(" ",7),7)
&amp;TEXT(Input!J876,"000000000")
&amp;("00")
&amp;Input!K876))</f>
        <v/>
      </c>
    </row>
    <row r="856" spans="1:1" x14ac:dyDescent="0.25">
      <c r="A856" s="23" t="str">
        <f>IF(ISBLANK(Input!A877) + N("Tékkað hvort greiðandi hefur ritað nýja línu, skila blank ef svo er ekki, tékka svo hvort tegund er jafnt og 4"),"",
IF(Input!G877=4,
TEXT(Input!A877,"0000")
&amp;TEXT(Input!B877,"00")
&amp;TEXT(Input!C877,"000000")
&amp;TEXT(Input!D877,"0000")
&amp;TEXT(Input!E877,"00")
&amp;TEXT(Input!F877,"000000")
&amp;Input!G877
&amp;TEXT(Input!H877,"0000000000")
&amp;"  "
&amp;TEXT(Input!I877,"000000"&amp;" ")
&amp;TEXT(Input!J877,"000000000")
&amp;("00")
&amp;Input!K877,
TEXT(Input!A877,"0000")
&amp;TEXT(Input!B877,"00")
&amp;TEXT(Input!C877,"000000")
&amp;TEXT(Input!D877,"0000")
&amp;TEXT(Input!E877,"00")
&amp;TEXT(Input!F877,"000000")
&amp;Input!G877
&amp;TEXT(Input!H877,"0000000000")
&amp;"  "
&amp;LEFT(Input!I877&amp;REPT(" ",7),7)
&amp;TEXT(Input!J877,"000000000")
&amp;("00")
&amp;Input!K877))</f>
        <v/>
      </c>
    </row>
    <row r="857" spans="1:1" x14ac:dyDescent="0.25">
      <c r="A857" s="23" t="str">
        <f>IF(ISBLANK(Input!A878) + N("Tékkað hvort greiðandi hefur ritað nýja línu, skila blank ef svo er ekki, tékka svo hvort tegund er jafnt og 4"),"",
IF(Input!G878=4,
TEXT(Input!A878,"0000")
&amp;TEXT(Input!B878,"00")
&amp;TEXT(Input!C878,"000000")
&amp;TEXT(Input!D878,"0000")
&amp;TEXT(Input!E878,"00")
&amp;TEXT(Input!F878,"000000")
&amp;Input!G878
&amp;TEXT(Input!H878,"0000000000")
&amp;"  "
&amp;TEXT(Input!I878,"000000"&amp;" ")
&amp;TEXT(Input!J878,"000000000")
&amp;("00")
&amp;Input!K878,
TEXT(Input!A878,"0000")
&amp;TEXT(Input!B878,"00")
&amp;TEXT(Input!C878,"000000")
&amp;TEXT(Input!D878,"0000")
&amp;TEXT(Input!E878,"00")
&amp;TEXT(Input!F878,"000000")
&amp;Input!G878
&amp;TEXT(Input!H878,"0000000000")
&amp;"  "
&amp;LEFT(Input!I878&amp;REPT(" ",7),7)
&amp;TEXT(Input!J878,"000000000")
&amp;("00")
&amp;Input!K878))</f>
        <v/>
      </c>
    </row>
    <row r="858" spans="1:1" x14ac:dyDescent="0.25">
      <c r="A858" s="23" t="str">
        <f>IF(ISBLANK(Input!A879) + N("Tékkað hvort greiðandi hefur ritað nýja línu, skila blank ef svo er ekki, tékka svo hvort tegund er jafnt og 4"),"",
IF(Input!G879=4,
TEXT(Input!A879,"0000")
&amp;TEXT(Input!B879,"00")
&amp;TEXT(Input!C879,"000000")
&amp;TEXT(Input!D879,"0000")
&amp;TEXT(Input!E879,"00")
&amp;TEXT(Input!F879,"000000")
&amp;Input!G879
&amp;TEXT(Input!H879,"0000000000")
&amp;"  "
&amp;TEXT(Input!I879,"000000"&amp;" ")
&amp;TEXT(Input!J879,"000000000")
&amp;("00")
&amp;Input!K879,
TEXT(Input!A879,"0000")
&amp;TEXT(Input!B879,"00")
&amp;TEXT(Input!C879,"000000")
&amp;TEXT(Input!D879,"0000")
&amp;TEXT(Input!E879,"00")
&amp;TEXT(Input!F879,"000000")
&amp;Input!G879
&amp;TEXT(Input!H879,"0000000000")
&amp;"  "
&amp;LEFT(Input!I879&amp;REPT(" ",7),7)
&amp;TEXT(Input!J879,"000000000")
&amp;("00")
&amp;Input!K879))</f>
        <v/>
      </c>
    </row>
    <row r="859" spans="1:1" x14ac:dyDescent="0.25">
      <c r="A859" s="23" t="str">
        <f>IF(ISBLANK(Input!A880) + N("Tékkað hvort greiðandi hefur ritað nýja línu, skila blank ef svo er ekki, tékka svo hvort tegund er jafnt og 4"),"",
IF(Input!G880=4,
TEXT(Input!A880,"0000")
&amp;TEXT(Input!B880,"00")
&amp;TEXT(Input!C880,"000000")
&amp;TEXT(Input!D880,"0000")
&amp;TEXT(Input!E880,"00")
&amp;TEXT(Input!F880,"000000")
&amp;Input!G880
&amp;TEXT(Input!H880,"0000000000")
&amp;"  "
&amp;TEXT(Input!I880,"000000"&amp;" ")
&amp;TEXT(Input!J880,"000000000")
&amp;("00")
&amp;Input!K880,
TEXT(Input!A880,"0000")
&amp;TEXT(Input!B880,"00")
&amp;TEXT(Input!C880,"000000")
&amp;TEXT(Input!D880,"0000")
&amp;TEXT(Input!E880,"00")
&amp;TEXT(Input!F880,"000000")
&amp;Input!G880
&amp;TEXT(Input!H880,"0000000000")
&amp;"  "
&amp;LEFT(Input!I880&amp;REPT(" ",7),7)
&amp;TEXT(Input!J880,"000000000")
&amp;("00")
&amp;Input!K880))</f>
        <v/>
      </c>
    </row>
    <row r="860" spans="1:1" x14ac:dyDescent="0.25">
      <c r="A860" s="23" t="str">
        <f>IF(ISBLANK(Input!A881) + N("Tékkað hvort greiðandi hefur ritað nýja línu, skila blank ef svo er ekki, tékka svo hvort tegund er jafnt og 4"),"",
IF(Input!G881=4,
TEXT(Input!A881,"0000")
&amp;TEXT(Input!B881,"00")
&amp;TEXT(Input!C881,"000000")
&amp;TEXT(Input!D881,"0000")
&amp;TEXT(Input!E881,"00")
&amp;TEXT(Input!F881,"000000")
&amp;Input!G881
&amp;TEXT(Input!H881,"0000000000")
&amp;"  "
&amp;TEXT(Input!I881,"000000"&amp;" ")
&amp;TEXT(Input!J881,"000000000")
&amp;("00")
&amp;Input!K881,
TEXT(Input!A881,"0000")
&amp;TEXT(Input!B881,"00")
&amp;TEXT(Input!C881,"000000")
&amp;TEXT(Input!D881,"0000")
&amp;TEXT(Input!E881,"00")
&amp;TEXT(Input!F881,"000000")
&amp;Input!G881
&amp;TEXT(Input!H881,"0000000000")
&amp;"  "
&amp;LEFT(Input!I881&amp;REPT(" ",7),7)
&amp;TEXT(Input!J881,"000000000")
&amp;("00")
&amp;Input!K881))</f>
        <v/>
      </c>
    </row>
    <row r="861" spans="1:1" x14ac:dyDescent="0.25">
      <c r="A861" s="23" t="str">
        <f>IF(ISBLANK(Input!A882) + N("Tékkað hvort greiðandi hefur ritað nýja línu, skila blank ef svo er ekki, tékka svo hvort tegund er jafnt og 4"),"",
IF(Input!G882=4,
TEXT(Input!A882,"0000")
&amp;TEXT(Input!B882,"00")
&amp;TEXT(Input!C882,"000000")
&amp;TEXT(Input!D882,"0000")
&amp;TEXT(Input!E882,"00")
&amp;TEXT(Input!F882,"000000")
&amp;Input!G882
&amp;TEXT(Input!H882,"0000000000")
&amp;"  "
&amp;TEXT(Input!I882,"000000"&amp;" ")
&amp;TEXT(Input!J882,"000000000")
&amp;("00")
&amp;Input!K882,
TEXT(Input!A882,"0000")
&amp;TEXT(Input!B882,"00")
&amp;TEXT(Input!C882,"000000")
&amp;TEXT(Input!D882,"0000")
&amp;TEXT(Input!E882,"00")
&amp;TEXT(Input!F882,"000000")
&amp;Input!G882
&amp;TEXT(Input!H882,"0000000000")
&amp;"  "
&amp;LEFT(Input!I882&amp;REPT(" ",7),7)
&amp;TEXT(Input!J882,"000000000")
&amp;("00")
&amp;Input!K882))</f>
        <v/>
      </c>
    </row>
    <row r="862" spans="1:1" x14ac:dyDescent="0.25">
      <c r="A862" s="23" t="str">
        <f>IF(ISBLANK(Input!A883) + N("Tékkað hvort greiðandi hefur ritað nýja línu, skila blank ef svo er ekki, tékka svo hvort tegund er jafnt og 4"),"",
IF(Input!G883=4,
TEXT(Input!A883,"0000")
&amp;TEXT(Input!B883,"00")
&amp;TEXT(Input!C883,"000000")
&amp;TEXT(Input!D883,"0000")
&amp;TEXT(Input!E883,"00")
&amp;TEXT(Input!F883,"000000")
&amp;Input!G883
&amp;TEXT(Input!H883,"0000000000")
&amp;"  "
&amp;TEXT(Input!I883,"000000"&amp;" ")
&amp;TEXT(Input!J883,"000000000")
&amp;("00")
&amp;Input!K883,
TEXT(Input!A883,"0000")
&amp;TEXT(Input!B883,"00")
&amp;TEXT(Input!C883,"000000")
&amp;TEXT(Input!D883,"0000")
&amp;TEXT(Input!E883,"00")
&amp;TEXT(Input!F883,"000000")
&amp;Input!G883
&amp;TEXT(Input!H883,"0000000000")
&amp;"  "
&amp;LEFT(Input!I883&amp;REPT(" ",7),7)
&amp;TEXT(Input!J883,"000000000")
&amp;("00")
&amp;Input!K883))</f>
        <v/>
      </c>
    </row>
    <row r="863" spans="1:1" x14ac:dyDescent="0.25">
      <c r="A863" s="23" t="str">
        <f>IF(ISBLANK(Input!A884) + N("Tékkað hvort greiðandi hefur ritað nýja línu, skila blank ef svo er ekki, tékka svo hvort tegund er jafnt og 4"),"",
IF(Input!G884=4,
TEXT(Input!A884,"0000")
&amp;TEXT(Input!B884,"00")
&amp;TEXT(Input!C884,"000000")
&amp;TEXT(Input!D884,"0000")
&amp;TEXT(Input!E884,"00")
&amp;TEXT(Input!F884,"000000")
&amp;Input!G884
&amp;TEXT(Input!H884,"0000000000")
&amp;"  "
&amp;TEXT(Input!I884,"000000"&amp;" ")
&amp;TEXT(Input!J884,"000000000")
&amp;("00")
&amp;Input!K884,
TEXT(Input!A884,"0000")
&amp;TEXT(Input!B884,"00")
&amp;TEXT(Input!C884,"000000")
&amp;TEXT(Input!D884,"0000")
&amp;TEXT(Input!E884,"00")
&amp;TEXT(Input!F884,"000000")
&amp;Input!G884
&amp;TEXT(Input!H884,"0000000000")
&amp;"  "
&amp;LEFT(Input!I884&amp;REPT(" ",7),7)
&amp;TEXT(Input!J884,"000000000")
&amp;("00")
&amp;Input!K884))</f>
        <v/>
      </c>
    </row>
    <row r="864" spans="1:1" x14ac:dyDescent="0.25">
      <c r="A864" s="23" t="str">
        <f>IF(ISBLANK(Input!A885) + N("Tékkað hvort greiðandi hefur ritað nýja línu, skila blank ef svo er ekki, tékka svo hvort tegund er jafnt og 4"),"",
IF(Input!G885=4,
TEXT(Input!A885,"0000")
&amp;TEXT(Input!B885,"00")
&amp;TEXT(Input!C885,"000000")
&amp;TEXT(Input!D885,"0000")
&amp;TEXT(Input!E885,"00")
&amp;TEXT(Input!F885,"000000")
&amp;Input!G885
&amp;TEXT(Input!H885,"0000000000")
&amp;"  "
&amp;TEXT(Input!I885,"000000"&amp;" ")
&amp;TEXT(Input!J885,"000000000")
&amp;("00")
&amp;Input!K885,
TEXT(Input!A885,"0000")
&amp;TEXT(Input!B885,"00")
&amp;TEXT(Input!C885,"000000")
&amp;TEXT(Input!D885,"0000")
&amp;TEXT(Input!E885,"00")
&amp;TEXT(Input!F885,"000000")
&amp;Input!G885
&amp;TEXT(Input!H885,"0000000000")
&amp;"  "
&amp;LEFT(Input!I885&amp;REPT(" ",7),7)
&amp;TEXT(Input!J885,"000000000")
&amp;("00")
&amp;Input!K885))</f>
        <v/>
      </c>
    </row>
    <row r="865" spans="1:1" x14ac:dyDescent="0.25">
      <c r="A865" s="23" t="str">
        <f>IF(ISBLANK(Input!A886) + N("Tékkað hvort greiðandi hefur ritað nýja línu, skila blank ef svo er ekki, tékka svo hvort tegund er jafnt og 4"),"",
IF(Input!G886=4,
TEXT(Input!A886,"0000")
&amp;TEXT(Input!B886,"00")
&amp;TEXT(Input!C886,"000000")
&amp;TEXT(Input!D886,"0000")
&amp;TEXT(Input!E886,"00")
&amp;TEXT(Input!F886,"000000")
&amp;Input!G886
&amp;TEXT(Input!H886,"0000000000")
&amp;"  "
&amp;TEXT(Input!I886,"000000"&amp;" ")
&amp;TEXT(Input!J886,"000000000")
&amp;("00")
&amp;Input!K886,
TEXT(Input!A886,"0000")
&amp;TEXT(Input!B886,"00")
&amp;TEXT(Input!C886,"000000")
&amp;TEXT(Input!D886,"0000")
&amp;TEXT(Input!E886,"00")
&amp;TEXT(Input!F886,"000000")
&amp;Input!G886
&amp;TEXT(Input!H886,"0000000000")
&amp;"  "
&amp;LEFT(Input!I886&amp;REPT(" ",7),7)
&amp;TEXT(Input!J886,"000000000")
&amp;("00")
&amp;Input!K886))</f>
        <v/>
      </c>
    </row>
    <row r="866" spans="1:1" x14ac:dyDescent="0.25">
      <c r="A866" s="23" t="str">
        <f>IF(ISBLANK(Input!A887) + N("Tékkað hvort greiðandi hefur ritað nýja línu, skila blank ef svo er ekki, tékka svo hvort tegund er jafnt og 4"),"",
IF(Input!G887=4,
TEXT(Input!A887,"0000")
&amp;TEXT(Input!B887,"00")
&amp;TEXT(Input!C887,"000000")
&amp;TEXT(Input!D887,"0000")
&amp;TEXT(Input!E887,"00")
&amp;TEXT(Input!F887,"000000")
&amp;Input!G887
&amp;TEXT(Input!H887,"0000000000")
&amp;"  "
&amp;TEXT(Input!I887,"000000"&amp;" ")
&amp;TEXT(Input!J887,"000000000")
&amp;("00")
&amp;Input!K887,
TEXT(Input!A887,"0000")
&amp;TEXT(Input!B887,"00")
&amp;TEXT(Input!C887,"000000")
&amp;TEXT(Input!D887,"0000")
&amp;TEXT(Input!E887,"00")
&amp;TEXT(Input!F887,"000000")
&amp;Input!G887
&amp;TEXT(Input!H887,"0000000000")
&amp;"  "
&amp;LEFT(Input!I887&amp;REPT(" ",7),7)
&amp;TEXT(Input!J887,"000000000")
&amp;("00")
&amp;Input!K887))</f>
        <v/>
      </c>
    </row>
    <row r="867" spans="1:1" x14ac:dyDescent="0.25">
      <c r="A867" s="23" t="str">
        <f>IF(ISBLANK(Input!A888) + N("Tékkað hvort greiðandi hefur ritað nýja línu, skila blank ef svo er ekki, tékka svo hvort tegund er jafnt og 4"),"",
IF(Input!G888=4,
TEXT(Input!A888,"0000")
&amp;TEXT(Input!B888,"00")
&amp;TEXT(Input!C888,"000000")
&amp;TEXT(Input!D888,"0000")
&amp;TEXT(Input!E888,"00")
&amp;TEXT(Input!F888,"000000")
&amp;Input!G888
&amp;TEXT(Input!H888,"0000000000")
&amp;"  "
&amp;TEXT(Input!I888,"000000"&amp;" ")
&amp;TEXT(Input!J888,"000000000")
&amp;("00")
&amp;Input!K888,
TEXT(Input!A888,"0000")
&amp;TEXT(Input!B888,"00")
&amp;TEXT(Input!C888,"000000")
&amp;TEXT(Input!D888,"0000")
&amp;TEXT(Input!E888,"00")
&amp;TEXT(Input!F888,"000000")
&amp;Input!G888
&amp;TEXT(Input!H888,"0000000000")
&amp;"  "
&amp;LEFT(Input!I888&amp;REPT(" ",7),7)
&amp;TEXT(Input!J888,"000000000")
&amp;("00")
&amp;Input!K888))</f>
        <v/>
      </c>
    </row>
    <row r="868" spans="1:1" x14ac:dyDescent="0.25">
      <c r="A868" s="23" t="str">
        <f>IF(ISBLANK(Input!A889) + N("Tékkað hvort greiðandi hefur ritað nýja línu, skila blank ef svo er ekki, tékka svo hvort tegund er jafnt og 4"),"",
IF(Input!G889=4,
TEXT(Input!A889,"0000")
&amp;TEXT(Input!B889,"00")
&amp;TEXT(Input!C889,"000000")
&amp;TEXT(Input!D889,"0000")
&amp;TEXT(Input!E889,"00")
&amp;TEXT(Input!F889,"000000")
&amp;Input!G889
&amp;TEXT(Input!H889,"0000000000")
&amp;"  "
&amp;TEXT(Input!I889,"000000"&amp;" ")
&amp;TEXT(Input!J889,"000000000")
&amp;("00")
&amp;Input!K889,
TEXT(Input!A889,"0000")
&amp;TEXT(Input!B889,"00")
&amp;TEXT(Input!C889,"000000")
&amp;TEXT(Input!D889,"0000")
&amp;TEXT(Input!E889,"00")
&amp;TEXT(Input!F889,"000000")
&amp;Input!G889
&amp;TEXT(Input!H889,"0000000000")
&amp;"  "
&amp;LEFT(Input!I889&amp;REPT(" ",7),7)
&amp;TEXT(Input!J889,"000000000")
&amp;("00")
&amp;Input!K889))</f>
        <v/>
      </c>
    </row>
    <row r="869" spans="1:1" x14ac:dyDescent="0.25">
      <c r="A869" s="23" t="str">
        <f>IF(ISBLANK(Input!A890) + N("Tékkað hvort greiðandi hefur ritað nýja línu, skila blank ef svo er ekki, tékka svo hvort tegund er jafnt og 4"),"",
IF(Input!G890=4,
TEXT(Input!A890,"0000")
&amp;TEXT(Input!B890,"00")
&amp;TEXT(Input!C890,"000000")
&amp;TEXT(Input!D890,"0000")
&amp;TEXT(Input!E890,"00")
&amp;TEXT(Input!F890,"000000")
&amp;Input!G890
&amp;TEXT(Input!H890,"0000000000")
&amp;"  "
&amp;TEXT(Input!I890,"000000"&amp;" ")
&amp;TEXT(Input!J890,"000000000")
&amp;("00")
&amp;Input!K890,
TEXT(Input!A890,"0000")
&amp;TEXT(Input!B890,"00")
&amp;TEXT(Input!C890,"000000")
&amp;TEXT(Input!D890,"0000")
&amp;TEXT(Input!E890,"00")
&amp;TEXT(Input!F890,"000000")
&amp;Input!G890
&amp;TEXT(Input!H890,"0000000000")
&amp;"  "
&amp;LEFT(Input!I890&amp;REPT(" ",7),7)
&amp;TEXT(Input!J890,"000000000")
&amp;("00")
&amp;Input!K890))</f>
        <v/>
      </c>
    </row>
    <row r="870" spans="1:1" x14ac:dyDescent="0.25">
      <c r="A870" s="23" t="str">
        <f>IF(ISBLANK(Input!A891) + N("Tékkað hvort greiðandi hefur ritað nýja línu, skila blank ef svo er ekki, tékka svo hvort tegund er jafnt og 4"),"",
IF(Input!G891=4,
TEXT(Input!A891,"0000")
&amp;TEXT(Input!B891,"00")
&amp;TEXT(Input!C891,"000000")
&amp;TEXT(Input!D891,"0000")
&amp;TEXT(Input!E891,"00")
&amp;TEXT(Input!F891,"000000")
&amp;Input!G891
&amp;TEXT(Input!H891,"0000000000")
&amp;"  "
&amp;TEXT(Input!I891,"000000"&amp;" ")
&amp;TEXT(Input!J891,"000000000")
&amp;("00")
&amp;Input!K891,
TEXT(Input!A891,"0000")
&amp;TEXT(Input!B891,"00")
&amp;TEXT(Input!C891,"000000")
&amp;TEXT(Input!D891,"0000")
&amp;TEXT(Input!E891,"00")
&amp;TEXT(Input!F891,"000000")
&amp;Input!G891
&amp;TEXT(Input!H891,"0000000000")
&amp;"  "
&amp;LEFT(Input!I891&amp;REPT(" ",7),7)
&amp;TEXT(Input!J891,"000000000")
&amp;("00")
&amp;Input!K891))</f>
        <v/>
      </c>
    </row>
    <row r="871" spans="1:1" x14ac:dyDescent="0.25">
      <c r="A871" s="23" t="str">
        <f>IF(ISBLANK(Input!A892) + N("Tékkað hvort greiðandi hefur ritað nýja línu, skila blank ef svo er ekki, tékka svo hvort tegund er jafnt og 4"),"",
IF(Input!G892=4,
TEXT(Input!A892,"0000")
&amp;TEXT(Input!B892,"00")
&amp;TEXT(Input!C892,"000000")
&amp;TEXT(Input!D892,"0000")
&amp;TEXT(Input!E892,"00")
&amp;TEXT(Input!F892,"000000")
&amp;Input!G892
&amp;TEXT(Input!H892,"0000000000")
&amp;"  "
&amp;TEXT(Input!I892,"000000"&amp;" ")
&amp;TEXT(Input!J892,"000000000")
&amp;("00")
&amp;Input!K892,
TEXT(Input!A892,"0000")
&amp;TEXT(Input!B892,"00")
&amp;TEXT(Input!C892,"000000")
&amp;TEXT(Input!D892,"0000")
&amp;TEXT(Input!E892,"00")
&amp;TEXT(Input!F892,"000000")
&amp;Input!G892
&amp;TEXT(Input!H892,"0000000000")
&amp;"  "
&amp;LEFT(Input!I892&amp;REPT(" ",7),7)
&amp;TEXT(Input!J892,"000000000")
&amp;("00")
&amp;Input!K892))</f>
        <v/>
      </c>
    </row>
    <row r="872" spans="1:1" x14ac:dyDescent="0.25">
      <c r="A872" s="23" t="str">
        <f>IF(ISBLANK(Input!A893) + N("Tékkað hvort greiðandi hefur ritað nýja línu, skila blank ef svo er ekki, tékka svo hvort tegund er jafnt og 4"),"",
IF(Input!G893=4,
TEXT(Input!A893,"0000")
&amp;TEXT(Input!B893,"00")
&amp;TEXT(Input!C893,"000000")
&amp;TEXT(Input!D893,"0000")
&amp;TEXT(Input!E893,"00")
&amp;TEXT(Input!F893,"000000")
&amp;Input!G893
&amp;TEXT(Input!H893,"0000000000")
&amp;"  "
&amp;TEXT(Input!I893,"000000"&amp;" ")
&amp;TEXT(Input!J893,"000000000")
&amp;("00")
&amp;Input!K893,
TEXT(Input!A893,"0000")
&amp;TEXT(Input!B893,"00")
&amp;TEXT(Input!C893,"000000")
&amp;TEXT(Input!D893,"0000")
&amp;TEXT(Input!E893,"00")
&amp;TEXT(Input!F893,"000000")
&amp;Input!G893
&amp;TEXT(Input!H893,"0000000000")
&amp;"  "
&amp;LEFT(Input!I893&amp;REPT(" ",7),7)
&amp;TEXT(Input!J893,"000000000")
&amp;("00")
&amp;Input!K893))</f>
        <v/>
      </c>
    </row>
    <row r="873" spans="1:1" x14ac:dyDescent="0.25">
      <c r="A873" s="23" t="str">
        <f>IF(ISBLANK(Input!A894) + N("Tékkað hvort greiðandi hefur ritað nýja línu, skila blank ef svo er ekki, tékka svo hvort tegund er jafnt og 4"),"",
IF(Input!G894=4,
TEXT(Input!A894,"0000")
&amp;TEXT(Input!B894,"00")
&amp;TEXT(Input!C894,"000000")
&amp;TEXT(Input!D894,"0000")
&amp;TEXT(Input!E894,"00")
&amp;TEXT(Input!F894,"000000")
&amp;Input!G894
&amp;TEXT(Input!H894,"0000000000")
&amp;"  "
&amp;TEXT(Input!I894,"000000"&amp;" ")
&amp;TEXT(Input!J894,"000000000")
&amp;("00")
&amp;Input!K894,
TEXT(Input!A894,"0000")
&amp;TEXT(Input!B894,"00")
&amp;TEXT(Input!C894,"000000")
&amp;TEXT(Input!D894,"0000")
&amp;TEXT(Input!E894,"00")
&amp;TEXT(Input!F894,"000000")
&amp;Input!G894
&amp;TEXT(Input!H894,"0000000000")
&amp;"  "
&amp;LEFT(Input!I894&amp;REPT(" ",7),7)
&amp;TEXT(Input!J894,"000000000")
&amp;("00")
&amp;Input!K894))</f>
        <v/>
      </c>
    </row>
    <row r="874" spans="1:1" x14ac:dyDescent="0.25">
      <c r="A874" s="23" t="str">
        <f>IF(ISBLANK(Input!A895) + N("Tékkað hvort greiðandi hefur ritað nýja línu, skila blank ef svo er ekki, tékka svo hvort tegund er jafnt og 4"),"",
IF(Input!G895=4,
TEXT(Input!A895,"0000")
&amp;TEXT(Input!B895,"00")
&amp;TEXT(Input!C895,"000000")
&amp;TEXT(Input!D895,"0000")
&amp;TEXT(Input!E895,"00")
&amp;TEXT(Input!F895,"000000")
&amp;Input!G895
&amp;TEXT(Input!H895,"0000000000")
&amp;"  "
&amp;TEXT(Input!I895,"000000"&amp;" ")
&amp;TEXT(Input!J895,"000000000")
&amp;("00")
&amp;Input!K895,
TEXT(Input!A895,"0000")
&amp;TEXT(Input!B895,"00")
&amp;TEXT(Input!C895,"000000")
&amp;TEXT(Input!D895,"0000")
&amp;TEXT(Input!E895,"00")
&amp;TEXT(Input!F895,"000000")
&amp;Input!G895
&amp;TEXT(Input!H895,"0000000000")
&amp;"  "
&amp;LEFT(Input!I895&amp;REPT(" ",7),7)
&amp;TEXT(Input!J895,"000000000")
&amp;("00")
&amp;Input!K895))</f>
        <v/>
      </c>
    </row>
    <row r="875" spans="1:1" x14ac:dyDescent="0.25">
      <c r="A875" s="23" t="str">
        <f>IF(ISBLANK(Input!A896) + N("Tékkað hvort greiðandi hefur ritað nýja línu, skila blank ef svo er ekki, tékka svo hvort tegund er jafnt og 4"),"",
IF(Input!G896=4,
TEXT(Input!A896,"0000")
&amp;TEXT(Input!B896,"00")
&amp;TEXT(Input!C896,"000000")
&amp;TEXT(Input!D896,"0000")
&amp;TEXT(Input!E896,"00")
&amp;TEXT(Input!F896,"000000")
&amp;Input!G896
&amp;TEXT(Input!H896,"0000000000")
&amp;"  "
&amp;TEXT(Input!I896,"000000"&amp;" ")
&amp;TEXT(Input!J896,"000000000")
&amp;("00")
&amp;Input!K896,
TEXT(Input!A896,"0000")
&amp;TEXT(Input!B896,"00")
&amp;TEXT(Input!C896,"000000")
&amp;TEXT(Input!D896,"0000")
&amp;TEXT(Input!E896,"00")
&amp;TEXT(Input!F896,"000000")
&amp;Input!G896
&amp;TEXT(Input!H896,"0000000000")
&amp;"  "
&amp;LEFT(Input!I896&amp;REPT(" ",7),7)
&amp;TEXT(Input!J896,"000000000")
&amp;("00")
&amp;Input!K896))</f>
        <v/>
      </c>
    </row>
    <row r="876" spans="1:1" x14ac:dyDescent="0.25">
      <c r="A876" s="23" t="str">
        <f>IF(ISBLANK(Input!A897) + N("Tékkað hvort greiðandi hefur ritað nýja línu, skila blank ef svo er ekki, tékka svo hvort tegund er jafnt og 4"),"",
IF(Input!G897=4,
TEXT(Input!A897,"0000")
&amp;TEXT(Input!B897,"00")
&amp;TEXT(Input!C897,"000000")
&amp;TEXT(Input!D897,"0000")
&amp;TEXT(Input!E897,"00")
&amp;TEXT(Input!F897,"000000")
&amp;Input!G897
&amp;TEXT(Input!H897,"0000000000")
&amp;"  "
&amp;TEXT(Input!I897,"000000"&amp;" ")
&amp;TEXT(Input!J897,"000000000")
&amp;("00")
&amp;Input!K897,
TEXT(Input!A897,"0000")
&amp;TEXT(Input!B897,"00")
&amp;TEXT(Input!C897,"000000")
&amp;TEXT(Input!D897,"0000")
&amp;TEXT(Input!E897,"00")
&amp;TEXT(Input!F897,"000000")
&amp;Input!G897
&amp;TEXT(Input!H897,"0000000000")
&amp;"  "
&amp;LEFT(Input!I897&amp;REPT(" ",7),7)
&amp;TEXT(Input!J897,"000000000")
&amp;("00")
&amp;Input!K897))</f>
        <v/>
      </c>
    </row>
    <row r="877" spans="1:1" x14ac:dyDescent="0.25">
      <c r="A877" s="23" t="str">
        <f>IF(ISBLANK(Input!A898) + N("Tékkað hvort greiðandi hefur ritað nýja línu, skila blank ef svo er ekki, tékka svo hvort tegund er jafnt og 4"),"",
IF(Input!G898=4,
TEXT(Input!A898,"0000")
&amp;TEXT(Input!B898,"00")
&amp;TEXT(Input!C898,"000000")
&amp;TEXT(Input!D898,"0000")
&amp;TEXT(Input!E898,"00")
&amp;TEXT(Input!F898,"000000")
&amp;Input!G898
&amp;TEXT(Input!H898,"0000000000")
&amp;"  "
&amp;TEXT(Input!I898,"000000"&amp;" ")
&amp;TEXT(Input!J898,"000000000")
&amp;("00")
&amp;Input!K898,
TEXT(Input!A898,"0000")
&amp;TEXT(Input!B898,"00")
&amp;TEXT(Input!C898,"000000")
&amp;TEXT(Input!D898,"0000")
&amp;TEXT(Input!E898,"00")
&amp;TEXT(Input!F898,"000000")
&amp;Input!G898
&amp;TEXT(Input!H898,"0000000000")
&amp;"  "
&amp;LEFT(Input!I898&amp;REPT(" ",7),7)
&amp;TEXT(Input!J898,"000000000")
&amp;("00")
&amp;Input!K898))</f>
        <v/>
      </c>
    </row>
    <row r="878" spans="1:1" x14ac:dyDescent="0.25">
      <c r="A878" s="23" t="str">
        <f>IF(ISBLANK(Input!A899) + N("Tékkað hvort greiðandi hefur ritað nýja línu, skila blank ef svo er ekki, tékka svo hvort tegund er jafnt og 4"),"",
IF(Input!G899=4,
TEXT(Input!A899,"0000")
&amp;TEXT(Input!B899,"00")
&amp;TEXT(Input!C899,"000000")
&amp;TEXT(Input!D899,"0000")
&amp;TEXT(Input!E899,"00")
&amp;TEXT(Input!F899,"000000")
&amp;Input!G899
&amp;TEXT(Input!H899,"0000000000")
&amp;"  "
&amp;TEXT(Input!I899,"000000"&amp;" ")
&amp;TEXT(Input!J899,"000000000")
&amp;("00")
&amp;Input!K899,
TEXT(Input!A899,"0000")
&amp;TEXT(Input!B899,"00")
&amp;TEXT(Input!C899,"000000")
&amp;TEXT(Input!D899,"0000")
&amp;TEXT(Input!E899,"00")
&amp;TEXT(Input!F899,"000000")
&amp;Input!G899
&amp;TEXT(Input!H899,"0000000000")
&amp;"  "
&amp;LEFT(Input!I899&amp;REPT(" ",7),7)
&amp;TEXT(Input!J899,"000000000")
&amp;("00")
&amp;Input!K899))</f>
        <v/>
      </c>
    </row>
    <row r="879" spans="1:1" x14ac:dyDescent="0.25">
      <c r="A879" s="23" t="str">
        <f>IF(ISBLANK(Input!A900) + N("Tékkað hvort greiðandi hefur ritað nýja línu, skila blank ef svo er ekki, tékka svo hvort tegund er jafnt og 4"),"",
IF(Input!G900=4,
TEXT(Input!A900,"0000")
&amp;TEXT(Input!B900,"00")
&amp;TEXT(Input!C900,"000000")
&amp;TEXT(Input!D900,"0000")
&amp;TEXT(Input!E900,"00")
&amp;TEXT(Input!F900,"000000")
&amp;Input!G900
&amp;TEXT(Input!H900,"0000000000")
&amp;"  "
&amp;TEXT(Input!I900,"000000"&amp;" ")
&amp;TEXT(Input!J900,"000000000")
&amp;("00")
&amp;Input!K900,
TEXT(Input!A900,"0000")
&amp;TEXT(Input!B900,"00")
&amp;TEXT(Input!C900,"000000")
&amp;TEXT(Input!D900,"0000")
&amp;TEXT(Input!E900,"00")
&amp;TEXT(Input!F900,"000000")
&amp;Input!G900
&amp;TEXT(Input!H900,"0000000000")
&amp;"  "
&amp;LEFT(Input!I900&amp;REPT(" ",7),7)
&amp;TEXT(Input!J900,"000000000")
&amp;("00")
&amp;Input!K900))</f>
        <v/>
      </c>
    </row>
    <row r="880" spans="1:1" x14ac:dyDescent="0.25">
      <c r="A880" s="23" t="str">
        <f>IF(ISBLANK(Input!A901) + N("Tékkað hvort greiðandi hefur ritað nýja línu, skila blank ef svo er ekki, tékka svo hvort tegund er jafnt og 4"),"",
IF(Input!G901=4,
TEXT(Input!A901,"0000")
&amp;TEXT(Input!B901,"00")
&amp;TEXT(Input!C901,"000000")
&amp;TEXT(Input!D901,"0000")
&amp;TEXT(Input!E901,"00")
&amp;TEXT(Input!F901,"000000")
&amp;Input!G901
&amp;TEXT(Input!H901,"0000000000")
&amp;"  "
&amp;TEXT(Input!I901,"000000"&amp;" ")
&amp;TEXT(Input!J901,"000000000")
&amp;("00")
&amp;Input!K901,
TEXT(Input!A901,"0000")
&amp;TEXT(Input!B901,"00")
&amp;TEXT(Input!C901,"000000")
&amp;TEXT(Input!D901,"0000")
&amp;TEXT(Input!E901,"00")
&amp;TEXT(Input!F901,"000000")
&amp;Input!G901
&amp;TEXT(Input!H901,"0000000000")
&amp;"  "
&amp;LEFT(Input!I901&amp;REPT(" ",7),7)
&amp;TEXT(Input!J901,"000000000")
&amp;("00")
&amp;Input!K901))</f>
        <v/>
      </c>
    </row>
    <row r="881" spans="1:1" x14ac:dyDescent="0.25">
      <c r="A881" s="23" t="str">
        <f>IF(ISBLANK(Input!A902) + N("Tékkað hvort greiðandi hefur ritað nýja línu, skila blank ef svo er ekki, tékka svo hvort tegund er jafnt og 4"),"",
IF(Input!G902=4,
TEXT(Input!A902,"0000")
&amp;TEXT(Input!B902,"00")
&amp;TEXT(Input!C902,"000000")
&amp;TEXT(Input!D902,"0000")
&amp;TEXT(Input!E902,"00")
&amp;TEXT(Input!F902,"000000")
&amp;Input!G902
&amp;TEXT(Input!H902,"0000000000")
&amp;"  "
&amp;TEXT(Input!I902,"000000"&amp;" ")
&amp;TEXT(Input!J902,"000000000")
&amp;("00")
&amp;Input!K902,
TEXT(Input!A902,"0000")
&amp;TEXT(Input!B902,"00")
&amp;TEXT(Input!C902,"000000")
&amp;TEXT(Input!D902,"0000")
&amp;TEXT(Input!E902,"00")
&amp;TEXT(Input!F902,"000000")
&amp;Input!G902
&amp;TEXT(Input!H902,"0000000000")
&amp;"  "
&amp;LEFT(Input!I902&amp;REPT(" ",7),7)
&amp;TEXT(Input!J902,"000000000")
&amp;("00")
&amp;Input!K902))</f>
        <v/>
      </c>
    </row>
    <row r="882" spans="1:1" x14ac:dyDescent="0.25">
      <c r="A882" s="23" t="str">
        <f>IF(ISBLANK(Input!A903) + N("Tékkað hvort greiðandi hefur ritað nýja línu, skila blank ef svo er ekki, tékka svo hvort tegund er jafnt og 4"),"",
IF(Input!G903=4,
TEXT(Input!A903,"0000")
&amp;TEXT(Input!B903,"00")
&amp;TEXT(Input!C903,"000000")
&amp;TEXT(Input!D903,"0000")
&amp;TEXT(Input!E903,"00")
&amp;TEXT(Input!F903,"000000")
&amp;Input!G903
&amp;TEXT(Input!H903,"0000000000")
&amp;"  "
&amp;TEXT(Input!I903,"000000"&amp;" ")
&amp;TEXT(Input!J903,"000000000")
&amp;("00")
&amp;Input!K903,
TEXT(Input!A903,"0000")
&amp;TEXT(Input!B903,"00")
&amp;TEXT(Input!C903,"000000")
&amp;TEXT(Input!D903,"0000")
&amp;TEXT(Input!E903,"00")
&amp;TEXT(Input!F903,"000000")
&amp;Input!G903
&amp;TEXT(Input!H903,"0000000000")
&amp;"  "
&amp;LEFT(Input!I903&amp;REPT(" ",7),7)
&amp;TEXT(Input!J903,"000000000")
&amp;("00")
&amp;Input!K903))</f>
        <v/>
      </c>
    </row>
    <row r="883" spans="1:1" x14ac:dyDescent="0.25">
      <c r="A883" s="23" t="str">
        <f>IF(ISBLANK(Input!A904) + N("Tékkað hvort greiðandi hefur ritað nýja línu, skila blank ef svo er ekki, tékka svo hvort tegund er jafnt og 4"),"",
IF(Input!G904=4,
TEXT(Input!A904,"0000")
&amp;TEXT(Input!B904,"00")
&amp;TEXT(Input!C904,"000000")
&amp;TEXT(Input!D904,"0000")
&amp;TEXT(Input!E904,"00")
&amp;TEXT(Input!F904,"000000")
&amp;Input!G904
&amp;TEXT(Input!H904,"0000000000")
&amp;"  "
&amp;TEXT(Input!I904,"000000"&amp;" ")
&amp;TEXT(Input!J904,"000000000")
&amp;("00")
&amp;Input!K904,
TEXT(Input!A904,"0000")
&amp;TEXT(Input!B904,"00")
&amp;TEXT(Input!C904,"000000")
&amp;TEXT(Input!D904,"0000")
&amp;TEXT(Input!E904,"00")
&amp;TEXT(Input!F904,"000000")
&amp;Input!G904
&amp;TEXT(Input!H904,"0000000000")
&amp;"  "
&amp;LEFT(Input!I904&amp;REPT(" ",7),7)
&amp;TEXT(Input!J904,"000000000")
&amp;("00")
&amp;Input!K904))</f>
        <v/>
      </c>
    </row>
    <row r="884" spans="1:1" x14ac:dyDescent="0.25">
      <c r="A884" s="23" t="str">
        <f>IF(ISBLANK(Input!A905) + N("Tékkað hvort greiðandi hefur ritað nýja línu, skila blank ef svo er ekki, tékka svo hvort tegund er jafnt og 4"),"",
IF(Input!G905=4,
TEXT(Input!A905,"0000")
&amp;TEXT(Input!B905,"00")
&amp;TEXT(Input!C905,"000000")
&amp;TEXT(Input!D905,"0000")
&amp;TEXT(Input!E905,"00")
&amp;TEXT(Input!F905,"000000")
&amp;Input!G905
&amp;TEXT(Input!H905,"0000000000")
&amp;"  "
&amp;TEXT(Input!I905,"000000"&amp;" ")
&amp;TEXT(Input!J905,"000000000")
&amp;("00")
&amp;Input!K905,
TEXT(Input!A905,"0000")
&amp;TEXT(Input!B905,"00")
&amp;TEXT(Input!C905,"000000")
&amp;TEXT(Input!D905,"0000")
&amp;TEXT(Input!E905,"00")
&amp;TEXT(Input!F905,"000000")
&amp;Input!G905
&amp;TEXT(Input!H905,"0000000000")
&amp;"  "
&amp;LEFT(Input!I905&amp;REPT(" ",7),7)
&amp;TEXT(Input!J905,"000000000")
&amp;("00")
&amp;Input!K905))</f>
        <v/>
      </c>
    </row>
    <row r="885" spans="1:1" x14ac:dyDescent="0.25">
      <c r="A885" s="23" t="str">
        <f>IF(ISBLANK(Input!A906) + N("Tékkað hvort greiðandi hefur ritað nýja línu, skila blank ef svo er ekki, tékka svo hvort tegund er jafnt og 4"),"",
IF(Input!G906=4,
TEXT(Input!A906,"0000")
&amp;TEXT(Input!B906,"00")
&amp;TEXT(Input!C906,"000000")
&amp;TEXT(Input!D906,"0000")
&amp;TEXT(Input!E906,"00")
&amp;TEXT(Input!F906,"000000")
&amp;Input!G906
&amp;TEXT(Input!H906,"0000000000")
&amp;"  "
&amp;TEXT(Input!I906,"000000"&amp;" ")
&amp;TEXT(Input!J906,"000000000")
&amp;("00")
&amp;Input!K906,
TEXT(Input!A906,"0000")
&amp;TEXT(Input!B906,"00")
&amp;TEXT(Input!C906,"000000")
&amp;TEXT(Input!D906,"0000")
&amp;TEXT(Input!E906,"00")
&amp;TEXT(Input!F906,"000000")
&amp;Input!G906
&amp;TEXT(Input!H906,"0000000000")
&amp;"  "
&amp;LEFT(Input!I906&amp;REPT(" ",7),7)
&amp;TEXT(Input!J906,"000000000")
&amp;("00")
&amp;Input!K906))</f>
        <v/>
      </c>
    </row>
    <row r="886" spans="1:1" x14ac:dyDescent="0.25">
      <c r="A886" s="23" t="str">
        <f>IF(ISBLANK(Input!A907) + N("Tékkað hvort greiðandi hefur ritað nýja línu, skila blank ef svo er ekki, tékka svo hvort tegund er jafnt og 4"),"",
IF(Input!G907=4,
TEXT(Input!A907,"0000")
&amp;TEXT(Input!B907,"00")
&amp;TEXT(Input!C907,"000000")
&amp;TEXT(Input!D907,"0000")
&amp;TEXT(Input!E907,"00")
&amp;TEXT(Input!F907,"000000")
&amp;Input!G907
&amp;TEXT(Input!H907,"0000000000")
&amp;"  "
&amp;TEXT(Input!I907,"000000"&amp;" ")
&amp;TEXT(Input!J907,"000000000")
&amp;("00")
&amp;Input!K907,
TEXT(Input!A907,"0000")
&amp;TEXT(Input!B907,"00")
&amp;TEXT(Input!C907,"000000")
&amp;TEXT(Input!D907,"0000")
&amp;TEXT(Input!E907,"00")
&amp;TEXT(Input!F907,"000000")
&amp;Input!G907
&amp;TEXT(Input!H907,"0000000000")
&amp;"  "
&amp;LEFT(Input!I907&amp;REPT(" ",7),7)
&amp;TEXT(Input!J907,"000000000")
&amp;("00")
&amp;Input!K907))</f>
        <v/>
      </c>
    </row>
    <row r="887" spans="1:1" x14ac:dyDescent="0.25">
      <c r="A887" s="23" t="str">
        <f>IF(ISBLANK(Input!A908) + N("Tékkað hvort greiðandi hefur ritað nýja línu, skila blank ef svo er ekki, tékka svo hvort tegund er jafnt og 4"),"",
IF(Input!G908=4,
TEXT(Input!A908,"0000")
&amp;TEXT(Input!B908,"00")
&amp;TEXT(Input!C908,"000000")
&amp;TEXT(Input!D908,"0000")
&amp;TEXT(Input!E908,"00")
&amp;TEXT(Input!F908,"000000")
&amp;Input!G908
&amp;TEXT(Input!H908,"0000000000")
&amp;"  "
&amp;TEXT(Input!I908,"000000"&amp;" ")
&amp;TEXT(Input!J908,"000000000")
&amp;("00")
&amp;Input!K908,
TEXT(Input!A908,"0000")
&amp;TEXT(Input!B908,"00")
&amp;TEXT(Input!C908,"000000")
&amp;TEXT(Input!D908,"0000")
&amp;TEXT(Input!E908,"00")
&amp;TEXT(Input!F908,"000000")
&amp;Input!G908
&amp;TEXT(Input!H908,"0000000000")
&amp;"  "
&amp;LEFT(Input!I908&amp;REPT(" ",7),7)
&amp;TEXT(Input!J908,"000000000")
&amp;("00")
&amp;Input!K908))</f>
        <v/>
      </c>
    </row>
    <row r="888" spans="1:1" x14ac:dyDescent="0.25">
      <c r="A888" s="23" t="str">
        <f>IF(ISBLANK(Input!A909) + N("Tékkað hvort greiðandi hefur ritað nýja línu, skila blank ef svo er ekki, tékka svo hvort tegund er jafnt og 4"),"",
IF(Input!G909=4,
TEXT(Input!A909,"0000")
&amp;TEXT(Input!B909,"00")
&amp;TEXT(Input!C909,"000000")
&amp;TEXT(Input!D909,"0000")
&amp;TEXT(Input!E909,"00")
&amp;TEXT(Input!F909,"000000")
&amp;Input!G909
&amp;TEXT(Input!H909,"0000000000")
&amp;"  "
&amp;TEXT(Input!I909,"000000"&amp;" ")
&amp;TEXT(Input!J909,"000000000")
&amp;("00")
&amp;Input!K909,
TEXT(Input!A909,"0000")
&amp;TEXT(Input!B909,"00")
&amp;TEXT(Input!C909,"000000")
&amp;TEXT(Input!D909,"0000")
&amp;TEXT(Input!E909,"00")
&amp;TEXT(Input!F909,"000000")
&amp;Input!G909
&amp;TEXT(Input!H909,"0000000000")
&amp;"  "
&amp;LEFT(Input!I909&amp;REPT(" ",7),7)
&amp;TEXT(Input!J909,"000000000")
&amp;("00")
&amp;Input!K909))</f>
        <v/>
      </c>
    </row>
    <row r="889" spans="1:1" x14ac:dyDescent="0.25">
      <c r="A889" s="23" t="str">
        <f>IF(ISBLANK(Input!A910) + N("Tékkað hvort greiðandi hefur ritað nýja línu, skila blank ef svo er ekki, tékka svo hvort tegund er jafnt og 4"),"",
IF(Input!G910=4,
TEXT(Input!A910,"0000")
&amp;TEXT(Input!B910,"00")
&amp;TEXT(Input!C910,"000000")
&amp;TEXT(Input!D910,"0000")
&amp;TEXT(Input!E910,"00")
&amp;TEXT(Input!F910,"000000")
&amp;Input!G910
&amp;TEXT(Input!H910,"0000000000")
&amp;"  "
&amp;TEXT(Input!I910,"000000"&amp;" ")
&amp;TEXT(Input!J910,"000000000")
&amp;("00")
&amp;Input!K910,
TEXT(Input!A910,"0000")
&amp;TEXT(Input!B910,"00")
&amp;TEXT(Input!C910,"000000")
&amp;TEXT(Input!D910,"0000")
&amp;TEXT(Input!E910,"00")
&amp;TEXT(Input!F910,"000000")
&amp;Input!G910
&amp;TEXT(Input!H910,"0000000000")
&amp;"  "
&amp;LEFT(Input!I910&amp;REPT(" ",7),7)
&amp;TEXT(Input!J910,"000000000")
&amp;("00")
&amp;Input!K910))</f>
        <v/>
      </c>
    </row>
    <row r="890" spans="1:1" x14ac:dyDescent="0.25">
      <c r="A890" s="23" t="str">
        <f>IF(ISBLANK(Input!A911) + N("Tékkað hvort greiðandi hefur ritað nýja línu, skila blank ef svo er ekki, tékka svo hvort tegund er jafnt og 4"),"",
IF(Input!G911=4,
TEXT(Input!A911,"0000")
&amp;TEXT(Input!B911,"00")
&amp;TEXT(Input!C911,"000000")
&amp;TEXT(Input!D911,"0000")
&amp;TEXT(Input!E911,"00")
&amp;TEXT(Input!F911,"000000")
&amp;Input!G911
&amp;TEXT(Input!H911,"0000000000")
&amp;"  "
&amp;TEXT(Input!I911,"000000"&amp;" ")
&amp;TEXT(Input!J911,"000000000")
&amp;("00")
&amp;Input!K911,
TEXT(Input!A911,"0000")
&amp;TEXT(Input!B911,"00")
&amp;TEXT(Input!C911,"000000")
&amp;TEXT(Input!D911,"0000")
&amp;TEXT(Input!E911,"00")
&amp;TEXT(Input!F911,"000000")
&amp;Input!G911
&amp;TEXT(Input!H911,"0000000000")
&amp;"  "
&amp;LEFT(Input!I911&amp;REPT(" ",7),7)
&amp;TEXT(Input!J911,"000000000")
&amp;("00")
&amp;Input!K911))</f>
        <v/>
      </c>
    </row>
    <row r="891" spans="1:1" x14ac:dyDescent="0.25">
      <c r="A891" s="23" t="str">
        <f>IF(ISBLANK(Input!A912) + N("Tékkað hvort greiðandi hefur ritað nýja línu, skila blank ef svo er ekki, tékka svo hvort tegund er jafnt og 4"),"",
IF(Input!G912=4,
TEXT(Input!A912,"0000")
&amp;TEXT(Input!B912,"00")
&amp;TEXT(Input!C912,"000000")
&amp;TEXT(Input!D912,"0000")
&amp;TEXT(Input!E912,"00")
&amp;TEXT(Input!F912,"000000")
&amp;Input!G912
&amp;TEXT(Input!H912,"0000000000")
&amp;"  "
&amp;TEXT(Input!I912,"000000"&amp;" ")
&amp;TEXT(Input!J912,"000000000")
&amp;("00")
&amp;Input!K912,
TEXT(Input!A912,"0000")
&amp;TEXT(Input!B912,"00")
&amp;TEXT(Input!C912,"000000")
&amp;TEXT(Input!D912,"0000")
&amp;TEXT(Input!E912,"00")
&amp;TEXT(Input!F912,"000000")
&amp;Input!G912
&amp;TEXT(Input!H912,"0000000000")
&amp;"  "
&amp;LEFT(Input!I912&amp;REPT(" ",7),7)
&amp;TEXT(Input!J912,"000000000")
&amp;("00")
&amp;Input!K912))</f>
        <v/>
      </c>
    </row>
    <row r="892" spans="1:1" x14ac:dyDescent="0.25">
      <c r="A892" s="23" t="str">
        <f>IF(ISBLANK(Input!A913) + N("Tékkað hvort greiðandi hefur ritað nýja línu, skila blank ef svo er ekki, tékka svo hvort tegund er jafnt og 4"),"",
IF(Input!G913=4,
TEXT(Input!A913,"0000")
&amp;TEXT(Input!B913,"00")
&amp;TEXT(Input!C913,"000000")
&amp;TEXT(Input!D913,"0000")
&amp;TEXT(Input!E913,"00")
&amp;TEXT(Input!F913,"000000")
&amp;Input!G913
&amp;TEXT(Input!H913,"0000000000")
&amp;"  "
&amp;TEXT(Input!I913,"000000"&amp;" ")
&amp;TEXT(Input!J913,"000000000")
&amp;("00")
&amp;Input!K913,
TEXT(Input!A913,"0000")
&amp;TEXT(Input!B913,"00")
&amp;TEXT(Input!C913,"000000")
&amp;TEXT(Input!D913,"0000")
&amp;TEXT(Input!E913,"00")
&amp;TEXT(Input!F913,"000000")
&amp;Input!G913
&amp;TEXT(Input!H913,"0000000000")
&amp;"  "
&amp;LEFT(Input!I913&amp;REPT(" ",7),7)
&amp;TEXT(Input!J913,"000000000")
&amp;("00")
&amp;Input!K913))</f>
        <v/>
      </c>
    </row>
    <row r="893" spans="1:1" x14ac:dyDescent="0.25">
      <c r="A893" s="23" t="str">
        <f>IF(ISBLANK(Input!A914) + N("Tékkað hvort greiðandi hefur ritað nýja línu, skila blank ef svo er ekki, tékka svo hvort tegund er jafnt og 4"),"",
IF(Input!G914=4,
TEXT(Input!A914,"0000")
&amp;TEXT(Input!B914,"00")
&amp;TEXT(Input!C914,"000000")
&amp;TEXT(Input!D914,"0000")
&amp;TEXT(Input!E914,"00")
&amp;TEXT(Input!F914,"000000")
&amp;Input!G914
&amp;TEXT(Input!H914,"0000000000")
&amp;"  "
&amp;TEXT(Input!I914,"000000"&amp;" ")
&amp;TEXT(Input!J914,"000000000")
&amp;("00")
&amp;Input!K914,
TEXT(Input!A914,"0000")
&amp;TEXT(Input!B914,"00")
&amp;TEXT(Input!C914,"000000")
&amp;TEXT(Input!D914,"0000")
&amp;TEXT(Input!E914,"00")
&amp;TEXT(Input!F914,"000000")
&amp;Input!G914
&amp;TEXT(Input!H914,"0000000000")
&amp;"  "
&amp;LEFT(Input!I914&amp;REPT(" ",7),7)
&amp;TEXT(Input!J914,"000000000")
&amp;("00")
&amp;Input!K914))</f>
        <v/>
      </c>
    </row>
    <row r="894" spans="1:1" x14ac:dyDescent="0.25">
      <c r="A894" s="23" t="str">
        <f>IF(ISBLANK(Input!A915) + N("Tékkað hvort greiðandi hefur ritað nýja línu, skila blank ef svo er ekki, tékka svo hvort tegund er jafnt og 4"),"",
IF(Input!G915=4,
TEXT(Input!A915,"0000")
&amp;TEXT(Input!B915,"00")
&amp;TEXT(Input!C915,"000000")
&amp;TEXT(Input!D915,"0000")
&amp;TEXT(Input!E915,"00")
&amp;TEXT(Input!F915,"000000")
&amp;Input!G915
&amp;TEXT(Input!H915,"0000000000")
&amp;"  "
&amp;TEXT(Input!I915,"000000"&amp;" ")
&amp;TEXT(Input!J915,"000000000")
&amp;("00")
&amp;Input!K915,
TEXT(Input!A915,"0000")
&amp;TEXT(Input!B915,"00")
&amp;TEXT(Input!C915,"000000")
&amp;TEXT(Input!D915,"0000")
&amp;TEXT(Input!E915,"00")
&amp;TEXT(Input!F915,"000000")
&amp;Input!G915
&amp;TEXT(Input!H915,"0000000000")
&amp;"  "
&amp;LEFT(Input!I915&amp;REPT(" ",7),7)
&amp;TEXT(Input!J915,"000000000")
&amp;("00")
&amp;Input!K915))</f>
        <v/>
      </c>
    </row>
    <row r="895" spans="1:1" x14ac:dyDescent="0.25">
      <c r="A895" s="23" t="str">
        <f>IF(ISBLANK(Input!A916) + N("Tékkað hvort greiðandi hefur ritað nýja línu, skila blank ef svo er ekki, tékka svo hvort tegund er jafnt og 4"),"",
IF(Input!G916=4,
TEXT(Input!A916,"0000")
&amp;TEXT(Input!B916,"00")
&amp;TEXT(Input!C916,"000000")
&amp;TEXT(Input!D916,"0000")
&amp;TEXT(Input!E916,"00")
&amp;TEXT(Input!F916,"000000")
&amp;Input!G916
&amp;TEXT(Input!H916,"0000000000")
&amp;"  "
&amp;TEXT(Input!I916,"000000"&amp;" ")
&amp;TEXT(Input!J916,"000000000")
&amp;("00")
&amp;Input!K916,
TEXT(Input!A916,"0000")
&amp;TEXT(Input!B916,"00")
&amp;TEXT(Input!C916,"000000")
&amp;TEXT(Input!D916,"0000")
&amp;TEXT(Input!E916,"00")
&amp;TEXT(Input!F916,"000000")
&amp;Input!G916
&amp;TEXT(Input!H916,"0000000000")
&amp;"  "
&amp;LEFT(Input!I916&amp;REPT(" ",7),7)
&amp;TEXT(Input!J916,"000000000")
&amp;("00")
&amp;Input!K916))</f>
        <v/>
      </c>
    </row>
    <row r="896" spans="1:1" x14ac:dyDescent="0.25">
      <c r="A896" s="23" t="str">
        <f>IF(ISBLANK(Input!A917) + N("Tékkað hvort greiðandi hefur ritað nýja línu, skila blank ef svo er ekki, tékka svo hvort tegund er jafnt og 4"),"",
IF(Input!G917=4,
TEXT(Input!A917,"0000")
&amp;TEXT(Input!B917,"00")
&amp;TEXT(Input!C917,"000000")
&amp;TEXT(Input!D917,"0000")
&amp;TEXT(Input!E917,"00")
&amp;TEXT(Input!F917,"000000")
&amp;Input!G917
&amp;TEXT(Input!H917,"0000000000")
&amp;"  "
&amp;TEXT(Input!I917,"000000"&amp;" ")
&amp;TEXT(Input!J917,"000000000")
&amp;("00")
&amp;Input!K917,
TEXT(Input!A917,"0000")
&amp;TEXT(Input!B917,"00")
&amp;TEXT(Input!C917,"000000")
&amp;TEXT(Input!D917,"0000")
&amp;TEXT(Input!E917,"00")
&amp;TEXT(Input!F917,"000000")
&amp;Input!G917
&amp;TEXT(Input!H917,"0000000000")
&amp;"  "
&amp;LEFT(Input!I917&amp;REPT(" ",7),7)
&amp;TEXT(Input!J917,"000000000")
&amp;("00")
&amp;Input!K917))</f>
        <v/>
      </c>
    </row>
    <row r="897" spans="1:1" x14ac:dyDescent="0.25">
      <c r="A897" s="23" t="str">
        <f>IF(ISBLANK(Input!A918) + N("Tékkað hvort greiðandi hefur ritað nýja línu, skila blank ef svo er ekki, tékka svo hvort tegund er jafnt og 4"),"",
IF(Input!G918=4,
TEXT(Input!A918,"0000")
&amp;TEXT(Input!B918,"00")
&amp;TEXT(Input!C918,"000000")
&amp;TEXT(Input!D918,"0000")
&amp;TEXT(Input!E918,"00")
&amp;TEXT(Input!F918,"000000")
&amp;Input!G918
&amp;TEXT(Input!H918,"0000000000")
&amp;"  "
&amp;TEXT(Input!I918,"000000"&amp;" ")
&amp;TEXT(Input!J918,"000000000")
&amp;("00")
&amp;Input!K918,
TEXT(Input!A918,"0000")
&amp;TEXT(Input!B918,"00")
&amp;TEXT(Input!C918,"000000")
&amp;TEXT(Input!D918,"0000")
&amp;TEXT(Input!E918,"00")
&amp;TEXT(Input!F918,"000000")
&amp;Input!G918
&amp;TEXT(Input!H918,"0000000000")
&amp;"  "
&amp;LEFT(Input!I918&amp;REPT(" ",7),7)
&amp;TEXT(Input!J918,"000000000")
&amp;("00")
&amp;Input!K918))</f>
        <v/>
      </c>
    </row>
    <row r="898" spans="1:1" x14ac:dyDescent="0.25">
      <c r="A898" s="23" t="str">
        <f>IF(ISBLANK(Input!A919) + N("Tékkað hvort greiðandi hefur ritað nýja línu, skila blank ef svo er ekki, tékka svo hvort tegund er jafnt og 4"),"",
IF(Input!G919=4,
TEXT(Input!A919,"0000")
&amp;TEXT(Input!B919,"00")
&amp;TEXT(Input!C919,"000000")
&amp;TEXT(Input!D919,"0000")
&amp;TEXT(Input!E919,"00")
&amp;TEXT(Input!F919,"000000")
&amp;Input!G919
&amp;TEXT(Input!H919,"0000000000")
&amp;"  "
&amp;TEXT(Input!I919,"000000"&amp;" ")
&amp;TEXT(Input!J919,"000000000")
&amp;("00")
&amp;Input!K919,
TEXT(Input!A919,"0000")
&amp;TEXT(Input!B919,"00")
&amp;TEXT(Input!C919,"000000")
&amp;TEXT(Input!D919,"0000")
&amp;TEXT(Input!E919,"00")
&amp;TEXT(Input!F919,"000000")
&amp;Input!G919
&amp;TEXT(Input!H919,"0000000000")
&amp;"  "
&amp;LEFT(Input!I919&amp;REPT(" ",7),7)
&amp;TEXT(Input!J919,"000000000")
&amp;("00")
&amp;Input!K919))</f>
        <v/>
      </c>
    </row>
    <row r="899" spans="1:1" x14ac:dyDescent="0.25">
      <c r="A899" s="23" t="str">
        <f>IF(ISBLANK(Input!A920) + N("Tékkað hvort greiðandi hefur ritað nýja línu, skila blank ef svo er ekki, tékka svo hvort tegund er jafnt og 4"),"",
IF(Input!G920=4,
TEXT(Input!A920,"0000")
&amp;TEXT(Input!B920,"00")
&amp;TEXT(Input!C920,"000000")
&amp;TEXT(Input!D920,"0000")
&amp;TEXT(Input!E920,"00")
&amp;TEXT(Input!F920,"000000")
&amp;Input!G920
&amp;TEXT(Input!H920,"0000000000")
&amp;"  "
&amp;TEXT(Input!I920,"000000"&amp;" ")
&amp;TEXT(Input!J920,"000000000")
&amp;("00")
&amp;Input!K920,
TEXT(Input!A920,"0000")
&amp;TEXT(Input!B920,"00")
&amp;TEXT(Input!C920,"000000")
&amp;TEXT(Input!D920,"0000")
&amp;TEXT(Input!E920,"00")
&amp;TEXT(Input!F920,"000000")
&amp;Input!G920
&amp;TEXT(Input!H920,"0000000000")
&amp;"  "
&amp;LEFT(Input!I920&amp;REPT(" ",7),7)
&amp;TEXT(Input!J920,"000000000")
&amp;("00")
&amp;Input!K920))</f>
        <v/>
      </c>
    </row>
    <row r="900" spans="1:1" x14ac:dyDescent="0.25">
      <c r="A900" s="23" t="str">
        <f>IF(ISBLANK(Input!A921) + N("Tékkað hvort greiðandi hefur ritað nýja línu, skila blank ef svo er ekki, tékka svo hvort tegund er jafnt og 4"),"",
IF(Input!G921=4,
TEXT(Input!A921,"0000")
&amp;TEXT(Input!B921,"00")
&amp;TEXT(Input!C921,"000000")
&amp;TEXT(Input!D921,"0000")
&amp;TEXT(Input!E921,"00")
&amp;TEXT(Input!F921,"000000")
&amp;Input!G921
&amp;TEXT(Input!H921,"0000000000")
&amp;"  "
&amp;TEXT(Input!I921,"000000"&amp;" ")
&amp;TEXT(Input!J921,"000000000")
&amp;("00")
&amp;Input!K921,
TEXT(Input!A921,"0000")
&amp;TEXT(Input!B921,"00")
&amp;TEXT(Input!C921,"000000")
&amp;TEXT(Input!D921,"0000")
&amp;TEXT(Input!E921,"00")
&amp;TEXT(Input!F921,"000000")
&amp;Input!G921
&amp;TEXT(Input!H921,"0000000000")
&amp;"  "
&amp;LEFT(Input!I921&amp;REPT(" ",7),7)
&amp;TEXT(Input!J921,"000000000")
&amp;("00")
&amp;Input!K921))</f>
        <v/>
      </c>
    </row>
    <row r="901" spans="1:1" x14ac:dyDescent="0.25">
      <c r="A901" s="23" t="str">
        <f>IF(ISBLANK(Input!A922) + N("Tékkað hvort greiðandi hefur ritað nýja línu, skila blank ef svo er ekki, tékka svo hvort tegund er jafnt og 4"),"",
IF(Input!G922=4,
TEXT(Input!A922,"0000")
&amp;TEXT(Input!B922,"00")
&amp;TEXT(Input!C922,"000000")
&amp;TEXT(Input!D922,"0000")
&amp;TEXT(Input!E922,"00")
&amp;TEXT(Input!F922,"000000")
&amp;Input!G922
&amp;TEXT(Input!H922,"0000000000")
&amp;"  "
&amp;TEXT(Input!I922,"000000"&amp;" ")
&amp;TEXT(Input!J922,"000000000")
&amp;("00")
&amp;Input!K922,
TEXT(Input!A922,"0000")
&amp;TEXT(Input!B922,"00")
&amp;TEXT(Input!C922,"000000")
&amp;TEXT(Input!D922,"0000")
&amp;TEXT(Input!E922,"00")
&amp;TEXT(Input!F922,"000000")
&amp;Input!G922
&amp;TEXT(Input!H922,"0000000000")
&amp;"  "
&amp;LEFT(Input!I922&amp;REPT(" ",7),7)
&amp;TEXT(Input!J922,"000000000")
&amp;("00")
&amp;Input!K922))</f>
        <v/>
      </c>
    </row>
    <row r="902" spans="1:1" x14ac:dyDescent="0.25">
      <c r="A902" s="23" t="str">
        <f>IF(ISBLANK(Input!A923) + N("Tékkað hvort greiðandi hefur ritað nýja línu, skila blank ef svo er ekki, tékka svo hvort tegund er jafnt og 4"),"",
IF(Input!G923=4,
TEXT(Input!A923,"0000")
&amp;TEXT(Input!B923,"00")
&amp;TEXT(Input!C923,"000000")
&amp;TEXT(Input!D923,"0000")
&amp;TEXT(Input!E923,"00")
&amp;TEXT(Input!F923,"000000")
&amp;Input!G923
&amp;TEXT(Input!H923,"0000000000")
&amp;"  "
&amp;TEXT(Input!I923,"000000"&amp;" ")
&amp;TEXT(Input!J923,"000000000")
&amp;("00")
&amp;Input!K923,
TEXT(Input!A923,"0000")
&amp;TEXT(Input!B923,"00")
&amp;TEXT(Input!C923,"000000")
&amp;TEXT(Input!D923,"0000")
&amp;TEXT(Input!E923,"00")
&amp;TEXT(Input!F923,"000000")
&amp;Input!G923
&amp;TEXT(Input!H923,"0000000000")
&amp;"  "
&amp;LEFT(Input!I923&amp;REPT(" ",7),7)
&amp;TEXT(Input!J923,"000000000")
&amp;("00")
&amp;Input!K923))</f>
        <v/>
      </c>
    </row>
    <row r="903" spans="1:1" x14ac:dyDescent="0.25">
      <c r="A903" s="23" t="str">
        <f>IF(ISBLANK(Input!A924) + N("Tékkað hvort greiðandi hefur ritað nýja línu, skila blank ef svo er ekki, tékka svo hvort tegund er jafnt og 4"),"",
IF(Input!G924=4,
TEXT(Input!A924,"0000")
&amp;TEXT(Input!B924,"00")
&amp;TEXT(Input!C924,"000000")
&amp;TEXT(Input!D924,"0000")
&amp;TEXT(Input!E924,"00")
&amp;TEXT(Input!F924,"000000")
&amp;Input!G924
&amp;TEXT(Input!H924,"0000000000")
&amp;"  "
&amp;TEXT(Input!I924,"000000"&amp;" ")
&amp;TEXT(Input!J924,"000000000")
&amp;("00")
&amp;Input!K924,
TEXT(Input!A924,"0000")
&amp;TEXT(Input!B924,"00")
&amp;TEXT(Input!C924,"000000")
&amp;TEXT(Input!D924,"0000")
&amp;TEXT(Input!E924,"00")
&amp;TEXT(Input!F924,"000000")
&amp;Input!G924
&amp;TEXT(Input!H924,"0000000000")
&amp;"  "
&amp;LEFT(Input!I924&amp;REPT(" ",7),7)
&amp;TEXT(Input!J924,"000000000")
&amp;("00")
&amp;Input!K924))</f>
        <v/>
      </c>
    </row>
    <row r="904" spans="1:1" x14ac:dyDescent="0.25">
      <c r="A904" s="23" t="str">
        <f>IF(ISBLANK(Input!A925) + N("Tékkað hvort greiðandi hefur ritað nýja línu, skila blank ef svo er ekki, tékka svo hvort tegund er jafnt og 4"),"",
IF(Input!G925=4,
TEXT(Input!A925,"0000")
&amp;TEXT(Input!B925,"00")
&amp;TEXT(Input!C925,"000000")
&amp;TEXT(Input!D925,"0000")
&amp;TEXT(Input!E925,"00")
&amp;TEXT(Input!F925,"000000")
&amp;Input!G925
&amp;TEXT(Input!H925,"0000000000")
&amp;"  "
&amp;TEXT(Input!I925,"000000"&amp;" ")
&amp;TEXT(Input!J925,"000000000")
&amp;("00")
&amp;Input!K925,
TEXT(Input!A925,"0000")
&amp;TEXT(Input!B925,"00")
&amp;TEXT(Input!C925,"000000")
&amp;TEXT(Input!D925,"0000")
&amp;TEXT(Input!E925,"00")
&amp;TEXT(Input!F925,"000000")
&amp;Input!G925
&amp;TEXT(Input!H925,"0000000000")
&amp;"  "
&amp;LEFT(Input!I925&amp;REPT(" ",7),7)
&amp;TEXT(Input!J925,"000000000")
&amp;("00")
&amp;Input!K925))</f>
        <v/>
      </c>
    </row>
    <row r="905" spans="1:1" x14ac:dyDescent="0.25">
      <c r="A905" s="23" t="str">
        <f>IF(ISBLANK(Input!A926) + N("Tékkað hvort greiðandi hefur ritað nýja línu, skila blank ef svo er ekki, tékka svo hvort tegund er jafnt og 4"),"",
IF(Input!G926=4,
TEXT(Input!A926,"0000")
&amp;TEXT(Input!B926,"00")
&amp;TEXT(Input!C926,"000000")
&amp;TEXT(Input!D926,"0000")
&amp;TEXT(Input!E926,"00")
&amp;TEXT(Input!F926,"000000")
&amp;Input!G926
&amp;TEXT(Input!H926,"0000000000")
&amp;"  "
&amp;TEXT(Input!I926,"000000"&amp;" ")
&amp;TEXT(Input!J926,"000000000")
&amp;("00")
&amp;Input!K926,
TEXT(Input!A926,"0000")
&amp;TEXT(Input!B926,"00")
&amp;TEXT(Input!C926,"000000")
&amp;TEXT(Input!D926,"0000")
&amp;TEXT(Input!E926,"00")
&amp;TEXT(Input!F926,"000000")
&amp;Input!G926
&amp;TEXT(Input!H926,"0000000000")
&amp;"  "
&amp;LEFT(Input!I926&amp;REPT(" ",7),7)
&amp;TEXT(Input!J926,"000000000")
&amp;("00")
&amp;Input!K926))</f>
        <v/>
      </c>
    </row>
    <row r="906" spans="1:1" x14ac:dyDescent="0.25">
      <c r="A906" s="23" t="str">
        <f>IF(ISBLANK(Input!A927) + N("Tékkað hvort greiðandi hefur ritað nýja línu, skila blank ef svo er ekki, tékka svo hvort tegund er jafnt og 4"),"",
IF(Input!G927=4,
TEXT(Input!A927,"0000")
&amp;TEXT(Input!B927,"00")
&amp;TEXT(Input!C927,"000000")
&amp;TEXT(Input!D927,"0000")
&amp;TEXT(Input!E927,"00")
&amp;TEXT(Input!F927,"000000")
&amp;Input!G927
&amp;TEXT(Input!H927,"0000000000")
&amp;"  "
&amp;TEXT(Input!I927,"000000"&amp;" ")
&amp;TEXT(Input!J927,"000000000")
&amp;("00")
&amp;Input!K927,
TEXT(Input!A927,"0000")
&amp;TEXT(Input!B927,"00")
&amp;TEXT(Input!C927,"000000")
&amp;TEXT(Input!D927,"0000")
&amp;TEXT(Input!E927,"00")
&amp;TEXT(Input!F927,"000000")
&amp;Input!G927
&amp;TEXT(Input!H927,"0000000000")
&amp;"  "
&amp;LEFT(Input!I927&amp;REPT(" ",7),7)
&amp;TEXT(Input!J927,"000000000")
&amp;("00")
&amp;Input!K927))</f>
        <v/>
      </c>
    </row>
    <row r="907" spans="1:1" x14ac:dyDescent="0.25">
      <c r="A907" s="23" t="str">
        <f>IF(ISBLANK(Input!A928) + N("Tékkað hvort greiðandi hefur ritað nýja línu, skila blank ef svo er ekki, tékka svo hvort tegund er jafnt og 4"),"",
IF(Input!G928=4,
TEXT(Input!A928,"0000")
&amp;TEXT(Input!B928,"00")
&amp;TEXT(Input!C928,"000000")
&amp;TEXT(Input!D928,"0000")
&amp;TEXT(Input!E928,"00")
&amp;TEXT(Input!F928,"000000")
&amp;Input!G928
&amp;TEXT(Input!H928,"0000000000")
&amp;"  "
&amp;TEXT(Input!I928,"000000"&amp;" ")
&amp;TEXT(Input!J928,"000000000")
&amp;("00")
&amp;Input!K928,
TEXT(Input!A928,"0000")
&amp;TEXT(Input!B928,"00")
&amp;TEXT(Input!C928,"000000")
&amp;TEXT(Input!D928,"0000")
&amp;TEXT(Input!E928,"00")
&amp;TEXT(Input!F928,"000000")
&amp;Input!G928
&amp;TEXT(Input!H928,"0000000000")
&amp;"  "
&amp;LEFT(Input!I928&amp;REPT(" ",7),7)
&amp;TEXT(Input!J928,"000000000")
&amp;("00")
&amp;Input!K928))</f>
        <v/>
      </c>
    </row>
    <row r="908" spans="1:1" x14ac:dyDescent="0.25">
      <c r="A908" s="23" t="str">
        <f>IF(ISBLANK(Input!A929) + N("Tékkað hvort greiðandi hefur ritað nýja línu, skila blank ef svo er ekki, tékka svo hvort tegund er jafnt og 4"),"",
IF(Input!G929=4,
TEXT(Input!A929,"0000")
&amp;TEXT(Input!B929,"00")
&amp;TEXT(Input!C929,"000000")
&amp;TEXT(Input!D929,"0000")
&amp;TEXT(Input!E929,"00")
&amp;TEXT(Input!F929,"000000")
&amp;Input!G929
&amp;TEXT(Input!H929,"0000000000")
&amp;"  "
&amp;TEXT(Input!I929,"000000"&amp;" ")
&amp;TEXT(Input!J929,"000000000")
&amp;("00")
&amp;Input!K929,
TEXT(Input!A929,"0000")
&amp;TEXT(Input!B929,"00")
&amp;TEXT(Input!C929,"000000")
&amp;TEXT(Input!D929,"0000")
&amp;TEXT(Input!E929,"00")
&amp;TEXT(Input!F929,"000000")
&amp;Input!G929
&amp;TEXT(Input!H929,"0000000000")
&amp;"  "
&amp;LEFT(Input!I929&amp;REPT(" ",7),7)
&amp;TEXT(Input!J929,"000000000")
&amp;("00")
&amp;Input!K929))</f>
        <v/>
      </c>
    </row>
    <row r="909" spans="1:1" x14ac:dyDescent="0.25">
      <c r="A909" s="23" t="str">
        <f>IF(ISBLANK(Input!A930) + N("Tékkað hvort greiðandi hefur ritað nýja línu, skila blank ef svo er ekki, tékka svo hvort tegund er jafnt og 4"),"",
IF(Input!G930=4,
TEXT(Input!A930,"0000")
&amp;TEXT(Input!B930,"00")
&amp;TEXT(Input!C930,"000000")
&amp;TEXT(Input!D930,"0000")
&amp;TEXT(Input!E930,"00")
&amp;TEXT(Input!F930,"000000")
&amp;Input!G930
&amp;TEXT(Input!H930,"0000000000")
&amp;"  "
&amp;TEXT(Input!I930,"000000"&amp;" ")
&amp;TEXT(Input!J930,"000000000")
&amp;("00")
&amp;Input!K930,
TEXT(Input!A930,"0000")
&amp;TEXT(Input!B930,"00")
&amp;TEXT(Input!C930,"000000")
&amp;TEXT(Input!D930,"0000")
&amp;TEXT(Input!E930,"00")
&amp;TEXT(Input!F930,"000000")
&amp;Input!G930
&amp;TEXT(Input!H930,"0000000000")
&amp;"  "
&amp;LEFT(Input!I930&amp;REPT(" ",7),7)
&amp;TEXT(Input!J930,"000000000")
&amp;("00")
&amp;Input!K930))</f>
        <v/>
      </c>
    </row>
    <row r="910" spans="1:1" x14ac:dyDescent="0.25">
      <c r="A910" s="23" t="str">
        <f>IF(ISBLANK(Input!A931) + N("Tékkað hvort greiðandi hefur ritað nýja línu, skila blank ef svo er ekki, tékka svo hvort tegund er jafnt og 4"),"",
IF(Input!G931=4,
TEXT(Input!A931,"0000")
&amp;TEXT(Input!B931,"00")
&amp;TEXT(Input!C931,"000000")
&amp;TEXT(Input!D931,"0000")
&amp;TEXT(Input!E931,"00")
&amp;TEXT(Input!F931,"000000")
&amp;Input!G931
&amp;TEXT(Input!H931,"0000000000")
&amp;"  "
&amp;TEXT(Input!I931,"000000"&amp;" ")
&amp;TEXT(Input!J931,"000000000")
&amp;("00")
&amp;Input!K931,
TEXT(Input!A931,"0000")
&amp;TEXT(Input!B931,"00")
&amp;TEXT(Input!C931,"000000")
&amp;TEXT(Input!D931,"0000")
&amp;TEXT(Input!E931,"00")
&amp;TEXT(Input!F931,"000000")
&amp;Input!G931
&amp;TEXT(Input!H931,"0000000000")
&amp;"  "
&amp;LEFT(Input!I931&amp;REPT(" ",7),7)
&amp;TEXT(Input!J931,"000000000")
&amp;("00")
&amp;Input!K931))</f>
        <v/>
      </c>
    </row>
    <row r="911" spans="1:1" x14ac:dyDescent="0.25">
      <c r="A911" s="23" t="str">
        <f>IF(ISBLANK(Input!A932) + N("Tékkað hvort greiðandi hefur ritað nýja línu, skila blank ef svo er ekki, tékka svo hvort tegund er jafnt og 4"),"",
IF(Input!G932=4,
TEXT(Input!A932,"0000")
&amp;TEXT(Input!B932,"00")
&amp;TEXT(Input!C932,"000000")
&amp;TEXT(Input!D932,"0000")
&amp;TEXT(Input!E932,"00")
&amp;TEXT(Input!F932,"000000")
&amp;Input!G932
&amp;TEXT(Input!H932,"0000000000")
&amp;"  "
&amp;TEXT(Input!I932,"000000"&amp;" ")
&amp;TEXT(Input!J932,"000000000")
&amp;("00")
&amp;Input!K932,
TEXT(Input!A932,"0000")
&amp;TEXT(Input!B932,"00")
&amp;TEXT(Input!C932,"000000")
&amp;TEXT(Input!D932,"0000")
&amp;TEXT(Input!E932,"00")
&amp;TEXT(Input!F932,"000000")
&amp;Input!G932
&amp;TEXT(Input!H932,"0000000000")
&amp;"  "
&amp;LEFT(Input!I932&amp;REPT(" ",7),7)
&amp;TEXT(Input!J932,"000000000")
&amp;("00")
&amp;Input!K932))</f>
        <v/>
      </c>
    </row>
    <row r="912" spans="1:1" x14ac:dyDescent="0.25">
      <c r="A912" s="23" t="str">
        <f>IF(ISBLANK(Input!A933) + N("Tékkað hvort greiðandi hefur ritað nýja línu, skila blank ef svo er ekki, tékka svo hvort tegund er jafnt og 4"),"",
IF(Input!G933=4,
TEXT(Input!A933,"0000")
&amp;TEXT(Input!B933,"00")
&amp;TEXT(Input!C933,"000000")
&amp;TEXT(Input!D933,"0000")
&amp;TEXT(Input!E933,"00")
&amp;TEXT(Input!F933,"000000")
&amp;Input!G933
&amp;TEXT(Input!H933,"0000000000")
&amp;"  "
&amp;TEXT(Input!I933,"000000"&amp;" ")
&amp;TEXT(Input!J933,"000000000")
&amp;("00")
&amp;Input!K933,
TEXT(Input!A933,"0000")
&amp;TEXT(Input!B933,"00")
&amp;TEXT(Input!C933,"000000")
&amp;TEXT(Input!D933,"0000")
&amp;TEXT(Input!E933,"00")
&amp;TEXT(Input!F933,"000000")
&amp;Input!G933
&amp;TEXT(Input!H933,"0000000000")
&amp;"  "
&amp;LEFT(Input!I933&amp;REPT(" ",7),7)
&amp;TEXT(Input!J933,"000000000")
&amp;("00")
&amp;Input!K933))</f>
        <v/>
      </c>
    </row>
    <row r="913" spans="1:1" x14ac:dyDescent="0.25">
      <c r="A913" s="23" t="str">
        <f>IF(ISBLANK(Input!A934) + N("Tékkað hvort greiðandi hefur ritað nýja línu, skila blank ef svo er ekki, tékka svo hvort tegund er jafnt og 4"),"",
IF(Input!G934=4,
TEXT(Input!A934,"0000")
&amp;TEXT(Input!B934,"00")
&amp;TEXT(Input!C934,"000000")
&amp;TEXT(Input!D934,"0000")
&amp;TEXT(Input!E934,"00")
&amp;TEXT(Input!F934,"000000")
&amp;Input!G934
&amp;TEXT(Input!H934,"0000000000")
&amp;"  "
&amp;TEXT(Input!I934,"000000"&amp;" ")
&amp;TEXT(Input!J934,"000000000")
&amp;("00")
&amp;Input!K934,
TEXT(Input!A934,"0000")
&amp;TEXT(Input!B934,"00")
&amp;TEXT(Input!C934,"000000")
&amp;TEXT(Input!D934,"0000")
&amp;TEXT(Input!E934,"00")
&amp;TEXT(Input!F934,"000000")
&amp;Input!G934
&amp;TEXT(Input!H934,"0000000000")
&amp;"  "
&amp;LEFT(Input!I934&amp;REPT(" ",7),7)
&amp;TEXT(Input!J934,"000000000")
&amp;("00")
&amp;Input!K934))</f>
        <v/>
      </c>
    </row>
    <row r="914" spans="1:1" x14ac:dyDescent="0.25">
      <c r="A914" s="23" t="str">
        <f>IF(ISBLANK(Input!A935) + N("Tékkað hvort greiðandi hefur ritað nýja línu, skila blank ef svo er ekki, tékka svo hvort tegund er jafnt og 4"),"",
IF(Input!G935=4,
TEXT(Input!A935,"0000")
&amp;TEXT(Input!B935,"00")
&amp;TEXT(Input!C935,"000000")
&amp;TEXT(Input!D935,"0000")
&amp;TEXT(Input!E935,"00")
&amp;TEXT(Input!F935,"000000")
&amp;Input!G935
&amp;TEXT(Input!H935,"0000000000")
&amp;"  "
&amp;TEXT(Input!I935,"000000"&amp;" ")
&amp;TEXT(Input!J935,"000000000")
&amp;("00")
&amp;Input!K935,
TEXT(Input!A935,"0000")
&amp;TEXT(Input!B935,"00")
&amp;TEXT(Input!C935,"000000")
&amp;TEXT(Input!D935,"0000")
&amp;TEXT(Input!E935,"00")
&amp;TEXT(Input!F935,"000000")
&amp;Input!G935
&amp;TEXT(Input!H935,"0000000000")
&amp;"  "
&amp;LEFT(Input!I935&amp;REPT(" ",7),7)
&amp;TEXT(Input!J935,"000000000")
&amp;("00")
&amp;Input!K935))</f>
        <v/>
      </c>
    </row>
    <row r="915" spans="1:1" x14ac:dyDescent="0.25">
      <c r="A915" s="23" t="str">
        <f>IF(ISBLANK(Input!A936) + N("Tékkað hvort greiðandi hefur ritað nýja línu, skila blank ef svo er ekki, tékka svo hvort tegund er jafnt og 4"),"",
IF(Input!G936=4,
TEXT(Input!A936,"0000")
&amp;TEXT(Input!B936,"00")
&amp;TEXT(Input!C936,"000000")
&amp;TEXT(Input!D936,"0000")
&amp;TEXT(Input!E936,"00")
&amp;TEXT(Input!F936,"000000")
&amp;Input!G936
&amp;TEXT(Input!H936,"0000000000")
&amp;"  "
&amp;TEXT(Input!I936,"000000"&amp;" ")
&amp;TEXT(Input!J936,"000000000")
&amp;("00")
&amp;Input!K936,
TEXT(Input!A936,"0000")
&amp;TEXT(Input!B936,"00")
&amp;TEXT(Input!C936,"000000")
&amp;TEXT(Input!D936,"0000")
&amp;TEXT(Input!E936,"00")
&amp;TEXT(Input!F936,"000000")
&amp;Input!G936
&amp;TEXT(Input!H936,"0000000000")
&amp;"  "
&amp;LEFT(Input!I936&amp;REPT(" ",7),7)
&amp;TEXT(Input!J936,"000000000")
&amp;("00")
&amp;Input!K936))</f>
        <v/>
      </c>
    </row>
    <row r="916" spans="1:1" x14ac:dyDescent="0.25">
      <c r="A916" s="23" t="str">
        <f>IF(ISBLANK(Input!A937) + N("Tékkað hvort greiðandi hefur ritað nýja línu, skila blank ef svo er ekki, tékka svo hvort tegund er jafnt og 4"),"",
IF(Input!G937=4,
TEXT(Input!A937,"0000")
&amp;TEXT(Input!B937,"00")
&amp;TEXT(Input!C937,"000000")
&amp;TEXT(Input!D937,"0000")
&amp;TEXT(Input!E937,"00")
&amp;TEXT(Input!F937,"000000")
&amp;Input!G937
&amp;TEXT(Input!H937,"0000000000")
&amp;"  "
&amp;TEXT(Input!I937,"000000"&amp;" ")
&amp;TEXT(Input!J937,"000000000")
&amp;("00")
&amp;Input!K937,
TEXT(Input!A937,"0000")
&amp;TEXT(Input!B937,"00")
&amp;TEXT(Input!C937,"000000")
&amp;TEXT(Input!D937,"0000")
&amp;TEXT(Input!E937,"00")
&amp;TEXT(Input!F937,"000000")
&amp;Input!G937
&amp;TEXT(Input!H937,"0000000000")
&amp;"  "
&amp;LEFT(Input!I937&amp;REPT(" ",7),7)
&amp;TEXT(Input!J937,"000000000")
&amp;("00")
&amp;Input!K937))</f>
        <v/>
      </c>
    </row>
    <row r="917" spans="1:1" x14ac:dyDescent="0.25">
      <c r="A917" s="23" t="str">
        <f>IF(ISBLANK(Input!A938) + N("Tékkað hvort greiðandi hefur ritað nýja línu, skila blank ef svo er ekki, tékka svo hvort tegund er jafnt og 4"),"",
IF(Input!G938=4,
TEXT(Input!A938,"0000")
&amp;TEXT(Input!B938,"00")
&amp;TEXT(Input!C938,"000000")
&amp;TEXT(Input!D938,"0000")
&amp;TEXT(Input!E938,"00")
&amp;TEXT(Input!F938,"000000")
&amp;Input!G938
&amp;TEXT(Input!H938,"0000000000")
&amp;"  "
&amp;TEXT(Input!I938,"000000"&amp;" ")
&amp;TEXT(Input!J938,"000000000")
&amp;("00")
&amp;Input!K938,
TEXT(Input!A938,"0000")
&amp;TEXT(Input!B938,"00")
&amp;TEXT(Input!C938,"000000")
&amp;TEXT(Input!D938,"0000")
&amp;TEXT(Input!E938,"00")
&amp;TEXT(Input!F938,"000000")
&amp;Input!G938
&amp;TEXT(Input!H938,"0000000000")
&amp;"  "
&amp;LEFT(Input!I938&amp;REPT(" ",7),7)
&amp;TEXT(Input!J938,"000000000")
&amp;("00")
&amp;Input!K938))</f>
        <v/>
      </c>
    </row>
    <row r="918" spans="1:1" x14ac:dyDescent="0.25">
      <c r="A918" s="23" t="str">
        <f>IF(ISBLANK(Input!A939) + N("Tékkað hvort greiðandi hefur ritað nýja línu, skila blank ef svo er ekki, tékka svo hvort tegund er jafnt og 4"),"",
IF(Input!G939=4,
TEXT(Input!A939,"0000")
&amp;TEXT(Input!B939,"00")
&amp;TEXT(Input!C939,"000000")
&amp;TEXT(Input!D939,"0000")
&amp;TEXT(Input!E939,"00")
&amp;TEXT(Input!F939,"000000")
&amp;Input!G939
&amp;TEXT(Input!H939,"0000000000")
&amp;"  "
&amp;TEXT(Input!I939,"000000"&amp;" ")
&amp;TEXT(Input!J939,"000000000")
&amp;("00")
&amp;Input!K939,
TEXT(Input!A939,"0000")
&amp;TEXT(Input!B939,"00")
&amp;TEXT(Input!C939,"000000")
&amp;TEXT(Input!D939,"0000")
&amp;TEXT(Input!E939,"00")
&amp;TEXT(Input!F939,"000000")
&amp;Input!G939
&amp;TEXT(Input!H939,"0000000000")
&amp;"  "
&amp;LEFT(Input!I939&amp;REPT(" ",7),7)
&amp;TEXT(Input!J939,"000000000")
&amp;("00")
&amp;Input!K939))</f>
        <v/>
      </c>
    </row>
    <row r="919" spans="1:1" x14ac:dyDescent="0.25">
      <c r="A919" s="23" t="str">
        <f>IF(ISBLANK(Input!A940) + N("Tékkað hvort greiðandi hefur ritað nýja línu, skila blank ef svo er ekki, tékka svo hvort tegund er jafnt og 4"),"",
IF(Input!G940=4,
TEXT(Input!A940,"0000")
&amp;TEXT(Input!B940,"00")
&amp;TEXT(Input!C940,"000000")
&amp;TEXT(Input!D940,"0000")
&amp;TEXT(Input!E940,"00")
&amp;TEXT(Input!F940,"000000")
&amp;Input!G940
&amp;TEXT(Input!H940,"0000000000")
&amp;"  "
&amp;TEXT(Input!I940,"000000"&amp;" ")
&amp;TEXT(Input!J940,"000000000")
&amp;("00")
&amp;Input!K940,
TEXT(Input!A940,"0000")
&amp;TEXT(Input!B940,"00")
&amp;TEXT(Input!C940,"000000")
&amp;TEXT(Input!D940,"0000")
&amp;TEXT(Input!E940,"00")
&amp;TEXT(Input!F940,"000000")
&amp;Input!G940
&amp;TEXT(Input!H940,"0000000000")
&amp;"  "
&amp;LEFT(Input!I940&amp;REPT(" ",7),7)
&amp;TEXT(Input!J940,"000000000")
&amp;("00")
&amp;Input!K940))</f>
        <v/>
      </c>
    </row>
    <row r="920" spans="1:1" x14ac:dyDescent="0.25">
      <c r="A920" s="23" t="str">
        <f>IF(ISBLANK(Input!A941) + N("Tékkað hvort greiðandi hefur ritað nýja línu, skila blank ef svo er ekki, tékka svo hvort tegund er jafnt og 4"),"",
IF(Input!G941=4,
TEXT(Input!A941,"0000")
&amp;TEXT(Input!B941,"00")
&amp;TEXT(Input!C941,"000000")
&amp;TEXT(Input!D941,"0000")
&amp;TEXT(Input!E941,"00")
&amp;TEXT(Input!F941,"000000")
&amp;Input!G941
&amp;TEXT(Input!H941,"0000000000")
&amp;"  "
&amp;TEXT(Input!I941,"000000"&amp;" ")
&amp;TEXT(Input!J941,"000000000")
&amp;("00")
&amp;Input!K941,
TEXT(Input!A941,"0000")
&amp;TEXT(Input!B941,"00")
&amp;TEXT(Input!C941,"000000")
&amp;TEXT(Input!D941,"0000")
&amp;TEXT(Input!E941,"00")
&amp;TEXT(Input!F941,"000000")
&amp;Input!G941
&amp;TEXT(Input!H941,"0000000000")
&amp;"  "
&amp;LEFT(Input!I941&amp;REPT(" ",7),7)
&amp;TEXT(Input!J941,"000000000")
&amp;("00")
&amp;Input!K941))</f>
        <v/>
      </c>
    </row>
    <row r="921" spans="1:1" x14ac:dyDescent="0.25">
      <c r="A921" s="23" t="str">
        <f>IF(ISBLANK(Input!A942) + N("Tékkað hvort greiðandi hefur ritað nýja línu, skila blank ef svo er ekki, tékka svo hvort tegund er jafnt og 4"),"",
IF(Input!G942=4,
TEXT(Input!A942,"0000")
&amp;TEXT(Input!B942,"00")
&amp;TEXT(Input!C942,"000000")
&amp;TEXT(Input!D942,"0000")
&amp;TEXT(Input!E942,"00")
&amp;TEXT(Input!F942,"000000")
&amp;Input!G942
&amp;TEXT(Input!H942,"0000000000")
&amp;"  "
&amp;TEXT(Input!I942,"000000"&amp;" ")
&amp;TEXT(Input!J942,"000000000")
&amp;("00")
&amp;Input!K942,
TEXT(Input!A942,"0000")
&amp;TEXT(Input!B942,"00")
&amp;TEXT(Input!C942,"000000")
&amp;TEXT(Input!D942,"0000")
&amp;TEXT(Input!E942,"00")
&amp;TEXT(Input!F942,"000000")
&amp;Input!G942
&amp;TEXT(Input!H942,"0000000000")
&amp;"  "
&amp;LEFT(Input!I942&amp;REPT(" ",7),7)
&amp;TEXT(Input!J942,"000000000")
&amp;("00")
&amp;Input!K942))</f>
        <v/>
      </c>
    </row>
    <row r="922" spans="1:1" x14ac:dyDescent="0.25">
      <c r="A922" s="23" t="str">
        <f>IF(ISBLANK(Input!A943) + N("Tékkað hvort greiðandi hefur ritað nýja línu, skila blank ef svo er ekki, tékka svo hvort tegund er jafnt og 4"),"",
IF(Input!G943=4,
TEXT(Input!A943,"0000")
&amp;TEXT(Input!B943,"00")
&amp;TEXT(Input!C943,"000000")
&amp;TEXT(Input!D943,"0000")
&amp;TEXT(Input!E943,"00")
&amp;TEXT(Input!F943,"000000")
&amp;Input!G943
&amp;TEXT(Input!H943,"0000000000")
&amp;"  "
&amp;TEXT(Input!I943,"000000"&amp;" ")
&amp;TEXT(Input!J943,"000000000")
&amp;("00")
&amp;Input!K943,
TEXT(Input!A943,"0000")
&amp;TEXT(Input!B943,"00")
&amp;TEXT(Input!C943,"000000")
&amp;TEXT(Input!D943,"0000")
&amp;TEXT(Input!E943,"00")
&amp;TEXT(Input!F943,"000000")
&amp;Input!G943
&amp;TEXT(Input!H943,"0000000000")
&amp;"  "
&amp;LEFT(Input!I943&amp;REPT(" ",7),7)
&amp;TEXT(Input!J943,"000000000")
&amp;("00")
&amp;Input!K943))</f>
        <v/>
      </c>
    </row>
    <row r="923" spans="1:1" x14ac:dyDescent="0.25">
      <c r="A923" s="23" t="str">
        <f>IF(ISBLANK(Input!A944) + N("Tékkað hvort greiðandi hefur ritað nýja línu, skila blank ef svo er ekki, tékka svo hvort tegund er jafnt og 4"),"",
IF(Input!G944=4,
TEXT(Input!A944,"0000")
&amp;TEXT(Input!B944,"00")
&amp;TEXT(Input!C944,"000000")
&amp;TEXT(Input!D944,"0000")
&amp;TEXT(Input!E944,"00")
&amp;TEXT(Input!F944,"000000")
&amp;Input!G944
&amp;TEXT(Input!H944,"0000000000")
&amp;"  "
&amp;TEXT(Input!I944,"000000"&amp;" ")
&amp;TEXT(Input!J944,"000000000")
&amp;("00")
&amp;Input!K944,
TEXT(Input!A944,"0000")
&amp;TEXT(Input!B944,"00")
&amp;TEXT(Input!C944,"000000")
&amp;TEXT(Input!D944,"0000")
&amp;TEXT(Input!E944,"00")
&amp;TEXT(Input!F944,"000000")
&amp;Input!G944
&amp;TEXT(Input!H944,"0000000000")
&amp;"  "
&amp;LEFT(Input!I944&amp;REPT(" ",7),7)
&amp;TEXT(Input!J944,"000000000")
&amp;("00")
&amp;Input!K944))</f>
        <v/>
      </c>
    </row>
    <row r="924" spans="1:1" x14ac:dyDescent="0.25">
      <c r="A924" s="23" t="str">
        <f>IF(ISBLANK(Input!A945) + N("Tékkað hvort greiðandi hefur ritað nýja línu, skila blank ef svo er ekki, tékka svo hvort tegund er jafnt og 4"),"",
IF(Input!G945=4,
TEXT(Input!A945,"0000")
&amp;TEXT(Input!B945,"00")
&amp;TEXT(Input!C945,"000000")
&amp;TEXT(Input!D945,"0000")
&amp;TEXT(Input!E945,"00")
&amp;TEXT(Input!F945,"000000")
&amp;Input!G945
&amp;TEXT(Input!H945,"0000000000")
&amp;"  "
&amp;TEXT(Input!I945,"000000"&amp;" ")
&amp;TEXT(Input!J945,"000000000")
&amp;("00")
&amp;Input!K945,
TEXT(Input!A945,"0000")
&amp;TEXT(Input!B945,"00")
&amp;TEXT(Input!C945,"000000")
&amp;TEXT(Input!D945,"0000")
&amp;TEXT(Input!E945,"00")
&amp;TEXT(Input!F945,"000000")
&amp;Input!G945
&amp;TEXT(Input!H945,"0000000000")
&amp;"  "
&amp;LEFT(Input!I945&amp;REPT(" ",7),7)
&amp;TEXT(Input!J945,"000000000")
&amp;("00")
&amp;Input!K945))</f>
        <v/>
      </c>
    </row>
    <row r="925" spans="1:1" x14ac:dyDescent="0.25">
      <c r="A925" s="23" t="str">
        <f>IF(ISBLANK(Input!A946) + N("Tékkað hvort greiðandi hefur ritað nýja línu, skila blank ef svo er ekki, tékka svo hvort tegund er jafnt og 4"),"",
IF(Input!G946=4,
TEXT(Input!A946,"0000")
&amp;TEXT(Input!B946,"00")
&amp;TEXT(Input!C946,"000000")
&amp;TEXT(Input!D946,"0000")
&amp;TEXT(Input!E946,"00")
&amp;TEXT(Input!F946,"000000")
&amp;Input!G946
&amp;TEXT(Input!H946,"0000000000")
&amp;"  "
&amp;TEXT(Input!I946,"000000"&amp;" ")
&amp;TEXT(Input!J946,"000000000")
&amp;("00")
&amp;Input!K946,
TEXT(Input!A946,"0000")
&amp;TEXT(Input!B946,"00")
&amp;TEXT(Input!C946,"000000")
&amp;TEXT(Input!D946,"0000")
&amp;TEXT(Input!E946,"00")
&amp;TEXT(Input!F946,"000000")
&amp;Input!G946
&amp;TEXT(Input!H946,"0000000000")
&amp;"  "
&amp;LEFT(Input!I946&amp;REPT(" ",7),7)
&amp;TEXT(Input!J946,"000000000")
&amp;("00")
&amp;Input!K946))</f>
        <v/>
      </c>
    </row>
    <row r="926" spans="1:1" x14ac:dyDescent="0.25">
      <c r="A926" s="23" t="str">
        <f>IF(ISBLANK(Input!A947) + N("Tékkað hvort greiðandi hefur ritað nýja línu, skila blank ef svo er ekki, tékka svo hvort tegund er jafnt og 4"),"",
IF(Input!G947=4,
TEXT(Input!A947,"0000")
&amp;TEXT(Input!B947,"00")
&amp;TEXT(Input!C947,"000000")
&amp;TEXT(Input!D947,"0000")
&amp;TEXT(Input!E947,"00")
&amp;TEXT(Input!F947,"000000")
&amp;Input!G947
&amp;TEXT(Input!H947,"0000000000")
&amp;"  "
&amp;TEXT(Input!I947,"000000"&amp;" ")
&amp;TEXT(Input!J947,"000000000")
&amp;("00")
&amp;Input!K947,
TEXT(Input!A947,"0000")
&amp;TEXT(Input!B947,"00")
&amp;TEXT(Input!C947,"000000")
&amp;TEXT(Input!D947,"0000")
&amp;TEXT(Input!E947,"00")
&amp;TEXT(Input!F947,"000000")
&amp;Input!G947
&amp;TEXT(Input!H947,"0000000000")
&amp;"  "
&amp;LEFT(Input!I947&amp;REPT(" ",7),7)
&amp;TEXT(Input!J947,"000000000")
&amp;("00")
&amp;Input!K947))</f>
        <v/>
      </c>
    </row>
    <row r="927" spans="1:1" x14ac:dyDescent="0.25">
      <c r="A927" s="23" t="str">
        <f>IF(ISBLANK(Input!A948) + N("Tékkað hvort greiðandi hefur ritað nýja línu, skila blank ef svo er ekki, tékka svo hvort tegund er jafnt og 4"),"",
IF(Input!G948=4,
TEXT(Input!A948,"0000")
&amp;TEXT(Input!B948,"00")
&amp;TEXT(Input!C948,"000000")
&amp;TEXT(Input!D948,"0000")
&amp;TEXT(Input!E948,"00")
&amp;TEXT(Input!F948,"000000")
&amp;Input!G948
&amp;TEXT(Input!H948,"0000000000")
&amp;"  "
&amp;TEXT(Input!I948,"000000"&amp;" ")
&amp;TEXT(Input!J948,"000000000")
&amp;("00")
&amp;Input!K948,
TEXT(Input!A948,"0000")
&amp;TEXT(Input!B948,"00")
&amp;TEXT(Input!C948,"000000")
&amp;TEXT(Input!D948,"0000")
&amp;TEXT(Input!E948,"00")
&amp;TEXT(Input!F948,"000000")
&amp;Input!G948
&amp;TEXT(Input!H948,"0000000000")
&amp;"  "
&amp;LEFT(Input!I948&amp;REPT(" ",7),7)
&amp;TEXT(Input!J948,"000000000")
&amp;("00")
&amp;Input!K948))</f>
        <v/>
      </c>
    </row>
    <row r="928" spans="1:1" x14ac:dyDescent="0.25">
      <c r="A928" s="23" t="str">
        <f>IF(ISBLANK(Input!A949) + N("Tékkað hvort greiðandi hefur ritað nýja línu, skila blank ef svo er ekki, tékka svo hvort tegund er jafnt og 4"),"",
IF(Input!G949=4,
TEXT(Input!A949,"0000")
&amp;TEXT(Input!B949,"00")
&amp;TEXT(Input!C949,"000000")
&amp;TEXT(Input!D949,"0000")
&amp;TEXT(Input!E949,"00")
&amp;TEXT(Input!F949,"000000")
&amp;Input!G949
&amp;TEXT(Input!H949,"0000000000")
&amp;"  "
&amp;TEXT(Input!I949,"000000"&amp;" ")
&amp;TEXT(Input!J949,"000000000")
&amp;("00")
&amp;Input!K949,
TEXT(Input!A949,"0000")
&amp;TEXT(Input!B949,"00")
&amp;TEXT(Input!C949,"000000")
&amp;TEXT(Input!D949,"0000")
&amp;TEXT(Input!E949,"00")
&amp;TEXT(Input!F949,"000000")
&amp;Input!G949
&amp;TEXT(Input!H949,"0000000000")
&amp;"  "
&amp;LEFT(Input!I949&amp;REPT(" ",7),7)
&amp;TEXT(Input!J949,"000000000")
&amp;("00")
&amp;Input!K949))</f>
        <v/>
      </c>
    </row>
    <row r="929" spans="1:1" x14ac:dyDescent="0.25">
      <c r="A929" s="23" t="str">
        <f>IF(ISBLANK(Input!A950) + N("Tékkað hvort greiðandi hefur ritað nýja línu, skila blank ef svo er ekki, tékka svo hvort tegund er jafnt og 4"),"",
IF(Input!G950=4,
TEXT(Input!A950,"0000")
&amp;TEXT(Input!B950,"00")
&amp;TEXT(Input!C950,"000000")
&amp;TEXT(Input!D950,"0000")
&amp;TEXT(Input!E950,"00")
&amp;TEXT(Input!F950,"000000")
&amp;Input!G950
&amp;TEXT(Input!H950,"0000000000")
&amp;"  "
&amp;TEXT(Input!I950,"000000"&amp;" ")
&amp;TEXT(Input!J950,"000000000")
&amp;("00")
&amp;Input!K950,
TEXT(Input!A950,"0000")
&amp;TEXT(Input!B950,"00")
&amp;TEXT(Input!C950,"000000")
&amp;TEXT(Input!D950,"0000")
&amp;TEXT(Input!E950,"00")
&amp;TEXT(Input!F950,"000000")
&amp;Input!G950
&amp;TEXT(Input!H950,"0000000000")
&amp;"  "
&amp;LEFT(Input!I950&amp;REPT(" ",7),7)
&amp;TEXT(Input!J950,"000000000")
&amp;("00")
&amp;Input!K950))</f>
        <v/>
      </c>
    </row>
    <row r="930" spans="1:1" x14ac:dyDescent="0.25">
      <c r="A930" s="23" t="str">
        <f>IF(ISBLANK(Input!A951) + N("Tékkað hvort greiðandi hefur ritað nýja línu, skila blank ef svo er ekki, tékka svo hvort tegund er jafnt og 4"),"",
IF(Input!G951=4,
TEXT(Input!A951,"0000")
&amp;TEXT(Input!B951,"00")
&amp;TEXT(Input!C951,"000000")
&amp;TEXT(Input!D951,"0000")
&amp;TEXT(Input!E951,"00")
&amp;TEXT(Input!F951,"000000")
&amp;Input!G951
&amp;TEXT(Input!H951,"0000000000")
&amp;"  "
&amp;TEXT(Input!I951,"000000"&amp;" ")
&amp;TEXT(Input!J951,"000000000")
&amp;("00")
&amp;Input!K951,
TEXT(Input!A951,"0000")
&amp;TEXT(Input!B951,"00")
&amp;TEXT(Input!C951,"000000")
&amp;TEXT(Input!D951,"0000")
&amp;TEXT(Input!E951,"00")
&amp;TEXT(Input!F951,"000000")
&amp;Input!G951
&amp;TEXT(Input!H951,"0000000000")
&amp;"  "
&amp;LEFT(Input!I951&amp;REPT(" ",7),7)
&amp;TEXT(Input!J951,"000000000")
&amp;("00")
&amp;Input!K951))</f>
        <v/>
      </c>
    </row>
    <row r="931" spans="1:1" x14ac:dyDescent="0.25">
      <c r="A931" s="23" t="str">
        <f>IF(ISBLANK(Input!A952) + N("Tékkað hvort greiðandi hefur ritað nýja línu, skila blank ef svo er ekki, tékka svo hvort tegund er jafnt og 4"),"",
IF(Input!G952=4,
TEXT(Input!A952,"0000")
&amp;TEXT(Input!B952,"00")
&amp;TEXT(Input!C952,"000000")
&amp;TEXT(Input!D952,"0000")
&amp;TEXT(Input!E952,"00")
&amp;TEXT(Input!F952,"000000")
&amp;Input!G952
&amp;TEXT(Input!H952,"0000000000")
&amp;"  "
&amp;TEXT(Input!I952,"000000"&amp;" ")
&amp;TEXT(Input!J952,"000000000")
&amp;("00")
&amp;Input!K952,
TEXT(Input!A952,"0000")
&amp;TEXT(Input!B952,"00")
&amp;TEXT(Input!C952,"000000")
&amp;TEXT(Input!D952,"0000")
&amp;TEXT(Input!E952,"00")
&amp;TEXT(Input!F952,"000000")
&amp;Input!G952
&amp;TEXT(Input!H952,"0000000000")
&amp;"  "
&amp;LEFT(Input!I952&amp;REPT(" ",7),7)
&amp;TEXT(Input!J952,"000000000")
&amp;("00")
&amp;Input!K952))</f>
        <v/>
      </c>
    </row>
    <row r="932" spans="1:1" x14ac:dyDescent="0.25">
      <c r="A932" s="23" t="str">
        <f>IF(ISBLANK(Input!A953) + N("Tékkað hvort greiðandi hefur ritað nýja línu, skila blank ef svo er ekki, tékka svo hvort tegund er jafnt og 4"),"",
IF(Input!G953=4,
TEXT(Input!A953,"0000")
&amp;TEXT(Input!B953,"00")
&amp;TEXT(Input!C953,"000000")
&amp;TEXT(Input!D953,"0000")
&amp;TEXT(Input!E953,"00")
&amp;TEXT(Input!F953,"000000")
&amp;Input!G953
&amp;TEXT(Input!H953,"0000000000")
&amp;"  "
&amp;TEXT(Input!I953,"000000"&amp;" ")
&amp;TEXT(Input!J953,"000000000")
&amp;("00")
&amp;Input!K953,
TEXT(Input!A953,"0000")
&amp;TEXT(Input!B953,"00")
&amp;TEXT(Input!C953,"000000")
&amp;TEXT(Input!D953,"0000")
&amp;TEXT(Input!E953,"00")
&amp;TEXT(Input!F953,"000000")
&amp;Input!G953
&amp;TEXT(Input!H953,"0000000000")
&amp;"  "
&amp;LEFT(Input!I953&amp;REPT(" ",7),7)
&amp;TEXT(Input!J953,"000000000")
&amp;("00")
&amp;Input!K953))</f>
        <v/>
      </c>
    </row>
    <row r="933" spans="1:1" x14ac:dyDescent="0.25">
      <c r="A933" s="23" t="str">
        <f>IF(ISBLANK(Input!A954) + N("Tékkað hvort greiðandi hefur ritað nýja línu, skila blank ef svo er ekki, tékka svo hvort tegund er jafnt og 4"),"",
IF(Input!G954=4,
TEXT(Input!A954,"0000")
&amp;TEXT(Input!B954,"00")
&amp;TEXT(Input!C954,"000000")
&amp;TEXT(Input!D954,"0000")
&amp;TEXT(Input!E954,"00")
&amp;TEXT(Input!F954,"000000")
&amp;Input!G954
&amp;TEXT(Input!H954,"0000000000")
&amp;"  "
&amp;TEXT(Input!I954,"000000"&amp;" ")
&amp;TEXT(Input!J954,"000000000")
&amp;("00")
&amp;Input!K954,
TEXT(Input!A954,"0000")
&amp;TEXT(Input!B954,"00")
&amp;TEXT(Input!C954,"000000")
&amp;TEXT(Input!D954,"0000")
&amp;TEXT(Input!E954,"00")
&amp;TEXT(Input!F954,"000000")
&amp;Input!G954
&amp;TEXT(Input!H954,"0000000000")
&amp;"  "
&amp;LEFT(Input!I954&amp;REPT(" ",7),7)
&amp;TEXT(Input!J954,"000000000")
&amp;("00")
&amp;Input!K954))</f>
        <v/>
      </c>
    </row>
    <row r="934" spans="1:1" x14ac:dyDescent="0.25">
      <c r="A934" s="23" t="str">
        <f>IF(ISBLANK(Input!A955) + N("Tékkað hvort greiðandi hefur ritað nýja línu, skila blank ef svo er ekki, tékka svo hvort tegund er jafnt og 4"),"",
IF(Input!G955=4,
TEXT(Input!A955,"0000")
&amp;TEXT(Input!B955,"00")
&amp;TEXT(Input!C955,"000000")
&amp;TEXT(Input!D955,"0000")
&amp;TEXT(Input!E955,"00")
&amp;TEXT(Input!F955,"000000")
&amp;Input!G955
&amp;TEXT(Input!H955,"0000000000")
&amp;"  "
&amp;TEXT(Input!I955,"000000"&amp;" ")
&amp;TEXT(Input!J955,"000000000")
&amp;("00")
&amp;Input!K955,
TEXT(Input!A955,"0000")
&amp;TEXT(Input!B955,"00")
&amp;TEXT(Input!C955,"000000")
&amp;TEXT(Input!D955,"0000")
&amp;TEXT(Input!E955,"00")
&amp;TEXT(Input!F955,"000000")
&amp;Input!G955
&amp;TEXT(Input!H955,"0000000000")
&amp;"  "
&amp;LEFT(Input!I955&amp;REPT(" ",7),7)
&amp;TEXT(Input!J955,"000000000")
&amp;("00")
&amp;Input!K955))</f>
        <v/>
      </c>
    </row>
    <row r="935" spans="1:1" x14ac:dyDescent="0.25">
      <c r="A935" s="23" t="str">
        <f>IF(ISBLANK(Input!A956) + N("Tékkað hvort greiðandi hefur ritað nýja línu, skila blank ef svo er ekki, tékka svo hvort tegund er jafnt og 4"),"",
IF(Input!G956=4,
TEXT(Input!A956,"0000")
&amp;TEXT(Input!B956,"00")
&amp;TEXT(Input!C956,"000000")
&amp;TEXT(Input!D956,"0000")
&amp;TEXT(Input!E956,"00")
&amp;TEXT(Input!F956,"000000")
&amp;Input!G956
&amp;TEXT(Input!H956,"0000000000")
&amp;"  "
&amp;TEXT(Input!I956,"000000"&amp;" ")
&amp;TEXT(Input!J956,"000000000")
&amp;("00")
&amp;Input!K956,
TEXT(Input!A956,"0000")
&amp;TEXT(Input!B956,"00")
&amp;TEXT(Input!C956,"000000")
&amp;TEXT(Input!D956,"0000")
&amp;TEXT(Input!E956,"00")
&amp;TEXT(Input!F956,"000000")
&amp;Input!G956
&amp;TEXT(Input!H956,"0000000000")
&amp;"  "
&amp;LEFT(Input!I956&amp;REPT(" ",7),7)
&amp;TEXT(Input!J956,"000000000")
&amp;("00")
&amp;Input!K956))</f>
        <v/>
      </c>
    </row>
    <row r="936" spans="1:1" x14ac:dyDescent="0.25">
      <c r="A936" s="23" t="str">
        <f>IF(ISBLANK(Input!A957) + N("Tékkað hvort greiðandi hefur ritað nýja línu, skila blank ef svo er ekki, tékka svo hvort tegund er jafnt og 4"),"",
IF(Input!G957=4,
TEXT(Input!A957,"0000")
&amp;TEXT(Input!B957,"00")
&amp;TEXT(Input!C957,"000000")
&amp;TEXT(Input!D957,"0000")
&amp;TEXT(Input!E957,"00")
&amp;TEXT(Input!F957,"000000")
&amp;Input!G957
&amp;TEXT(Input!H957,"0000000000")
&amp;"  "
&amp;TEXT(Input!I957,"000000"&amp;" ")
&amp;TEXT(Input!J957,"000000000")
&amp;("00")
&amp;Input!K957,
TEXT(Input!A957,"0000")
&amp;TEXT(Input!B957,"00")
&amp;TEXT(Input!C957,"000000")
&amp;TEXT(Input!D957,"0000")
&amp;TEXT(Input!E957,"00")
&amp;TEXT(Input!F957,"000000")
&amp;Input!G957
&amp;TEXT(Input!H957,"0000000000")
&amp;"  "
&amp;LEFT(Input!I957&amp;REPT(" ",7),7)
&amp;TEXT(Input!J957,"000000000")
&amp;("00")
&amp;Input!K957))</f>
        <v/>
      </c>
    </row>
    <row r="937" spans="1:1" x14ac:dyDescent="0.25">
      <c r="A937" s="23" t="str">
        <f>IF(ISBLANK(Input!A958) + N("Tékkað hvort greiðandi hefur ritað nýja línu, skila blank ef svo er ekki, tékka svo hvort tegund er jafnt og 4"),"",
IF(Input!G958=4,
TEXT(Input!A958,"0000")
&amp;TEXT(Input!B958,"00")
&amp;TEXT(Input!C958,"000000")
&amp;TEXT(Input!D958,"0000")
&amp;TEXT(Input!E958,"00")
&amp;TEXT(Input!F958,"000000")
&amp;Input!G958
&amp;TEXT(Input!H958,"0000000000")
&amp;"  "
&amp;TEXT(Input!I958,"000000"&amp;" ")
&amp;TEXT(Input!J958,"000000000")
&amp;("00")
&amp;Input!K958,
TEXT(Input!A958,"0000")
&amp;TEXT(Input!B958,"00")
&amp;TEXT(Input!C958,"000000")
&amp;TEXT(Input!D958,"0000")
&amp;TEXT(Input!E958,"00")
&amp;TEXT(Input!F958,"000000")
&amp;Input!G958
&amp;TEXT(Input!H958,"0000000000")
&amp;"  "
&amp;LEFT(Input!I958&amp;REPT(" ",7),7)
&amp;TEXT(Input!J958,"000000000")
&amp;("00")
&amp;Input!K958))</f>
        <v/>
      </c>
    </row>
    <row r="938" spans="1:1" x14ac:dyDescent="0.25">
      <c r="A938" s="23" t="str">
        <f>IF(ISBLANK(Input!A959) + N("Tékkað hvort greiðandi hefur ritað nýja línu, skila blank ef svo er ekki, tékka svo hvort tegund er jafnt og 4"),"",
IF(Input!G959=4,
TEXT(Input!A959,"0000")
&amp;TEXT(Input!B959,"00")
&amp;TEXT(Input!C959,"000000")
&amp;TEXT(Input!D959,"0000")
&amp;TEXT(Input!E959,"00")
&amp;TEXT(Input!F959,"000000")
&amp;Input!G959
&amp;TEXT(Input!H959,"0000000000")
&amp;"  "
&amp;TEXT(Input!I959,"000000"&amp;" ")
&amp;TEXT(Input!J959,"000000000")
&amp;("00")
&amp;Input!K959,
TEXT(Input!A959,"0000")
&amp;TEXT(Input!B959,"00")
&amp;TEXT(Input!C959,"000000")
&amp;TEXT(Input!D959,"0000")
&amp;TEXT(Input!E959,"00")
&amp;TEXT(Input!F959,"000000")
&amp;Input!G959
&amp;TEXT(Input!H959,"0000000000")
&amp;"  "
&amp;LEFT(Input!I959&amp;REPT(" ",7),7)
&amp;TEXT(Input!J959,"000000000")
&amp;("00")
&amp;Input!K959))</f>
        <v/>
      </c>
    </row>
    <row r="939" spans="1:1" x14ac:dyDescent="0.25">
      <c r="A939" s="23" t="str">
        <f>IF(ISBLANK(Input!A960) + N("Tékkað hvort greiðandi hefur ritað nýja línu, skila blank ef svo er ekki, tékka svo hvort tegund er jafnt og 4"),"",
IF(Input!G960=4,
TEXT(Input!A960,"0000")
&amp;TEXT(Input!B960,"00")
&amp;TEXT(Input!C960,"000000")
&amp;TEXT(Input!D960,"0000")
&amp;TEXT(Input!E960,"00")
&amp;TEXT(Input!F960,"000000")
&amp;Input!G960
&amp;TEXT(Input!H960,"0000000000")
&amp;"  "
&amp;TEXT(Input!I960,"000000"&amp;" ")
&amp;TEXT(Input!J960,"000000000")
&amp;("00")
&amp;Input!K960,
TEXT(Input!A960,"0000")
&amp;TEXT(Input!B960,"00")
&amp;TEXT(Input!C960,"000000")
&amp;TEXT(Input!D960,"0000")
&amp;TEXT(Input!E960,"00")
&amp;TEXT(Input!F960,"000000")
&amp;Input!G960
&amp;TEXT(Input!H960,"0000000000")
&amp;"  "
&amp;LEFT(Input!I960&amp;REPT(" ",7),7)
&amp;TEXT(Input!J960,"000000000")
&amp;("00")
&amp;Input!K960))</f>
        <v/>
      </c>
    </row>
    <row r="940" spans="1:1" x14ac:dyDescent="0.25">
      <c r="A940" s="23" t="str">
        <f>IF(ISBLANK(Input!A961) + N("Tékkað hvort greiðandi hefur ritað nýja línu, skila blank ef svo er ekki, tékka svo hvort tegund er jafnt og 4"),"",
IF(Input!G961=4,
TEXT(Input!A961,"0000")
&amp;TEXT(Input!B961,"00")
&amp;TEXT(Input!C961,"000000")
&amp;TEXT(Input!D961,"0000")
&amp;TEXT(Input!E961,"00")
&amp;TEXT(Input!F961,"000000")
&amp;Input!G961
&amp;TEXT(Input!H961,"0000000000")
&amp;"  "
&amp;TEXT(Input!I961,"000000"&amp;" ")
&amp;TEXT(Input!J961,"000000000")
&amp;("00")
&amp;Input!K961,
TEXT(Input!A961,"0000")
&amp;TEXT(Input!B961,"00")
&amp;TEXT(Input!C961,"000000")
&amp;TEXT(Input!D961,"0000")
&amp;TEXT(Input!E961,"00")
&amp;TEXT(Input!F961,"000000")
&amp;Input!G961
&amp;TEXT(Input!H961,"0000000000")
&amp;"  "
&amp;LEFT(Input!I961&amp;REPT(" ",7),7)
&amp;TEXT(Input!J961,"000000000")
&amp;("00")
&amp;Input!K961))</f>
        <v/>
      </c>
    </row>
    <row r="941" spans="1:1" x14ac:dyDescent="0.25">
      <c r="A941" s="23" t="str">
        <f>IF(ISBLANK(Input!A962) + N("Tékkað hvort greiðandi hefur ritað nýja línu, skila blank ef svo er ekki, tékka svo hvort tegund er jafnt og 4"),"",
IF(Input!G962=4,
TEXT(Input!A962,"0000")
&amp;TEXT(Input!B962,"00")
&amp;TEXT(Input!C962,"000000")
&amp;TEXT(Input!D962,"0000")
&amp;TEXT(Input!E962,"00")
&amp;TEXT(Input!F962,"000000")
&amp;Input!G962
&amp;TEXT(Input!H962,"0000000000")
&amp;"  "
&amp;TEXT(Input!I962,"000000"&amp;" ")
&amp;TEXT(Input!J962,"000000000")
&amp;("00")
&amp;Input!K962,
TEXT(Input!A962,"0000")
&amp;TEXT(Input!B962,"00")
&amp;TEXT(Input!C962,"000000")
&amp;TEXT(Input!D962,"0000")
&amp;TEXT(Input!E962,"00")
&amp;TEXT(Input!F962,"000000")
&amp;Input!G962
&amp;TEXT(Input!H962,"0000000000")
&amp;"  "
&amp;LEFT(Input!I962&amp;REPT(" ",7),7)
&amp;TEXT(Input!J962,"000000000")
&amp;("00")
&amp;Input!K962))</f>
        <v/>
      </c>
    </row>
    <row r="942" spans="1:1" x14ac:dyDescent="0.25">
      <c r="A942" s="23" t="str">
        <f>IF(ISBLANK(Input!A963) + N("Tékkað hvort greiðandi hefur ritað nýja línu, skila blank ef svo er ekki, tékka svo hvort tegund er jafnt og 4"),"",
IF(Input!G963=4,
TEXT(Input!A963,"0000")
&amp;TEXT(Input!B963,"00")
&amp;TEXT(Input!C963,"000000")
&amp;TEXT(Input!D963,"0000")
&amp;TEXT(Input!E963,"00")
&amp;TEXT(Input!F963,"000000")
&amp;Input!G963
&amp;TEXT(Input!H963,"0000000000")
&amp;"  "
&amp;TEXT(Input!I963,"000000"&amp;" ")
&amp;TEXT(Input!J963,"000000000")
&amp;("00")
&amp;Input!K963,
TEXT(Input!A963,"0000")
&amp;TEXT(Input!B963,"00")
&amp;TEXT(Input!C963,"000000")
&amp;TEXT(Input!D963,"0000")
&amp;TEXT(Input!E963,"00")
&amp;TEXT(Input!F963,"000000")
&amp;Input!G963
&amp;TEXT(Input!H963,"0000000000")
&amp;"  "
&amp;LEFT(Input!I963&amp;REPT(" ",7),7)
&amp;TEXT(Input!J963,"000000000")
&amp;("00")
&amp;Input!K963))</f>
        <v/>
      </c>
    </row>
    <row r="943" spans="1:1" x14ac:dyDescent="0.25">
      <c r="A943" s="23" t="str">
        <f>IF(ISBLANK(Input!A964) + N("Tékkað hvort greiðandi hefur ritað nýja línu, skila blank ef svo er ekki, tékka svo hvort tegund er jafnt og 4"),"",
IF(Input!G964=4,
TEXT(Input!A964,"0000")
&amp;TEXT(Input!B964,"00")
&amp;TEXT(Input!C964,"000000")
&amp;TEXT(Input!D964,"0000")
&amp;TEXT(Input!E964,"00")
&amp;TEXT(Input!F964,"000000")
&amp;Input!G964
&amp;TEXT(Input!H964,"0000000000")
&amp;"  "
&amp;TEXT(Input!I964,"000000"&amp;" ")
&amp;TEXT(Input!J964,"000000000")
&amp;("00")
&amp;Input!K964,
TEXT(Input!A964,"0000")
&amp;TEXT(Input!B964,"00")
&amp;TEXT(Input!C964,"000000")
&amp;TEXT(Input!D964,"0000")
&amp;TEXT(Input!E964,"00")
&amp;TEXT(Input!F964,"000000")
&amp;Input!G964
&amp;TEXT(Input!H964,"0000000000")
&amp;"  "
&amp;LEFT(Input!I964&amp;REPT(" ",7),7)
&amp;TEXT(Input!J964,"000000000")
&amp;("00")
&amp;Input!K964))</f>
        <v/>
      </c>
    </row>
    <row r="944" spans="1:1" x14ac:dyDescent="0.25">
      <c r="A944" s="23" t="str">
        <f>IF(ISBLANK(Input!A965) + N("Tékkað hvort greiðandi hefur ritað nýja línu, skila blank ef svo er ekki, tékka svo hvort tegund er jafnt og 4"),"",
IF(Input!G965=4,
TEXT(Input!A965,"0000")
&amp;TEXT(Input!B965,"00")
&amp;TEXT(Input!C965,"000000")
&amp;TEXT(Input!D965,"0000")
&amp;TEXT(Input!E965,"00")
&amp;TEXT(Input!F965,"000000")
&amp;Input!G965
&amp;TEXT(Input!H965,"0000000000")
&amp;"  "
&amp;TEXT(Input!I965,"000000"&amp;" ")
&amp;TEXT(Input!J965,"000000000")
&amp;("00")
&amp;Input!K965,
TEXT(Input!A965,"0000")
&amp;TEXT(Input!B965,"00")
&amp;TEXT(Input!C965,"000000")
&amp;TEXT(Input!D965,"0000")
&amp;TEXT(Input!E965,"00")
&amp;TEXT(Input!F965,"000000")
&amp;Input!G965
&amp;TEXT(Input!H965,"0000000000")
&amp;"  "
&amp;LEFT(Input!I965&amp;REPT(" ",7),7)
&amp;TEXT(Input!J965,"000000000")
&amp;("00")
&amp;Input!K965))</f>
        <v/>
      </c>
    </row>
    <row r="945" spans="1:1" x14ac:dyDescent="0.25">
      <c r="A945" s="23" t="str">
        <f>IF(ISBLANK(Input!A966) + N("Tékkað hvort greiðandi hefur ritað nýja línu, skila blank ef svo er ekki, tékka svo hvort tegund er jafnt og 4"),"",
IF(Input!G966=4,
TEXT(Input!A966,"0000")
&amp;TEXT(Input!B966,"00")
&amp;TEXT(Input!C966,"000000")
&amp;TEXT(Input!D966,"0000")
&amp;TEXT(Input!E966,"00")
&amp;TEXT(Input!F966,"000000")
&amp;Input!G966
&amp;TEXT(Input!H966,"0000000000")
&amp;"  "
&amp;TEXT(Input!I966,"000000"&amp;" ")
&amp;TEXT(Input!J966,"000000000")
&amp;("00")
&amp;Input!K966,
TEXT(Input!A966,"0000")
&amp;TEXT(Input!B966,"00")
&amp;TEXT(Input!C966,"000000")
&amp;TEXT(Input!D966,"0000")
&amp;TEXT(Input!E966,"00")
&amp;TEXT(Input!F966,"000000")
&amp;Input!G966
&amp;TEXT(Input!H966,"0000000000")
&amp;"  "
&amp;LEFT(Input!I966&amp;REPT(" ",7),7)
&amp;TEXT(Input!J966,"000000000")
&amp;("00")
&amp;Input!K966))</f>
        <v/>
      </c>
    </row>
    <row r="946" spans="1:1" x14ac:dyDescent="0.25">
      <c r="A946" s="23" t="str">
        <f>IF(ISBLANK(Input!A967) + N("Tékkað hvort greiðandi hefur ritað nýja línu, skila blank ef svo er ekki, tékka svo hvort tegund er jafnt og 4"),"",
IF(Input!G967=4,
TEXT(Input!A967,"0000")
&amp;TEXT(Input!B967,"00")
&amp;TEXT(Input!C967,"000000")
&amp;TEXT(Input!D967,"0000")
&amp;TEXT(Input!E967,"00")
&amp;TEXT(Input!F967,"000000")
&amp;Input!G967
&amp;TEXT(Input!H967,"0000000000")
&amp;"  "
&amp;TEXT(Input!I967,"000000"&amp;" ")
&amp;TEXT(Input!J967,"000000000")
&amp;("00")
&amp;Input!K967,
TEXT(Input!A967,"0000")
&amp;TEXT(Input!B967,"00")
&amp;TEXT(Input!C967,"000000")
&amp;TEXT(Input!D967,"0000")
&amp;TEXT(Input!E967,"00")
&amp;TEXT(Input!F967,"000000")
&amp;Input!G967
&amp;TEXT(Input!H967,"0000000000")
&amp;"  "
&amp;LEFT(Input!I967&amp;REPT(" ",7),7)
&amp;TEXT(Input!J967,"000000000")
&amp;("00")
&amp;Input!K967))</f>
        <v/>
      </c>
    </row>
    <row r="947" spans="1:1" x14ac:dyDescent="0.25">
      <c r="A947" s="23" t="str">
        <f>IF(ISBLANK(Input!A968) + N("Tékkað hvort greiðandi hefur ritað nýja línu, skila blank ef svo er ekki, tékka svo hvort tegund er jafnt og 4"),"",
IF(Input!G968=4,
TEXT(Input!A968,"0000")
&amp;TEXT(Input!B968,"00")
&amp;TEXT(Input!C968,"000000")
&amp;TEXT(Input!D968,"0000")
&amp;TEXT(Input!E968,"00")
&amp;TEXT(Input!F968,"000000")
&amp;Input!G968
&amp;TEXT(Input!H968,"0000000000")
&amp;"  "
&amp;TEXT(Input!I968,"000000"&amp;" ")
&amp;TEXT(Input!J968,"000000000")
&amp;("00")
&amp;Input!K968,
TEXT(Input!A968,"0000")
&amp;TEXT(Input!B968,"00")
&amp;TEXT(Input!C968,"000000")
&amp;TEXT(Input!D968,"0000")
&amp;TEXT(Input!E968,"00")
&amp;TEXT(Input!F968,"000000")
&amp;Input!G968
&amp;TEXT(Input!H968,"0000000000")
&amp;"  "
&amp;LEFT(Input!I968&amp;REPT(" ",7),7)
&amp;TEXT(Input!J968,"000000000")
&amp;("00")
&amp;Input!K968))</f>
        <v/>
      </c>
    </row>
    <row r="948" spans="1:1" x14ac:dyDescent="0.25">
      <c r="A948" s="23" t="str">
        <f>IF(ISBLANK(Input!A969) + N("Tékkað hvort greiðandi hefur ritað nýja línu, skila blank ef svo er ekki, tékka svo hvort tegund er jafnt og 4"),"",
IF(Input!G969=4,
TEXT(Input!A969,"0000")
&amp;TEXT(Input!B969,"00")
&amp;TEXT(Input!C969,"000000")
&amp;TEXT(Input!D969,"0000")
&amp;TEXT(Input!E969,"00")
&amp;TEXT(Input!F969,"000000")
&amp;Input!G969
&amp;TEXT(Input!H969,"0000000000")
&amp;"  "
&amp;TEXT(Input!I969,"000000"&amp;" ")
&amp;TEXT(Input!J969,"000000000")
&amp;("00")
&amp;Input!K969,
TEXT(Input!A969,"0000")
&amp;TEXT(Input!B969,"00")
&amp;TEXT(Input!C969,"000000")
&amp;TEXT(Input!D969,"0000")
&amp;TEXT(Input!E969,"00")
&amp;TEXT(Input!F969,"000000")
&amp;Input!G969
&amp;TEXT(Input!H969,"0000000000")
&amp;"  "
&amp;LEFT(Input!I969&amp;REPT(" ",7),7)
&amp;TEXT(Input!J969,"000000000")
&amp;("00")
&amp;Input!K969))</f>
        <v/>
      </c>
    </row>
    <row r="949" spans="1:1" x14ac:dyDescent="0.25">
      <c r="A949" s="23" t="str">
        <f>IF(ISBLANK(Input!A970) + N("Tékkað hvort greiðandi hefur ritað nýja línu, skila blank ef svo er ekki, tékka svo hvort tegund er jafnt og 4"),"",
IF(Input!G970=4,
TEXT(Input!A970,"0000")
&amp;TEXT(Input!B970,"00")
&amp;TEXT(Input!C970,"000000")
&amp;TEXT(Input!D970,"0000")
&amp;TEXT(Input!E970,"00")
&amp;TEXT(Input!F970,"000000")
&amp;Input!G970
&amp;TEXT(Input!H970,"0000000000")
&amp;"  "
&amp;TEXT(Input!I970,"000000"&amp;" ")
&amp;TEXT(Input!J970,"000000000")
&amp;("00")
&amp;Input!K970,
TEXT(Input!A970,"0000")
&amp;TEXT(Input!B970,"00")
&amp;TEXT(Input!C970,"000000")
&amp;TEXT(Input!D970,"0000")
&amp;TEXT(Input!E970,"00")
&amp;TEXT(Input!F970,"000000")
&amp;Input!G970
&amp;TEXT(Input!H970,"0000000000")
&amp;"  "
&amp;LEFT(Input!I970&amp;REPT(" ",7),7)
&amp;TEXT(Input!J970,"000000000")
&amp;("00")
&amp;Input!K970))</f>
        <v/>
      </c>
    </row>
    <row r="950" spans="1:1" x14ac:dyDescent="0.25">
      <c r="A950" s="23" t="str">
        <f>IF(ISBLANK(Input!A971) + N("Tékkað hvort greiðandi hefur ritað nýja línu, skila blank ef svo er ekki, tékka svo hvort tegund er jafnt og 4"),"",
IF(Input!G971=4,
TEXT(Input!A971,"0000")
&amp;TEXT(Input!B971,"00")
&amp;TEXT(Input!C971,"000000")
&amp;TEXT(Input!D971,"0000")
&amp;TEXT(Input!E971,"00")
&amp;TEXT(Input!F971,"000000")
&amp;Input!G971
&amp;TEXT(Input!H971,"0000000000")
&amp;"  "
&amp;TEXT(Input!I971,"000000"&amp;" ")
&amp;TEXT(Input!J971,"000000000")
&amp;("00")
&amp;Input!K971,
TEXT(Input!A971,"0000")
&amp;TEXT(Input!B971,"00")
&amp;TEXT(Input!C971,"000000")
&amp;TEXT(Input!D971,"0000")
&amp;TEXT(Input!E971,"00")
&amp;TEXT(Input!F971,"000000")
&amp;Input!G971
&amp;TEXT(Input!H971,"0000000000")
&amp;"  "
&amp;LEFT(Input!I971&amp;REPT(" ",7),7)
&amp;TEXT(Input!J971,"000000000")
&amp;("00")
&amp;Input!K971))</f>
        <v/>
      </c>
    </row>
    <row r="951" spans="1:1" x14ac:dyDescent="0.25">
      <c r="A951" s="23" t="str">
        <f>IF(ISBLANK(Input!A972) + N("Tékkað hvort greiðandi hefur ritað nýja línu, skila blank ef svo er ekki, tékka svo hvort tegund er jafnt og 4"),"",
IF(Input!G972=4,
TEXT(Input!A972,"0000")
&amp;TEXT(Input!B972,"00")
&amp;TEXT(Input!C972,"000000")
&amp;TEXT(Input!D972,"0000")
&amp;TEXT(Input!E972,"00")
&amp;TEXT(Input!F972,"000000")
&amp;Input!G972
&amp;TEXT(Input!H972,"0000000000")
&amp;"  "
&amp;TEXT(Input!I972,"000000"&amp;" ")
&amp;TEXT(Input!J972,"000000000")
&amp;("00")
&amp;Input!K972,
TEXT(Input!A972,"0000")
&amp;TEXT(Input!B972,"00")
&amp;TEXT(Input!C972,"000000")
&amp;TEXT(Input!D972,"0000")
&amp;TEXT(Input!E972,"00")
&amp;TEXT(Input!F972,"000000")
&amp;Input!G972
&amp;TEXT(Input!H972,"0000000000")
&amp;"  "
&amp;LEFT(Input!I972&amp;REPT(" ",7),7)
&amp;TEXT(Input!J972,"000000000")
&amp;("00")
&amp;Input!K972))</f>
        <v/>
      </c>
    </row>
    <row r="952" spans="1:1" x14ac:dyDescent="0.25">
      <c r="A952" s="23" t="str">
        <f>IF(ISBLANK(Input!A973) + N("Tékkað hvort greiðandi hefur ritað nýja línu, skila blank ef svo er ekki, tékka svo hvort tegund er jafnt og 4"),"",
IF(Input!G973=4,
TEXT(Input!A973,"0000")
&amp;TEXT(Input!B973,"00")
&amp;TEXT(Input!C973,"000000")
&amp;TEXT(Input!D973,"0000")
&amp;TEXT(Input!E973,"00")
&amp;TEXT(Input!F973,"000000")
&amp;Input!G973
&amp;TEXT(Input!H973,"0000000000")
&amp;"  "
&amp;TEXT(Input!I973,"000000"&amp;" ")
&amp;TEXT(Input!J973,"000000000")
&amp;("00")
&amp;Input!K973,
TEXT(Input!A973,"0000")
&amp;TEXT(Input!B973,"00")
&amp;TEXT(Input!C973,"000000")
&amp;TEXT(Input!D973,"0000")
&amp;TEXT(Input!E973,"00")
&amp;TEXT(Input!F973,"000000")
&amp;Input!G973
&amp;TEXT(Input!H973,"0000000000")
&amp;"  "
&amp;LEFT(Input!I973&amp;REPT(" ",7),7)
&amp;TEXT(Input!J973,"000000000")
&amp;("00")
&amp;Input!K973))</f>
        <v/>
      </c>
    </row>
    <row r="953" spans="1:1" x14ac:dyDescent="0.25">
      <c r="A953" s="23" t="str">
        <f>IF(ISBLANK(Input!A974) + N("Tékkað hvort greiðandi hefur ritað nýja línu, skila blank ef svo er ekki, tékka svo hvort tegund er jafnt og 4"),"",
IF(Input!G974=4,
TEXT(Input!A974,"0000")
&amp;TEXT(Input!B974,"00")
&amp;TEXT(Input!C974,"000000")
&amp;TEXT(Input!D974,"0000")
&amp;TEXT(Input!E974,"00")
&amp;TEXT(Input!F974,"000000")
&amp;Input!G974
&amp;TEXT(Input!H974,"0000000000")
&amp;"  "
&amp;TEXT(Input!I974,"000000"&amp;" ")
&amp;TEXT(Input!J974,"000000000")
&amp;("00")
&amp;Input!K974,
TEXT(Input!A974,"0000")
&amp;TEXT(Input!B974,"00")
&amp;TEXT(Input!C974,"000000")
&amp;TEXT(Input!D974,"0000")
&amp;TEXT(Input!E974,"00")
&amp;TEXT(Input!F974,"000000")
&amp;Input!G974
&amp;TEXT(Input!H974,"0000000000")
&amp;"  "
&amp;LEFT(Input!I974&amp;REPT(" ",7),7)
&amp;TEXT(Input!J974,"000000000")
&amp;("00")
&amp;Input!K974))</f>
        <v/>
      </c>
    </row>
    <row r="954" spans="1:1" x14ac:dyDescent="0.25">
      <c r="A954" s="23" t="str">
        <f>IF(ISBLANK(Input!A975) + N("Tékkað hvort greiðandi hefur ritað nýja línu, skila blank ef svo er ekki, tékka svo hvort tegund er jafnt og 4"),"",
IF(Input!G975=4,
TEXT(Input!A975,"0000")
&amp;TEXT(Input!B975,"00")
&amp;TEXT(Input!C975,"000000")
&amp;TEXT(Input!D975,"0000")
&amp;TEXT(Input!E975,"00")
&amp;TEXT(Input!F975,"000000")
&amp;Input!G975
&amp;TEXT(Input!H975,"0000000000")
&amp;"  "
&amp;TEXT(Input!I975,"000000"&amp;" ")
&amp;TEXT(Input!J975,"000000000")
&amp;("00")
&amp;Input!K975,
TEXT(Input!A975,"0000")
&amp;TEXT(Input!B975,"00")
&amp;TEXT(Input!C975,"000000")
&amp;TEXT(Input!D975,"0000")
&amp;TEXT(Input!E975,"00")
&amp;TEXT(Input!F975,"000000")
&amp;Input!G975
&amp;TEXT(Input!H975,"0000000000")
&amp;"  "
&amp;LEFT(Input!I975&amp;REPT(" ",7),7)
&amp;TEXT(Input!J975,"000000000")
&amp;("00")
&amp;Input!K975))</f>
        <v/>
      </c>
    </row>
    <row r="955" spans="1:1" x14ac:dyDescent="0.25">
      <c r="A955" s="23" t="str">
        <f>IF(ISBLANK(Input!A976) + N("Tékkað hvort greiðandi hefur ritað nýja línu, skila blank ef svo er ekki, tékka svo hvort tegund er jafnt og 4"),"",
IF(Input!G976=4,
TEXT(Input!A976,"0000")
&amp;TEXT(Input!B976,"00")
&amp;TEXT(Input!C976,"000000")
&amp;TEXT(Input!D976,"0000")
&amp;TEXT(Input!E976,"00")
&amp;TEXT(Input!F976,"000000")
&amp;Input!G976
&amp;TEXT(Input!H976,"0000000000")
&amp;"  "
&amp;TEXT(Input!I976,"000000"&amp;" ")
&amp;TEXT(Input!J976,"000000000")
&amp;("00")
&amp;Input!K976,
TEXT(Input!A976,"0000")
&amp;TEXT(Input!B976,"00")
&amp;TEXT(Input!C976,"000000")
&amp;TEXT(Input!D976,"0000")
&amp;TEXT(Input!E976,"00")
&amp;TEXT(Input!F976,"000000")
&amp;Input!G976
&amp;TEXT(Input!H976,"0000000000")
&amp;"  "
&amp;LEFT(Input!I976&amp;REPT(" ",7),7)
&amp;TEXT(Input!J976,"000000000")
&amp;("00")
&amp;Input!K976))</f>
        <v/>
      </c>
    </row>
    <row r="956" spans="1:1" x14ac:dyDescent="0.25">
      <c r="A956" s="23" t="str">
        <f>IF(ISBLANK(Input!A977) + N("Tékkað hvort greiðandi hefur ritað nýja línu, skila blank ef svo er ekki, tékka svo hvort tegund er jafnt og 4"),"",
IF(Input!G977=4,
TEXT(Input!A977,"0000")
&amp;TEXT(Input!B977,"00")
&amp;TEXT(Input!C977,"000000")
&amp;TEXT(Input!D977,"0000")
&amp;TEXT(Input!E977,"00")
&amp;TEXT(Input!F977,"000000")
&amp;Input!G977
&amp;TEXT(Input!H977,"0000000000")
&amp;"  "
&amp;TEXT(Input!I977,"000000"&amp;" ")
&amp;TEXT(Input!J977,"000000000")
&amp;("00")
&amp;Input!K977,
TEXT(Input!A977,"0000")
&amp;TEXT(Input!B977,"00")
&amp;TEXT(Input!C977,"000000")
&amp;TEXT(Input!D977,"0000")
&amp;TEXT(Input!E977,"00")
&amp;TEXT(Input!F977,"000000")
&amp;Input!G977
&amp;TEXT(Input!H977,"0000000000")
&amp;"  "
&amp;LEFT(Input!I977&amp;REPT(" ",7),7)
&amp;TEXT(Input!J977,"000000000")
&amp;("00")
&amp;Input!K977))</f>
        <v/>
      </c>
    </row>
    <row r="957" spans="1:1" x14ac:dyDescent="0.25">
      <c r="A957" s="23" t="str">
        <f>IF(ISBLANK(Input!A978) + N("Tékkað hvort greiðandi hefur ritað nýja línu, skila blank ef svo er ekki, tékka svo hvort tegund er jafnt og 4"),"",
IF(Input!G978=4,
TEXT(Input!A978,"0000")
&amp;TEXT(Input!B978,"00")
&amp;TEXT(Input!C978,"000000")
&amp;TEXT(Input!D978,"0000")
&amp;TEXT(Input!E978,"00")
&amp;TEXT(Input!F978,"000000")
&amp;Input!G978
&amp;TEXT(Input!H978,"0000000000")
&amp;"  "
&amp;TEXT(Input!I978,"000000"&amp;" ")
&amp;TEXT(Input!J978,"000000000")
&amp;("00")
&amp;Input!K978,
TEXT(Input!A978,"0000")
&amp;TEXT(Input!B978,"00")
&amp;TEXT(Input!C978,"000000")
&amp;TEXT(Input!D978,"0000")
&amp;TEXT(Input!E978,"00")
&amp;TEXT(Input!F978,"000000")
&amp;Input!G978
&amp;TEXT(Input!H978,"0000000000")
&amp;"  "
&amp;LEFT(Input!I978&amp;REPT(" ",7),7)
&amp;TEXT(Input!J978,"000000000")
&amp;("00")
&amp;Input!K978))</f>
        <v/>
      </c>
    </row>
    <row r="958" spans="1:1" x14ac:dyDescent="0.25">
      <c r="A958" s="23" t="str">
        <f>IF(ISBLANK(Input!A979) + N("Tékkað hvort greiðandi hefur ritað nýja línu, skila blank ef svo er ekki, tékka svo hvort tegund er jafnt og 4"),"",
IF(Input!G979=4,
TEXT(Input!A979,"0000")
&amp;TEXT(Input!B979,"00")
&amp;TEXT(Input!C979,"000000")
&amp;TEXT(Input!D979,"0000")
&amp;TEXT(Input!E979,"00")
&amp;TEXT(Input!F979,"000000")
&amp;Input!G979
&amp;TEXT(Input!H979,"0000000000")
&amp;"  "
&amp;TEXT(Input!I979,"000000"&amp;" ")
&amp;TEXT(Input!J979,"000000000")
&amp;("00")
&amp;Input!K979,
TEXT(Input!A979,"0000")
&amp;TEXT(Input!B979,"00")
&amp;TEXT(Input!C979,"000000")
&amp;TEXT(Input!D979,"0000")
&amp;TEXT(Input!E979,"00")
&amp;TEXT(Input!F979,"000000")
&amp;Input!G979
&amp;TEXT(Input!H979,"0000000000")
&amp;"  "
&amp;LEFT(Input!I979&amp;REPT(" ",7),7)
&amp;TEXT(Input!J979,"000000000")
&amp;("00")
&amp;Input!K979))</f>
        <v/>
      </c>
    </row>
    <row r="959" spans="1:1" x14ac:dyDescent="0.25">
      <c r="A959" s="23" t="str">
        <f>IF(ISBLANK(Input!A980) + N("Tékkað hvort greiðandi hefur ritað nýja línu, skila blank ef svo er ekki, tékka svo hvort tegund er jafnt og 4"),"",
IF(Input!G980=4,
TEXT(Input!A980,"0000")
&amp;TEXT(Input!B980,"00")
&amp;TEXT(Input!C980,"000000")
&amp;TEXT(Input!D980,"0000")
&amp;TEXT(Input!E980,"00")
&amp;TEXT(Input!F980,"000000")
&amp;Input!G980
&amp;TEXT(Input!H980,"0000000000")
&amp;"  "
&amp;TEXT(Input!I980,"000000"&amp;" ")
&amp;TEXT(Input!J980,"000000000")
&amp;("00")
&amp;Input!K980,
TEXT(Input!A980,"0000")
&amp;TEXT(Input!B980,"00")
&amp;TEXT(Input!C980,"000000")
&amp;TEXT(Input!D980,"0000")
&amp;TEXT(Input!E980,"00")
&amp;TEXT(Input!F980,"000000")
&amp;Input!G980
&amp;TEXT(Input!H980,"0000000000")
&amp;"  "
&amp;LEFT(Input!I980&amp;REPT(" ",7),7)
&amp;TEXT(Input!J980,"000000000")
&amp;("00")
&amp;Input!K980))</f>
        <v/>
      </c>
    </row>
    <row r="960" spans="1:1" x14ac:dyDescent="0.25">
      <c r="A960" s="23" t="str">
        <f>IF(ISBLANK(Input!A981) + N("Tékkað hvort greiðandi hefur ritað nýja línu, skila blank ef svo er ekki, tékka svo hvort tegund er jafnt og 4"),"",
IF(Input!G981=4,
TEXT(Input!A981,"0000")
&amp;TEXT(Input!B981,"00")
&amp;TEXT(Input!C981,"000000")
&amp;TEXT(Input!D981,"0000")
&amp;TEXT(Input!E981,"00")
&amp;TEXT(Input!F981,"000000")
&amp;Input!G981
&amp;TEXT(Input!H981,"0000000000")
&amp;"  "
&amp;TEXT(Input!I981,"000000"&amp;" ")
&amp;TEXT(Input!J981,"000000000")
&amp;("00")
&amp;Input!K981,
TEXT(Input!A981,"0000")
&amp;TEXT(Input!B981,"00")
&amp;TEXT(Input!C981,"000000")
&amp;TEXT(Input!D981,"0000")
&amp;TEXT(Input!E981,"00")
&amp;TEXT(Input!F981,"000000")
&amp;Input!G981
&amp;TEXT(Input!H981,"0000000000")
&amp;"  "
&amp;LEFT(Input!I981&amp;REPT(" ",7),7)
&amp;TEXT(Input!J981,"000000000")
&amp;("00")
&amp;Input!K981))</f>
        <v/>
      </c>
    </row>
    <row r="961" spans="1:1" x14ac:dyDescent="0.25">
      <c r="A961" s="23" t="str">
        <f>IF(ISBLANK(Input!A982) + N("Tékkað hvort greiðandi hefur ritað nýja línu, skila blank ef svo er ekki, tékka svo hvort tegund er jafnt og 4"),"",
IF(Input!G982=4,
TEXT(Input!A982,"0000")
&amp;TEXT(Input!B982,"00")
&amp;TEXT(Input!C982,"000000")
&amp;TEXT(Input!D982,"0000")
&amp;TEXT(Input!E982,"00")
&amp;TEXT(Input!F982,"000000")
&amp;Input!G982
&amp;TEXT(Input!H982,"0000000000")
&amp;"  "
&amp;TEXT(Input!I982,"000000"&amp;" ")
&amp;TEXT(Input!J982,"000000000")
&amp;("00")
&amp;Input!K982,
TEXT(Input!A982,"0000")
&amp;TEXT(Input!B982,"00")
&amp;TEXT(Input!C982,"000000")
&amp;TEXT(Input!D982,"0000")
&amp;TEXT(Input!E982,"00")
&amp;TEXT(Input!F982,"000000")
&amp;Input!G982
&amp;TEXT(Input!H982,"0000000000")
&amp;"  "
&amp;LEFT(Input!I982&amp;REPT(" ",7),7)
&amp;TEXT(Input!J982,"000000000")
&amp;("00")
&amp;Input!K982))</f>
        <v/>
      </c>
    </row>
    <row r="962" spans="1:1" x14ac:dyDescent="0.25">
      <c r="A962" s="23" t="str">
        <f>IF(ISBLANK(Input!A983) + N("Tékkað hvort greiðandi hefur ritað nýja línu, skila blank ef svo er ekki, tékka svo hvort tegund er jafnt og 4"),"",
IF(Input!G983=4,
TEXT(Input!A983,"0000")
&amp;TEXT(Input!B983,"00")
&amp;TEXT(Input!C983,"000000")
&amp;TEXT(Input!D983,"0000")
&amp;TEXT(Input!E983,"00")
&amp;TEXT(Input!F983,"000000")
&amp;Input!G983
&amp;TEXT(Input!H983,"0000000000")
&amp;"  "
&amp;TEXT(Input!I983,"000000"&amp;" ")
&amp;TEXT(Input!J983,"000000000")
&amp;("00")
&amp;Input!K983,
TEXT(Input!A983,"0000")
&amp;TEXT(Input!B983,"00")
&amp;TEXT(Input!C983,"000000")
&amp;TEXT(Input!D983,"0000")
&amp;TEXT(Input!E983,"00")
&amp;TEXT(Input!F983,"000000")
&amp;Input!G983
&amp;TEXT(Input!H983,"0000000000")
&amp;"  "
&amp;LEFT(Input!I983&amp;REPT(" ",7),7)
&amp;TEXT(Input!J983,"000000000")
&amp;("00")
&amp;Input!K983))</f>
        <v/>
      </c>
    </row>
    <row r="963" spans="1:1" x14ac:dyDescent="0.25">
      <c r="A963" s="23" t="str">
        <f>IF(ISBLANK(Input!A984) + N("Tékkað hvort greiðandi hefur ritað nýja línu, skila blank ef svo er ekki, tékka svo hvort tegund er jafnt og 4"),"",
IF(Input!G984=4,
TEXT(Input!A984,"0000")
&amp;TEXT(Input!B984,"00")
&amp;TEXT(Input!C984,"000000")
&amp;TEXT(Input!D984,"0000")
&amp;TEXT(Input!E984,"00")
&amp;TEXT(Input!F984,"000000")
&amp;Input!G984
&amp;TEXT(Input!H984,"0000000000")
&amp;"  "
&amp;TEXT(Input!I984,"000000"&amp;" ")
&amp;TEXT(Input!J984,"000000000")
&amp;("00")
&amp;Input!K984,
TEXT(Input!A984,"0000")
&amp;TEXT(Input!B984,"00")
&amp;TEXT(Input!C984,"000000")
&amp;TEXT(Input!D984,"0000")
&amp;TEXT(Input!E984,"00")
&amp;TEXT(Input!F984,"000000")
&amp;Input!G984
&amp;TEXT(Input!H984,"0000000000")
&amp;"  "
&amp;LEFT(Input!I984&amp;REPT(" ",7),7)
&amp;TEXT(Input!J984,"000000000")
&amp;("00")
&amp;Input!K984))</f>
        <v/>
      </c>
    </row>
    <row r="964" spans="1:1" x14ac:dyDescent="0.25">
      <c r="A964" s="23" t="str">
        <f>IF(ISBLANK(Input!A985) + N("Tékkað hvort greiðandi hefur ritað nýja línu, skila blank ef svo er ekki, tékka svo hvort tegund er jafnt og 4"),"",
IF(Input!G985=4,
TEXT(Input!A985,"0000")
&amp;TEXT(Input!B985,"00")
&amp;TEXT(Input!C985,"000000")
&amp;TEXT(Input!D985,"0000")
&amp;TEXT(Input!E985,"00")
&amp;TEXT(Input!F985,"000000")
&amp;Input!G985
&amp;TEXT(Input!H985,"0000000000")
&amp;"  "
&amp;TEXT(Input!I985,"000000"&amp;" ")
&amp;TEXT(Input!J985,"000000000")
&amp;("00")
&amp;Input!K985,
TEXT(Input!A985,"0000")
&amp;TEXT(Input!B985,"00")
&amp;TEXT(Input!C985,"000000")
&amp;TEXT(Input!D985,"0000")
&amp;TEXT(Input!E985,"00")
&amp;TEXT(Input!F985,"000000")
&amp;Input!G985
&amp;TEXT(Input!H985,"0000000000")
&amp;"  "
&amp;LEFT(Input!I985&amp;REPT(" ",7),7)
&amp;TEXT(Input!J985,"000000000")
&amp;("00")
&amp;Input!K985))</f>
        <v/>
      </c>
    </row>
    <row r="965" spans="1:1" x14ac:dyDescent="0.25">
      <c r="A965" s="23" t="str">
        <f>IF(ISBLANK(Input!A986) + N("Tékkað hvort greiðandi hefur ritað nýja línu, skila blank ef svo er ekki, tékka svo hvort tegund er jafnt og 4"),"",
IF(Input!G986=4,
TEXT(Input!A986,"0000")
&amp;TEXT(Input!B986,"00")
&amp;TEXT(Input!C986,"000000")
&amp;TEXT(Input!D986,"0000")
&amp;TEXT(Input!E986,"00")
&amp;TEXT(Input!F986,"000000")
&amp;Input!G986
&amp;TEXT(Input!H986,"0000000000")
&amp;"  "
&amp;TEXT(Input!I986,"000000"&amp;" ")
&amp;TEXT(Input!J986,"000000000")
&amp;("00")
&amp;Input!K986,
TEXT(Input!A986,"0000")
&amp;TEXT(Input!B986,"00")
&amp;TEXT(Input!C986,"000000")
&amp;TEXT(Input!D986,"0000")
&amp;TEXT(Input!E986,"00")
&amp;TEXT(Input!F986,"000000")
&amp;Input!G986
&amp;TEXT(Input!H986,"0000000000")
&amp;"  "
&amp;LEFT(Input!I986&amp;REPT(" ",7),7)
&amp;TEXT(Input!J986,"000000000")
&amp;("00")
&amp;Input!K986))</f>
        <v/>
      </c>
    </row>
    <row r="966" spans="1:1" x14ac:dyDescent="0.25">
      <c r="A966" s="23" t="str">
        <f>IF(ISBLANK(Input!A987) + N("Tékkað hvort greiðandi hefur ritað nýja línu, skila blank ef svo er ekki, tékka svo hvort tegund er jafnt og 4"),"",
IF(Input!G987=4,
TEXT(Input!A987,"0000")
&amp;TEXT(Input!B987,"00")
&amp;TEXT(Input!C987,"000000")
&amp;TEXT(Input!D987,"0000")
&amp;TEXT(Input!E987,"00")
&amp;TEXT(Input!F987,"000000")
&amp;Input!G987
&amp;TEXT(Input!H987,"0000000000")
&amp;"  "
&amp;TEXT(Input!I987,"000000"&amp;" ")
&amp;TEXT(Input!J987,"000000000")
&amp;("00")
&amp;Input!K987,
TEXT(Input!A987,"0000")
&amp;TEXT(Input!B987,"00")
&amp;TEXT(Input!C987,"000000")
&amp;TEXT(Input!D987,"0000")
&amp;TEXT(Input!E987,"00")
&amp;TEXT(Input!F987,"000000")
&amp;Input!G987
&amp;TEXT(Input!H987,"0000000000")
&amp;"  "
&amp;LEFT(Input!I987&amp;REPT(" ",7),7)
&amp;TEXT(Input!J987,"000000000")
&amp;("00")
&amp;Input!K987))</f>
        <v/>
      </c>
    </row>
    <row r="967" spans="1:1" x14ac:dyDescent="0.25">
      <c r="A967" s="23" t="str">
        <f>IF(ISBLANK(Input!A988) + N("Tékkað hvort greiðandi hefur ritað nýja línu, skila blank ef svo er ekki, tékka svo hvort tegund er jafnt og 4"),"",
IF(Input!G988=4,
TEXT(Input!A988,"0000")
&amp;TEXT(Input!B988,"00")
&amp;TEXT(Input!C988,"000000")
&amp;TEXT(Input!D988,"0000")
&amp;TEXT(Input!E988,"00")
&amp;TEXT(Input!F988,"000000")
&amp;Input!G988
&amp;TEXT(Input!H988,"0000000000")
&amp;"  "
&amp;TEXT(Input!I988,"000000"&amp;" ")
&amp;TEXT(Input!J988,"000000000")
&amp;("00")
&amp;Input!K988,
TEXT(Input!A988,"0000")
&amp;TEXT(Input!B988,"00")
&amp;TEXT(Input!C988,"000000")
&amp;TEXT(Input!D988,"0000")
&amp;TEXT(Input!E988,"00")
&amp;TEXT(Input!F988,"000000")
&amp;Input!G988
&amp;TEXT(Input!H988,"0000000000")
&amp;"  "
&amp;LEFT(Input!I988&amp;REPT(" ",7),7)
&amp;TEXT(Input!J988,"000000000")
&amp;("00")
&amp;Input!K988))</f>
        <v/>
      </c>
    </row>
    <row r="968" spans="1:1" x14ac:dyDescent="0.25">
      <c r="A968" s="23" t="str">
        <f>IF(ISBLANK(Input!A989) + N("Tékkað hvort greiðandi hefur ritað nýja línu, skila blank ef svo er ekki, tékka svo hvort tegund er jafnt og 4"),"",
IF(Input!G989=4,
TEXT(Input!A989,"0000")
&amp;TEXT(Input!B989,"00")
&amp;TEXT(Input!C989,"000000")
&amp;TEXT(Input!D989,"0000")
&amp;TEXT(Input!E989,"00")
&amp;TEXT(Input!F989,"000000")
&amp;Input!G989
&amp;TEXT(Input!H989,"0000000000")
&amp;"  "
&amp;TEXT(Input!I989,"000000"&amp;" ")
&amp;TEXT(Input!J989,"000000000")
&amp;("00")
&amp;Input!K989,
TEXT(Input!A989,"0000")
&amp;TEXT(Input!B989,"00")
&amp;TEXT(Input!C989,"000000")
&amp;TEXT(Input!D989,"0000")
&amp;TEXT(Input!E989,"00")
&amp;TEXT(Input!F989,"000000")
&amp;Input!G989
&amp;TEXT(Input!H989,"0000000000")
&amp;"  "
&amp;LEFT(Input!I989&amp;REPT(" ",7),7)
&amp;TEXT(Input!J989,"000000000")
&amp;("00")
&amp;Input!K989))</f>
        <v/>
      </c>
    </row>
    <row r="969" spans="1:1" x14ac:dyDescent="0.25">
      <c r="A969" s="23" t="str">
        <f>IF(ISBLANK(Input!A990) + N("Tékkað hvort greiðandi hefur ritað nýja línu, skila blank ef svo er ekki, tékka svo hvort tegund er jafnt og 4"),"",
IF(Input!G990=4,
TEXT(Input!A990,"0000")
&amp;TEXT(Input!B990,"00")
&amp;TEXT(Input!C990,"000000")
&amp;TEXT(Input!D990,"0000")
&amp;TEXT(Input!E990,"00")
&amp;TEXT(Input!F990,"000000")
&amp;Input!G990
&amp;TEXT(Input!H990,"0000000000")
&amp;"  "
&amp;TEXT(Input!I990,"000000"&amp;" ")
&amp;TEXT(Input!J990,"000000000")
&amp;("00")
&amp;Input!K990,
TEXT(Input!A990,"0000")
&amp;TEXT(Input!B990,"00")
&amp;TEXT(Input!C990,"000000")
&amp;TEXT(Input!D990,"0000")
&amp;TEXT(Input!E990,"00")
&amp;TEXT(Input!F990,"000000")
&amp;Input!G990
&amp;TEXT(Input!H990,"0000000000")
&amp;"  "
&amp;LEFT(Input!I990&amp;REPT(" ",7),7)
&amp;TEXT(Input!J990,"000000000")
&amp;("00")
&amp;Input!K990))</f>
        <v/>
      </c>
    </row>
    <row r="970" spans="1:1" x14ac:dyDescent="0.25">
      <c r="A970" s="23" t="str">
        <f>IF(ISBLANK(Input!A991) + N("Tékkað hvort greiðandi hefur ritað nýja línu, skila blank ef svo er ekki, tékka svo hvort tegund er jafnt og 4"),"",
IF(Input!G991=4,
TEXT(Input!A991,"0000")
&amp;TEXT(Input!B991,"00")
&amp;TEXT(Input!C991,"000000")
&amp;TEXT(Input!D991,"0000")
&amp;TEXT(Input!E991,"00")
&amp;TEXT(Input!F991,"000000")
&amp;Input!G991
&amp;TEXT(Input!H991,"0000000000")
&amp;"  "
&amp;TEXT(Input!I991,"000000"&amp;" ")
&amp;TEXT(Input!J991,"000000000")
&amp;("00")
&amp;Input!K991,
TEXT(Input!A991,"0000")
&amp;TEXT(Input!B991,"00")
&amp;TEXT(Input!C991,"000000")
&amp;TEXT(Input!D991,"0000")
&amp;TEXT(Input!E991,"00")
&amp;TEXT(Input!F991,"000000")
&amp;Input!G991
&amp;TEXT(Input!H991,"0000000000")
&amp;"  "
&amp;LEFT(Input!I991&amp;REPT(" ",7),7)
&amp;TEXT(Input!J991,"000000000")
&amp;("00")
&amp;Input!K991))</f>
        <v/>
      </c>
    </row>
    <row r="971" spans="1:1" x14ac:dyDescent="0.25">
      <c r="A971" s="23" t="str">
        <f>IF(ISBLANK(Input!A992) + N("Tékkað hvort greiðandi hefur ritað nýja línu, skila blank ef svo er ekki, tékka svo hvort tegund er jafnt og 4"),"",
IF(Input!G992=4,
TEXT(Input!A992,"0000")
&amp;TEXT(Input!B992,"00")
&amp;TEXT(Input!C992,"000000")
&amp;TEXT(Input!D992,"0000")
&amp;TEXT(Input!E992,"00")
&amp;TEXT(Input!F992,"000000")
&amp;Input!G992
&amp;TEXT(Input!H992,"0000000000")
&amp;"  "
&amp;TEXT(Input!I992,"000000"&amp;" ")
&amp;TEXT(Input!J992,"000000000")
&amp;("00")
&amp;Input!K992,
TEXT(Input!A992,"0000")
&amp;TEXT(Input!B992,"00")
&amp;TEXT(Input!C992,"000000")
&amp;TEXT(Input!D992,"0000")
&amp;TEXT(Input!E992,"00")
&amp;TEXT(Input!F992,"000000")
&amp;Input!G992
&amp;TEXT(Input!H992,"0000000000")
&amp;"  "
&amp;LEFT(Input!I992&amp;REPT(" ",7),7)
&amp;TEXT(Input!J992,"000000000")
&amp;("00")
&amp;Input!K992))</f>
        <v/>
      </c>
    </row>
    <row r="972" spans="1:1" x14ac:dyDescent="0.25">
      <c r="A972" s="23" t="str">
        <f>IF(ISBLANK(Input!A993) + N("Tékkað hvort greiðandi hefur ritað nýja línu, skila blank ef svo er ekki, tékka svo hvort tegund er jafnt og 4"),"",
IF(Input!G993=4,
TEXT(Input!A993,"0000")
&amp;TEXT(Input!B993,"00")
&amp;TEXT(Input!C993,"000000")
&amp;TEXT(Input!D993,"0000")
&amp;TEXT(Input!E993,"00")
&amp;TEXT(Input!F993,"000000")
&amp;Input!G993
&amp;TEXT(Input!H993,"0000000000")
&amp;"  "
&amp;TEXT(Input!I993,"000000"&amp;" ")
&amp;TEXT(Input!J993,"000000000")
&amp;("00")
&amp;Input!K993,
TEXT(Input!A993,"0000")
&amp;TEXT(Input!B993,"00")
&amp;TEXT(Input!C993,"000000")
&amp;TEXT(Input!D993,"0000")
&amp;TEXT(Input!E993,"00")
&amp;TEXT(Input!F993,"000000")
&amp;Input!G993
&amp;TEXT(Input!H993,"0000000000")
&amp;"  "
&amp;LEFT(Input!I993&amp;REPT(" ",7),7)
&amp;TEXT(Input!J993,"000000000")
&amp;("00")
&amp;Input!K993))</f>
        <v/>
      </c>
    </row>
    <row r="973" spans="1:1" x14ac:dyDescent="0.25">
      <c r="A973" s="23" t="str">
        <f>IF(ISBLANK(Input!A994) + N("Tékkað hvort greiðandi hefur ritað nýja línu, skila blank ef svo er ekki, tékka svo hvort tegund er jafnt og 4"),"",
IF(Input!G994=4,
TEXT(Input!A994,"0000")
&amp;TEXT(Input!B994,"00")
&amp;TEXT(Input!C994,"000000")
&amp;TEXT(Input!D994,"0000")
&amp;TEXT(Input!E994,"00")
&amp;TEXT(Input!F994,"000000")
&amp;Input!G994
&amp;TEXT(Input!H994,"0000000000")
&amp;"  "
&amp;TEXT(Input!I994,"000000"&amp;" ")
&amp;TEXT(Input!J994,"000000000")
&amp;("00")
&amp;Input!K994,
TEXT(Input!A994,"0000")
&amp;TEXT(Input!B994,"00")
&amp;TEXT(Input!C994,"000000")
&amp;TEXT(Input!D994,"0000")
&amp;TEXT(Input!E994,"00")
&amp;TEXT(Input!F994,"000000")
&amp;Input!G994
&amp;TEXT(Input!H994,"0000000000")
&amp;"  "
&amp;LEFT(Input!I994&amp;REPT(" ",7),7)
&amp;TEXT(Input!J994,"000000000")
&amp;("00")
&amp;Input!K994))</f>
        <v/>
      </c>
    </row>
    <row r="974" spans="1:1" x14ac:dyDescent="0.25">
      <c r="A974" s="23" t="str">
        <f>IF(ISBLANK(Input!A995) + N("Tékkað hvort greiðandi hefur ritað nýja línu, skila blank ef svo er ekki, tékka svo hvort tegund er jafnt og 4"),"",
IF(Input!G995=4,
TEXT(Input!A995,"0000")
&amp;TEXT(Input!B995,"00")
&amp;TEXT(Input!C995,"000000")
&amp;TEXT(Input!D995,"0000")
&amp;TEXT(Input!E995,"00")
&amp;TEXT(Input!F995,"000000")
&amp;Input!G995
&amp;TEXT(Input!H995,"0000000000")
&amp;"  "
&amp;TEXT(Input!I995,"000000"&amp;" ")
&amp;TEXT(Input!J995,"000000000")
&amp;("00")
&amp;Input!K995,
TEXT(Input!A995,"0000")
&amp;TEXT(Input!B995,"00")
&amp;TEXT(Input!C995,"000000")
&amp;TEXT(Input!D995,"0000")
&amp;TEXT(Input!E995,"00")
&amp;TEXT(Input!F995,"000000")
&amp;Input!G995
&amp;TEXT(Input!H995,"0000000000")
&amp;"  "
&amp;LEFT(Input!I995&amp;REPT(" ",7),7)
&amp;TEXT(Input!J995,"000000000")
&amp;("00")
&amp;Input!K995))</f>
        <v/>
      </c>
    </row>
    <row r="975" spans="1:1" x14ac:dyDescent="0.25">
      <c r="A975" s="23" t="str">
        <f>IF(ISBLANK(Input!A996) + N("Tékkað hvort greiðandi hefur ritað nýja línu, skila blank ef svo er ekki, tékka svo hvort tegund er jafnt og 4"),"",
IF(Input!G996=4,
TEXT(Input!A996,"0000")
&amp;TEXT(Input!B996,"00")
&amp;TEXT(Input!C996,"000000")
&amp;TEXT(Input!D996,"0000")
&amp;TEXT(Input!E996,"00")
&amp;TEXT(Input!F996,"000000")
&amp;Input!G996
&amp;TEXT(Input!H996,"0000000000")
&amp;"  "
&amp;TEXT(Input!I996,"000000"&amp;" ")
&amp;TEXT(Input!J996,"000000000")
&amp;("00")
&amp;Input!K996,
TEXT(Input!A996,"0000")
&amp;TEXT(Input!B996,"00")
&amp;TEXT(Input!C996,"000000")
&amp;TEXT(Input!D996,"0000")
&amp;TEXT(Input!E996,"00")
&amp;TEXT(Input!F996,"000000")
&amp;Input!G996
&amp;TEXT(Input!H996,"0000000000")
&amp;"  "
&amp;LEFT(Input!I996&amp;REPT(" ",7),7)
&amp;TEXT(Input!J996,"000000000")
&amp;("00")
&amp;Input!K996))</f>
        <v/>
      </c>
    </row>
    <row r="976" spans="1:1" x14ac:dyDescent="0.25">
      <c r="A976" s="23" t="str">
        <f>IF(ISBLANK(Input!A997) + N("Tékkað hvort greiðandi hefur ritað nýja línu, skila blank ef svo er ekki, tékka svo hvort tegund er jafnt og 4"),"",
IF(Input!G997=4,
TEXT(Input!A997,"0000")
&amp;TEXT(Input!B997,"00")
&amp;TEXT(Input!C997,"000000")
&amp;TEXT(Input!D997,"0000")
&amp;TEXT(Input!E997,"00")
&amp;TEXT(Input!F997,"000000")
&amp;Input!G997
&amp;TEXT(Input!H997,"0000000000")
&amp;"  "
&amp;TEXT(Input!I997,"000000"&amp;" ")
&amp;TEXT(Input!J997,"000000000")
&amp;("00")
&amp;Input!K997,
TEXT(Input!A997,"0000")
&amp;TEXT(Input!B997,"00")
&amp;TEXT(Input!C997,"000000")
&amp;TEXT(Input!D997,"0000")
&amp;TEXT(Input!E997,"00")
&amp;TEXT(Input!F997,"000000")
&amp;Input!G997
&amp;TEXT(Input!H997,"0000000000")
&amp;"  "
&amp;LEFT(Input!I997&amp;REPT(" ",7),7)
&amp;TEXT(Input!J997,"000000000")
&amp;("00")
&amp;Input!K997))</f>
        <v/>
      </c>
    </row>
    <row r="977" spans="1:1" x14ac:dyDescent="0.25">
      <c r="A977" s="23" t="str">
        <f>IF(ISBLANK(Input!A998) + N("Tékkað hvort greiðandi hefur ritað nýja línu, skila blank ef svo er ekki, tékka svo hvort tegund er jafnt og 4"),"",
IF(Input!G998=4,
TEXT(Input!A998,"0000")
&amp;TEXT(Input!B998,"00")
&amp;TEXT(Input!C998,"000000")
&amp;TEXT(Input!D998,"0000")
&amp;TEXT(Input!E998,"00")
&amp;TEXT(Input!F998,"000000")
&amp;Input!G998
&amp;TEXT(Input!H998,"0000000000")
&amp;"  "
&amp;TEXT(Input!I998,"000000"&amp;" ")
&amp;TEXT(Input!J998,"000000000")
&amp;("00")
&amp;Input!K998,
TEXT(Input!A998,"0000")
&amp;TEXT(Input!B998,"00")
&amp;TEXT(Input!C998,"000000")
&amp;TEXT(Input!D998,"0000")
&amp;TEXT(Input!E998,"00")
&amp;TEXT(Input!F998,"000000")
&amp;Input!G998
&amp;TEXT(Input!H998,"0000000000")
&amp;"  "
&amp;LEFT(Input!I998&amp;REPT(" ",7),7)
&amp;TEXT(Input!J998,"000000000")
&amp;("00")
&amp;Input!K998))</f>
        <v/>
      </c>
    </row>
    <row r="978" spans="1:1" x14ac:dyDescent="0.25">
      <c r="A978" s="23" t="str">
        <f>IF(ISBLANK(Input!A999) + N("Tékkað hvort greiðandi hefur ritað nýja línu, skila blank ef svo er ekki, tékka svo hvort tegund er jafnt og 4"),"",
IF(Input!G999=4,
TEXT(Input!A999,"0000")
&amp;TEXT(Input!B999,"00")
&amp;TEXT(Input!C999,"000000")
&amp;TEXT(Input!D999,"0000")
&amp;TEXT(Input!E999,"00")
&amp;TEXT(Input!F999,"000000")
&amp;Input!G999
&amp;TEXT(Input!H999,"0000000000")
&amp;"  "
&amp;TEXT(Input!I999,"000000"&amp;" ")
&amp;TEXT(Input!J999,"000000000")
&amp;("00")
&amp;Input!K999,
TEXT(Input!A999,"0000")
&amp;TEXT(Input!B999,"00")
&amp;TEXT(Input!C999,"000000")
&amp;TEXT(Input!D999,"0000")
&amp;TEXT(Input!E999,"00")
&amp;TEXT(Input!F999,"000000")
&amp;Input!G999
&amp;TEXT(Input!H999,"0000000000")
&amp;"  "
&amp;LEFT(Input!I999&amp;REPT(" ",7),7)
&amp;TEXT(Input!J999,"000000000")
&amp;("00")
&amp;Input!K999))</f>
        <v/>
      </c>
    </row>
    <row r="979" spans="1:1" x14ac:dyDescent="0.25">
      <c r="A979" s="23" t="str">
        <f>IF(ISBLANK(Input!A1000) + N("Tékkað hvort greiðandi hefur ritað nýja línu, skila blank ef svo er ekki, tékka svo hvort tegund er jafnt og 4"),"",
IF(Input!G1000=4,
TEXT(Input!A1000,"0000")
&amp;TEXT(Input!B1000,"00")
&amp;TEXT(Input!C1000,"000000")
&amp;TEXT(Input!D1000,"0000")
&amp;TEXT(Input!E1000,"00")
&amp;TEXT(Input!F1000,"000000")
&amp;Input!G1000
&amp;TEXT(Input!H1000,"0000000000")
&amp;"  "
&amp;TEXT(Input!I1000,"000000"&amp;" ")
&amp;TEXT(Input!J1000,"000000000")
&amp;("00")
&amp;Input!K1000,
TEXT(Input!A1000,"0000")
&amp;TEXT(Input!B1000,"00")
&amp;TEXT(Input!C1000,"000000")
&amp;TEXT(Input!D1000,"0000")
&amp;TEXT(Input!E1000,"00")
&amp;TEXT(Input!F1000,"000000")
&amp;Input!G1000
&amp;TEXT(Input!H1000,"0000000000")
&amp;"  "
&amp;LEFT(Input!I1000&amp;REPT(" ",7),7)
&amp;TEXT(Input!J1000,"000000000")
&amp;("00")
&amp;Input!K1000))</f>
        <v/>
      </c>
    </row>
    <row r="980" spans="1:1" x14ac:dyDescent="0.25">
      <c r="A980" s="23" t="str">
        <f>IF(ISBLANK(Input!A1001) + N("Tékkað hvort greiðandi hefur ritað nýja línu, skila blank ef svo er ekki, tékka svo hvort tegund er jafnt og 4"),"",
IF(Input!G1001=4,
TEXT(Input!A1001,"0000")
&amp;TEXT(Input!B1001,"00")
&amp;TEXT(Input!C1001,"000000")
&amp;TEXT(Input!D1001,"0000")
&amp;TEXT(Input!E1001,"00")
&amp;TEXT(Input!F1001,"000000")
&amp;Input!G1001
&amp;TEXT(Input!H1001,"0000000000")
&amp;"  "
&amp;TEXT(Input!I1001,"000000"&amp;" ")
&amp;TEXT(Input!J1001,"000000000")
&amp;("00")
&amp;Input!K1001,
TEXT(Input!A1001,"0000")
&amp;TEXT(Input!B1001,"00")
&amp;TEXT(Input!C1001,"000000")
&amp;TEXT(Input!D1001,"0000")
&amp;TEXT(Input!E1001,"00")
&amp;TEXT(Input!F1001,"000000")
&amp;Input!G1001
&amp;TEXT(Input!H1001,"0000000000")
&amp;"  "
&amp;LEFT(Input!I1001&amp;REPT(" ",7),7)
&amp;TEXT(Input!J1001,"000000000")
&amp;("00")
&amp;Input!K1001))</f>
        <v/>
      </c>
    </row>
    <row r="981" spans="1:1" x14ac:dyDescent="0.25">
      <c r="A981" s="23" t="str">
        <f>IF(ISBLANK(Input!A1002) + N("Tékkað hvort greiðandi hefur ritað nýja línu, skila blank ef svo er ekki, tékka svo hvort tegund er jafnt og 4"),"",
IF(Input!G1002=4,
TEXT(Input!A1002,"0000")
&amp;TEXT(Input!B1002,"00")
&amp;TEXT(Input!C1002,"000000")
&amp;TEXT(Input!D1002,"0000")
&amp;TEXT(Input!E1002,"00")
&amp;TEXT(Input!F1002,"000000")
&amp;Input!G1002
&amp;TEXT(Input!H1002,"0000000000")
&amp;"  "
&amp;TEXT(Input!I1002,"000000"&amp;" ")
&amp;TEXT(Input!J1002,"000000000")
&amp;("00")
&amp;Input!K1002,
TEXT(Input!A1002,"0000")
&amp;TEXT(Input!B1002,"00")
&amp;TEXT(Input!C1002,"000000")
&amp;TEXT(Input!D1002,"0000")
&amp;TEXT(Input!E1002,"00")
&amp;TEXT(Input!F1002,"000000")
&amp;Input!G1002
&amp;TEXT(Input!H1002,"0000000000")
&amp;"  "
&amp;LEFT(Input!I1002&amp;REPT(" ",7),7)
&amp;TEXT(Input!J1002,"000000000")
&amp;("00")
&amp;Input!K1002))</f>
        <v/>
      </c>
    </row>
    <row r="982" spans="1:1" x14ac:dyDescent="0.25">
      <c r="A982" s="23" t="str">
        <f>IF(ISBLANK(Input!A1003) + N("Tékkað hvort greiðandi hefur ritað nýja línu, skila blank ef svo er ekki, tékka svo hvort tegund er jafnt og 4"),"",
IF(Input!G1003=4,
TEXT(Input!A1003,"0000")
&amp;TEXT(Input!B1003,"00")
&amp;TEXT(Input!C1003,"000000")
&amp;TEXT(Input!D1003,"0000")
&amp;TEXT(Input!E1003,"00")
&amp;TEXT(Input!F1003,"000000")
&amp;Input!G1003
&amp;TEXT(Input!H1003,"0000000000")
&amp;"  "
&amp;TEXT(Input!I1003,"000000"&amp;" ")
&amp;TEXT(Input!J1003,"000000000")
&amp;("00")
&amp;Input!K1003,
TEXT(Input!A1003,"0000")
&amp;TEXT(Input!B1003,"00")
&amp;TEXT(Input!C1003,"000000")
&amp;TEXT(Input!D1003,"0000")
&amp;TEXT(Input!E1003,"00")
&amp;TEXT(Input!F1003,"000000")
&amp;Input!G1003
&amp;TEXT(Input!H1003,"0000000000")
&amp;"  "
&amp;LEFT(Input!I1003&amp;REPT(" ",7),7)
&amp;TEXT(Input!J1003,"000000000")
&amp;("00")
&amp;Input!K1003))</f>
        <v/>
      </c>
    </row>
    <row r="983" spans="1:1" x14ac:dyDescent="0.25">
      <c r="A983" s="23" t="str">
        <f>IF(ISBLANK(Input!A1004) + N("Tékkað hvort greiðandi hefur ritað nýja línu, skila blank ef svo er ekki, tékka svo hvort tegund er jafnt og 4"),"",
IF(Input!G1004=4,
TEXT(Input!A1004,"0000")
&amp;TEXT(Input!B1004,"00")
&amp;TEXT(Input!C1004,"000000")
&amp;TEXT(Input!D1004,"0000")
&amp;TEXT(Input!E1004,"00")
&amp;TEXT(Input!F1004,"000000")
&amp;Input!G1004
&amp;TEXT(Input!H1004,"0000000000")
&amp;"  "
&amp;TEXT(Input!I1004,"000000"&amp;" ")
&amp;TEXT(Input!J1004,"000000000")
&amp;("00")
&amp;Input!K1004,
TEXT(Input!A1004,"0000")
&amp;TEXT(Input!B1004,"00")
&amp;TEXT(Input!C1004,"000000")
&amp;TEXT(Input!D1004,"0000")
&amp;TEXT(Input!E1004,"00")
&amp;TEXT(Input!F1004,"000000")
&amp;Input!G1004
&amp;TEXT(Input!H1004,"0000000000")
&amp;"  "
&amp;LEFT(Input!I1004&amp;REPT(" ",7),7)
&amp;TEXT(Input!J1004,"000000000")
&amp;("00")
&amp;Input!K1004))</f>
        <v/>
      </c>
    </row>
    <row r="984" spans="1:1" x14ac:dyDescent="0.25">
      <c r="A984" s="23" t="str">
        <f>IF(ISBLANK(Input!A1005) + N("Tékkað hvort greiðandi hefur ritað nýja línu, skila blank ef svo er ekki, tékka svo hvort tegund er jafnt og 4"),"",
IF(Input!G1005=4,
TEXT(Input!A1005,"0000")
&amp;TEXT(Input!B1005,"00")
&amp;TEXT(Input!C1005,"000000")
&amp;TEXT(Input!D1005,"0000")
&amp;TEXT(Input!E1005,"00")
&amp;TEXT(Input!F1005,"000000")
&amp;Input!G1005
&amp;TEXT(Input!H1005,"0000000000")
&amp;"  "
&amp;TEXT(Input!I1005,"000000"&amp;" ")
&amp;TEXT(Input!J1005,"000000000")
&amp;("00")
&amp;Input!K1005,
TEXT(Input!A1005,"0000")
&amp;TEXT(Input!B1005,"00")
&amp;TEXT(Input!C1005,"000000")
&amp;TEXT(Input!D1005,"0000")
&amp;TEXT(Input!E1005,"00")
&amp;TEXT(Input!F1005,"000000")
&amp;Input!G1005
&amp;TEXT(Input!H1005,"0000000000")
&amp;"  "
&amp;LEFT(Input!I1005&amp;REPT(" ",7),7)
&amp;TEXT(Input!J1005,"000000000")
&amp;("00")
&amp;Input!K1005))</f>
        <v/>
      </c>
    </row>
    <row r="985" spans="1:1" x14ac:dyDescent="0.25">
      <c r="A985" s="23" t="str">
        <f>IF(ISBLANK(Input!A1006) + N("Tékkað hvort greiðandi hefur ritað nýja línu, skila blank ef svo er ekki, tékka svo hvort tegund er jafnt og 4"),"",
IF(Input!G1006=4,
TEXT(Input!A1006,"0000")
&amp;TEXT(Input!B1006,"00")
&amp;TEXT(Input!C1006,"000000")
&amp;TEXT(Input!D1006,"0000")
&amp;TEXT(Input!E1006,"00")
&amp;TEXT(Input!F1006,"000000")
&amp;Input!G1006
&amp;TEXT(Input!H1006,"0000000000")
&amp;"  "
&amp;TEXT(Input!I1006,"000000"&amp;" ")
&amp;TEXT(Input!J1006,"000000000")
&amp;("00")
&amp;Input!K1006,
TEXT(Input!A1006,"0000")
&amp;TEXT(Input!B1006,"00")
&amp;TEXT(Input!C1006,"000000")
&amp;TEXT(Input!D1006,"0000")
&amp;TEXT(Input!E1006,"00")
&amp;TEXT(Input!F1006,"000000")
&amp;Input!G1006
&amp;TEXT(Input!H1006,"0000000000")
&amp;"  "
&amp;LEFT(Input!I1006&amp;REPT(" ",7),7)
&amp;TEXT(Input!J1006,"000000000")
&amp;("00")
&amp;Input!K1006))</f>
        <v/>
      </c>
    </row>
    <row r="986" spans="1:1" x14ac:dyDescent="0.25">
      <c r="A986" s="23" t="str">
        <f>IF(ISBLANK(Input!A1007) + N("Tékkað hvort greiðandi hefur ritað nýja línu, skila blank ef svo er ekki, tékka svo hvort tegund er jafnt og 4"),"",
IF(Input!G1007=4,
TEXT(Input!A1007,"0000")
&amp;TEXT(Input!B1007,"00")
&amp;TEXT(Input!C1007,"000000")
&amp;TEXT(Input!D1007,"0000")
&amp;TEXT(Input!E1007,"00")
&amp;TEXT(Input!F1007,"000000")
&amp;Input!G1007
&amp;TEXT(Input!H1007,"0000000000")
&amp;"  "
&amp;TEXT(Input!I1007,"000000"&amp;" ")
&amp;TEXT(Input!J1007,"000000000")
&amp;("00")
&amp;Input!K1007,
TEXT(Input!A1007,"0000")
&amp;TEXT(Input!B1007,"00")
&amp;TEXT(Input!C1007,"000000")
&amp;TEXT(Input!D1007,"0000")
&amp;TEXT(Input!E1007,"00")
&amp;TEXT(Input!F1007,"000000")
&amp;Input!G1007
&amp;TEXT(Input!H1007,"0000000000")
&amp;"  "
&amp;LEFT(Input!I1007&amp;REPT(" ",7),7)
&amp;TEXT(Input!J1007,"000000000")
&amp;("00")
&amp;Input!K1007))</f>
        <v/>
      </c>
    </row>
    <row r="987" spans="1:1" x14ac:dyDescent="0.25">
      <c r="A987" s="23" t="str">
        <f>IF(ISBLANK(Input!A1008) + N("Tékkað hvort greiðandi hefur ritað nýja línu, skila blank ef svo er ekki, tékka svo hvort tegund er jafnt og 4"),"",
IF(Input!G1008=4,
TEXT(Input!A1008,"0000")
&amp;TEXT(Input!B1008,"00")
&amp;TEXT(Input!C1008,"000000")
&amp;TEXT(Input!D1008,"0000")
&amp;TEXT(Input!E1008,"00")
&amp;TEXT(Input!F1008,"000000")
&amp;Input!G1008
&amp;TEXT(Input!H1008,"0000000000")
&amp;"  "
&amp;TEXT(Input!I1008,"000000"&amp;" ")
&amp;TEXT(Input!J1008,"000000000")
&amp;("00")
&amp;Input!K1008,
TEXT(Input!A1008,"0000")
&amp;TEXT(Input!B1008,"00")
&amp;TEXT(Input!C1008,"000000")
&amp;TEXT(Input!D1008,"0000")
&amp;TEXT(Input!E1008,"00")
&amp;TEXT(Input!F1008,"000000")
&amp;Input!G1008
&amp;TEXT(Input!H1008,"0000000000")
&amp;"  "
&amp;LEFT(Input!I1008&amp;REPT(" ",7),7)
&amp;TEXT(Input!J1008,"000000000")
&amp;("00")
&amp;Input!K1008))</f>
        <v/>
      </c>
    </row>
    <row r="988" spans="1:1" x14ac:dyDescent="0.25">
      <c r="A988" s="23" t="str">
        <f>IF(ISBLANK(Input!A1009) + N("Tékkað hvort greiðandi hefur ritað nýja línu, skila blank ef svo er ekki, tékka svo hvort tegund er jafnt og 4"),"",
IF(Input!G1009=4,
TEXT(Input!A1009,"0000")
&amp;TEXT(Input!B1009,"00")
&amp;TEXT(Input!C1009,"000000")
&amp;TEXT(Input!D1009,"0000")
&amp;TEXT(Input!E1009,"00")
&amp;TEXT(Input!F1009,"000000")
&amp;Input!G1009
&amp;TEXT(Input!H1009,"0000000000")
&amp;"  "
&amp;TEXT(Input!I1009,"000000"&amp;" ")
&amp;TEXT(Input!J1009,"000000000")
&amp;("00")
&amp;Input!K1009,
TEXT(Input!A1009,"0000")
&amp;TEXT(Input!B1009,"00")
&amp;TEXT(Input!C1009,"000000")
&amp;TEXT(Input!D1009,"0000")
&amp;TEXT(Input!E1009,"00")
&amp;TEXT(Input!F1009,"000000")
&amp;Input!G1009
&amp;TEXT(Input!H1009,"0000000000")
&amp;"  "
&amp;LEFT(Input!I1009&amp;REPT(" ",7),7)
&amp;TEXT(Input!J1009,"000000000")
&amp;("00")
&amp;Input!K1009))</f>
        <v/>
      </c>
    </row>
    <row r="989" spans="1:1" x14ac:dyDescent="0.25">
      <c r="A989" s="23" t="str">
        <f>IF(ISBLANK(Input!A1010) + N("Tékkað hvort greiðandi hefur ritað nýja línu, skila blank ef svo er ekki, tékka svo hvort tegund er jafnt og 4"),"",
IF(Input!G1010=4,
TEXT(Input!A1010,"0000")
&amp;TEXT(Input!B1010,"00")
&amp;TEXT(Input!C1010,"000000")
&amp;TEXT(Input!D1010,"0000")
&amp;TEXT(Input!E1010,"00")
&amp;TEXT(Input!F1010,"000000")
&amp;Input!G1010
&amp;TEXT(Input!H1010,"0000000000")
&amp;"  "
&amp;TEXT(Input!I1010,"000000"&amp;" ")
&amp;TEXT(Input!J1010,"000000000")
&amp;("00")
&amp;Input!K1010,
TEXT(Input!A1010,"0000")
&amp;TEXT(Input!B1010,"00")
&amp;TEXT(Input!C1010,"000000")
&amp;TEXT(Input!D1010,"0000")
&amp;TEXT(Input!E1010,"00")
&amp;TEXT(Input!F1010,"000000")
&amp;Input!G1010
&amp;TEXT(Input!H1010,"0000000000")
&amp;"  "
&amp;LEFT(Input!I1010&amp;REPT(" ",7),7)
&amp;TEXT(Input!J1010,"000000000")
&amp;("00")
&amp;Input!K1010))</f>
        <v/>
      </c>
    </row>
    <row r="990" spans="1:1" x14ac:dyDescent="0.25">
      <c r="A990" s="23" t="str">
        <f>IF(ISBLANK(Input!A1011) + N("Tékkað hvort greiðandi hefur ritað nýja línu, skila blank ef svo er ekki, tékka svo hvort tegund er jafnt og 4"),"",
IF(Input!G1011=4,
TEXT(Input!A1011,"0000")
&amp;TEXT(Input!B1011,"00")
&amp;TEXT(Input!C1011,"000000")
&amp;TEXT(Input!D1011,"0000")
&amp;TEXT(Input!E1011,"00")
&amp;TEXT(Input!F1011,"000000")
&amp;Input!G1011
&amp;TEXT(Input!H1011,"0000000000")
&amp;"  "
&amp;TEXT(Input!I1011,"000000"&amp;" ")
&amp;TEXT(Input!J1011,"000000000")
&amp;("00")
&amp;Input!K1011,
TEXT(Input!A1011,"0000")
&amp;TEXT(Input!B1011,"00")
&amp;TEXT(Input!C1011,"000000")
&amp;TEXT(Input!D1011,"0000")
&amp;TEXT(Input!E1011,"00")
&amp;TEXT(Input!F1011,"000000")
&amp;Input!G1011
&amp;TEXT(Input!H1011,"0000000000")
&amp;"  "
&amp;LEFT(Input!I1011&amp;REPT(" ",7),7)
&amp;TEXT(Input!J1011,"000000000")
&amp;("00")
&amp;Input!K1011))</f>
        <v/>
      </c>
    </row>
    <row r="991" spans="1:1" x14ac:dyDescent="0.25">
      <c r="A991" s="23" t="str">
        <f>IF(ISBLANK(Input!A1012) + N("Tékkað hvort greiðandi hefur ritað nýja línu, skila blank ef svo er ekki, tékka svo hvort tegund er jafnt og 4"),"",
IF(Input!G1012=4,
TEXT(Input!A1012,"0000")
&amp;TEXT(Input!B1012,"00")
&amp;TEXT(Input!C1012,"000000")
&amp;TEXT(Input!D1012,"0000")
&amp;TEXT(Input!E1012,"00")
&amp;TEXT(Input!F1012,"000000")
&amp;Input!G1012
&amp;TEXT(Input!H1012,"0000000000")
&amp;"  "
&amp;TEXT(Input!I1012,"000000"&amp;" ")
&amp;TEXT(Input!J1012,"000000000")
&amp;("00")
&amp;Input!K1012,
TEXT(Input!A1012,"0000")
&amp;TEXT(Input!B1012,"00")
&amp;TEXT(Input!C1012,"000000")
&amp;TEXT(Input!D1012,"0000")
&amp;TEXT(Input!E1012,"00")
&amp;TEXT(Input!F1012,"000000")
&amp;Input!G1012
&amp;TEXT(Input!H1012,"0000000000")
&amp;"  "
&amp;LEFT(Input!I1012&amp;REPT(" ",7),7)
&amp;TEXT(Input!J1012,"000000000")
&amp;("00")
&amp;Input!K1012))</f>
        <v/>
      </c>
    </row>
    <row r="992" spans="1:1" x14ac:dyDescent="0.25">
      <c r="A992" s="23" t="str">
        <f>IF(ISBLANK(Input!A1013) + N("Tékkað hvort greiðandi hefur ritað nýja línu, skila blank ef svo er ekki, tékka svo hvort tegund er jafnt og 4"),"",
IF(Input!G1013=4,
TEXT(Input!A1013,"0000")
&amp;TEXT(Input!B1013,"00")
&amp;TEXT(Input!C1013,"000000")
&amp;TEXT(Input!D1013,"0000")
&amp;TEXT(Input!E1013,"00")
&amp;TEXT(Input!F1013,"000000")
&amp;Input!G1013
&amp;TEXT(Input!H1013,"0000000000")
&amp;"  "
&amp;TEXT(Input!I1013,"000000"&amp;" ")
&amp;TEXT(Input!J1013,"000000000")
&amp;("00")
&amp;Input!K1013,
TEXT(Input!A1013,"0000")
&amp;TEXT(Input!B1013,"00")
&amp;TEXT(Input!C1013,"000000")
&amp;TEXT(Input!D1013,"0000")
&amp;TEXT(Input!E1013,"00")
&amp;TEXT(Input!F1013,"000000")
&amp;Input!G1013
&amp;TEXT(Input!H1013,"0000000000")
&amp;"  "
&amp;LEFT(Input!I1013&amp;REPT(" ",7),7)
&amp;TEXT(Input!J1013,"000000000")
&amp;("00")
&amp;Input!K1013))</f>
        <v/>
      </c>
    </row>
    <row r="993" spans="1:1" x14ac:dyDescent="0.25">
      <c r="A993" s="23" t="str">
        <f>IF(ISBLANK(Input!A1014) + N("Tékkað hvort greiðandi hefur ritað nýja línu, skila blank ef svo er ekki, tékka svo hvort tegund er jafnt og 4"),"",
IF(Input!G1014=4,
TEXT(Input!A1014,"0000")
&amp;TEXT(Input!B1014,"00")
&amp;TEXT(Input!C1014,"000000")
&amp;TEXT(Input!D1014,"0000")
&amp;TEXT(Input!E1014,"00")
&amp;TEXT(Input!F1014,"000000")
&amp;Input!G1014
&amp;TEXT(Input!H1014,"0000000000")
&amp;"  "
&amp;TEXT(Input!I1014,"000000"&amp;" ")
&amp;TEXT(Input!J1014,"000000000")
&amp;("00")
&amp;Input!K1014,
TEXT(Input!A1014,"0000")
&amp;TEXT(Input!B1014,"00")
&amp;TEXT(Input!C1014,"000000")
&amp;TEXT(Input!D1014,"0000")
&amp;TEXT(Input!E1014,"00")
&amp;TEXT(Input!F1014,"000000")
&amp;Input!G1014
&amp;TEXT(Input!H1014,"0000000000")
&amp;"  "
&amp;LEFT(Input!I1014&amp;REPT(" ",7),7)
&amp;TEXT(Input!J1014,"000000000")
&amp;("00")
&amp;Input!K1014))</f>
        <v/>
      </c>
    </row>
    <row r="994" spans="1:1" x14ac:dyDescent="0.25">
      <c r="A994" s="23" t="str">
        <f>IF(ISBLANK(Input!A1015) + N("Tékkað hvort greiðandi hefur ritað nýja línu, skila blank ef svo er ekki, tékka svo hvort tegund er jafnt og 4"),"",
IF(Input!G1015=4,
TEXT(Input!A1015,"0000")
&amp;TEXT(Input!B1015,"00")
&amp;TEXT(Input!C1015,"000000")
&amp;TEXT(Input!D1015,"0000")
&amp;TEXT(Input!E1015,"00")
&amp;TEXT(Input!F1015,"000000")
&amp;Input!G1015
&amp;TEXT(Input!H1015,"0000000000")
&amp;"  "
&amp;TEXT(Input!I1015,"000000"&amp;" ")
&amp;TEXT(Input!J1015,"000000000")
&amp;("00")
&amp;Input!K1015,
TEXT(Input!A1015,"0000")
&amp;TEXT(Input!B1015,"00")
&amp;TEXT(Input!C1015,"000000")
&amp;TEXT(Input!D1015,"0000")
&amp;TEXT(Input!E1015,"00")
&amp;TEXT(Input!F1015,"000000")
&amp;Input!G1015
&amp;TEXT(Input!H1015,"0000000000")
&amp;"  "
&amp;LEFT(Input!I1015&amp;REPT(" ",7),7)
&amp;TEXT(Input!J1015,"000000000")
&amp;("00")
&amp;Input!K1015))</f>
        <v/>
      </c>
    </row>
    <row r="995" spans="1:1" x14ac:dyDescent="0.25">
      <c r="A995" s="23" t="str">
        <f>IF(ISBLANK(Input!A1016) + N("Tékkað hvort greiðandi hefur ritað nýja línu, skila blank ef svo er ekki, tékka svo hvort tegund er jafnt og 4"),"",
IF(Input!G1016=4,
TEXT(Input!A1016,"0000")
&amp;TEXT(Input!B1016,"00")
&amp;TEXT(Input!C1016,"000000")
&amp;TEXT(Input!D1016,"0000")
&amp;TEXT(Input!E1016,"00")
&amp;TEXT(Input!F1016,"000000")
&amp;Input!G1016
&amp;TEXT(Input!H1016,"0000000000")
&amp;"  "
&amp;TEXT(Input!I1016,"000000"&amp;" ")
&amp;TEXT(Input!J1016,"000000000")
&amp;("00")
&amp;Input!K1016,
TEXT(Input!A1016,"0000")
&amp;TEXT(Input!B1016,"00")
&amp;TEXT(Input!C1016,"000000")
&amp;TEXT(Input!D1016,"0000")
&amp;TEXT(Input!E1016,"00")
&amp;TEXT(Input!F1016,"000000")
&amp;Input!G1016
&amp;TEXT(Input!H1016,"0000000000")
&amp;"  "
&amp;LEFT(Input!I1016&amp;REPT(" ",7),7)
&amp;TEXT(Input!J1016,"000000000")
&amp;("00")
&amp;Input!K1016))</f>
        <v/>
      </c>
    </row>
    <row r="996" spans="1:1" x14ac:dyDescent="0.25">
      <c r="A996" s="23" t="str">
        <f>IF(ISBLANK(Input!A1017) + N("Tékkað hvort greiðandi hefur ritað nýja línu, skila blank ef svo er ekki, tékka svo hvort tegund er jafnt og 4"),"",
IF(Input!G1017=4,
TEXT(Input!A1017,"0000")
&amp;TEXT(Input!B1017,"00")
&amp;TEXT(Input!C1017,"000000")
&amp;TEXT(Input!D1017,"0000")
&amp;TEXT(Input!E1017,"00")
&amp;TEXT(Input!F1017,"000000")
&amp;Input!G1017
&amp;TEXT(Input!H1017,"0000000000")
&amp;"  "
&amp;TEXT(Input!I1017,"000000"&amp;" ")
&amp;TEXT(Input!J1017,"000000000")
&amp;("00")
&amp;Input!K1017,
TEXT(Input!A1017,"0000")
&amp;TEXT(Input!B1017,"00")
&amp;TEXT(Input!C1017,"000000")
&amp;TEXT(Input!D1017,"0000")
&amp;TEXT(Input!E1017,"00")
&amp;TEXT(Input!F1017,"000000")
&amp;Input!G1017
&amp;TEXT(Input!H1017,"0000000000")
&amp;"  "
&amp;LEFT(Input!I1017&amp;REPT(" ",7),7)
&amp;TEXT(Input!J1017,"000000000")
&amp;("00")
&amp;Input!K1017))</f>
        <v/>
      </c>
    </row>
    <row r="997" spans="1:1" x14ac:dyDescent="0.25">
      <c r="A997" s="23" t="str">
        <f>IF(ISBLANK(Input!A1018) + N("Tékkað hvort greiðandi hefur ritað nýja línu, skila blank ef svo er ekki, tékka svo hvort tegund er jafnt og 4"),"",
IF(Input!G1018=4,
TEXT(Input!A1018,"0000")
&amp;TEXT(Input!B1018,"00")
&amp;TEXT(Input!C1018,"000000")
&amp;TEXT(Input!D1018,"0000")
&amp;TEXT(Input!E1018,"00")
&amp;TEXT(Input!F1018,"000000")
&amp;Input!G1018
&amp;TEXT(Input!H1018,"0000000000")
&amp;"  "
&amp;TEXT(Input!I1018,"000000"&amp;" ")
&amp;TEXT(Input!J1018,"000000000")
&amp;("00")
&amp;Input!K1018,
TEXT(Input!A1018,"0000")
&amp;TEXT(Input!B1018,"00")
&amp;TEXT(Input!C1018,"000000")
&amp;TEXT(Input!D1018,"0000")
&amp;TEXT(Input!E1018,"00")
&amp;TEXT(Input!F1018,"000000")
&amp;Input!G1018
&amp;TEXT(Input!H1018,"0000000000")
&amp;"  "
&amp;LEFT(Input!I1018&amp;REPT(" ",7),7)
&amp;TEXT(Input!J1018,"000000000")
&amp;("00")
&amp;Input!K1018))</f>
        <v/>
      </c>
    </row>
    <row r="998" spans="1:1" x14ac:dyDescent="0.25">
      <c r="A998" s="23" t="str">
        <f>IF(ISBLANK(Input!A1019) + N("Tékkað hvort greiðandi hefur ritað nýja línu, skila blank ef svo er ekki, tékka svo hvort tegund er jafnt og 4"),"",
IF(Input!G1019=4,
TEXT(Input!A1019,"0000")
&amp;TEXT(Input!B1019,"00")
&amp;TEXT(Input!C1019,"000000")
&amp;TEXT(Input!D1019,"0000")
&amp;TEXT(Input!E1019,"00")
&amp;TEXT(Input!F1019,"000000")
&amp;Input!G1019
&amp;TEXT(Input!H1019,"0000000000")
&amp;"  "
&amp;TEXT(Input!I1019,"000000"&amp;" ")
&amp;TEXT(Input!J1019,"000000000")
&amp;("00")
&amp;Input!K1019,
TEXT(Input!A1019,"0000")
&amp;TEXT(Input!B1019,"00")
&amp;TEXT(Input!C1019,"000000")
&amp;TEXT(Input!D1019,"0000")
&amp;TEXT(Input!E1019,"00")
&amp;TEXT(Input!F1019,"000000")
&amp;Input!G1019
&amp;TEXT(Input!H1019,"0000000000")
&amp;"  "
&amp;LEFT(Input!I1019&amp;REPT(" ",7),7)
&amp;TEXT(Input!J1019,"000000000")
&amp;("00")
&amp;Input!K1019))</f>
        <v/>
      </c>
    </row>
    <row r="999" spans="1:1" x14ac:dyDescent="0.25">
      <c r="A999" s="23" t="str">
        <f>IF(ISBLANK(Input!A1020) + N("Tékkað hvort greiðandi hefur ritað nýja línu, skila blank ef svo er ekki, tékka svo hvort tegund er jafnt og 4"),"",
IF(Input!G1020=4,
TEXT(Input!A1020,"0000")
&amp;TEXT(Input!B1020,"00")
&amp;TEXT(Input!C1020,"000000")
&amp;TEXT(Input!D1020,"0000")
&amp;TEXT(Input!E1020,"00")
&amp;TEXT(Input!F1020,"000000")
&amp;Input!G1020
&amp;TEXT(Input!H1020,"0000000000")
&amp;"  "
&amp;TEXT(Input!I1020,"000000"&amp;" ")
&amp;TEXT(Input!J1020,"000000000")
&amp;("00")
&amp;Input!K1020,
TEXT(Input!A1020,"0000")
&amp;TEXT(Input!B1020,"00")
&amp;TEXT(Input!C1020,"000000")
&amp;TEXT(Input!D1020,"0000")
&amp;TEXT(Input!E1020,"00")
&amp;TEXT(Input!F1020,"000000")
&amp;Input!G1020
&amp;TEXT(Input!H1020,"0000000000")
&amp;"  "
&amp;LEFT(Input!I1020&amp;REPT(" ",7),7)
&amp;TEXT(Input!J1020,"000000000")
&amp;("00")
&amp;Input!K1020))</f>
        <v/>
      </c>
    </row>
    <row r="1000" spans="1:1" x14ac:dyDescent="0.25">
      <c r="A1000" s="23" t="str">
        <f>IF(ISBLANK(Input!A1021) + N("Tékkað hvort greiðandi hefur ritað nýja línu, skila blank ef svo er ekki, tékka svo hvort tegund er jafnt og 4"),"",
IF(Input!G1021=4,
TEXT(Input!A1021,"0000")
&amp;TEXT(Input!B1021,"00")
&amp;TEXT(Input!C1021,"000000")
&amp;TEXT(Input!D1021,"0000")
&amp;TEXT(Input!E1021,"00")
&amp;TEXT(Input!F1021,"000000")
&amp;Input!G1021
&amp;TEXT(Input!H1021,"0000000000")
&amp;"  "
&amp;TEXT(Input!I1021,"000000"&amp;" ")
&amp;TEXT(Input!J1021,"000000000")
&amp;("00")
&amp;Input!K1021,
TEXT(Input!A1021,"0000")
&amp;TEXT(Input!B1021,"00")
&amp;TEXT(Input!C1021,"000000")
&amp;TEXT(Input!D1021,"0000")
&amp;TEXT(Input!E1021,"00")
&amp;TEXT(Input!F1021,"000000")
&amp;Input!G1021
&amp;TEXT(Input!H1021,"0000000000")
&amp;"  "
&amp;LEFT(Input!I1021&amp;REPT(" ",7),7)
&amp;TEXT(Input!J1021,"000000000")
&amp;("00")
&amp;Input!K1021))</f>
        <v/>
      </c>
    </row>
    <row r="1001" spans="1:1" x14ac:dyDescent="0.25">
      <c r="A1001" s="23" t="str">
        <f>IF(ISBLANK(Input!A1022) + N("Tékkað hvort greiðandi hefur ritað nýja línu, skila blank ef svo er ekki, tékka svo hvort tegund er jafnt og 4"),"",
IF(Input!G1022=4,
TEXT(Input!A1022,"0000")
&amp;TEXT(Input!B1022,"00")
&amp;TEXT(Input!C1022,"000000")
&amp;TEXT(Input!D1022,"0000")
&amp;TEXT(Input!E1022,"00")
&amp;TEXT(Input!F1022,"000000")
&amp;Input!G1022
&amp;TEXT(Input!H1022,"0000000000")
&amp;"  "
&amp;TEXT(Input!I1022,"000000"&amp;" ")
&amp;TEXT(Input!J1022,"000000000")
&amp;("00")
&amp;Input!K1022,
TEXT(Input!A1022,"0000")
&amp;TEXT(Input!B1022,"00")
&amp;TEXT(Input!C1022,"000000")
&amp;TEXT(Input!D1022,"0000")
&amp;TEXT(Input!E1022,"00")
&amp;TEXT(Input!F1022,"000000")
&amp;Input!G1022
&amp;TEXT(Input!H1022,"0000000000")
&amp;"  "
&amp;LEFT(Input!I1022&amp;REPT(" ",7),7)
&amp;TEXT(Input!J1022,"000000000")
&amp;("00")
&amp;Input!K1022))</f>
        <v/>
      </c>
    </row>
    <row r="1002" spans="1:1" x14ac:dyDescent="0.25">
      <c r="A1002" s="23" t="str">
        <f>IF(ISBLANK(Input!A1023) + N("Tékkað hvort greiðandi hefur ritað nýja línu, skila blank ef svo er ekki, tékka svo hvort tegund er jafnt og 4"),"",
IF(Input!G1023=4,
TEXT(Input!A1023,"0000")
&amp;TEXT(Input!B1023,"00")
&amp;TEXT(Input!C1023,"000000")
&amp;TEXT(Input!D1023,"0000")
&amp;TEXT(Input!E1023,"00")
&amp;TEXT(Input!F1023,"000000")
&amp;Input!G1023
&amp;TEXT(Input!H1023,"0000000000")
&amp;"  "
&amp;TEXT(Input!I1023,"000000"&amp;" ")
&amp;TEXT(Input!J1023,"000000000")
&amp;("00")
&amp;Input!K1023,
TEXT(Input!A1023,"0000")
&amp;TEXT(Input!B1023,"00")
&amp;TEXT(Input!C1023,"000000")
&amp;TEXT(Input!D1023,"0000")
&amp;TEXT(Input!E1023,"00")
&amp;TEXT(Input!F1023,"000000")
&amp;Input!G1023
&amp;TEXT(Input!H1023,"0000000000")
&amp;"  "
&amp;LEFT(Input!I1023&amp;REPT(" ",7),7)
&amp;TEXT(Input!J1023,"000000000")
&amp;("00")
&amp;Input!K1023))</f>
        <v/>
      </c>
    </row>
    <row r="1003" spans="1:1" x14ac:dyDescent="0.25">
      <c r="A1003" s="23" t="str">
        <f>IF(ISBLANK(Input!A1024) + N("Tékkað hvort greiðandi hefur ritað nýja línu, skila blank ef svo er ekki, tékka svo hvort tegund er jafnt og 4"),"",
IF(Input!G1024=4,
TEXT(Input!A1024,"0000")
&amp;TEXT(Input!B1024,"00")
&amp;TEXT(Input!C1024,"000000")
&amp;TEXT(Input!D1024,"0000")
&amp;TEXT(Input!E1024,"00")
&amp;TEXT(Input!F1024,"000000")
&amp;Input!G1024
&amp;TEXT(Input!H1024,"0000000000")
&amp;"  "
&amp;TEXT(Input!I1024,"000000"&amp;" ")
&amp;TEXT(Input!J1024,"000000000")
&amp;("00")
&amp;Input!K1024,
TEXT(Input!A1024,"0000")
&amp;TEXT(Input!B1024,"00")
&amp;TEXT(Input!C1024,"000000")
&amp;TEXT(Input!D1024,"0000")
&amp;TEXT(Input!E1024,"00")
&amp;TEXT(Input!F1024,"000000")
&amp;Input!G1024
&amp;TEXT(Input!H1024,"0000000000")
&amp;"  "
&amp;LEFT(Input!I1024&amp;REPT(" ",7),7)
&amp;TEXT(Input!J1024,"000000000")
&amp;("00")
&amp;Input!K1024))</f>
        <v/>
      </c>
    </row>
    <row r="1004" spans="1:1" x14ac:dyDescent="0.25">
      <c r="A1004" s="23" t="str">
        <f>IF(ISBLANK(Input!A1025) + N("Tékkað hvort greiðandi hefur ritað nýja línu, skila blank ef svo er ekki, tékka svo hvort tegund er jafnt og 4"),"",
IF(Input!G1025=4,
TEXT(Input!A1025,"0000")
&amp;TEXT(Input!B1025,"00")
&amp;TEXT(Input!C1025,"000000")
&amp;TEXT(Input!D1025,"0000")
&amp;TEXT(Input!E1025,"00")
&amp;TEXT(Input!F1025,"000000")
&amp;Input!G1025
&amp;TEXT(Input!H1025,"0000000000")
&amp;"  "
&amp;TEXT(Input!I1025,"000000"&amp;" ")
&amp;TEXT(Input!J1025,"000000000")
&amp;("00")
&amp;Input!K1025,
TEXT(Input!A1025,"0000")
&amp;TEXT(Input!B1025,"00")
&amp;TEXT(Input!C1025,"000000")
&amp;TEXT(Input!D1025,"0000")
&amp;TEXT(Input!E1025,"00")
&amp;TEXT(Input!F1025,"000000")
&amp;Input!G1025
&amp;TEXT(Input!H1025,"0000000000")
&amp;"  "
&amp;LEFT(Input!I1025&amp;REPT(" ",7),7)
&amp;TEXT(Input!J1025,"000000000")
&amp;("00")
&amp;Input!K1025))</f>
        <v/>
      </c>
    </row>
    <row r="1005" spans="1:1" x14ac:dyDescent="0.25">
      <c r="A1005" s="23" t="str">
        <f>IF(ISBLANK(Input!A1026) + N("Tékkað hvort greiðandi hefur ritað nýja línu, skila blank ef svo er ekki, tékka svo hvort tegund er jafnt og 4"),"",
IF(Input!G1026=4,
TEXT(Input!A1026,"0000")
&amp;TEXT(Input!B1026,"00")
&amp;TEXT(Input!C1026,"000000")
&amp;TEXT(Input!D1026,"0000")
&amp;TEXT(Input!E1026,"00")
&amp;TEXT(Input!F1026,"000000")
&amp;Input!G1026
&amp;TEXT(Input!H1026,"0000000000")
&amp;"  "
&amp;TEXT(Input!I1026,"000000"&amp;" ")
&amp;TEXT(Input!J1026,"000000000")
&amp;("00")
&amp;Input!K1026,
TEXT(Input!A1026,"0000")
&amp;TEXT(Input!B1026,"00")
&amp;TEXT(Input!C1026,"000000")
&amp;TEXT(Input!D1026,"0000")
&amp;TEXT(Input!E1026,"00")
&amp;TEXT(Input!F1026,"000000")
&amp;Input!G1026
&amp;TEXT(Input!H1026,"0000000000")
&amp;"  "
&amp;LEFT(Input!I1026&amp;REPT(" ",7),7)
&amp;TEXT(Input!J1026,"000000000")
&amp;("00")
&amp;Input!K1026))</f>
        <v/>
      </c>
    </row>
    <row r="1006" spans="1:1" x14ac:dyDescent="0.25">
      <c r="A1006" s="23" t="str">
        <f>IF(ISBLANK(Input!A1027) + N("Tékkað hvort greiðandi hefur ritað nýja línu, skila blank ef svo er ekki, tékka svo hvort tegund er jafnt og 4"),"",
IF(Input!G1027=4,
TEXT(Input!A1027,"0000")
&amp;TEXT(Input!B1027,"00")
&amp;TEXT(Input!C1027,"000000")
&amp;TEXT(Input!D1027,"0000")
&amp;TEXT(Input!E1027,"00")
&amp;TEXT(Input!F1027,"000000")
&amp;Input!G1027
&amp;TEXT(Input!H1027,"0000000000")
&amp;"  "
&amp;TEXT(Input!I1027,"000000"&amp;" ")
&amp;TEXT(Input!J1027,"000000000")
&amp;("00")
&amp;Input!K1027,
TEXT(Input!A1027,"0000")
&amp;TEXT(Input!B1027,"00")
&amp;TEXT(Input!C1027,"000000")
&amp;TEXT(Input!D1027,"0000")
&amp;TEXT(Input!E1027,"00")
&amp;TEXT(Input!F1027,"000000")
&amp;Input!G1027
&amp;TEXT(Input!H1027,"0000000000")
&amp;"  "
&amp;LEFT(Input!I1027&amp;REPT(" ",7),7)
&amp;TEXT(Input!J1027,"000000000")
&amp;("00")
&amp;Input!K1027))</f>
        <v/>
      </c>
    </row>
    <row r="1007" spans="1:1" x14ac:dyDescent="0.25">
      <c r="A1007" s="23" t="str">
        <f>IF(ISBLANK(Input!A1028) + N("Tékkað hvort greiðandi hefur ritað nýja línu, skila blank ef svo er ekki, tékka svo hvort tegund er jafnt og 4"),"",
IF(Input!G1028=4,
TEXT(Input!A1028,"0000")
&amp;TEXT(Input!B1028,"00")
&amp;TEXT(Input!C1028,"000000")
&amp;TEXT(Input!D1028,"0000")
&amp;TEXT(Input!E1028,"00")
&amp;TEXT(Input!F1028,"000000")
&amp;Input!G1028
&amp;TEXT(Input!H1028,"0000000000")
&amp;"  "
&amp;TEXT(Input!I1028,"000000"&amp;" ")
&amp;TEXT(Input!J1028,"000000000")
&amp;("00")
&amp;Input!K1028,
TEXT(Input!A1028,"0000")
&amp;TEXT(Input!B1028,"00")
&amp;TEXT(Input!C1028,"000000")
&amp;TEXT(Input!D1028,"0000")
&amp;TEXT(Input!E1028,"00")
&amp;TEXT(Input!F1028,"000000")
&amp;Input!G1028
&amp;TEXT(Input!H1028,"0000000000")
&amp;"  "
&amp;LEFT(Input!I1028&amp;REPT(" ",7),7)
&amp;TEXT(Input!J1028,"000000000")
&amp;("00")
&amp;Input!K1028))</f>
        <v/>
      </c>
    </row>
    <row r="1008" spans="1:1" x14ac:dyDescent="0.25">
      <c r="A1008" s="23" t="str">
        <f>IF(ISBLANK(Input!A1029) + N("Tékkað hvort greiðandi hefur ritað nýja línu, skila blank ef svo er ekki, tékka svo hvort tegund er jafnt og 4"),"",
IF(Input!G1029=4,
TEXT(Input!A1029,"0000")
&amp;TEXT(Input!B1029,"00")
&amp;TEXT(Input!C1029,"000000")
&amp;TEXT(Input!D1029,"0000")
&amp;TEXT(Input!E1029,"00")
&amp;TEXT(Input!F1029,"000000")
&amp;Input!G1029
&amp;TEXT(Input!H1029,"0000000000")
&amp;"  "
&amp;TEXT(Input!I1029,"000000"&amp;" ")
&amp;TEXT(Input!J1029,"000000000")
&amp;("00")
&amp;Input!K1029,
TEXT(Input!A1029,"0000")
&amp;TEXT(Input!B1029,"00")
&amp;TEXT(Input!C1029,"000000")
&amp;TEXT(Input!D1029,"0000")
&amp;TEXT(Input!E1029,"00")
&amp;TEXT(Input!F1029,"000000")
&amp;Input!G1029
&amp;TEXT(Input!H1029,"0000000000")
&amp;"  "
&amp;LEFT(Input!I1029&amp;REPT(" ",7),7)
&amp;TEXT(Input!J1029,"000000000")
&amp;("00")
&amp;Input!K1029))</f>
        <v/>
      </c>
    </row>
    <row r="1009" spans="1:1" x14ac:dyDescent="0.25">
      <c r="A1009" s="23" t="str">
        <f>IF(ISBLANK(Input!A1030) + N("Tékkað hvort greiðandi hefur ritað nýja línu, skila blank ef svo er ekki, tékka svo hvort tegund er jafnt og 4"),"",
IF(Input!G1030=4,
TEXT(Input!A1030,"0000")
&amp;TEXT(Input!B1030,"00")
&amp;TEXT(Input!C1030,"000000")
&amp;TEXT(Input!D1030,"0000")
&amp;TEXT(Input!E1030,"00")
&amp;TEXT(Input!F1030,"000000")
&amp;Input!G1030
&amp;TEXT(Input!H1030,"0000000000")
&amp;"  "
&amp;TEXT(Input!I1030,"000000"&amp;" ")
&amp;TEXT(Input!J1030,"000000000")
&amp;("00")
&amp;Input!K1030,
TEXT(Input!A1030,"0000")
&amp;TEXT(Input!B1030,"00")
&amp;TEXT(Input!C1030,"000000")
&amp;TEXT(Input!D1030,"0000")
&amp;TEXT(Input!E1030,"00")
&amp;TEXT(Input!F1030,"000000")
&amp;Input!G1030
&amp;TEXT(Input!H1030,"0000000000")
&amp;"  "
&amp;LEFT(Input!I1030&amp;REPT(" ",7),7)
&amp;TEXT(Input!J1030,"000000000")
&amp;("00")
&amp;Input!K1030))</f>
        <v/>
      </c>
    </row>
    <row r="1010" spans="1:1" x14ac:dyDescent="0.25">
      <c r="A1010" s="23" t="str">
        <f>IF(ISBLANK(Input!A1031) + N("Tékkað hvort greiðandi hefur ritað nýja línu, skila blank ef svo er ekki, tékka svo hvort tegund er jafnt og 4"),"",
IF(Input!G1031=4,
TEXT(Input!A1031,"0000")
&amp;TEXT(Input!B1031,"00")
&amp;TEXT(Input!C1031,"000000")
&amp;TEXT(Input!D1031,"0000")
&amp;TEXT(Input!E1031,"00")
&amp;TEXT(Input!F1031,"000000")
&amp;Input!G1031
&amp;TEXT(Input!H1031,"0000000000")
&amp;"  "
&amp;TEXT(Input!I1031,"000000"&amp;" ")
&amp;TEXT(Input!J1031,"000000000")
&amp;("00")
&amp;Input!K1031,
TEXT(Input!A1031,"0000")
&amp;TEXT(Input!B1031,"00")
&amp;TEXT(Input!C1031,"000000")
&amp;TEXT(Input!D1031,"0000")
&amp;TEXT(Input!E1031,"00")
&amp;TEXT(Input!F1031,"000000")
&amp;Input!G1031
&amp;TEXT(Input!H1031,"0000000000")
&amp;"  "
&amp;LEFT(Input!I1031&amp;REPT(" ",7),7)
&amp;TEXT(Input!J1031,"000000000")
&amp;("00")
&amp;Input!K1031))</f>
        <v/>
      </c>
    </row>
    <row r="1011" spans="1:1" x14ac:dyDescent="0.25">
      <c r="A1011" s="23" t="str">
        <f>IF(ISBLANK(Input!A1032) + N("Tékkað hvort greiðandi hefur ritað nýja línu, skila blank ef svo er ekki, tékka svo hvort tegund er jafnt og 4"),"",
IF(Input!G1032=4,
TEXT(Input!A1032,"0000")
&amp;TEXT(Input!B1032,"00")
&amp;TEXT(Input!C1032,"000000")
&amp;TEXT(Input!D1032,"0000")
&amp;TEXT(Input!E1032,"00")
&amp;TEXT(Input!F1032,"000000")
&amp;Input!G1032
&amp;TEXT(Input!H1032,"0000000000")
&amp;"  "
&amp;TEXT(Input!I1032,"000000"&amp;" ")
&amp;TEXT(Input!J1032,"000000000")
&amp;("00")
&amp;Input!K1032,
TEXT(Input!A1032,"0000")
&amp;TEXT(Input!B1032,"00")
&amp;TEXT(Input!C1032,"000000")
&amp;TEXT(Input!D1032,"0000")
&amp;TEXT(Input!E1032,"00")
&amp;TEXT(Input!F1032,"000000")
&amp;Input!G1032
&amp;TEXT(Input!H1032,"0000000000")
&amp;"  "
&amp;LEFT(Input!I1032&amp;REPT(" ",7),7)
&amp;TEXT(Input!J1032,"000000000")
&amp;("00")
&amp;Input!K1032))</f>
        <v/>
      </c>
    </row>
    <row r="1012" spans="1:1" x14ac:dyDescent="0.25">
      <c r="A1012" s="23" t="str">
        <f>IF(ISBLANK(Input!A1033) + N("Tékkað hvort greiðandi hefur ritað nýja línu, skila blank ef svo er ekki, tékka svo hvort tegund er jafnt og 4"),"",
IF(Input!G1033=4,
TEXT(Input!A1033,"0000")
&amp;TEXT(Input!B1033,"00")
&amp;TEXT(Input!C1033,"000000")
&amp;TEXT(Input!D1033,"0000")
&amp;TEXT(Input!E1033,"00")
&amp;TEXT(Input!F1033,"000000")
&amp;Input!G1033
&amp;TEXT(Input!H1033,"0000000000")
&amp;"  "
&amp;TEXT(Input!I1033,"000000"&amp;" ")
&amp;TEXT(Input!J1033,"000000000")
&amp;("00")
&amp;Input!K1033,
TEXT(Input!A1033,"0000")
&amp;TEXT(Input!B1033,"00")
&amp;TEXT(Input!C1033,"000000")
&amp;TEXT(Input!D1033,"0000")
&amp;TEXT(Input!E1033,"00")
&amp;TEXT(Input!F1033,"000000")
&amp;Input!G1033
&amp;TEXT(Input!H1033,"0000000000")
&amp;"  "
&amp;LEFT(Input!I1033&amp;REPT(" ",7),7)
&amp;TEXT(Input!J1033,"000000000")
&amp;("00")
&amp;Input!K1033))</f>
        <v/>
      </c>
    </row>
    <row r="1013" spans="1:1" x14ac:dyDescent="0.25">
      <c r="A1013" s="23" t="str">
        <f>IF(ISBLANK(Input!A1034) + N("Tékkað hvort greiðandi hefur ritað nýja línu, skila blank ef svo er ekki, tékka svo hvort tegund er jafnt og 4"),"",
IF(Input!G1034=4,
TEXT(Input!A1034,"0000")
&amp;TEXT(Input!B1034,"00")
&amp;TEXT(Input!C1034,"000000")
&amp;TEXT(Input!D1034,"0000")
&amp;TEXT(Input!E1034,"00")
&amp;TEXT(Input!F1034,"000000")
&amp;Input!G1034
&amp;TEXT(Input!H1034,"0000000000")
&amp;"  "
&amp;TEXT(Input!I1034,"000000"&amp;" ")
&amp;TEXT(Input!J1034,"000000000")
&amp;("00")
&amp;Input!K1034,
TEXT(Input!A1034,"0000")
&amp;TEXT(Input!B1034,"00")
&amp;TEXT(Input!C1034,"000000")
&amp;TEXT(Input!D1034,"0000")
&amp;TEXT(Input!E1034,"00")
&amp;TEXT(Input!F1034,"000000")
&amp;Input!G1034
&amp;TEXT(Input!H1034,"0000000000")
&amp;"  "
&amp;LEFT(Input!I1034&amp;REPT(" ",7),7)
&amp;TEXT(Input!J1034,"000000000")
&amp;("00")
&amp;Input!K1034))</f>
        <v/>
      </c>
    </row>
    <row r="1014" spans="1:1" x14ac:dyDescent="0.25">
      <c r="A1014" s="23" t="str">
        <f>IF(ISBLANK(Input!A1035) + N("Tékkað hvort greiðandi hefur ritað nýja línu, skila blank ef svo er ekki, tékka svo hvort tegund er jafnt og 4"),"",
IF(Input!G1035=4,
TEXT(Input!A1035,"0000")
&amp;TEXT(Input!B1035,"00")
&amp;TEXT(Input!C1035,"000000")
&amp;TEXT(Input!D1035,"0000")
&amp;TEXT(Input!E1035,"00")
&amp;TEXT(Input!F1035,"000000")
&amp;Input!G1035
&amp;TEXT(Input!H1035,"0000000000")
&amp;"  "
&amp;TEXT(Input!I1035,"000000"&amp;" ")
&amp;TEXT(Input!J1035,"000000000")
&amp;("00")
&amp;Input!K1035,
TEXT(Input!A1035,"0000")
&amp;TEXT(Input!B1035,"00")
&amp;TEXT(Input!C1035,"000000")
&amp;TEXT(Input!D1035,"0000")
&amp;TEXT(Input!E1035,"00")
&amp;TEXT(Input!F1035,"000000")
&amp;Input!G1035
&amp;TEXT(Input!H1035,"0000000000")
&amp;"  "
&amp;LEFT(Input!I1035&amp;REPT(" ",7),7)
&amp;TEXT(Input!J1035,"000000000")
&amp;("00")
&amp;Input!K1035))</f>
        <v/>
      </c>
    </row>
    <row r="1015" spans="1:1" x14ac:dyDescent="0.25">
      <c r="A1015" s="23" t="str">
        <f>IF(ISBLANK(Input!A1036) + N("Tékkað hvort greiðandi hefur ritað nýja línu, skila blank ef svo er ekki, tékka svo hvort tegund er jafnt og 4"),"",
IF(Input!G1036=4,
TEXT(Input!A1036,"0000")
&amp;TEXT(Input!B1036,"00")
&amp;TEXT(Input!C1036,"000000")
&amp;TEXT(Input!D1036,"0000")
&amp;TEXT(Input!E1036,"00")
&amp;TEXT(Input!F1036,"000000")
&amp;Input!G1036
&amp;TEXT(Input!H1036,"0000000000")
&amp;"  "
&amp;TEXT(Input!I1036,"000000"&amp;" ")
&amp;TEXT(Input!J1036,"000000000")
&amp;("00")
&amp;Input!K1036,
TEXT(Input!A1036,"0000")
&amp;TEXT(Input!B1036,"00")
&amp;TEXT(Input!C1036,"000000")
&amp;TEXT(Input!D1036,"0000")
&amp;TEXT(Input!E1036,"00")
&amp;TEXT(Input!F1036,"000000")
&amp;Input!G1036
&amp;TEXT(Input!H1036,"0000000000")
&amp;"  "
&amp;LEFT(Input!I1036&amp;REPT(" ",7),7)
&amp;TEXT(Input!J1036,"000000000")
&amp;("00")
&amp;Input!K1036))</f>
        <v/>
      </c>
    </row>
    <row r="1016" spans="1:1" x14ac:dyDescent="0.25">
      <c r="A1016" s="23" t="str">
        <f>IF(ISBLANK(Input!A1037) + N("Tékkað hvort greiðandi hefur ritað nýja línu, skila blank ef svo er ekki, tékka svo hvort tegund er jafnt og 4"),"",
IF(Input!G1037=4,
TEXT(Input!A1037,"0000")
&amp;TEXT(Input!B1037,"00")
&amp;TEXT(Input!C1037,"000000")
&amp;TEXT(Input!D1037,"0000")
&amp;TEXT(Input!E1037,"00")
&amp;TEXT(Input!F1037,"000000")
&amp;Input!G1037
&amp;TEXT(Input!H1037,"0000000000")
&amp;"  "
&amp;TEXT(Input!I1037,"000000"&amp;" ")
&amp;TEXT(Input!J1037,"000000000")
&amp;("00")
&amp;Input!K1037,
TEXT(Input!A1037,"0000")
&amp;TEXT(Input!B1037,"00")
&amp;TEXT(Input!C1037,"000000")
&amp;TEXT(Input!D1037,"0000")
&amp;TEXT(Input!E1037,"00")
&amp;TEXT(Input!F1037,"000000")
&amp;Input!G1037
&amp;TEXT(Input!H1037,"0000000000")
&amp;"  "
&amp;LEFT(Input!I1037&amp;REPT(" ",7),7)
&amp;TEXT(Input!J1037,"000000000")
&amp;("00")
&amp;Input!K1037))</f>
        <v/>
      </c>
    </row>
    <row r="1017" spans="1:1" x14ac:dyDescent="0.25">
      <c r="A1017" s="23" t="str">
        <f>IF(ISBLANK(Input!A1038) + N("Tékkað hvort greiðandi hefur ritað nýja línu, skila blank ef svo er ekki, tékka svo hvort tegund er jafnt og 4"),"",
IF(Input!G1038=4,
TEXT(Input!A1038,"0000")
&amp;TEXT(Input!B1038,"00")
&amp;TEXT(Input!C1038,"000000")
&amp;TEXT(Input!D1038,"0000")
&amp;TEXT(Input!E1038,"00")
&amp;TEXT(Input!F1038,"000000")
&amp;Input!G1038
&amp;TEXT(Input!H1038,"0000000000")
&amp;"  "
&amp;TEXT(Input!I1038,"000000"&amp;" ")
&amp;TEXT(Input!J1038,"000000000")
&amp;("00")
&amp;Input!K1038,
TEXT(Input!A1038,"0000")
&amp;TEXT(Input!B1038,"00")
&amp;TEXT(Input!C1038,"000000")
&amp;TEXT(Input!D1038,"0000")
&amp;TEXT(Input!E1038,"00")
&amp;TEXT(Input!F1038,"000000")
&amp;Input!G1038
&amp;TEXT(Input!H1038,"0000000000")
&amp;"  "
&amp;LEFT(Input!I1038&amp;REPT(" ",7),7)
&amp;TEXT(Input!J1038,"000000000")
&amp;("00")
&amp;Input!K1038))</f>
        <v/>
      </c>
    </row>
    <row r="1018" spans="1:1" x14ac:dyDescent="0.25">
      <c r="A1018" s="23" t="str">
        <f>IF(ISBLANK(Input!A1039) + N("Tékkað hvort greiðandi hefur ritað nýja línu, skila blank ef svo er ekki, tékka svo hvort tegund er jafnt og 4"),"",
IF(Input!G1039=4,
TEXT(Input!A1039,"0000")
&amp;TEXT(Input!B1039,"00")
&amp;TEXT(Input!C1039,"000000")
&amp;TEXT(Input!D1039,"0000")
&amp;TEXT(Input!E1039,"00")
&amp;TEXT(Input!F1039,"000000")
&amp;Input!G1039
&amp;TEXT(Input!H1039,"0000000000")
&amp;"  "
&amp;TEXT(Input!I1039,"000000"&amp;" ")
&amp;TEXT(Input!J1039,"000000000")
&amp;("00")
&amp;Input!K1039,
TEXT(Input!A1039,"0000")
&amp;TEXT(Input!B1039,"00")
&amp;TEXT(Input!C1039,"000000")
&amp;TEXT(Input!D1039,"0000")
&amp;TEXT(Input!E1039,"00")
&amp;TEXT(Input!F1039,"000000")
&amp;Input!G1039
&amp;TEXT(Input!H1039,"0000000000")
&amp;"  "
&amp;LEFT(Input!I1039&amp;REPT(" ",7),7)
&amp;TEXT(Input!J1039,"000000000")
&amp;("00")
&amp;Input!K1039))</f>
        <v/>
      </c>
    </row>
    <row r="1019" spans="1:1" x14ac:dyDescent="0.25">
      <c r="A1019" s="23" t="str">
        <f>IF(ISBLANK(Input!A1040) + N("Tékkað hvort greiðandi hefur ritað nýja línu, skila blank ef svo er ekki, tékka svo hvort tegund er jafnt og 4"),"",
IF(Input!G1040=4,
TEXT(Input!A1040,"0000")
&amp;TEXT(Input!B1040,"00")
&amp;TEXT(Input!C1040,"000000")
&amp;TEXT(Input!D1040,"0000")
&amp;TEXT(Input!E1040,"00")
&amp;TEXT(Input!F1040,"000000")
&amp;Input!G1040
&amp;TEXT(Input!H1040,"0000000000")
&amp;"  "
&amp;TEXT(Input!I1040,"000000"&amp;" ")
&amp;TEXT(Input!J1040,"000000000")
&amp;("00")
&amp;Input!K1040,
TEXT(Input!A1040,"0000")
&amp;TEXT(Input!B1040,"00")
&amp;TEXT(Input!C1040,"000000")
&amp;TEXT(Input!D1040,"0000")
&amp;TEXT(Input!E1040,"00")
&amp;TEXT(Input!F1040,"000000")
&amp;Input!G1040
&amp;TEXT(Input!H1040,"0000000000")
&amp;"  "
&amp;LEFT(Input!I1040&amp;REPT(" ",7),7)
&amp;TEXT(Input!J1040,"000000000")
&amp;("00")
&amp;Input!K1040))</f>
        <v/>
      </c>
    </row>
    <row r="1020" spans="1:1" x14ac:dyDescent="0.25">
      <c r="A1020" s="23" t="str">
        <f>IF(ISBLANK(Input!A1041) + N("Tékkað hvort greiðandi hefur ritað nýja línu, skila blank ef svo er ekki, tékka svo hvort tegund er jafnt og 4"),"",
IF(Input!G1041=4,
TEXT(Input!A1041,"0000")
&amp;TEXT(Input!B1041,"00")
&amp;TEXT(Input!C1041,"000000")
&amp;TEXT(Input!D1041,"0000")
&amp;TEXT(Input!E1041,"00")
&amp;TEXT(Input!F1041,"000000")
&amp;Input!G1041
&amp;TEXT(Input!H1041,"0000000000")
&amp;"  "
&amp;TEXT(Input!I1041,"000000"&amp;" ")
&amp;TEXT(Input!J1041,"000000000")
&amp;("00")
&amp;Input!K1041,
TEXT(Input!A1041,"0000")
&amp;TEXT(Input!B1041,"00")
&amp;TEXT(Input!C1041,"000000")
&amp;TEXT(Input!D1041,"0000")
&amp;TEXT(Input!E1041,"00")
&amp;TEXT(Input!F1041,"000000")
&amp;Input!G1041
&amp;TEXT(Input!H1041,"0000000000")
&amp;"  "
&amp;LEFT(Input!I1041&amp;REPT(" ",7),7)
&amp;TEXT(Input!J1041,"000000000")
&amp;("00")
&amp;Input!K1041))</f>
        <v/>
      </c>
    </row>
    <row r="1021" spans="1:1" x14ac:dyDescent="0.25">
      <c r="A1021" s="23" t="str">
        <f>IF(ISBLANK(Input!A1042) + N("Tékkað hvort greiðandi hefur ritað nýja línu, skila blank ef svo er ekki, tékka svo hvort tegund er jafnt og 4"),"",
IF(Input!G1042=4,
TEXT(Input!A1042,"0000")
&amp;TEXT(Input!B1042,"00")
&amp;TEXT(Input!C1042,"000000")
&amp;TEXT(Input!D1042,"0000")
&amp;TEXT(Input!E1042,"00")
&amp;TEXT(Input!F1042,"000000")
&amp;Input!G1042
&amp;TEXT(Input!H1042,"0000000000")
&amp;"  "
&amp;TEXT(Input!I1042,"000000"&amp;" ")
&amp;TEXT(Input!J1042,"000000000")
&amp;("00")
&amp;Input!K1042,
TEXT(Input!A1042,"0000")
&amp;TEXT(Input!B1042,"00")
&amp;TEXT(Input!C1042,"000000")
&amp;TEXT(Input!D1042,"0000")
&amp;TEXT(Input!E1042,"00")
&amp;TEXT(Input!F1042,"000000")
&amp;Input!G1042
&amp;TEXT(Input!H1042,"0000000000")
&amp;"  "
&amp;LEFT(Input!I1042&amp;REPT(" ",7),7)
&amp;TEXT(Input!J1042,"000000000")
&amp;("00")
&amp;Input!K1042))</f>
        <v/>
      </c>
    </row>
    <row r="1022" spans="1:1" x14ac:dyDescent="0.25">
      <c r="A1022" s="23" t="str">
        <f>IF(ISBLANK(Input!A1043) + N("Tékkað hvort greiðandi hefur ritað nýja línu, skila blank ef svo er ekki, tékka svo hvort tegund er jafnt og 4"),"",
IF(Input!G1043=4,
TEXT(Input!A1043,"0000")
&amp;TEXT(Input!B1043,"00")
&amp;TEXT(Input!C1043,"000000")
&amp;TEXT(Input!D1043,"0000")
&amp;TEXT(Input!E1043,"00")
&amp;TEXT(Input!F1043,"000000")
&amp;Input!G1043
&amp;TEXT(Input!H1043,"0000000000")
&amp;"  "
&amp;TEXT(Input!I1043,"000000"&amp;" ")
&amp;TEXT(Input!J1043,"000000000")
&amp;("00")
&amp;Input!K1043,
TEXT(Input!A1043,"0000")
&amp;TEXT(Input!B1043,"00")
&amp;TEXT(Input!C1043,"000000")
&amp;TEXT(Input!D1043,"0000")
&amp;TEXT(Input!E1043,"00")
&amp;TEXT(Input!F1043,"000000")
&amp;Input!G1043
&amp;TEXT(Input!H1043,"0000000000")
&amp;"  "
&amp;LEFT(Input!I1043&amp;REPT(" ",7),7)
&amp;TEXT(Input!J1043,"000000000")
&amp;("00")
&amp;Input!K1043))</f>
        <v/>
      </c>
    </row>
    <row r="1023" spans="1:1" x14ac:dyDescent="0.25">
      <c r="A1023" s="23" t="str">
        <f>IF(ISBLANK(Input!A1044) + N("Tékkað hvort greiðandi hefur ritað nýja línu, skila blank ef svo er ekki, tékka svo hvort tegund er jafnt og 4"),"",
IF(Input!G1044=4,
TEXT(Input!A1044,"0000")
&amp;TEXT(Input!B1044,"00")
&amp;TEXT(Input!C1044,"000000")
&amp;TEXT(Input!D1044,"0000")
&amp;TEXT(Input!E1044,"00")
&amp;TEXT(Input!F1044,"000000")
&amp;Input!G1044
&amp;TEXT(Input!H1044,"0000000000")
&amp;"  "
&amp;TEXT(Input!I1044,"000000"&amp;" ")
&amp;TEXT(Input!J1044,"000000000")
&amp;("00")
&amp;Input!K1044,
TEXT(Input!A1044,"0000")
&amp;TEXT(Input!B1044,"00")
&amp;TEXT(Input!C1044,"000000")
&amp;TEXT(Input!D1044,"0000")
&amp;TEXT(Input!E1044,"00")
&amp;TEXT(Input!F1044,"000000")
&amp;Input!G1044
&amp;TEXT(Input!H1044,"0000000000")
&amp;"  "
&amp;LEFT(Input!I1044&amp;REPT(" ",7),7)
&amp;TEXT(Input!J1044,"000000000")
&amp;("00")
&amp;Input!K1044))</f>
        <v/>
      </c>
    </row>
    <row r="1024" spans="1:1" x14ac:dyDescent="0.25">
      <c r="A1024" s="23" t="str">
        <f>IF(ISBLANK(Input!A1045) + N("Tékkað hvort greiðandi hefur ritað nýja línu, skila blank ef svo er ekki, tékka svo hvort tegund er jafnt og 4"),"",
IF(Input!G1045=4,
TEXT(Input!A1045,"0000")
&amp;TEXT(Input!B1045,"00")
&amp;TEXT(Input!C1045,"000000")
&amp;TEXT(Input!D1045,"0000")
&amp;TEXT(Input!E1045,"00")
&amp;TEXT(Input!F1045,"000000")
&amp;Input!G1045
&amp;TEXT(Input!H1045,"0000000000")
&amp;"  "
&amp;TEXT(Input!I1045,"000000"&amp;" ")
&amp;TEXT(Input!J1045,"000000000")
&amp;("00")
&amp;Input!K1045,
TEXT(Input!A1045,"0000")
&amp;TEXT(Input!B1045,"00")
&amp;TEXT(Input!C1045,"000000")
&amp;TEXT(Input!D1045,"0000")
&amp;TEXT(Input!E1045,"00")
&amp;TEXT(Input!F1045,"000000")
&amp;Input!G1045
&amp;TEXT(Input!H1045,"0000000000")
&amp;"  "
&amp;LEFT(Input!I1045&amp;REPT(" ",7),7)
&amp;TEXT(Input!J1045,"000000000")
&amp;("00")
&amp;Input!K1045))</f>
        <v/>
      </c>
    </row>
    <row r="1025" spans="1:1" x14ac:dyDescent="0.25">
      <c r="A1025" s="23" t="str">
        <f>IF(ISBLANK(Input!A1046) + N("Tékkað hvort greiðandi hefur ritað nýja línu, skila blank ef svo er ekki, tékka svo hvort tegund er jafnt og 4"),"",
IF(Input!G1046=4,
TEXT(Input!A1046,"0000")
&amp;TEXT(Input!B1046,"00")
&amp;TEXT(Input!C1046,"000000")
&amp;TEXT(Input!D1046,"0000")
&amp;TEXT(Input!E1046,"00")
&amp;TEXT(Input!F1046,"000000")
&amp;Input!G1046
&amp;TEXT(Input!H1046,"0000000000")
&amp;"  "
&amp;TEXT(Input!I1046,"000000"&amp;" ")
&amp;TEXT(Input!J1046,"000000000")
&amp;("00")
&amp;Input!K1046,
TEXT(Input!A1046,"0000")
&amp;TEXT(Input!B1046,"00")
&amp;TEXT(Input!C1046,"000000")
&amp;TEXT(Input!D1046,"0000")
&amp;TEXT(Input!E1046,"00")
&amp;TEXT(Input!F1046,"000000")
&amp;Input!G1046
&amp;TEXT(Input!H1046,"0000000000")
&amp;"  "
&amp;LEFT(Input!I1046&amp;REPT(" ",7),7)
&amp;TEXT(Input!J1046,"000000000")
&amp;("00")
&amp;Input!K1046))</f>
        <v/>
      </c>
    </row>
    <row r="1026" spans="1:1" x14ac:dyDescent="0.25">
      <c r="A1026" s="23" t="str">
        <f>IF(ISBLANK(Input!A1047) + N("Tékkað hvort greiðandi hefur ritað nýja línu, skila blank ef svo er ekki, tékka svo hvort tegund er jafnt og 4"),"",
IF(Input!G1047=4,
TEXT(Input!A1047,"0000")
&amp;TEXT(Input!B1047,"00")
&amp;TEXT(Input!C1047,"000000")
&amp;TEXT(Input!D1047,"0000")
&amp;TEXT(Input!E1047,"00")
&amp;TEXT(Input!F1047,"000000")
&amp;Input!G1047
&amp;TEXT(Input!H1047,"0000000000")
&amp;"  "
&amp;TEXT(Input!I1047,"000000"&amp;" ")
&amp;TEXT(Input!J1047,"000000000")
&amp;("00")
&amp;Input!K1047,
TEXT(Input!A1047,"0000")
&amp;TEXT(Input!B1047,"00")
&amp;TEXT(Input!C1047,"000000")
&amp;TEXT(Input!D1047,"0000")
&amp;TEXT(Input!E1047,"00")
&amp;TEXT(Input!F1047,"000000")
&amp;Input!G1047
&amp;TEXT(Input!H1047,"0000000000")
&amp;"  "
&amp;LEFT(Input!I1047&amp;REPT(" ",7),7)
&amp;TEXT(Input!J1047,"000000000")
&amp;("00")
&amp;Input!K1047))</f>
        <v/>
      </c>
    </row>
    <row r="1027" spans="1:1" x14ac:dyDescent="0.25">
      <c r="A1027" s="23" t="str">
        <f>IF(ISBLANK(Input!A1048) + N("Tékkað hvort greiðandi hefur ritað nýja línu, skila blank ef svo er ekki, tékka svo hvort tegund er jafnt og 4"),"",
IF(Input!G1048=4,
TEXT(Input!A1048,"0000")
&amp;TEXT(Input!B1048,"00")
&amp;TEXT(Input!C1048,"000000")
&amp;TEXT(Input!D1048,"0000")
&amp;TEXT(Input!E1048,"00")
&amp;TEXT(Input!F1048,"000000")
&amp;Input!G1048
&amp;TEXT(Input!H1048,"0000000000")
&amp;"  "
&amp;TEXT(Input!I1048,"000000"&amp;" ")
&amp;TEXT(Input!J1048,"000000000")
&amp;("00")
&amp;Input!K1048,
TEXT(Input!A1048,"0000")
&amp;TEXT(Input!B1048,"00")
&amp;TEXT(Input!C1048,"000000")
&amp;TEXT(Input!D1048,"0000")
&amp;TEXT(Input!E1048,"00")
&amp;TEXT(Input!F1048,"000000")
&amp;Input!G1048
&amp;TEXT(Input!H1048,"0000000000")
&amp;"  "
&amp;LEFT(Input!I1048&amp;REPT(" ",7),7)
&amp;TEXT(Input!J1048,"000000000")
&amp;("00")
&amp;Input!K1048))</f>
        <v/>
      </c>
    </row>
    <row r="1028" spans="1:1" x14ac:dyDescent="0.25">
      <c r="A1028" s="23" t="str">
        <f>IF(ISBLANK(Input!A1049) + N("Tékkað hvort greiðandi hefur ritað nýja línu, skila blank ef svo er ekki, tékka svo hvort tegund er jafnt og 4"),"",
IF(Input!G1049=4,
TEXT(Input!A1049,"0000")
&amp;TEXT(Input!B1049,"00")
&amp;TEXT(Input!C1049,"000000")
&amp;TEXT(Input!D1049,"0000")
&amp;TEXT(Input!E1049,"00")
&amp;TEXT(Input!F1049,"000000")
&amp;Input!G1049
&amp;TEXT(Input!H1049,"0000000000")
&amp;"  "
&amp;TEXT(Input!I1049,"000000"&amp;" ")
&amp;TEXT(Input!J1049,"000000000")
&amp;("00")
&amp;Input!K1049,
TEXT(Input!A1049,"0000")
&amp;TEXT(Input!B1049,"00")
&amp;TEXT(Input!C1049,"000000")
&amp;TEXT(Input!D1049,"0000")
&amp;TEXT(Input!E1049,"00")
&amp;TEXT(Input!F1049,"000000")
&amp;Input!G1049
&amp;TEXT(Input!H1049,"0000000000")
&amp;"  "
&amp;LEFT(Input!I1049&amp;REPT(" ",7),7)
&amp;TEXT(Input!J1049,"000000000")
&amp;("00")
&amp;Input!K1049))</f>
        <v/>
      </c>
    </row>
    <row r="1029" spans="1:1" x14ac:dyDescent="0.25">
      <c r="A1029" s="23" t="str">
        <f>IF(ISBLANK(Input!A1050) + N("Tékkað hvort greiðandi hefur ritað nýja línu, skila blank ef svo er ekki, tékka svo hvort tegund er jafnt og 4"),"",
IF(Input!G1050=4,
TEXT(Input!A1050,"0000")
&amp;TEXT(Input!B1050,"00")
&amp;TEXT(Input!C1050,"000000")
&amp;TEXT(Input!D1050,"0000")
&amp;TEXT(Input!E1050,"00")
&amp;TEXT(Input!F1050,"000000")
&amp;Input!G1050
&amp;TEXT(Input!H1050,"0000000000")
&amp;"  "
&amp;TEXT(Input!I1050,"000000"&amp;" ")
&amp;TEXT(Input!J1050,"000000000")
&amp;("00")
&amp;Input!K1050,
TEXT(Input!A1050,"0000")
&amp;TEXT(Input!B1050,"00")
&amp;TEXT(Input!C1050,"000000")
&amp;TEXT(Input!D1050,"0000")
&amp;TEXT(Input!E1050,"00")
&amp;TEXT(Input!F1050,"000000")
&amp;Input!G1050
&amp;TEXT(Input!H1050,"0000000000")
&amp;"  "
&amp;LEFT(Input!I1050&amp;REPT(" ",7),7)
&amp;TEXT(Input!J1050,"000000000")
&amp;("00")
&amp;Input!K1050))</f>
        <v/>
      </c>
    </row>
    <row r="1030" spans="1:1" x14ac:dyDescent="0.25">
      <c r="A1030" s="23" t="str">
        <f>IF(ISBLANK(Input!A1051) + N("Tékkað hvort greiðandi hefur ritað nýja línu, skila blank ef svo er ekki, tékka svo hvort tegund er jafnt og 4"),"",
IF(Input!G1051=4,
TEXT(Input!A1051,"0000")
&amp;TEXT(Input!B1051,"00")
&amp;TEXT(Input!C1051,"000000")
&amp;TEXT(Input!D1051,"0000")
&amp;TEXT(Input!E1051,"00")
&amp;TEXT(Input!F1051,"000000")
&amp;Input!G1051
&amp;TEXT(Input!H1051,"0000000000")
&amp;"  "
&amp;TEXT(Input!I1051,"000000"&amp;" ")
&amp;TEXT(Input!J1051,"000000000")
&amp;("00")
&amp;Input!K1051,
TEXT(Input!A1051,"0000")
&amp;TEXT(Input!B1051,"00")
&amp;TEXT(Input!C1051,"000000")
&amp;TEXT(Input!D1051,"0000")
&amp;TEXT(Input!E1051,"00")
&amp;TEXT(Input!F1051,"000000")
&amp;Input!G1051
&amp;TEXT(Input!H1051,"0000000000")
&amp;"  "
&amp;LEFT(Input!I1051&amp;REPT(" ",7),7)
&amp;TEXT(Input!J1051,"000000000")
&amp;("00")
&amp;Input!K1051))</f>
        <v/>
      </c>
    </row>
    <row r="1031" spans="1:1" x14ac:dyDescent="0.25">
      <c r="A1031" s="23" t="str">
        <f>IF(ISBLANK(Input!A1052) + N("Tékkað hvort greiðandi hefur ritað nýja línu, skila blank ef svo er ekki, tékka svo hvort tegund er jafnt og 4"),"",
IF(Input!G1052=4,
TEXT(Input!A1052,"0000")
&amp;TEXT(Input!B1052,"00")
&amp;TEXT(Input!C1052,"000000")
&amp;TEXT(Input!D1052,"0000")
&amp;TEXT(Input!E1052,"00")
&amp;TEXT(Input!F1052,"000000")
&amp;Input!G1052
&amp;TEXT(Input!H1052,"0000000000")
&amp;"  "
&amp;TEXT(Input!I1052,"000000"&amp;" ")
&amp;TEXT(Input!J1052,"000000000")
&amp;("00")
&amp;Input!K1052,
TEXT(Input!A1052,"0000")
&amp;TEXT(Input!B1052,"00")
&amp;TEXT(Input!C1052,"000000")
&amp;TEXT(Input!D1052,"0000")
&amp;TEXT(Input!E1052,"00")
&amp;TEXT(Input!F1052,"000000")
&amp;Input!G1052
&amp;TEXT(Input!H1052,"0000000000")
&amp;"  "
&amp;LEFT(Input!I1052&amp;REPT(" ",7),7)
&amp;TEXT(Input!J1052,"000000000")
&amp;("00")
&amp;Input!K1052))</f>
        <v/>
      </c>
    </row>
    <row r="1032" spans="1:1" x14ac:dyDescent="0.25">
      <c r="A1032" s="23" t="str">
        <f>IF(ISBLANK(Input!A1053) + N("Tékkað hvort greiðandi hefur ritað nýja línu, skila blank ef svo er ekki, tékka svo hvort tegund er jafnt og 4"),"",
IF(Input!G1053=4,
TEXT(Input!A1053,"0000")
&amp;TEXT(Input!B1053,"00")
&amp;TEXT(Input!C1053,"000000")
&amp;TEXT(Input!D1053,"0000")
&amp;TEXT(Input!E1053,"00")
&amp;TEXT(Input!F1053,"000000")
&amp;Input!G1053
&amp;TEXT(Input!H1053,"0000000000")
&amp;"  "
&amp;TEXT(Input!I1053,"000000"&amp;" ")
&amp;TEXT(Input!J1053,"000000000")
&amp;("00")
&amp;Input!K1053,
TEXT(Input!A1053,"0000")
&amp;TEXT(Input!B1053,"00")
&amp;TEXT(Input!C1053,"000000")
&amp;TEXT(Input!D1053,"0000")
&amp;TEXT(Input!E1053,"00")
&amp;TEXT(Input!F1053,"000000")
&amp;Input!G1053
&amp;TEXT(Input!H1053,"0000000000")
&amp;"  "
&amp;LEFT(Input!I1053&amp;REPT(" ",7),7)
&amp;TEXT(Input!J1053,"000000000")
&amp;("00")
&amp;Input!K1053))</f>
        <v/>
      </c>
    </row>
    <row r="1033" spans="1:1" x14ac:dyDescent="0.25">
      <c r="A1033" s="23" t="str">
        <f>IF(ISBLANK(Input!A1054) + N("Tékkað hvort greiðandi hefur ritað nýja línu, skila blank ef svo er ekki, tékka svo hvort tegund er jafnt og 4"),"",
IF(Input!G1054=4,
TEXT(Input!A1054,"0000")
&amp;TEXT(Input!B1054,"00")
&amp;TEXT(Input!C1054,"000000")
&amp;TEXT(Input!D1054,"0000")
&amp;TEXT(Input!E1054,"00")
&amp;TEXT(Input!F1054,"000000")
&amp;Input!G1054
&amp;TEXT(Input!H1054,"0000000000")
&amp;"  "
&amp;TEXT(Input!I1054,"000000"&amp;" ")
&amp;TEXT(Input!J1054,"000000000")
&amp;("00")
&amp;Input!K1054,
TEXT(Input!A1054,"0000")
&amp;TEXT(Input!B1054,"00")
&amp;TEXT(Input!C1054,"000000")
&amp;TEXT(Input!D1054,"0000")
&amp;TEXT(Input!E1054,"00")
&amp;TEXT(Input!F1054,"000000")
&amp;Input!G1054
&amp;TEXT(Input!H1054,"0000000000")
&amp;"  "
&amp;LEFT(Input!I1054&amp;REPT(" ",7),7)
&amp;TEXT(Input!J1054,"000000000")
&amp;("00")
&amp;Input!K1054))</f>
        <v/>
      </c>
    </row>
    <row r="1034" spans="1:1" x14ac:dyDescent="0.25">
      <c r="A1034" s="23" t="str">
        <f>IF(ISBLANK(Input!A1055) + N("Tékkað hvort greiðandi hefur ritað nýja línu, skila blank ef svo er ekki, tékka svo hvort tegund er jafnt og 4"),"",
IF(Input!G1055=4,
TEXT(Input!A1055,"0000")
&amp;TEXT(Input!B1055,"00")
&amp;TEXT(Input!C1055,"000000")
&amp;TEXT(Input!D1055,"0000")
&amp;TEXT(Input!E1055,"00")
&amp;TEXT(Input!F1055,"000000")
&amp;Input!G1055
&amp;TEXT(Input!H1055,"0000000000")
&amp;"  "
&amp;TEXT(Input!I1055,"000000"&amp;" ")
&amp;TEXT(Input!J1055,"000000000")
&amp;("00")
&amp;Input!K1055,
TEXT(Input!A1055,"0000")
&amp;TEXT(Input!B1055,"00")
&amp;TEXT(Input!C1055,"000000")
&amp;TEXT(Input!D1055,"0000")
&amp;TEXT(Input!E1055,"00")
&amp;TEXT(Input!F1055,"000000")
&amp;Input!G1055
&amp;TEXT(Input!H1055,"0000000000")
&amp;"  "
&amp;LEFT(Input!I1055&amp;REPT(" ",7),7)
&amp;TEXT(Input!J1055,"000000000")
&amp;("00")
&amp;Input!K1055))</f>
        <v/>
      </c>
    </row>
    <row r="1035" spans="1:1" x14ac:dyDescent="0.25">
      <c r="A1035" s="23" t="str">
        <f>IF(ISBLANK(Input!A1056) + N("Tékkað hvort greiðandi hefur ritað nýja línu, skila blank ef svo er ekki, tékka svo hvort tegund er jafnt og 4"),"",
IF(Input!G1056=4,
TEXT(Input!A1056,"0000")
&amp;TEXT(Input!B1056,"00")
&amp;TEXT(Input!C1056,"000000")
&amp;TEXT(Input!D1056,"0000")
&amp;TEXT(Input!E1056,"00")
&amp;TEXT(Input!F1056,"000000")
&amp;Input!G1056
&amp;TEXT(Input!H1056,"0000000000")
&amp;"  "
&amp;TEXT(Input!I1056,"000000"&amp;" ")
&amp;TEXT(Input!J1056,"000000000")
&amp;("00")
&amp;Input!K1056,
TEXT(Input!A1056,"0000")
&amp;TEXT(Input!B1056,"00")
&amp;TEXT(Input!C1056,"000000")
&amp;TEXT(Input!D1056,"0000")
&amp;TEXT(Input!E1056,"00")
&amp;TEXT(Input!F1056,"000000")
&amp;Input!G1056
&amp;TEXT(Input!H1056,"0000000000")
&amp;"  "
&amp;LEFT(Input!I1056&amp;REPT(" ",7),7)
&amp;TEXT(Input!J1056,"000000000")
&amp;("00")
&amp;Input!K1056))</f>
        <v/>
      </c>
    </row>
    <row r="1036" spans="1:1" x14ac:dyDescent="0.25">
      <c r="A1036" s="23" t="str">
        <f>IF(ISBLANK(Input!A1057) + N("Tékkað hvort greiðandi hefur ritað nýja línu, skila blank ef svo er ekki, tékka svo hvort tegund er jafnt og 4"),"",
IF(Input!G1057=4,
TEXT(Input!A1057,"0000")
&amp;TEXT(Input!B1057,"00")
&amp;TEXT(Input!C1057,"000000")
&amp;TEXT(Input!D1057,"0000")
&amp;TEXT(Input!E1057,"00")
&amp;TEXT(Input!F1057,"000000")
&amp;Input!G1057
&amp;TEXT(Input!H1057,"0000000000")
&amp;"  "
&amp;TEXT(Input!I1057,"000000"&amp;" ")
&amp;TEXT(Input!J1057,"000000000")
&amp;("00")
&amp;Input!K1057,
TEXT(Input!A1057,"0000")
&amp;TEXT(Input!B1057,"00")
&amp;TEXT(Input!C1057,"000000")
&amp;TEXT(Input!D1057,"0000")
&amp;TEXT(Input!E1057,"00")
&amp;TEXT(Input!F1057,"000000")
&amp;Input!G1057
&amp;TEXT(Input!H1057,"0000000000")
&amp;"  "
&amp;LEFT(Input!I1057&amp;REPT(" ",7),7)
&amp;TEXT(Input!J1057,"000000000")
&amp;("00")
&amp;Input!K1057))</f>
        <v/>
      </c>
    </row>
    <row r="1037" spans="1:1" x14ac:dyDescent="0.25">
      <c r="A1037" s="23" t="str">
        <f>IF(ISBLANK(Input!A1058) + N("Tékkað hvort greiðandi hefur ritað nýja línu, skila blank ef svo er ekki, tékka svo hvort tegund er jafnt og 4"),"",
IF(Input!G1058=4,
TEXT(Input!A1058,"0000")
&amp;TEXT(Input!B1058,"00")
&amp;TEXT(Input!C1058,"000000")
&amp;TEXT(Input!D1058,"0000")
&amp;TEXT(Input!E1058,"00")
&amp;TEXT(Input!F1058,"000000")
&amp;Input!G1058
&amp;TEXT(Input!H1058,"0000000000")
&amp;"  "
&amp;TEXT(Input!I1058,"000000"&amp;" ")
&amp;TEXT(Input!J1058,"000000000")
&amp;("00")
&amp;Input!K1058,
TEXT(Input!A1058,"0000")
&amp;TEXT(Input!B1058,"00")
&amp;TEXT(Input!C1058,"000000")
&amp;TEXT(Input!D1058,"0000")
&amp;TEXT(Input!E1058,"00")
&amp;TEXT(Input!F1058,"000000")
&amp;Input!G1058
&amp;TEXT(Input!H1058,"0000000000")
&amp;"  "
&amp;LEFT(Input!I1058&amp;REPT(" ",7),7)
&amp;TEXT(Input!J1058,"000000000")
&amp;("00")
&amp;Input!K1058))</f>
        <v/>
      </c>
    </row>
    <row r="1038" spans="1:1" x14ac:dyDescent="0.25">
      <c r="A1038" s="23" t="str">
        <f>IF(ISBLANK(Input!A1059) + N("Tékkað hvort greiðandi hefur ritað nýja línu, skila blank ef svo er ekki, tékka svo hvort tegund er jafnt og 4"),"",
IF(Input!G1059=4,
TEXT(Input!A1059,"0000")
&amp;TEXT(Input!B1059,"00")
&amp;TEXT(Input!C1059,"000000")
&amp;TEXT(Input!D1059,"0000")
&amp;TEXT(Input!E1059,"00")
&amp;TEXT(Input!F1059,"000000")
&amp;Input!G1059
&amp;TEXT(Input!H1059,"0000000000")
&amp;"  "
&amp;TEXT(Input!I1059,"000000"&amp;" ")
&amp;TEXT(Input!J1059,"000000000")
&amp;("00")
&amp;Input!K1059,
TEXT(Input!A1059,"0000")
&amp;TEXT(Input!B1059,"00")
&amp;TEXT(Input!C1059,"000000")
&amp;TEXT(Input!D1059,"0000")
&amp;TEXT(Input!E1059,"00")
&amp;TEXT(Input!F1059,"000000")
&amp;Input!G1059
&amp;TEXT(Input!H1059,"0000000000")
&amp;"  "
&amp;LEFT(Input!I1059&amp;REPT(" ",7),7)
&amp;TEXT(Input!J1059,"000000000")
&amp;("00")
&amp;Input!K1059))</f>
        <v/>
      </c>
    </row>
    <row r="1039" spans="1:1" x14ac:dyDescent="0.25">
      <c r="A1039" s="23" t="str">
        <f>IF(ISBLANK(Input!A1060) + N("Tékkað hvort greiðandi hefur ritað nýja línu, skila blank ef svo er ekki, tékka svo hvort tegund er jafnt og 4"),"",
IF(Input!G1060=4,
TEXT(Input!A1060,"0000")
&amp;TEXT(Input!B1060,"00")
&amp;TEXT(Input!C1060,"000000")
&amp;TEXT(Input!D1060,"0000")
&amp;TEXT(Input!E1060,"00")
&amp;TEXT(Input!F1060,"000000")
&amp;Input!G1060
&amp;TEXT(Input!H1060,"0000000000")
&amp;"  "
&amp;TEXT(Input!I1060,"000000"&amp;" ")
&amp;TEXT(Input!J1060,"000000000")
&amp;("00")
&amp;Input!K1060,
TEXT(Input!A1060,"0000")
&amp;TEXT(Input!B1060,"00")
&amp;TEXT(Input!C1060,"000000")
&amp;TEXT(Input!D1060,"0000")
&amp;TEXT(Input!E1060,"00")
&amp;TEXT(Input!F1060,"000000")
&amp;Input!G1060
&amp;TEXT(Input!H1060,"0000000000")
&amp;"  "
&amp;LEFT(Input!I1060&amp;REPT(" ",7),7)
&amp;TEXT(Input!J1060,"000000000")
&amp;("00")
&amp;Input!K1060))</f>
        <v/>
      </c>
    </row>
    <row r="1040" spans="1:1" x14ac:dyDescent="0.25">
      <c r="A1040" s="23" t="str">
        <f>IF(ISBLANK(Input!A1061) + N("Tékkað hvort greiðandi hefur ritað nýja línu, skila blank ef svo er ekki, tékka svo hvort tegund er jafnt og 4"),"",
IF(Input!G1061=4,
TEXT(Input!A1061,"0000")
&amp;TEXT(Input!B1061,"00")
&amp;TEXT(Input!C1061,"000000")
&amp;TEXT(Input!D1061,"0000")
&amp;TEXT(Input!E1061,"00")
&amp;TEXT(Input!F1061,"000000")
&amp;Input!G1061
&amp;TEXT(Input!H1061,"0000000000")
&amp;"  "
&amp;TEXT(Input!I1061,"000000"&amp;" ")
&amp;TEXT(Input!J1061,"000000000")
&amp;("00")
&amp;Input!K1061,
TEXT(Input!A1061,"0000")
&amp;TEXT(Input!B1061,"00")
&amp;TEXT(Input!C1061,"000000")
&amp;TEXT(Input!D1061,"0000")
&amp;TEXT(Input!E1061,"00")
&amp;TEXT(Input!F1061,"000000")
&amp;Input!G1061
&amp;TEXT(Input!H1061,"0000000000")
&amp;"  "
&amp;LEFT(Input!I1061&amp;REPT(" ",7),7)
&amp;TEXT(Input!J1061,"000000000")
&amp;("00")
&amp;Input!K1061))</f>
        <v/>
      </c>
    </row>
    <row r="1041" spans="1:1" x14ac:dyDescent="0.25">
      <c r="A1041" s="23" t="str">
        <f>IF(ISBLANK(Input!A1062) + N("Tékkað hvort greiðandi hefur ritað nýja línu, skila blank ef svo er ekki, tékka svo hvort tegund er jafnt og 4"),"",
IF(Input!G1062=4,
TEXT(Input!A1062,"0000")
&amp;TEXT(Input!B1062,"00")
&amp;TEXT(Input!C1062,"000000")
&amp;TEXT(Input!D1062,"0000")
&amp;TEXT(Input!E1062,"00")
&amp;TEXT(Input!F1062,"000000")
&amp;Input!G1062
&amp;TEXT(Input!H1062,"0000000000")
&amp;"  "
&amp;TEXT(Input!I1062,"000000"&amp;" ")
&amp;TEXT(Input!J1062,"000000000")
&amp;("00")
&amp;Input!K1062,
TEXT(Input!A1062,"0000")
&amp;TEXT(Input!B1062,"00")
&amp;TEXT(Input!C1062,"000000")
&amp;TEXT(Input!D1062,"0000")
&amp;TEXT(Input!E1062,"00")
&amp;TEXT(Input!F1062,"000000")
&amp;Input!G1062
&amp;TEXT(Input!H1062,"0000000000")
&amp;"  "
&amp;LEFT(Input!I1062&amp;REPT(" ",7),7)
&amp;TEXT(Input!J1062,"000000000")
&amp;("00")
&amp;Input!K1062))</f>
        <v/>
      </c>
    </row>
    <row r="1042" spans="1:1" x14ac:dyDescent="0.25">
      <c r="A1042" s="23" t="str">
        <f>IF(ISBLANK(Input!A1063) + N("Tékkað hvort greiðandi hefur ritað nýja línu, skila blank ef svo er ekki, tékka svo hvort tegund er jafnt og 4"),"",
IF(Input!G1063=4,
TEXT(Input!A1063,"0000")
&amp;TEXT(Input!B1063,"00")
&amp;TEXT(Input!C1063,"000000")
&amp;TEXT(Input!D1063,"0000")
&amp;TEXT(Input!E1063,"00")
&amp;TEXT(Input!F1063,"000000")
&amp;Input!G1063
&amp;TEXT(Input!H1063,"0000000000")
&amp;"  "
&amp;TEXT(Input!I1063,"000000"&amp;" ")
&amp;TEXT(Input!J1063,"000000000")
&amp;("00")
&amp;Input!K1063,
TEXT(Input!A1063,"0000")
&amp;TEXT(Input!B1063,"00")
&amp;TEXT(Input!C1063,"000000")
&amp;TEXT(Input!D1063,"0000")
&amp;TEXT(Input!E1063,"00")
&amp;TEXT(Input!F1063,"000000")
&amp;Input!G1063
&amp;TEXT(Input!H1063,"0000000000")
&amp;"  "
&amp;LEFT(Input!I1063&amp;REPT(" ",7),7)
&amp;TEXT(Input!J1063,"000000000")
&amp;("00")
&amp;Input!K1063))</f>
        <v/>
      </c>
    </row>
    <row r="1043" spans="1:1" x14ac:dyDescent="0.25">
      <c r="A1043" s="23" t="str">
        <f>IF(ISBLANK(Input!A1064) + N("Tékkað hvort greiðandi hefur ritað nýja línu, skila blank ef svo er ekki, tékka svo hvort tegund er jafnt og 4"),"",
IF(Input!G1064=4,
TEXT(Input!A1064,"0000")
&amp;TEXT(Input!B1064,"00")
&amp;TEXT(Input!C1064,"000000")
&amp;TEXT(Input!D1064,"0000")
&amp;TEXT(Input!E1064,"00")
&amp;TEXT(Input!F1064,"000000")
&amp;Input!G1064
&amp;TEXT(Input!H1064,"0000000000")
&amp;"  "
&amp;TEXT(Input!I1064,"000000"&amp;" ")
&amp;TEXT(Input!J1064,"000000000")
&amp;("00")
&amp;Input!K1064,
TEXT(Input!A1064,"0000")
&amp;TEXT(Input!B1064,"00")
&amp;TEXT(Input!C1064,"000000")
&amp;TEXT(Input!D1064,"0000")
&amp;TEXT(Input!E1064,"00")
&amp;TEXT(Input!F1064,"000000")
&amp;Input!G1064
&amp;TEXT(Input!H1064,"0000000000")
&amp;"  "
&amp;LEFT(Input!I1064&amp;REPT(" ",7),7)
&amp;TEXT(Input!J1064,"000000000")
&amp;("00")
&amp;Input!K1064))</f>
        <v/>
      </c>
    </row>
    <row r="1044" spans="1:1" x14ac:dyDescent="0.25">
      <c r="A1044" s="23" t="str">
        <f>IF(ISBLANK(Input!A1065) + N("Tékkað hvort greiðandi hefur ritað nýja línu, skila blank ef svo er ekki, tékka svo hvort tegund er jafnt og 4"),"",
IF(Input!G1065=4,
TEXT(Input!A1065,"0000")
&amp;TEXT(Input!B1065,"00")
&amp;TEXT(Input!C1065,"000000")
&amp;TEXT(Input!D1065,"0000")
&amp;TEXT(Input!E1065,"00")
&amp;TEXT(Input!F1065,"000000")
&amp;Input!G1065
&amp;TEXT(Input!H1065,"0000000000")
&amp;"  "
&amp;TEXT(Input!I1065,"000000"&amp;" ")
&amp;TEXT(Input!J1065,"000000000")
&amp;("00")
&amp;Input!K1065,
TEXT(Input!A1065,"0000")
&amp;TEXT(Input!B1065,"00")
&amp;TEXT(Input!C1065,"000000")
&amp;TEXT(Input!D1065,"0000")
&amp;TEXT(Input!E1065,"00")
&amp;TEXT(Input!F1065,"000000")
&amp;Input!G1065
&amp;TEXT(Input!H1065,"0000000000")
&amp;"  "
&amp;LEFT(Input!I1065&amp;REPT(" ",7),7)
&amp;TEXT(Input!J1065,"000000000")
&amp;("00")
&amp;Input!K1065))</f>
        <v/>
      </c>
    </row>
    <row r="1045" spans="1:1" x14ac:dyDescent="0.25">
      <c r="A1045" s="23" t="str">
        <f>IF(ISBLANK(Input!A1066) + N("Tékkað hvort greiðandi hefur ritað nýja línu, skila blank ef svo er ekki, tékka svo hvort tegund er jafnt og 4"),"",
IF(Input!G1066=4,
TEXT(Input!A1066,"0000")
&amp;TEXT(Input!B1066,"00")
&amp;TEXT(Input!C1066,"000000")
&amp;TEXT(Input!D1066,"0000")
&amp;TEXT(Input!E1066,"00")
&amp;TEXT(Input!F1066,"000000")
&amp;Input!G1066
&amp;TEXT(Input!H1066,"0000000000")
&amp;"  "
&amp;TEXT(Input!I1066,"000000"&amp;" ")
&amp;TEXT(Input!J1066,"000000000")
&amp;("00")
&amp;Input!K1066,
TEXT(Input!A1066,"0000")
&amp;TEXT(Input!B1066,"00")
&amp;TEXT(Input!C1066,"000000")
&amp;TEXT(Input!D1066,"0000")
&amp;TEXT(Input!E1066,"00")
&amp;TEXT(Input!F1066,"000000")
&amp;Input!G1066
&amp;TEXT(Input!H1066,"0000000000")
&amp;"  "
&amp;LEFT(Input!I1066&amp;REPT(" ",7),7)
&amp;TEXT(Input!J1066,"000000000")
&amp;("00")
&amp;Input!K1066))</f>
        <v/>
      </c>
    </row>
    <row r="1046" spans="1:1" x14ac:dyDescent="0.25">
      <c r="A1046" s="23" t="str">
        <f>IF(ISBLANK(Input!A1067) + N("Tékkað hvort greiðandi hefur ritað nýja línu, skila blank ef svo er ekki, tékka svo hvort tegund er jafnt og 4"),"",
IF(Input!G1067=4,
TEXT(Input!A1067,"0000")
&amp;TEXT(Input!B1067,"00")
&amp;TEXT(Input!C1067,"000000")
&amp;TEXT(Input!D1067,"0000")
&amp;TEXT(Input!E1067,"00")
&amp;TEXT(Input!F1067,"000000")
&amp;Input!G1067
&amp;TEXT(Input!H1067,"0000000000")
&amp;"  "
&amp;TEXT(Input!I1067,"000000"&amp;" ")
&amp;TEXT(Input!J1067,"000000000")
&amp;("00")
&amp;Input!K1067,
TEXT(Input!A1067,"0000")
&amp;TEXT(Input!B1067,"00")
&amp;TEXT(Input!C1067,"000000")
&amp;TEXT(Input!D1067,"0000")
&amp;TEXT(Input!E1067,"00")
&amp;TEXT(Input!F1067,"000000")
&amp;Input!G1067
&amp;TEXT(Input!H1067,"0000000000")
&amp;"  "
&amp;LEFT(Input!I1067&amp;REPT(" ",7),7)
&amp;TEXT(Input!J1067,"000000000")
&amp;("00")
&amp;Input!K1067))</f>
        <v/>
      </c>
    </row>
    <row r="1047" spans="1:1" x14ac:dyDescent="0.25">
      <c r="A1047" s="23" t="str">
        <f>IF(ISBLANK(Input!A1068) + N("Tékkað hvort greiðandi hefur ritað nýja línu, skila blank ef svo er ekki, tékka svo hvort tegund er jafnt og 4"),"",
IF(Input!G1068=4,
TEXT(Input!A1068,"0000")
&amp;TEXT(Input!B1068,"00")
&amp;TEXT(Input!C1068,"000000")
&amp;TEXT(Input!D1068,"0000")
&amp;TEXT(Input!E1068,"00")
&amp;TEXT(Input!F1068,"000000")
&amp;Input!G1068
&amp;TEXT(Input!H1068,"0000000000")
&amp;"  "
&amp;TEXT(Input!I1068,"000000"&amp;" ")
&amp;TEXT(Input!J1068,"000000000")
&amp;("00")
&amp;Input!K1068,
TEXT(Input!A1068,"0000")
&amp;TEXT(Input!B1068,"00")
&amp;TEXT(Input!C1068,"000000")
&amp;TEXT(Input!D1068,"0000")
&amp;TEXT(Input!E1068,"00")
&amp;TEXT(Input!F1068,"000000")
&amp;Input!G1068
&amp;TEXT(Input!H1068,"0000000000")
&amp;"  "
&amp;LEFT(Input!I1068&amp;REPT(" ",7),7)
&amp;TEXT(Input!J1068,"000000000")
&amp;("00")
&amp;Input!K1068))</f>
        <v/>
      </c>
    </row>
    <row r="1048" spans="1:1" x14ac:dyDescent="0.25">
      <c r="A1048" s="23" t="str">
        <f>IF(ISBLANK(Input!A1069) + N("Tékkað hvort greiðandi hefur ritað nýja línu, skila blank ef svo er ekki, tékka svo hvort tegund er jafnt og 4"),"",
IF(Input!G1069=4,
TEXT(Input!A1069,"0000")
&amp;TEXT(Input!B1069,"00")
&amp;TEXT(Input!C1069,"000000")
&amp;TEXT(Input!D1069,"0000")
&amp;TEXT(Input!E1069,"00")
&amp;TEXT(Input!F1069,"000000")
&amp;Input!G1069
&amp;TEXT(Input!H1069,"0000000000")
&amp;"  "
&amp;TEXT(Input!I1069,"000000"&amp;" ")
&amp;TEXT(Input!J1069,"000000000")
&amp;("00")
&amp;Input!K1069,
TEXT(Input!A1069,"0000")
&amp;TEXT(Input!B1069,"00")
&amp;TEXT(Input!C1069,"000000")
&amp;TEXT(Input!D1069,"0000")
&amp;TEXT(Input!E1069,"00")
&amp;TEXT(Input!F1069,"000000")
&amp;Input!G1069
&amp;TEXT(Input!H1069,"0000000000")
&amp;"  "
&amp;LEFT(Input!I1069&amp;REPT(" ",7),7)
&amp;TEXT(Input!J1069,"000000000")
&amp;("00")
&amp;Input!K1069))</f>
        <v/>
      </c>
    </row>
    <row r="1049" spans="1:1" x14ac:dyDescent="0.25">
      <c r="A1049" s="23" t="str">
        <f>IF(ISBLANK(Input!A1070) + N("Tékkað hvort greiðandi hefur ritað nýja línu, skila blank ef svo er ekki, tékka svo hvort tegund er jafnt og 4"),"",
IF(Input!G1070=4,
TEXT(Input!A1070,"0000")
&amp;TEXT(Input!B1070,"00")
&amp;TEXT(Input!C1070,"000000")
&amp;TEXT(Input!D1070,"0000")
&amp;TEXT(Input!E1070,"00")
&amp;TEXT(Input!F1070,"000000")
&amp;Input!G1070
&amp;TEXT(Input!H1070,"0000000000")
&amp;"  "
&amp;TEXT(Input!I1070,"000000"&amp;" ")
&amp;TEXT(Input!J1070,"000000000")
&amp;("00")
&amp;Input!K1070,
TEXT(Input!A1070,"0000")
&amp;TEXT(Input!B1070,"00")
&amp;TEXT(Input!C1070,"000000")
&amp;TEXT(Input!D1070,"0000")
&amp;TEXT(Input!E1070,"00")
&amp;TEXT(Input!F1070,"000000")
&amp;Input!G1070
&amp;TEXT(Input!H1070,"0000000000")
&amp;"  "
&amp;LEFT(Input!I1070&amp;REPT(" ",7),7)
&amp;TEXT(Input!J1070,"000000000")
&amp;("00")
&amp;Input!K1070))</f>
        <v/>
      </c>
    </row>
    <row r="1050" spans="1:1" x14ac:dyDescent="0.25">
      <c r="A1050" s="23" t="str">
        <f>IF(ISBLANK(Input!A1071) + N("Tékkað hvort greiðandi hefur ritað nýja línu, skila blank ef svo er ekki, tékka svo hvort tegund er jafnt og 4"),"",
IF(Input!G1071=4,
TEXT(Input!A1071,"0000")
&amp;TEXT(Input!B1071,"00")
&amp;TEXT(Input!C1071,"000000")
&amp;TEXT(Input!D1071,"0000")
&amp;TEXT(Input!E1071,"00")
&amp;TEXT(Input!F1071,"000000")
&amp;Input!G1071
&amp;TEXT(Input!H1071,"0000000000")
&amp;"  "
&amp;TEXT(Input!I1071,"000000"&amp;" ")
&amp;TEXT(Input!J1071,"000000000")
&amp;("00")
&amp;Input!K1071,
TEXT(Input!A1071,"0000")
&amp;TEXT(Input!B1071,"00")
&amp;TEXT(Input!C1071,"000000")
&amp;TEXT(Input!D1071,"0000")
&amp;TEXT(Input!E1071,"00")
&amp;TEXT(Input!F1071,"000000")
&amp;Input!G1071
&amp;TEXT(Input!H1071,"0000000000")
&amp;"  "
&amp;LEFT(Input!I1071&amp;REPT(" ",7),7)
&amp;TEXT(Input!J1071,"000000000")
&amp;("00")
&amp;Input!K1071))</f>
        <v/>
      </c>
    </row>
    <row r="1051" spans="1:1" x14ac:dyDescent="0.25">
      <c r="A1051" s="23" t="str">
        <f>IF(ISBLANK(Input!A1072) + N("Tékkað hvort greiðandi hefur ritað nýja línu, skila blank ef svo er ekki, tékka svo hvort tegund er jafnt og 4"),"",
IF(Input!G1072=4,
TEXT(Input!A1072,"0000")
&amp;TEXT(Input!B1072,"00")
&amp;TEXT(Input!C1072,"000000")
&amp;TEXT(Input!D1072,"0000")
&amp;TEXT(Input!E1072,"00")
&amp;TEXT(Input!F1072,"000000")
&amp;Input!G1072
&amp;TEXT(Input!H1072,"0000000000")
&amp;"  "
&amp;TEXT(Input!I1072,"000000"&amp;" ")
&amp;TEXT(Input!J1072,"000000000")
&amp;("00")
&amp;Input!K1072,
TEXT(Input!A1072,"0000")
&amp;TEXT(Input!B1072,"00")
&amp;TEXT(Input!C1072,"000000")
&amp;TEXT(Input!D1072,"0000")
&amp;TEXT(Input!E1072,"00")
&amp;TEXT(Input!F1072,"000000")
&amp;Input!G1072
&amp;TEXT(Input!H1072,"0000000000")
&amp;"  "
&amp;LEFT(Input!I1072&amp;REPT(" ",7),7)
&amp;TEXT(Input!J1072,"000000000")
&amp;("00")
&amp;Input!K1072))</f>
        <v/>
      </c>
    </row>
    <row r="1052" spans="1:1" x14ac:dyDescent="0.25">
      <c r="A1052" s="23" t="str">
        <f>IF(ISBLANK(Input!A1073) + N("Tékkað hvort greiðandi hefur ritað nýja línu, skila blank ef svo er ekki, tékka svo hvort tegund er jafnt og 4"),"",
IF(Input!G1073=4,
TEXT(Input!A1073,"0000")
&amp;TEXT(Input!B1073,"00")
&amp;TEXT(Input!C1073,"000000")
&amp;TEXT(Input!D1073,"0000")
&amp;TEXT(Input!E1073,"00")
&amp;TEXT(Input!F1073,"000000")
&amp;Input!G1073
&amp;TEXT(Input!H1073,"0000000000")
&amp;"  "
&amp;TEXT(Input!I1073,"000000"&amp;" ")
&amp;TEXT(Input!J1073,"000000000")
&amp;("00")
&amp;Input!K1073,
TEXT(Input!A1073,"0000")
&amp;TEXT(Input!B1073,"00")
&amp;TEXT(Input!C1073,"000000")
&amp;TEXT(Input!D1073,"0000")
&amp;TEXT(Input!E1073,"00")
&amp;TEXT(Input!F1073,"000000")
&amp;Input!G1073
&amp;TEXT(Input!H1073,"0000000000")
&amp;"  "
&amp;LEFT(Input!I1073&amp;REPT(" ",7),7)
&amp;TEXT(Input!J1073,"000000000")
&amp;("00")
&amp;Input!K1073))</f>
        <v/>
      </c>
    </row>
    <row r="1053" spans="1:1" x14ac:dyDescent="0.25">
      <c r="A1053" s="23" t="str">
        <f>IF(ISBLANK(Input!A1074) + N("Tékkað hvort greiðandi hefur ritað nýja línu, skila blank ef svo er ekki, tékka svo hvort tegund er jafnt og 4"),"",
IF(Input!G1074=4,
TEXT(Input!A1074,"0000")
&amp;TEXT(Input!B1074,"00")
&amp;TEXT(Input!C1074,"000000")
&amp;TEXT(Input!D1074,"0000")
&amp;TEXT(Input!E1074,"00")
&amp;TEXT(Input!F1074,"000000")
&amp;Input!G1074
&amp;TEXT(Input!H1074,"0000000000")
&amp;"  "
&amp;TEXT(Input!I1074,"000000"&amp;" ")
&amp;TEXT(Input!J1074,"000000000")
&amp;("00")
&amp;Input!K1074,
TEXT(Input!A1074,"0000")
&amp;TEXT(Input!B1074,"00")
&amp;TEXT(Input!C1074,"000000")
&amp;TEXT(Input!D1074,"0000")
&amp;TEXT(Input!E1074,"00")
&amp;TEXT(Input!F1074,"000000")
&amp;Input!G1074
&amp;TEXT(Input!H1074,"0000000000")
&amp;"  "
&amp;LEFT(Input!I1074&amp;REPT(" ",7),7)
&amp;TEXT(Input!J1074,"000000000")
&amp;("00")
&amp;Input!K1074))</f>
        <v/>
      </c>
    </row>
    <row r="1054" spans="1:1" x14ac:dyDescent="0.25">
      <c r="A1054" s="23" t="str">
        <f>IF(ISBLANK(Input!A1075) + N("Tékkað hvort greiðandi hefur ritað nýja línu, skila blank ef svo er ekki, tékka svo hvort tegund er jafnt og 4"),"",
IF(Input!G1075=4,
TEXT(Input!A1075,"0000")
&amp;TEXT(Input!B1075,"00")
&amp;TEXT(Input!C1075,"000000")
&amp;TEXT(Input!D1075,"0000")
&amp;TEXT(Input!E1075,"00")
&amp;TEXT(Input!F1075,"000000")
&amp;Input!G1075
&amp;TEXT(Input!H1075,"0000000000")
&amp;"  "
&amp;TEXT(Input!I1075,"000000"&amp;" ")
&amp;TEXT(Input!J1075,"000000000")
&amp;("00")
&amp;Input!K1075,
TEXT(Input!A1075,"0000")
&amp;TEXT(Input!B1075,"00")
&amp;TEXT(Input!C1075,"000000")
&amp;TEXT(Input!D1075,"0000")
&amp;TEXT(Input!E1075,"00")
&amp;TEXT(Input!F1075,"000000")
&amp;Input!G1075
&amp;TEXT(Input!H1075,"0000000000")
&amp;"  "
&amp;LEFT(Input!I1075&amp;REPT(" ",7),7)
&amp;TEXT(Input!J1075,"000000000")
&amp;("00")
&amp;Input!K1075))</f>
        <v/>
      </c>
    </row>
    <row r="1055" spans="1:1" x14ac:dyDescent="0.25">
      <c r="A1055" s="23" t="str">
        <f>IF(ISBLANK(Input!A1076) + N("Tékkað hvort greiðandi hefur ritað nýja línu, skila blank ef svo er ekki, tékka svo hvort tegund er jafnt og 4"),"",
IF(Input!G1076=4,
TEXT(Input!A1076,"0000")
&amp;TEXT(Input!B1076,"00")
&amp;TEXT(Input!C1076,"000000")
&amp;TEXT(Input!D1076,"0000")
&amp;TEXT(Input!E1076,"00")
&amp;TEXT(Input!F1076,"000000")
&amp;Input!G1076
&amp;TEXT(Input!H1076,"0000000000")
&amp;"  "
&amp;TEXT(Input!I1076,"000000"&amp;" ")
&amp;TEXT(Input!J1076,"000000000")
&amp;("00")
&amp;Input!K1076,
TEXT(Input!A1076,"0000")
&amp;TEXT(Input!B1076,"00")
&amp;TEXT(Input!C1076,"000000")
&amp;TEXT(Input!D1076,"0000")
&amp;TEXT(Input!E1076,"00")
&amp;TEXT(Input!F1076,"000000")
&amp;Input!G1076
&amp;TEXT(Input!H1076,"0000000000")
&amp;"  "
&amp;LEFT(Input!I1076&amp;REPT(" ",7),7)
&amp;TEXT(Input!J1076,"000000000")
&amp;("00")
&amp;Input!K1076))</f>
        <v/>
      </c>
    </row>
    <row r="1056" spans="1:1" x14ac:dyDescent="0.25">
      <c r="A1056" s="23" t="str">
        <f>IF(ISBLANK(Input!A1077) + N("Tékkað hvort greiðandi hefur ritað nýja línu, skila blank ef svo er ekki, tékka svo hvort tegund er jafnt og 4"),"",
IF(Input!G1077=4,
TEXT(Input!A1077,"0000")
&amp;TEXT(Input!B1077,"00")
&amp;TEXT(Input!C1077,"000000")
&amp;TEXT(Input!D1077,"0000")
&amp;TEXT(Input!E1077,"00")
&amp;TEXT(Input!F1077,"000000")
&amp;Input!G1077
&amp;TEXT(Input!H1077,"0000000000")
&amp;"  "
&amp;TEXT(Input!I1077,"000000"&amp;" ")
&amp;TEXT(Input!J1077,"000000000")
&amp;("00")
&amp;Input!K1077,
TEXT(Input!A1077,"0000")
&amp;TEXT(Input!B1077,"00")
&amp;TEXT(Input!C1077,"000000")
&amp;TEXT(Input!D1077,"0000")
&amp;TEXT(Input!E1077,"00")
&amp;TEXT(Input!F1077,"000000")
&amp;Input!G1077
&amp;TEXT(Input!H1077,"0000000000")
&amp;"  "
&amp;LEFT(Input!I1077&amp;REPT(" ",7),7)
&amp;TEXT(Input!J1077,"000000000")
&amp;("00")
&amp;Input!K1077))</f>
        <v/>
      </c>
    </row>
    <row r="1057" spans="1:1" x14ac:dyDescent="0.25">
      <c r="A1057" s="23" t="str">
        <f>IF(ISBLANK(Input!A1078) + N("Tékkað hvort greiðandi hefur ritað nýja línu, skila blank ef svo er ekki, tékka svo hvort tegund er jafnt og 4"),"",
IF(Input!G1078=4,
TEXT(Input!A1078,"0000")
&amp;TEXT(Input!B1078,"00")
&amp;TEXT(Input!C1078,"000000")
&amp;TEXT(Input!D1078,"0000")
&amp;TEXT(Input!E1078,"00")
&amp;TEXT(Input!F1078,"000000")
&amp;Input!G1078
&amp;TEXT(Input!H1078,"0000000000")
&amp;"  "
&amp;TEXT(Input!I1078,"000000"&amp;" ")
&amp;TEXT(Input!J1078,"000000000")
&amp;("00")
&amp;Input!K1078,
TEXT(Input!A1078,"0000")
&amp;TEXT(Input!B1078,"00")
&amp;TEXT(Input!C1078,"000000")
&amp;TEXT(Input!D1078,"0000")
&amp;TEXT(Input!E1078,"00")
&amp;TEXT(Input!F1078,"000000")
&amp;Input!G1078
&amp;TEXT(Input!H1078,"0000000000")
&amp;"  "
&amp;LEFT(Input!I1078&amp;REPT(" ",7),7)
&amp;TEXT(Input!J1078,"000000000")
&amp;("00")
&amp;Input!K1078))</f>
        <v/>
      </c>
    </row>
    <row r="1058" spans="1:1" x14ac:dyDescent="0.25">
      <c r="A1058" s="23" t="str">
        <f>IF(ISBLANK(Input!A1079) + N("Tékkað hvort greiðandi hefur ritað nýja línu, skila blank ef svo er ekki, tékka svo hvort tegund er jafnt og 4"),"",
IF(Input!G1079=4,
TEXT(Input!A1079,"0000")
&amp;TEXT(Input!B1079,"00")
&amp;TEXT(Input!C1079,"000000")
&amp;TEXT(Input!D1079,"0000")
&amp;TEXT(Input!E1079,"00")
&amp;TEXT(Input!F1079,"000000")
&amp;Input!G1079
&amp;TEXT(Input!H1079,"0000000000")
&amp;"  "
&amp;TEXT(Input!I1079,"000000"&amp;" ")
&amp;TEXT(Input!J1079,"000000000")
&amp;("00")
&amp;Input!K1079,
TEXT(Input!A1079,"0000")
&amp;TEXT(Input!B1079,"00")
&amp;TEXT(Input!C1079,"000000")
&amp;TEXT(Input!D1079,"0000")
&amp;TEXT(Input!E1079,"00")
&amp;TEXT(Input!F1079,"000000")
&amp;Input!G1079
&amp;TEXT(Input!H1079,"0000000000")
&amp;"  "
&amp;LEFT(Input!I1079&amp;REPT(" ",7),7)
&amp;TEXT(Input!J1079,"000000000")
&amp;("00")
&amp;Input!K1079))</f>
        <v/>
      </c>
    </row>
    <row r="1059" spans="1:1" x14ac:dyDescent="0.25">
      <c r="A1059" s="23" t="str">
        <f>IF(ISBLANK(Input!A1080) + N("Tékkað hvort greiðandi hefur ritað nýja línu, skila blank ef svo er ekki, tékka svo hvort tegund er jafnt og 4"),"",
IF(Input!G1080=4,
TEXT(Input!A1080,"0000")
&amp;TEXT(Input!B1080,"00")
&amp;TEXT(Input!C1080,"000000")
&amp;TEXT(Input!D1080,"0000")
&amp;TEXT(Input!E1080,"00")
&amp;TEXT(Input!F1080,"000000")
&amp;Input!G1080
&amp;TEXT(Input!H1080,"0000000000")
&amp;"  "
&amp;TEXT(Input!I1080,"000000"&amp;" ")
&amp;TEXT(Input!J1080,"000000000")
&amp;("00")
&amp;Input!K1080,
TEXT(Input!A1080,"0000")
&amp;TEXT(Input!B1080,"00")
&amp;TEXT(Input!C1080,"000000")
&amp;TEXT(Input!D1080,"0000")
&amp;TEXT(Input!E1080,"00")
&amp;TEXT(Input!F1080,"000000")
&amp;Input!G1080
&amp;TEXT(Input!H1080,"0000000000")
&amp;"  "
&amp;LEFT(Input!I1080&amp;REPT(" ",7),7)
&amp;TEXT(Input!J1080,"000000000")
&amp;("00")
&amp;Input!K1080))</f>
        <v/>
      </c>
    </row>
    <row r="1060" spans="1:1" x14ac:dyDescent="0.25">
      <c r="A1060" s="23" t="str">
        <f>IF(ISBLANK(Input!A1081) + N("Tékkað hvort greiðandi hefur ritað nýja línu, skila blank ef svo er ekki, tékka svo hvort tegund er jafnt og 4"),"",
IF(Input!G1081=4,
TEXT(Input!A1081,"0000")
&amp;TEXT(Input!B1081,"00")
&amp;TEXT(Input!C1081,"000000")
&amp;TEXT(Input!D1081,"0000")
&amp;TEXT(Input!E1081,"00")
&amp;TEXT(Input!F1081,"000000")
&amp;Input!G1081
&amp;TEXT(Input!H1081,"0000000000")
&amp;"  "
&amp;TEXT(Input!I1081,"000000"&amp;" ")
&amp;TEXT(Input!J1081,"000000000")
&amp;("00")
&amp;Input!K1081,
TEXT(Input!A1081,"0000")
&amp;TEXT(Input!B1081,"00")
&amp;TEXT(Input!C1081,"000000")
&amp;TEXT(Input!D1081,"0000")
&amp;TEXT(Input!E1081,"00")
&amp;TEXT(Input!F1081,"000000")
&amp;Input!G1081
&amp;TEXT(Input!H1081,"0000000000")
&amp;"  "
&amp;LEFT(Input!I1081&amp;REPT(" ",7),7)
&amp;TEXT(Input!J1081,"000000000")
&amp;("00")
&amp;Input!K1081))</f>
        <v/>
      </c>
    </row>
    <row r="1061" spans="1:1" x14ac:dyDescent="0.25">
      <c r="A1061" s="23" t="str">
        <f>IF(ISBLANK(Input!A1082) + N("Tékkað hvort greiðandi hefur ritað nýja línu, skila blank ef svo er ekki, tékka svo hvort tegund er jafnt og 4"),"",
IF(Input!G1082=4,
TEXT(Input!A1082,"0000")
&amp;TEXT(Input!B1082,"00")
&amp;TEXT(Input!C1082,"000000")
&amp;TEXT(Input!D1082,"0000")
&amp;TEXT(Input!E1082,"00")
&amp;TEXT(Input!F1082,"000000")
&amp;Input!G1082
&amp;TEXT(Input!H1082,"0000000000")
&amp;"  "
&amp;TEXT(Input!I1082,"000000"&amp;" ")
&amp;TEXT(Input!J1082,"000000000")
&amp;("00")
&amp;Input!K1082,
TEXT(Input!A1082,"0000")
&amp;TEXT(Input!B1082,"00")
&amp;TEXT(Input!C1082,"000000")
&amp;TEXT(Input!D1082,"0000")
&amp;TEXT(Input!E1082,"00")
&amp;TEXT(Input!F1082,"000000")
&amp;Input!G1082
&amp;TEXT(Input!H1082,"0000000000")
&amp;"  "
&amp;LEFT(Input!I1082&amp;REPT(" ",7),7)
&amp;TEXT(Input!J1082,"000000000")
&amp;("00")
&amp;Input!K1082))</f>
        <v/>
      </c>
    </row>
    <row r="1062" spans="1:1" x14ac:dyDescent="0.25">
      <c r="A1062" s="23" t="str">
        <f>IF(ISBLANK(Input!A1083) + N("Tékkað hvort greiðandi hefur ritað nýja línu, skila blank ef svo er ekki, tékka svo hvort tegund er jafnt og 4"),"",
IF(Input!G1083=4,
TEXT(Input!A1083,"0000")
&amp;TEXT(Input!B1083,"00")
&amp;TEXT(Input!C1083,"000000")
&amp;TEXT(Input!D1083,"0000")
&amp;TEXT(Input!E1083,"00")
&amp;TEXT(Input!F1083,"000000")
&amp;Input!G1083
&amp;TEXT(Input!H1083,"0000000000")
&amp;"  "
&amp;TEXT(Input!I1083,"000000"&amp;" ")
&amp;TEXT(Input!J1083,"000000000")
&amp;("00")
&amp;Input!K1083,
TEXT(Input!A1083,"0000")
&amp;TEXT(Input!B1083,"00")
&amp;TEXT(Input!C1083,"000000")
&amp;TEXT(Input!D1083,"0000")
&amp;TEXT(Input!E1083,"00")
&amp;TEXT(Input!F1083,"000000")
&amp;Input!G1083
&amp;TEXT(Input!H1083,"0000000000")
&amp;"  "
&amp;LEFT(Input!I1083&amp;REPT(" ",7),7)
&amp;TEXT(Input!J1083,"000000000")
&amp;("00")
&amp;Input!K1083))</f>
        <v/>
      </c>
    </row>
    <row r="1063" spans="1:1" x14ac:dyDescent="0.25">
      <c r="A1063" s="23" t="str">
        <f>IF(ISBLANK(Input!A1084) + N("Tékkað hvort greiðandi hefur ritað nýja línu, skila blank ef svo er ekki, tékka svo hvort tegund er jafnt og 4"),"",
IF(Input!G1084=4,
TEXT(Input!A1084,"0000")
&amp;TEXT(Input!B1084,"00")
&amp;TEXT(Input!C1084,"000000")
&amp;TEXT(Input!D1084,"0000")
&amp;TEXT(Input!E1084,"00")
&amp;TEXT(Input!F1084,"000000")
&amp;Input!G1084
&amp;TEXT(Input!H1084,"0000000000")
&amp;"  "
&amp;TEXT(Input!I1084,"000000"&amp;" ")
&amp;TEXT(Input!J1084,"000000000")
&amp;("00")
&amp;Input!K1084,
TEXT(Input!A1084,"0000")
&amp;TEXT(Input!B1084,"00")
&amp;TEXT(Input!C1084,"000000")
&amp;TEXT(Input!D1084,"0000")
&amp;TEXT(Input!E1084,"00")
&amp;TEXT(Input!F1084,"000000")
&amp;Input!G1084
&amp;TEXT(Input!H1084,"0000000000")
&amp;"  "
&amp;LEFT(Input!I1084&amp;REPT(" ",7),7)
&amp;TEXT(Input!J1084,"000000000")
&amp;("00")
&amp;Input!K1084))</f>
        <v/>
      </c>
    </row>
    <row r="1064" spans="1:1" x14ac:dyDescent="0.25">
      <c r="A1064" s="23" t="str">
        <f>IF(ISBLANK(Input!A1085) + N("Tékkað hvort greiðandi hefur ritað nýja línu, skila blank ef svo er ekki, tékka svo hvort tegund er jafnt og 4"),"",
IF(Input!G1085=4,
TEXT(Input!A1085,"0000")
&amp;TEXT(Input!B1085,"00")
&amp;TEXT(Input!C1085,"000000")
&amp;TEXT(Input!D1085,"0000")
&amp;TEXT(Input!E1085,"00")
&amp;TEXT(Input!F1085,"000000")
&amp;Input!G1085
&amp;TEXT(Input!H1085,"0000000000")
&amp;"  "
&amp;TEXT(Input!I1085,"000000"&amp;" ")
&amp;TEXT(Input!J1085,"000000000")
&amp;("00")
&amp;Input!K1085,
TEXT(Input!A1085,"0000")
&amp;TEXT(Input!B1085,"00")
&amp;TEXT(Input!C1085,"000000")
&amp;TEXT(Input!D1085,"0000")
&amp;TEXT(Input!E1085,"00")
&amp;TEXT(Input!F1085,"000000")
&amp;Input!G1085
&amp;TEXT(Input!H1085,"0000000000")
&amp;"  "
&amp;LEFT(Input!I1085&amp;REPT(" ",7),7)
&amp;TEXT(Input!J1085,"000000000")
&amp;("00")
&amp;Input!K1085))</f>
        <v/>
      </c>
    </row>
    <row r="1065" spans="1:1" x14ac:dyDescent="0.25">
      <c r="A1065" s="23" t="str">
        <f>IF(ISBLANK(Input!A1086) + N("Tékkað hvort greiðandi hefur ritað nýja línu, skila blank ef svo er ekki, tékka svo hvort tegund er jafnt og 4"),"",
IF(Input!G1086=4,
TEXT(Input!A1086,"0000")
&amp;TEXT(Input!B1086,"00")
&amp;TEXT(Input!C1086,"000000")
&amp;TEXT(Input!D1086,"0000")
&amp;TEXT(Input!E1086,"00")
&amp;TEXT(Input!F1086,"000000")
&amp;Input!G1086
&amp;TEXT(Input!H1086,"0000000000")
&amp;"  "
&amp;TEXT(Input!I1086,"000000"&amp;" ")
&amp;TEXT(Input!J1086,"000000000")
&amp;("00")
&amp;Input!K1086,
TEXT(Input!A1086,"0000")
&amp;TEXT(Input!B1086,"00")
&amp;TEXT(Input!C1086,"000000")
&amp;TEXT(Input!D1086,"0000")
&amp;TEXT(Input!E1086,"00")
&amp;TEXT(Input!F1086,"000000")
&amp;Input!G1086
&amp;TEXT(Input!H1086,"0000000000")
&amp;"  "
&amp;LEFT(Input!I1086&amp;REPT(" ",7),7)
&amp;TEXT(Input!J1086,"000000000")
&amp;("00")
&amp;Input!K1086))</f>
        <v/>
      </c>
    </row>
    <row r="1066" spans="1:1" x14ac:dyDescent="0.25">
      <c r="A1066" s="23" t="str">
        <f>IF(ISBLANK(Input!A1087) + N("Tékkað hvort greiðandi hefur ritað nýja línu, skila blank ef svo er ekki, tékka svo hvort tegund er jafnt og 4"),"",
IF(Input!G1087=4,
TEXT(Input!A1087,"0000")
&amp;TEXT(Input!B1087,"00")
&amp;TEXT(Input!C1087,"000000")
&amp;TEXT(Input!D1087,"0000")
&amp;TEXT(Input!E1087,"00")
&amp;TEXT(Input!F1087,"000000")
&amp;Input!G1087
&amp;TEXT(Input!H1087,"0000000000")
&amp;"  "
&amp;TEXT(Input!I1087,"000000"&amp;" ")
&amp;TEXT(Input!J1087,"000000000")
&amp;("00")
&amp;Input!K1087,
TEXT(Input!A1087,"0000")
&amp;TEXT(Input!B1087,"00")
&amp;TEXT(Input!C1087,"000000")
&amp;TEXT(Input!D1087,"0000")
&amp;TEXT(Input!E1087,"00")
&amp;TEXT(Input!F1087,"000000")
&amp;Input!G1087
&amp;TEXT(Input!H1087,"0000000000")
&amp;"  "
&amp;LEFT(Input!I1087&amp;REPT(" ",7),7)
&amp;TEXT(Input!J1087,"000000000")
&amp;("00")
&amp;Input!K1087))</f>
        <v/>
      </c>
    </row>
    <row r="1067" spans="1:1" x14ac:dyDescent="0.25">
      <c r="A1067" s="23" t="str">
        <f>IF(ISBLANK(Input!A1088) + N("Tékkað hvort greiðandi hefur ritað nýja línu, skila blank ef svo er ekki, tékka svo hvort tegund er jafnt og 4"),"",
IF(Input!G1088=4,
TEXT(Input!A1088,"0000")
&amp;TEXT(Input!B1088,"00")
&amp;TEXT(Input!C1088,"000000")
&amp;TEXT(Input!D1088,"0000")
&amp;TEXT(Input!E1088,"00")
&amp;TEXT(Input!F1088,"000000")
&amp;Input!G1088
&amp;TEXT(Input!H1088,"0000000000")
&amp;"  "
&amp;TEXT(Input!I1088,"000000"&amp;" ")
&amp;TEXT(Input!J1088,"000000000")
&amp;("00")
&amp;Input!K1088,
TEXT(Input!A1088,"0000")
&amp;TEXT(Input!B1088,"00")
&amp;TEXT(Input!C1088,"000000")
&amp;TEXT(Input!D1088,"0000")
&amp;TEXT(Input!E1088,"00")
&amp;TEXT(Input!F1088,"000000")
&amp;Input!G1088
&amp;TEXT(Input!H1088,"0000000000")
&amp;"  "
&amp;LEFT(Input!I1088&amp;REPT(" ",7),7)
&amp;TEXT(Input!J1088,"000000000")
&amp;("00")
&amp;Input!K1088))</f>
        <v/>
      </c>
    </row>
    <row r="1068" spans="1:1" x14ac:dyDescent="0.25">
      <c r="A1068" s="23" t="str">
        <f>IF(ISBLANK(Input!A1089) + N("Tékkað hvort greiðandi hefur ritað nýja línu, skila blank ef svo er ekki, tékka svo hvort tegund er jafnt og 4"),"",
IF(Input!G1089=4,
TEXT(Input!A1089,"0000")
&amp;TEXT(Input!B1089,"00")
&amp;TEXT(Input!C1089,"000000")
&amp;TEXT(Input!D1089,"0000")
&amp;TEXT(Input!E1089,"00")
&amp;TEXT(Input!F1089,"000000")
&amp;Input!G1089
&amp;TEXT(Input!H1089,"0000000000")
&amp;"  "
&amp;TEXT(Input!I1089,"000000"&amp;" ")
&amp;TEXT(Input!J1089,"000000000")
&amp;("00")
&amp;Input!K1089,
TEXT(Input!A1089,"0000")
&amp;TEXT(Input!B1089,"00")
&amp;TEXT(Input!C1089,"000000")
&amp;TEXT(Input!D1089,"0000")
&amp;TEXT(Input!E1089,"00")
&amp;TEXT(Input!F1089,"000000")
&amp;Input!G1089
&amp;TEXT(Input!H1089,"0000000000")
&amp;"  "
&amp;LEFT(Input!I1089&amp;REPT(" ",7),7)
&amp;TEXT(Input!J1089,"000000000")
&amp;("00")
&amp;Input!K1089))</f>
        <v/>
      </c>
    </row>
    <row r="1069" spans="1:1" x14ac:dyDescent="0.25">
      <c r="A1069" s="23" t="str">
        <f>IF(ISBLANK(Input!A1090) + N("Tékkað hvort greiðandi hefur ritað nýja línu, skila blank ef svo er ekki, tékka svo hvort tegund er jafnt og 4"),"",
IF(Input!G1090=4,
TEXT(Input!A1090,"0000")
&amp;TEXT(Input!B1090,"00")
&amp;TEXT(Input!C1090,"000000")
&amp;TEXT(Input!D1090,"0000")
&amp;TEXT(Input!E1090,"00")
&amp;TEXT(Input!F1090,"000000")
&amp;Input!G1090
&amp;TEXT(Input!H1090,"0000000000")
&amp;"  "
&amp;TEXT(Input!I1090,"000000"&amp;" ")
&amp;TEXT(Input!J1090,"000000000")
&amp;("00")
&amp;Input!K1090,
TEXT(Input!A1090,"0000")
&amp;TEXT(Input!B1090,"00")
&amp;TEXT(Input!C1090,"000000")
&amp;TEXT(Input!D1090,"0000")
&amp;TEXT(Input!E1090,"00")
&amp;TEXT(Input!F1090,"000000")
&amp;Input!G1090
&amp;TEXT(Input!H1090,"0000000000")
&amp;"  "
&amp;LEFT(Input!I1090&amp;REPT(" ",7),7)
&amp;TEXT(Input!J1090,"000000000")
&amp;("00")
&amp;Input!K1090))</f>
        <v/>
      </c>
    </row>
    <row r="1070" spans="1:1" x14ac:dyDescent="0.25">
      <c r="A1070" s="23" t="str">
        <f>IF(ISBLANK(Input!A1091) + N("Tékkað hvort greiðandi hefur ritað nýja línu, skila blank ef svo er ekki, tékka svo hvort tegund er jafnt og 4"),"",
IF(Input!G1091=4,
TEXT(Input!A1091,"0000")
&amp;TEXT(Input!B1091,"00")
&amp;TEXT(Input!C1091,"000000")
&amp;TEXT(Input!D1091,"0000")
&amp;TEXT(Input!E1091,"00")
&amp;TEXT(Input!F1091,"000000")
&amp;Input!G1091
&amp;TEXT(Input!H1091,"0000000000")
&amp;"  "
&amp;TEXT(Input!I1091,"000000"&amp;" ")
&amp;TEXT(Input!J1091,"000000000")
&amp;("00")
&amp;Input!K1091,
TEXT(Input!A1091,"0000")
&amp;TEXT(Input!B1091,"00")
&amp;TEXT(Input!C1091,"000000")
&amp;TEXT(Input!D1091,"0000")
&amp;TEXT(Input!E1091,"00")
&amp;TEXT(Input!F1091,"000000")
&amp;Input!G1091
&amp;TEXT(Input!H1091,"0000000000")
&amp;"  "
&amp;LEFT(Input!I1091&amp;REPT(" ",7),7)
&amp;TEXT(Input!J1091,"000000000")
&amp;("00")
&amp;Input!K1091))</f>
        <v/>
      </c>
    </row>
    <row r="1071" spans="1:1" x14ac:dyDescent="0.25">
      <c r="A1071" s="23" t="str">
        <f>IF(ISBLANK(Input!A1092) + N("Tékkað hvort greiðandi hefur ritað nýja línu, skila blank ef svo er ekki, tékka svo hvort tegund er jafnt og 4"),"",
IF(Input!G1092=4,
TEXT(Input!A1092,"0000")
&amp;TEXT(Input!B1092,"00")
&amp;TEXT(Input!C1092,"000000")
&amp;TEXT(Input!D1092,"0000")
&amp;TEXT(Input!E1092,"00")
&amp;TEXT(Input!F1092,"000000")
&amp;Input!G1092
&amp;TEXT(Input!H1092,"0000000000")
&amp;"  "
&amp;TEXT(Input!I1092,"000000"&amp;" ")
&amp;TEXT(Input!J1092,"000000000")
&amp;("00")
&amp;Input!K1092,
TEXT(Input!A1092,"0000")
&amp;TEXT(Input!B1092,"00")
&amp;TEXT(Input!C1092,"000000")
&amp;TEXT(Input!D1092,"0000")
&amp;TEXT(Input!E1092,"00")
&amp;TEXT(Input!F1092,"000000")
&amp;Input!G1092
&amp;TEXT(Input!H1092,"0000000000")
&amp;"  "
&amp;LEFT(Input!I1092&amp;REPT(" ",7),7)
&amp;TEXT(Input!J1092,"000000000")
&amp;("00")
&amp;Input!K1092))</f>
        <v/>
      </c>
    </row>
    <row r="1072" spans="1:1" x14ac:dyDescent="0.25">
      <c r="A1072" s="23" t="str">
        <f>IF(ISBLANK(Input!A1093) + N("Tékkað hvort greiðandi hefur ritað nýja línu, skila blank ef svo er ekki, tékka svo hvort tegund er jafnt og 4"),"",
IF(Input!G1093=4,
TEXT(Input!A1093,"0000")
&amp;TEXT(Input!B1093,"00")
&amp;TEXT(Input!C1093,"000000")
&amp;TEXT(Input!D1093,"0000")
&amp;TEXT(Input!E1093,"00")
&amp;TEXT(Input!F1093,"000000")
&amp;Input!G1093
&amp;TEXT(Input!H1093,"0000000000")
&amp;"  "
&amp;TEXT(Input!I1093,"000000"&amp;" ")
&amp;TEXT(Input!J1093,"000000000")
&amp;("00")
&amp;Input!K1093,
TEXT(Input!A1093,"0000")
&amp;TEXT(Input!B1093,"00")
&amp;TEXT(Input!C1093,"000000")
&amp;TEXT(Input!D1093,"0000")
&amp;TEXT(Input!E1093,"00")
&amp;TEXT(Input!F1093,"000000")
&amp;Input!G1093
&amp;TEXT(Input!H1093,"0000000000")
&amp;"  "
&amp;LEFT(Input!I1093&amp;REPT(" ",7),7)
&amp;TEXT(Input!J1093,"000000000")
&amp;("00")
&amp;Input!K1093))</f>
        <v/>
      </c>
    </row>
    <row r="1073" spans="1:1" x14ac:dyDescent="0.25">
      <c r="A1073" s="23" t="str">
        <f>IF(ISBLANK(Input!A1094) + N("Tékkað hvort greiðandi hefur ritað nýja línu, skila blank ef svo er ekki, tékka svo hvort tegund er jafnt og 4"),"",
IF(Input!G1094=4,
TEXT(Input!A1094,"0000")
&amp;TEXT(Input!B1094,"00")
&amp;TEXT(Input!C1094,"000000")
&amp;TEXT(Input!D1094,"0000")
&amp;TEXT(Input!E1094,"00")
&amp;TEXT(Input!F1094,"000000")
&amp;Input!G1094
&amp;TEXT(Input!H1094,"0000000000")
&amp;"  "
&amp;TEXT(Input!I1094,"000000"&amp;" ")
&amp;TEXT(Input!J1094,"000000000")
&amp;("00")
&amp;Input!K1094,
TEXT(Input!A1094,"0000")
&amp;TEXT(Input!B1094,"00")
&amp;TEXT(Input!C1094,"000000")
&amp;TEXT(Input!D1094,"0000")
&amp;TEXT(Input!E1094,"00")
&amp;TEXT(Input!F1094,"000000")
&amp;Input!G1094
&amp;TEXT(Input!H1094,"0000000000")
&amp;"  "
&amp;LEFT(Input!I1094&amp;REPT(" ",7),7)
&amp;TEXT(Input!J1094,"000000000")
&amp;("00")
&amp;Input!K1094))</f>
        <v/>
      </c>
    </row>
    <row r="1074" spans="1:1" x14ac:dyDescent="0.25">
      <c r="A1074" s="23" t="str">
        <f>IF(ISBLANK(Input!A1095) + N("Tékkað hvort greiðandi hefur ritað nýja línu, skila blank ef svo er ekki, tékka svo hvort tegund er jafnt og 4"),"",
IF(Input!G1095=4,
TEXT(Input!A1095,"0000")
&amp;TEXT(Input!B1095,"00")
&amp;TEXT(Input!C1095,"000000")
&amp;TEXT(Input!D1095,"0000")
&amp;TEXT(Input!E1095,"00")
&amp;TEXT(Input!F1095,"000000")
&amp;Input!G1095
&amp;TEXT(Input!H1095,"0000000000")
&amp;"  "
&amp;TEXT(Input!I1095,"000000"&amp;" ")
&amp;TEXT(Input!J1095,"000000000")
&amp;("00")
&amp;Input!K1095,
TEXT(Input!A1095,"0000")
&amp;TEXT(Input!B1095,"00")
&amp;TEXT(Input!C1095,"000000")
&amp;TEXT(Input!D1095,"0000")
&amp;TEXT(Input!E1095,"00")
&amp;TEXT(Input!F1095,"000000")
&amp;Input!G1095
&amp;TEXT(Input!H1095,"0000000000")
&amp;"  "
&amp;LEFT(Input!I1095&amp;REPT(" ",7),7)
&amp;TEXT(Input!J1095,"000000000")
&amp;("00")
&amp;Input!K1095))</f>
        <v/>
      </c>
    </row>
    <row r="1075" spans="1:1" x14ac:dyDescent="0.25">
      <c r="A1075" s="23" t="str">
        <f>IF(ISBLANK(Input!A1096) + N("Tékkað hvort greiðandi hefur ritað nýja línu, skila blank ef svo er ekki, tékka svo hvort tegund er jafnt og 4"),"",
IF(Input!G1096=4,
TEXT(Input!A1096,"0000")
&amp;TEXT(Input!B1096,"00")
&amp;TEXT(Input!C1096,"000000")
&amp;TEXT(Input!D1096,"0000")
&amp;TEXT(Input!E1096,"00")
&amp;TEXT(Input!F1096,"000000")
&amp;Input!G1096
&amp;TEXT(Input!H1096,"0000000000")
&amp;"  "
&amp;TEXT(Input!I1096,"000000"&amp;" ")
&amp;TEXT(Input!J1096,"000000000")
&amp;("00")
&amp;Input!K1096,
TEXT(Input!A1096,"0000")
&amp;TEXT(Input!B1096,"00")
&amp;TEXT(Input!C1096,"000000")
&amp;TEXT(Input!D1096,"0000")
&amp;TEXT(Input!E1096,"00")
&amp;TEXT(Input!F1096,"000000")
&amp;Input!G1096
&amp;TEXT(Input!H1096,"0000000000")
&amp;"  "
&amp;LEFT(Input!I1096&amp;REPT(" ",7),7)
&amp;TEXT(Input!J1096,"000000000")
&amp;("00")
&amp;Input!K1096))</f>
        <v/>
      </c>
    </row>
    <row r="1076" spans="1:1" x14ac:dyDescent="0.25">
      <c r="A1076" s="23" t="str">
        <f>IF(ISBLANK(Input!A1097) + N("Tékkað hvort greiðandi hefur ritað nýja línu, skila blank ef svo er ekki, tékka svo hvort tegund er jafnt og 4"),"",
IF(Input!G1097=4,
TEXT(Input!A1097,"0000")
&amp;TEXT(Input!B1097,"00")
&amp;TEXT(Input!C1097,"000000")
&amp;TEXT(Input!D1097,"0000")
&amp;TEXT(Input!E1097,"00")
&amp;TEXT(Input!F1097,"000000")
&amp;Input!G1097
&amp;TEXT(Input!H1097,"0000000000")
&amp;"  "
&amp;TEXT(Input!I1097,"000000"&amp;" ")
&amp;TEXT(Input!J1097,"000000000")
&amp;("00")
&amp;Input!K1097,
TEXT(Input!A1097,"0000")
&amp;TEXT(Input!B1097,"00")
&amp;TEXT(Input!C1097,"000000")
&amp;TEXT(Input!D1097,"0000")
&amp;TEXT(Input!E1097,"00")
&amp;TEXT(Input!F1097,"000000")
&amp;Input!G1097
&amp;TEXT(Input!H1097,"0000000000")
&amp;"  "
&amp;LEFT(Input!I1097&amp;REPT(" ",7),7)
&amp;TEXT(Input!J1097,"000000000")
&amp;("00")
&amp;Input!K1097))</f>
        <v/>
      </c>
    </row>
    <row r="1077" spans="1:1" x14ac:dyDescent="0.25">
      <c r="A1077" s="23" t="str">
        <f>IF(ISBLANK(Input!A1098) + N("Tékkað hvort greiðandi hefur ritað nýja línu, skila blank ef svo er ekki, tékka svo hvort tegund er jafnt og 4"),"",
IF(Input!G1098=4,
TEXT(Input!A1098,"0000")
&amp;TEXT(Input!B1098,"00")
&amp;TEXT(Input!C1098,"000000")
&amp;TEXT(Input!D1098,"0000")
&amp;TEXT(Input!E1098,"00")
&amp;TEXT(Input!F1098,"000000")
&amp;Input!G1098
&amp;TEXT(Input!H1098,"0000000000")
&amp;"  "
&amp;TEXT(Input!I1098,"000000"&amp;" ")
&amp;TEXT(Input!J1098,"000000000")
&amp;("00")
&amp;Input!K1098,
TEXT(Input!A1098,"0000")
&amp;TEXT(Input!B1098,"00")
&amp;TEXT(Input!C1098,"000000")
&amp;TEXT(Input!D1098,"0000")
&amp;TEXT(Input!E1098,"00")
&amp;TEXT(Input!F1098,"000000")
&amp;Input!G1098
&amp;TEXT(Input!H1098,"0000000000")
&amp;"  "
&amp;LEFT(Input!I1098&amp;REPT(" ",7),7)
&amp;TEXT(Input!J1098,"000000000")
&amp;("00")
&amp;Input!K1098))</f>
        <v/>
      </c>
    </row>
    <row r="1078" spans="1:1" x14ac:dyDescent="0.25">
      <c r="A1078" s="23" t="str">
        <f>IF(ISBLANK(Input!A1099) + N("Tékkað hvort greiðandi hefur ritað nýja línu, skila blank ef svo er ekki, tékka svo hvort tegund er jafnt og 4"),"",
IF(Input!G1099=4,
TEXT(Input!A1099,"0000")
&amp;TEXT(Input!B1099,"00")
&amp;TEXT(Input!C1099,"000000")
&amp;TEXT(Input!D1099,"0000")
&amp;TEXT(Input!E1099,"00")
&amp;TEXT(Input!F1099,"000000")
&amp;Input!G1099
&amp;TEXT(Input!H1099,"0000000000")
&amp;"  "
&amp;TEXT(Input!I1099,"000000"&amp;" ")
&amp;TEXT(Input!J1099,"000000000")
&amp;("00")
&amp;Input!K1099,
TEXT(Input!A1099,"0000")
&amp;TEXT(Input!B1099,"00")
&amp;TEXT(Input!C1099,"000000")
&amp;TEXT(Input!D1099,"0000")
&amp;TEXT(Input!E1099,"00")
&amp;TEXT(Input!F1099,"000000")
&amp;Input!G1099
&amp;TEXT(Input!H1099,"0000000000")
&amp;"  "
&amp;LEFT(Input!I1099&amp;REPT(" ",7),7)
&amp;TEXT(Input!J1099,"000000000")
&amp;("00")
&amp;Input!K1099))</f>
        <v/>
      </c>
    </row>
    <row r="1079" spans="1:1" x14ac:dyDescent="0.25">
      <c r="A1079" s="23" t="str">
        <f>IF(ISBLANK(Input!A1100) + N("Tékkað hvort greiðandi hefur ritað nýja línu, skila blank ef svo er ekki, tékka svo hvort tegund er jafnt og 4"),"",
IF(Input!G1100=4,
TEXT(Input!A1100,"0000")
&amp;TEXT(Input!B1100,"00")
&amp;TEXT(Input!C1100,"000000")
&amp;TEXT(Input!D1100,"0000")
&amp;TEXT(Input!E1100,"00")
&amp;TEXT(Input!F1100,"000000")
&amp;Input!G1100
&amp;TEXT(Input!H1100,"0000000000")
&amp;"  "
&amp;TEXT(Input!I1100,"000000"&amp;" ")
&amp;TEXT(Input!J1100,"000000000")
&amp;("00")
&amp;Input!K1100,
TEXT(Input!A1100,"0000")
&amp;TEXT(Input!B1100,"00")
&amp;TEXT(Input!C1100,"000000")
&amp;TEXT(Input!D1100,"0000")
&amp;TEXT(Input!E1100,"00")
&amp;TEXT(Input!F1100,"000000")
&amp;Input!G1100
&amp;TEXT(Input!H1100,"0000000000")
&amp;"  "
&amp;LEFT(Input!I1100&amp;REPT(" ",7),7)
&amp;TEXT(Input!J1100,"000000000")
&amp;("00")
&amp;Input!K1100))</f>
        <v/>
      </c>
    </row>
    <row r="1080" spans="1:1" x14ac:dyDescent="0.25">
      <c r="A1080" s="23" t="str">
        <f>IF(ISBLANK(Input!A1101) + N("Tékkað hvort greiðandi hefur ritað nýja línu, skila blank ef svo er ekki, tékka svo hvort tegund er jafnt og 4"),"",
IF(Input!G1101=4,
TEXT(Input!A1101,"0000")
&amp;TEXT(Input!B1101,"00")
&amp;TEXT(Input!C1101,"000000")
&amp;TEXT(Input!D1101,"0000")
&amp;TEXT(Input!E1101,"00")
&amp;TEXT(Input!F1101,"000000")
&amp;Input!G1101
&amp;TEXT(Input!H1101,"0000000000")
&amp;"  "
&amp;TEXT(Input!I1101,"000000"&amp;" ")
&amp;TEXT(Input!J1101,"000000000")
&amp;("00")
&amp;Input!K1101,
TEXT(Input!A1101,"0000")
&amp;TEXT(Input!B1101,"00")
&amp;TEXT(Input!C1101,"000000")
&amp;TEXT(Input!D1101,"0000")
&amp;TEXT(Input!E1101,"00")
&amp;TEXT(Input!F1101,"000000")
&amp;Input!G1101
&amp;TEXT(Input!H1101,"0000000000")
&amp;"  "
&amp;LEFT(Input!I1101&amp;REPT(" ",7),7)
&amp;TEXT(Input!J1101,"000000000")
&amp;("00")
&amp;Input!K1101))</f>
        <v/>
      </c>
    </row>
    <row r="1081" spans="1:1" x14ac:dyDescent="0.25">
      <c r="A1081" s="23" t="str">
        <f>IF(ISBLANK(Input!A1102) + N("Tékkað hvort greiðandi hefur ritað nýja línu, skila blank ef svo er ekki, tékka svo hvort tegund er jafnt og 4"),"",
IF(Input!G1102=4,
TEXT(Input!A1102,"0000")
&amp;TEXT(Input!B1102,"00")
&amp;TEXT(Input!C1102,"000000")
&amp;TEXT(Input!D1102,"0000")
&amp;TEXT(Input!E1102,"00")
&amp;TEXT(Input!F1102,"000000")
&amp;Input!G1102
&amp;TEXT(Input!H1102,"0000000000")
&amp;"  "
&amp;TEXT(Input!I1102,"000000"&amp;" ")
&amp;TEXT(Input!J1102,"000000000")
&amp;("00")
&amp;Input!K1102,
TEXT(Input!A1102,"0000")
&amp;TEXT(Input!B1102,"00")
&amp;TEXT(Input!C1102,"000000")
&amp;TEXT(Input!D1102,"0000")
&amp;TEXT(Input!E1102,"00")
&amp;TEXT(Input!F1102,"000000")
&amp;Input!G1102
&amp;TEXT(Input!H1102,"0000000000")
&amp;"  "
&amp;LEFT(Input!I1102&amp;REPT(" ",7),7)
&amp;TEXT(Input!J1102,"000000000")
&amp;("00")
&amp;Input!K1102))</f>
        <v/>
      </c>
    </row>
    <row r="1082" spans="1:1" x14ac:dyDescent="0.25">
      <c r="A1082" s="23" t="str">
        <f>IF(ISBLANK(Input!A1103) + N("Tékkað hvort greiðandi hefur ritað nýja línu, skila blank ef svo er ekki, tékka svo hvort tegund er jafnt og 4"),"",
IF(Input!G1103=4,
TEXT(Input!A1103,"0000")
&amp;TEXT(Input!B1103,"00")
&amp;TEXT(Input!C1103,"000000")
&amp;TEXT(Input!D1103,"0000")
&amp;TEXT(Input!E1103,"00")
&amp;TEXT(Input!F1103,"000000")
&amp;Input!G1103
&amp;TEXT(Input!H1103,"0000000000")
&amp;"  "
&amp;TEXT(Input!I1103,"000000"&amp;" ")
&amp;TEXT(Input!J1103,"000000000")
&amp;("00")
&amp;Input!K1103,
TEXT(Input!A1103,"0000")
&amp;TEXT(Input!B1103,"00")
&amp;TEXT(Input!C1103,"000000")
&amp;TEXT(Input!D1103,"0000")
&amp;TEXT(Input!E1103,"00")
&amp;TEXT(Input!F1103,"000000")
&amp;Input!G1103
&amp;TEXT(Input!H1103,"0000000000")
&amp;"  "
&amp;LEFT(Input!I1103&amp;REPT(" ",7),7)
&amp;TEXT(Input!J1103,"000000000")
&amp;("00")
&amp;Input!K1103))</f>
        <v/>
      </c>
    </row>
    <row r="1083" spans="1:1" x14ac:dyDescent="0.25">
      <c r="A1083" s="23" t="str">
        <f>IF(ISBLANK(Input!A1104) + N("Tékkað hvort greiðandi hefur ritað nýja línu, skila blank ef svo er ekki, tékka svo hvort tegund er jafnt og 4"),"",
IF(Input!G1104=4,
TEXT(Input!A1104,"0000")
&amp;TEXT(Input!B1104,"00")
&amp;TEXT(Input!C1104,"000000")
&amp;TEXT(Input!D1104,"0000")
&amp;TEXT(Input!E1104,"00")
&amp;TEXT(Input!F1104,"000000")
&amp;Input!G1104
&amp;TEXT(Input!H1104,"0000000000")
&amp;"  "
&amp;TEXT(Input!I1104,"000000"&amp;" ")
&amp;TEXT(Input!J1104,"000000000")
&amp;("00")
&amp;Input!K1104,
TEXT(Input!A1104,"0000")
&amp;TEXT(Input!B1104,"00")
&amp;TEXT(Input!C1104,"000000")
&amp;TEXT(Input!D1104,"0000")
&amp;TEXT(Input!E1104,"00")
&amp;TEXT(Input!F1104,"000000")
&amp;Input!G1104
&amp;TEXT(Input!H1104,"0000000000")
&amp;"  "
&amp;LEFT(Input!I1104&amp;REPT(" ",7),7)
&amp;TEXT(Input!J1104,"000000000")
&amp;("00")
&amp;Input!K1104))</f>
        <v/>
      </c>
    </row>
    <row r="1084" spans="1:1" x14ac:dyDescent="0.25">
      <c r="A1084" s="23" t="str">
        <f>IF(ISBLANK(Input!A1105) + N("Tékkað hvort greiðandi hefur ritað nýja línu, skila blank ef svo er ekki, tékka svo hvort tegund er jafnt og 4"),"",
IF(Input!G1105=4,
TEXT(Input!A1105,"0000")
&amp;TEXT(Input!B1105,"00")
&amp;TEXT(Input!C1105,"000000")
&amp;TEXT(Input!D1105,"0000")
&amp;TEXT(Input!E1105,"00")
&amp;TEXT(Input!F1105,"000000")
&amp;Input!G1105
&amp;TEXT(Input!H1105,"0000000000")
&amp;"  "
&amp;TEXT(Input!I1105,"000000"&amp;" ")
&amp;TEXT(Input!J1105,"000000000")
&amp;("00")
&amp;Input!K1105,
TEXT(Input!A1105,"0000")
&amp;TEXT(Input!B1105,"00")
&amp;TEXT(Input!C1105,"000000")
&amp;TEXT(Input!D1105,"0000")
&amp;TEXT(Input!E1105,"00")
&amp;TEXT(Input!F1105,"000000")
&amp;Input!G1105
&amp;TEXT(Input!H1105,"0000000000")
&amp;"  "
&amp;LEFT(Input!I1105&amp;REPT(" ",7),7)
&amp;TEXT(Input!J1105,"000000000")
&amp;("00")
&amp;Input!K1105))</f>
        <v/>
      </c>
    </row>
    <row r="1085" spans="1:1" x14ac:dyDescent="0.25">
      <c r="A1085" s="23" t="str">
        <f>IF(ISBLANK(Input!A1106) + N("Tékkað hvort greiðandi hefur ritað nýja línu, skila blank ef svo er ekki, tékka svo hvort tegund er jafnt og 4"),"",
IF(Input!G1106=4,
TEXT(Input!A1106,"0000")
&amp;TEXT(Input!B1106,"00")
&amp;TEXT(Input!C1106,"000000")
&amp;TEXT(Input!D1106,"0000")
&amp;TEXT(Input!E1106,"00")
&amp;TEXT(Input!F1106,"000000")
&amp;Input!G1106
&amp;TEXT(Input!H1106,"0000000000")
&amp;"  "
&amp;TEXT(Input!I1106,"000000"&amp;" ")
&amp;TEXT(Input!J1106,"000000000")
&amp;("00")
&amp;Input!K1106,
TEXT(Input!A1106,"0000")
&amp;TEXT(Input!B1106,"00")
&amp;TEXT(Input!C1106,"000000")
&amp;TEXT(Input!D1106,"0000")
&amp;TEXT(Input!E1106,"00")
&amp;TEXT(Input!F1106,"000000")
&amp;Input!G1106
&amp;TEXT(Input!H1106,"0000000000")
&amp;"  "
&amp;LEFT(Input!I1106&amp;REPT(" ",7),7)
&amp;TEXT(Input!J1106,"000000000")
&amp;("00")
&amp;Input!K1106))</f>
        <v/>
      </c>
    </row>
    <row r="1086" spans="1:1" x14ac:dyDescent="0.25">
      <c r="A1086" s="23" t="str">
        <f>IF(ISBLANK(Input!A1107) + N("Tékkað hvort greiðandi hefur ritað nýja línu, skila blank ef svo er ekki, tékka svo hvort tegund er jafnt og 4"),"",
IF(Input!G1107=4,
TEXT(Input!A1107,"0000")
&amp;TEXT(Input!B1107,"00")
&amp;TEXT(Input!C1107,"000000")
&amp;TEXT(Input!D1107,"0000")
&amp;TEXT(Input!E1107,"00")
&amp;TEXT(Input!F1107,"000000")
&amp;Input!G1107
&amp;TEXT(Input!H1107,"0000000000")
&amp;"  "
&amp;TEXT(Input!I1107,"000000"&amp;" ")
&amp;TEXT(Input!J1107,"000000000")
&amp;("00")
&amp;Input!K1107,
TEXT(Input!A1107,"0000")
&amp;TEXT(Input!B1107,"00")
&amp;TEXT(Input!C1107,"000000")
&amp;TEXT(Input!D1107,"0000")
&amp;TEXT(Input!E1107,"00")
&amp;TEXT(Input!F1107,"000000")
&amp;Input!G1107
&amp;TEXT(Input!H1107,"0000000000")
&amp;"  "
&amp;LEFT(Input!I1107&amp;REPT(" ",7),7)
&amp;TEXT(Input!J1107,"000000000")
&amp;("00")
&amp;Input!K1107))</f>
        <v/>
      </c>
    </row>
    <row r="1087" spans="1:1" x14ac:dyDescent="0.25">
      <c r="A1087" s="23" t="str">
        <f>IF(ISBLANK(Input!A1108) + N("Tékkað hvort greiðandi hefur ritað nýja línu, skila blank ef svo er ekki, tékka svo hvort tegund er jafnt og 4"),"",
IF(Input!G1108=4,
TEXT(Input!A1108,"0000")
&amp;TEXT(Input!B1108,"00")
&amp;TEXT(Input!C1108,"000000")
&amp;TEXT(Input!D1108,"0000")
&amp;TEXT(Input!E1108,"00")
&amp;TEXT(Input!F1108,"000000")
&amp;Input!G1108
&amp;TEXT(Input!H1108,"0000000000")
&amp;"  "
&amp;TEXT(Input!I1108,"000000"&amp;" ")
&amp;TEXT(Input!J1108,"000000000")
&amp;("00")
&amp;Input!K1108,
TEXT(Input!A1108,"0000")
&amp;TEXT(Input!B1108,"00")
&amp;TEXT(Input!C1108,"000000")
&amp;TEXT(Input!D1108,"0000")
&amp;TEXT(Input!E1108,"00")
&amp;TEXT(Input!F1108,"000000")
&amp;Input!G1108
&amp;TEXT(Input!H1108,"0000000000")
&amp;"  "
&amp;LEFT(Input!I1108&amp;REPT(" ",7),7)
&amp;TEXT(Input!J1108,"000000000")
&amp;("00")
&amp;Input!K1108))</f>
        <v/>
      </c>
    </row>
    <row r="1088" spans="1:1" x14ac:dyDescent="0.25">
      <c r="A1088" s="23" t="str">
        <f>IF(ISBLANK(Input!A1109) + N("Tékkað hvort greiðandi hefur ritað nýja línu, skila blank ef svo er ekki, tékka svo hvort tegund er jafnt og 4"),"",
IF(Input!G1109=4,
TEXT(Input!A1109,"0000")
&amp;TEXT(Input!B1109,"00")
&amp;TEXT(Input!C1109,"000000")
&amp;TEXT(Input!D1109,"0000")
&amp;TEXT(Input!E1109,"00")
&amp;TEXT(Input!F1109,"000000")
&amp;Input!G1109
&amp;TEXT(Input!H1109,"0000000000")
&amp;"  "
&amp;TEXT(Input!I1109,"000000"&amp;" ")
&amp;TEXT(Input!J1109,"000000000")
&amp;("00")
&amp;Input!K1109,
TEXT(Input!A1109,"0000")
&amp;TEXT(Input!B1109,"00")
&amp;TEXT(Input!C1109,"000000")
&amp;TEXT(Input!D1109,"0000")
&amp;TEXT(Input!E1109,"00")
&amp;TEXT(Input!F1109,"000000")
&amp;Input!G1109
&amp;TEXT(Input!H1109,"0000000000")
&amp;"  "
&amp;LEFT(Input!I1109&amp;REPT(" ",7),7)
&amp;TEXT(Input!J1109,"000000000")
&amp;("00")
&amp;Input!K1109))</f>
        <v/>
      </c>
    </row>
    <row r="1089" spans="1:1" x14ac:dyDescent="0.25">
      <c r="A1089" s="23" t="str">
        <f>IF(ISBLANK(Input!A1110) + N("Tékkað hvort greiðandi hefur ritað nýja línu, skila blank ef svo er ekki, tékka svo hvort tegund er jafnt og 4"),"",
IF(Input!G1110=4,
TEXT(Input!A1110,"0000")
&amp;TEXT(Input!B1110,"00")
&amp;TEXT(Input!C1110,"000000")
&amp;TEXT(Input!D1110,"0000")
&amp;TEXT(Input!E1110,"00")
&amp;TEXT(Input!F1110,"000000")
&amp;Input!G1110
&amp;TEXT(Input!H1110,"0000000000")
&amp;"  "
&amp;TEXT(Input!I1110,"000000"&amp;" ")
&amp;TEXT(Input!J1110,"000000000")
&amp;("00")
&amp;Input!K1110,
TEXT(Input!A1110,"0000")
&amp;TEXT(Input!B1110,"00")
&amp;TEXT(Input!C1110,"000000")
&amp;TEXT(Input!D1110,"0000")
&amp;TEXT(Input!E1110,"00")
&amp;TEXT(Input!F1110,"000000")
&amp;Input!G1110
&amp;TEXT(Input!H1110,"0000000000")
&amp;"  "
&amp;LEFT(Input!I1110&amp;REPT(" ",7),7)
&amp;TEXT(Input!J1110,"000000000")
&amp;("00")
&amp;Input!K1110))</f>
        <v/>
      </c>
    </row>
    <row r="1090" spans="1:1" x14ac:dyDescent="0.25">
      <c r="A1090" s="23" t="str">
        <f>IF(ISBLANK(Input!A1111) + N("Tékkað hvort greiðandi hefur ritað nýja línu, skila blank ef svo er ekki, tékka svo hvort tegund er jafnt og 4"),"",
IF(Input!G1111=4,
TEXT(Input!A1111,"0000")
&amp;TEXT(Input!B1111,"00")
&amp;TEXT(Input!C1111,"000000")
&amp;TEXT(Input!D1111,"0000")
&amp;TEXT(Input!E1111,"00")
&amp;TEXT(Input!F1111,"000000")
&amp;Input!G1111
&amp;TEXT(Input!H1111,"0000000000")
&amp;"  "
&amp;TEXT(Input!I1111,"000000"&amp;" ")
&amp;TEXT(Input!J1111,"000000000")
&amp;("00")
&amp;Input!K1111,
TEXT(Input!A1111,"0000")
&amp;TEXT(Input!B1111,"00")
&amp;TEXT(Input!C1111,"000000")
&amp;TEXT(Input!D1111,"0000")
&amp;TEXT(Input!E1111,"00")
&amp;TEXT(Input!F1111,"000000")
&amp;Input!G1111
&amp;TEXT(Input!H1111,"0000000000")
&amp;"  "
&amp;LEFT(Input!I1111&amp;REPT(" ",7),7)
&amp;TEXT(Input!J1111,"000000000")
&amp;("00")
&amp;Input!K1111))</f>
        <v/>
      </c>
    </row>
    <row r="1091" spans="1:1" x14ac:dyDescent="0.25">
      <c r="A1091" s="23" t="str">
        <f>IF(ISBLANK(Input!A1112) + N("Tékkað hvort greiðandi hefur ritað nýja línu, skila blank ef svo er ekki, tékka svo hvort tegund er jafnt og 4"),"",
IF(Input!G1112=4,
TEXT(Input!A1112,"0000")
&amp;TEXT(Input!B1112,"00")
&amp;TEXT(Input!C1112,"000000")
&amp;TEXT(Input!D1112,"0000")
&amp;TEXT(Input!E1112,"00")
&amp;TEXT(Input!F1112,"000000")
&amp;Input!G1112
&amp;TEXT(Input!H1112,"0000000000")
&amp;"  "
&amp;TEXT(Input!I1112,"000000"&amp;" ")
&amp;TEXT(Input!J1112,"000000000")
&amp;("00")
&amp;Input!K1112,
TEXT(Input!A1112,"0000")
&amp;TEXT(Input!B1112,"00")
&amp;TEXT(Input!C1112,"000000")
&amp;TEXT(Input!D1112,"0000")
&amp;TEXT(Input!E1112,"00")
&amp;TEXT(Input!F1112,"000000")
&amp;Input!G1112
&amp;TEXT(Input!H1112,"0000000000")
&amp;"  "
&amp;LEFT(Input!I1112&amp;REPT(" ",7),7)
&amp;TEXT(Input!J1112,"000000000")
&amp;("00")
&amp;Input!K1112))</f>
        <v/>
      </c>
    </row>
    <row r="1092" spans="1:1" x14ac:dyDescent="0.25">
      <c r="A1092" s="23" t="str">
        <f>IF(ISBLANK(Input!A1113) + N("Tékkað hvort greiðandi hefur ritað nýja línu, skila blank ef svo er ekki, tékka svo hvort tegund er jafnt og 4"),"",
IF(Input!G1113=4,
TEXT(Input!A1113,"0000")
&amp;TEXT(Input!B1113,"00")
&amp;TEXT(Input!C1113,"000000")
&amp;TEXT(Input!D1113,"0000")
&amp;TEXT(Input!E1113,"00")
&amp;TEXT(Input!F1113,"000000")
&amp;Input!G1113
&amp;TEXT(Input!H1113,"0000000000")
&amp;"  "
&amp;TEXT(Input!I1113,"000000"&amp;" ")
&amp;TEXT(Input!J1113,"000000000")
&amp;("00")
&amp;Input!K1113,
TEXT(Input!A1113,"0000")
&amp;TEXT(Input!B1113,"00")
&amp;TEXT(Input!C1113,"000000")
&amp;TEXT(Input!D1113,"0000")
&amp;TEXT(Input!E1113,"00")
&amp;TEXT(Input!F1113,"000000")
&amp;Input!G1113
&amp;TEXT(Input!H1113,"0000000000")
&amp;"  "
&amp;LEFT(Input!I1113&amp;REPT(" ",7),7)
&amp;TEXT(Input!J1113,"000000000")
&amp;("00")
&amp;Input!K1113))</f>
        <v/>
      </c>
    </row>
    <row r="1093" spans="1:1" x14ac:dyDescent="0.25">
      <c r="A1093" s="23" t="str">
        <f>IF(ISBLANK(Input!A1114) + N("Tékkað hvort greiðandi hefur ritað nýja línu, skila blank ef svo er ekki, tékka svo hvort tegund er jafnt og 4"),"",
IF(Input!G1114=4,
TEXT(Input!A1114,"0000")
&amp;TEXT(Input!B1114,"00")
&amp;TEXT(Input!C1114,"000000")
&amp;TEXT(Input!D1114,"0000")
&amp;TEXT(Input!E1114,"00")
&amp;TEXT(Input!F1114,"000000")
&amp;Input!G1114
&amp;TEXT(Input!H1114,"0000000000")
&amp;"  "
&amp;TEXT(Input!I1114,"000000"&amp;" ")
&amp;TEXT(Input!J1114,"000000000")
&amp;("00")
&amp;Input!K1114,
TEXT(Input!A1114,"0000")
&amp;TEXT(Input!B1114,"00")
&amp;TEXT(Input!C1114,"000000")
&amp;TEXT(Input!D1114,"0000")
&amp;TEXT(Input!E1114,"00")
&amp;TEXT(Input!F1114,"000000")
&amp;Input!G1114
&amp;TEXT(Input!H1114,"0000000000")
&amp;"  "
&amp;LEFT(Input!I1114&amp;REPT(" ",7),7)
&amp;TEXT(Input!J1114,"000000000")
&amp;("00")
&amp;Input!K1114))</f>
        <v/>
      </c>
    </row>
    <row r="1094" spans="1:1" x14ac:dyDescent="0.25">
      <c r="A1094" s="23" t="str">
        <f>IF(ISBLANK(Input!A1115) + N("Tékkað hvort greiðandi hefur ritað nýja línu, skila blank ef svo er ekki, tékka svo hvort tegund er jafnt og 4"),"",
IF(Input!G1115=4,
TEXT(Input!A1115,"0000")
&amp;TEXT(Input!B1115,"00")
&amp;TEXT(Input!C1115,"000000")
&amp;TEXT(Input!D1115,"0000")
&amp;TEXT(Input!E1115,"00")
&amp;TEXT(Input!F1115,"000000")
&amp;Input!G1115
&amp;TEXT(Input!H1115,"0000000000")
&amp;"  "
&amp;TEXT(Input!I1115,"000000"&amp;" ")
&amp;TEXT(Input!J1115,"000000000")
&amp;("00")
&amp;Input!K1115,
TEXT(Input!A1115,"0000")
&amp;TEXT(Input!B1115,"00")
&amp;TEXT(Input!C1115,"000000")
&amp;TEXT(Input!D1115,"0000")
&amp;TEXT(Input!E1115,"00")
&amp;TEXT(Input!F1115,"000000")
&amp;Input!G1115
&amp;TEXT(Input!H1115,"0000000000")
&amp;"  "
&amp;LEFT(Input!I1115&amp;REPT(" ",7),7)
&amp;TEXT(Input!J1115,"000000000")
&amp;("00")
&amp;Input!K1115))</f>
        <v/>
      </c>
    </row>
    <row r="1095" spans="1:1" x14ac:dyDescent="0.25">
      <c r="A1095" s="23" t="str">
        <f>IF(ISBLANK(Input!A1116) + N("Tékkað hvort greiðandi hefur ritað nýja línu, skila blank ef svo er ekki, tékka svo hvort tegund er jafnt og 4"),"",
IF(Input!G1116=4,
TEXT(Input!A1116,"0000")
&amp;TEXT(Input!B1116,"00")
&amp;TEXT(Input!C1116,"000000")
&amp;TEXT(Input!D1116,"0000")
&amp;TEXT(Input!E1116,"00")
&amp;TEXT(Input!F1116,"000000")
&amp;Input!G1116
&amp;TEXT(Input!H1116,"0000000000")
&amp;"  "
&amp;TEXT(Input!I1116,"000000"&amp;" ")
&amp;TEXT(Input!J1116,"000000000")
&amp;("00")
&amp;Input!K1116,
TEXT(Input!A1116,"0000")
&amp;TEXT(Input!B1116,"00")
&amp;TEXT(Input!C1116,"000000")
&amp;TEXT(Input!D1116,"0000")
&amp;TEXT(Input!E1116,"00")
&amp;TEXT(Input!F1116,"000000")
&amp;Input!G1116
&amp;TEXT(Input!H1116,"0000000000")
&amp;"  "
&amp;LEFT(Input!I1116&amp;REPT(" ",7),7)
&amp;TEXT(Input!J1116,"000000000")
&amp;("00")
&amp;Input!K1116))</f>
        <v/>
      </c>
    </row>
    <row r="1096" spans="1:1" x14ac:dyDescent="0.25">
      <c r="A1096" s="23" t="str">
        <f>IF(ISBLANK(Input!A1117) + N("Tékkað hvort greiðandi hefur ritað nýja línu, skila blank ef svo er ekki, tékka svo hvort tegund er jafnt og 4"),"",
IF(Input!G1117=4,
TEXT(Input!A1117,"0000")
&amp;TEXT(Input!B1117,"00")
&amp;TEXT(Input!C1117,"000000")
&amp;TEXT(Input!D1117,"0000")
&amp;TEXT(Input!E1117,"00")
&amp;TEXT(Input!F1117,"000000")
&amp;Input!G1117
&amp;TEXT(Input!H1117,"0000000000")
&amp;"  "
&amp;TEXT(Input!I1117,"000000"&amp;" ")
&amp;TEXT(Input!J1117,"000000000")
&amp;("00")
&amp;Input!K1117,
TEXT(Input!A1117,"0000")
&amp;TEXT(Input!B1117,"00")
&amp;TEXT(Input!C1117,"000000")
&amp;TEXT(Input!D1117,"0000")
&amp;TEXT(Input!E1117,"00")
&amp;TEXT(Input!F1117,"000000")
&amp;Input!G1117
&amp;TEXT(Input!H1117,"0000000000")
&amp;"  "
&amp;LEFT(Input!I1117&amp;REPT(" ",7),7)
&amp;TEXT(Input!J1117,"000000000")
&amp;("00")
&amp;Input!K1117))</f>
        <v/>
      </c>
    </row>
    <row r="1097" spans="1:1" x14ac:dyDescent="0.25">
      <c r="A1097" s="23" t="str">
        <f>IF(ISBLANK(Input!A1118) + N("Tékkað hvort greiðandi hefur ritað nýja línu, skila blank ef svo er ekki, tékka svo hvort tegund er jafnt og 4"),"",
IF(Input!G1118=4,
TEXT(Input!A1118,"0000")
&amp;TEXT(Input!B1118,"00")
&amp;TEXT(Input!C1118,"000000")
&amp;TEXT(Input!D1118,"0000")
&amp;TEXT(Input!E1118,"00")
&amp;TEXT(Input!F1118,"000000")
&amp;Input!G1118
&amp;TEXT(Input!H1118,"0000000000")
&amp;"  "
&amp;TEXT(Input!I1118,"000000"&amp;" ")
&amp;TEXT(Input!J1118,"000000000")
&amp;("00")
&amp;Input!K1118,
TEXT(Input!A1118,"0000")
&amp;TEXT(Input!B1118,"00")
&amp;TEXT(Input!C1118,"000000")
&amp;TEXT(Input!D1118,"0000")
&amp;TEXT(Input!E1118,"00")
&amp;TEXT(Input!F1118,"000000")
&amp;Input!G1118
&amp;TEXT(Input!H1118,"0000000000")
&amp;"  "
&amp;LEFT(Input!I1118&amp;REPT(" ",7),7)
&amp;TEXT(Input!J1118,"000000000")
&amp;("00")
&amp;Input!K1118))</f>
        <v/>
      </c>
    </row>
    <row r="1098" spans="1:1" x14ac:dyDescent="0.25">
      <c r="A1098" s="23" t="str">
        <f>IF(ISBLANK(Input!A1119) + N("Tékkað hvort greiðandi hefur ritað nýja línu, skila blank ef svo er ekki, tékka svo hvort tegund er jafnt og 4"),"",
IF(Input!G1119=4,
TEXT(Input!A1119,"0000")
&amp;TEXT(Input!B1119,"00")
&amp;TEXT(Input!C1119,"000000")
&amp;TEXT(Input!D1119,"0000")
&amp;TEXT(Input!E1119,"00")
&amp;TEXT(Input!F1119,"000000")
&amp;Input!G1119
&amp;TEXT(Input!H1119,"0000000000")
&amp;"  "
&amp;TEXT(Input!I1119,"000000"&amp;" ")
&amp;TEXT(Input!J1119,"000000000")
&amp;("00")
&amp;Input!K1119,
TEXT(Input!A1119,"0000")
&amp;TEXT(Input!B1119,"00")
&amp;TEXT(Input!C1119,"000000")
&amp;TEXT(Input!D1119,"0000")
&amp;TEXT(Input!E1119,"00")
&amp;TEXT(Input!F1119,"000000")
&amp;Input!G1119
&amp;TEXT(Input!H1119,"0000000000")
&amp;"  "
&amp;LEFT(Input!I1119&amp;REPT(" ",7),7)
&amp;TEXT(Input!J1119,"000000000")
&amp;("00")
&amp;Input!K1119))</f>
        <v/>
      </c>
    </row>
    <row r="1099" spans="1:1" x14ac:dyDescent="0.25">
      <c r="A1099" s="23" t="str">
        <f>IF(ISBLANK(Input!A1120) + N("Tékkað hvort greiðandi hefur ritað nýja línu, skila blank ef svo er ekki, tékka svo hvort tegund er jafnt og 4"),"",
IF(Input!G1120=4,
TEXT(Input!A1120,"0000")
&amp;TEXT(Input!B1120,"00")
&amp;TEXT(Input!C1120,"000000")
&amp;TEXT(Input!D1120,"0000")
&amp;TEXT(Input!E1120,"00")
&amp;TEXT(Input!F1120,"000000")
&amp;Input!G1120
&amp;TEXT(Input!H1120,"0000000000")
&amp;"  "
&amp;TEXT(Input!I1120,"000000"&amp;" ")
&amp;TEXT(Input!J1120,"000000000")
&amp;("00")
&amp;Input!K1120,
TEXT(Input!A1120,"0000")
&amp;TEXT(Input!B1120,"00")
&amp;TEXT(Input!C1120,"000000")
&amp;TEXT(Input!D1120,"0000")
&amp;TEXT(Input!E1120,"00")
&amp;TEXT(Input!F1120,"000000")
&amp;Input!G1120
&amp;TEXT(Input!H1120,"0000000000")
&amp;"  "
&amp;LEFT(Input!I1120&amp;REPT(" ",7),7)
&amp;TEXT(Input!J1120,"000000000")
&amp;("00")
&amp;Input!K1120))</f>
        <v/>
      </c>
    </row>
    <row r="1100" spans="1:1" x14ac:dyDescent="0.25">
      <c r="A1100" s="23" t="str">
        <f>IF(ISBLANK(Input!A1121) + N("Tékkað hvort greiðandi hefur ritað nýja línu, skila blank ef svo er ekki, tékka svo hvort tegund er jafnt og 4"),"",
IF(Input!G1121=4,
TEXT(Input!A1121,"0000")
&amp;TEXT(Input!B1121,"00")
&amp;TEXT(Input!C1121,"000000")
&amp;TEXT(Input!D1121,"0000")
&amp;TEXT(Input!E1121,"00")
&amp;TEXT(Input!F1121,"000000")
&amp;Input!G1121
&amp;TEXT(Input!H1121,"0000000000")
&amp;"  "
&amp;TEXT(Input!I1121,"000000"&amp;" ")
&amp;TEXT(Input!J1121,"000000000")
&amp;("00")
&amp;Input!K1121,
TEXT(Input!A1121,"0000")
&amp;TEXT(Input!B1121,"00")
&amp;TEXT(Input!C1121,"000000")
&amp;TEXT(Input!D1121,"0000")
&amp;TEXT(Input!E1121,"00")
&amp;TEXT(Input!F1121,"000000")
&amp;Input!G1121
&amp;TEXT(Input!H1121,"0000000000")
&amp;"  "
&amp;LEFT(Input!I1121&amp;REPT(" ",7),7)
&amp;TEXT(Input!J1121,"000000000")
&amp;("00")
&amp;Input!K1121))</f>
        <v/>
      </c>
    </row>
    <row r="1101" spans="1:1" x14ac:dyDescent="0.25">
      <c r="A1101" s="23" t="str">
        <f>IF(ISBLANK(Input!A1122) + N("Tékkað hvort greiðandi hefur ritað nýja línu, skila blank ef svo er ekki, tékka svo hvort tegund er jafnt og 4"),"",
IF(Input!G1122=4,
TEXT(Input!A1122,"0000")
&amp;TEXT(Input!B1122,"00")
&amp;TEXT(Input!C1122,"000000")
&amp;TEXT(Input!D1122,"0000")
&amp;TEXT(Input!E1122,"00")
&amp;TEXT(Input!F1122,"000000")
&amp;Input!G1122
&amp;TEXT(Input!H1122,"0000000000")
&amp;"  "
&amp;TEXT(Input!I1122,"000000"&amp;" ")
&amp;TEXT(Input!J1122,"000000000")
&amp;("00")
&amp;Input!K1122,
TEXT(Input!A1122,"0000")
&amp;TEXT(Input!B1122,"00")
&amp;TEXT(Input!C1122,"000000")
&amp;TEXT(Input!D1122,"0000")
&amp;TEXT(Input!E1122,"00")
&amp;TEXT(Input!F1122,"000000")
&amp;Input!G1122
&amp;TEXT(Input!H1122,"0000000000")
&amp;"  "
&amp;LEFT(Input!I1122&amp;REPT(" ",7),7)
&amp;TEXT(Input!J1122,"000000000")
&amp;("00")
&amp;Input!K1122))</f>
        <v/>
      </c>
    </row>
    <row r="1102" spans="1:1" x14ac:dyDescent="0.25">
      <c r="A1102" s="23" t="str">
        <f>IF(ISBLANK(Input!A1123) + N("Tékkað hvort greiðandi hefur ritað nýja línu, skila blank ef svo er ekki, tékka svo hvort tegund er jafnt og 4"),"",
IF(Input!G1123=4,
TEXT(Input!A1123,"0000")
&amp;TEXT(Input!B1123,"00")
&amp;TEXT(Input!C1123,"000000")
&amp;TEXT(Input!D1123,"0000")
&amp;TEXT(Input!E1123,"00")
&amp;TEXT(Input!F1123,"000000")
&amp;Input!G1123
&amp;TEXT(Input!H1123,"0000000000")
&amp;"  "
&amp;TEXT(Input!I1123,"000000"&amp;" ")
&amp;TEXT(Input!J1123,"000000000")
&amp;("00")
&amp;Input!K1123,
TEXT(Input!A1123,"0000")
&amp;TEXT(Input!B1123,"00")
&amp;TEXT(Input!C1123,"000000")
&amp;TEXT(Input!D1123,"0000")
&amp;TEXT(Input!E1123,"00")
&amp;TEXT(Input!F1123,"000000")
&amp;Input!G1123
&amp;TEXT(Input!H1123,"0000000000")
&amp;"  "
&amp;LEFT(Input!I1123&amp;REPT(" ",7),7)
&amp;TEXT(Input!J1123,"000000000")
&amp;("00")
&amp;Input!K1123))</f>
        <v/>
      </c>
    </row>
    <row r="1103" spans="1:1" x14ac:dyDescent="0.25">
      <c r="A1103" s="23" t="str">
        <f>IF(ISBLANK(Input!A1124) + N("Tékkað hvort greiðandi hefur ritað nýja línu, skila blank ef svo er ekki, tékka svo hvort tegund er jafnt og 4"),"",
IF(Input!G1124=4,
TEXT(Input!A1124,"0000")
&amp;TEXT(Input!B1124,"00")
&amp;TEXT(Input!C1124,"000000")
&amp;TEXT(Input!D1124,"0000")
&amp;TEXT(Input!E1124,"00")
&amp;TEXT(Input!F1124,"000000")
&amp;Input!G1124
&amp;TEXT(Input!H1124,"0000000000")
&amp;"  "
&amp;TEXT(Input!I1124,"000000"&amp;" ")
&amp;TEXT(Input!J1124,"000000000")
&amp;("00")
&amp;Input!K1124,
TEXT(Input!A1124,"0000")
&amp;TEXT(Input!B1124,"00")
&amp;TEXT(Input!C1124,"000000")
&amp;TEXT(Input!D1124,"0000")
&amp;TEXT(Input!E1124,"00")
&amp;TEXT(Input!F1124,"000000")
&amp;Input!G1124
&amp;TEXT(Input!H1124,"0000000000")
&amp;"  "
&amp;LEFT(Input!I1124&amp;REPT(" ",7),7)
&amp;TEXT(Input!J1124,"000000000")
&amp;("00")
&amp;Input!K1124))</f>
        <v/>
      </c>
    </row>
    <row r="1104" spans="1:1" x14ac:dyDescent="0.25">
      <c r="A1104" s="23" t="str">
        <f>IF(ISBLANK(Input!A1125) + N("Tékkað hvort greiðandi hefur ritað nýja línu, skila blank ef svo er ekki, tékka svo hvort tegund er jafnt og 4"),"",
IF(Input!G1125=4,
TEXT(Input!A1125,"0000")
&amp;TEXT(Input!B1125,"00")
&amp;TEXT(Input!C1125,"000000")
&amp;TEXT(Input!D1125,"0000")
&amp;TEXT(Input!E1125,"00")
&amp;TEXT(Input!F1125,"000000")
&amp;Input!G1125
&amp;TEXT(Input!H1125,"0000000000")
&amp;"  "
&amp;TEXT(Input!I1125,"000000"&amp;" ")
&amp;TEXT(Input!J1125,"000000000")
&amp;("00")
&amp;Input!K1125,
TEXT(Input!A1125,"0000")
&amp;TEXT(Input!B1125,"00")
&amp;TEXT(Input!C1125,"000000")
&amp;TEXT(Input!D1125,"0000")
&amp;TEXT(Input!E1125,"00")
&amp;TEXT(Input!F1125,"000000")
&amp;Input!G1125
&amp;TEXT(Input!H1125,"0000000000")
&amp;"  "
&amp;LEFT(Input!I1125&amp;REPT(" ",7),7)
&amp;TEXT(Input!J1125,"000000000")
&amp;("00")
&amp;Input!K1125))</f>
        <v/>
      </c>
    </row>
    <row r="1105" spans="1:1" x14ac:dyDescent="0.25">
      <c r="A1105" s="23" t="str">
        <f>IF(ISBLANK(Input!A1126) + N("Tékkað hvort greiðandi hefur ritað nýja línu, skila blank ef svo er ekki, tékka svo hvort tegund er jafnt og 4"),"",
IF(Input!G1126=4,
TEXT(Input!A1126,"0000")
&amp;TEXT(Input!B1126,"00")
&amp;TEXT(Input!C1126,"000000")
&amp;TEXT(Input!D1126,"0000")
&amp;TEXT(Input!E1126,"00")
&amp;TEXT(Input!F1126,"000000")
&amp;Input!G1126
&amp;TEXT(Input!H1126,"0000000000")
&amp;"  "
&amp;TEXT(Input!I1126,"000000"&amp;" ")
&amp;TEXT(Input!J1126,"000000000")
&amp;("00")
&amp;Input!K1126,
TEXT(Input!A1126,"0000")
&amp;TEXT(Input!B1126,"00")
&amp;TEXT(Input!C1126,"000000")
&amp;TEXT(Input!D1126,"0000")
&amp;TEXT(Input!E1126,"00")
&amp;TEXT(Input!F1126,"000000")
&amp;Input!G1126
&amp;TEXT(Input!H1126,"0000000000")
&amp;"  "
&amp;LEFT(Input!I1126&amp;REPT(" ",7),7)
&amp;TEXT(Input!J1126,"000000000")
&amp;("00")
&amp;Input!K1126))</f>
        <v/>
      </c>
    </row>
    <row r="1106" spans="1:1" x14ac:dyDescent="0.25">
      <c r="A1106" s="23" t="str">
        <f>IF(ISBLANK(Input!A1127) + N("Tékkað hvort greiðandi hefur ritað nýja línu, skila blank ef svo er ekki, tékka svo hvort tegund er jafnt og 4"),"",
IF(Input!G1127=4,
TEXT(Input!A1127,"0000")
&amp;TEXT(Input!B1127,"00")
&amp;TEXT(Input!C1127,"000000")
&amp;TEXT(Input!D1127,"0000")
&amp;TEXT(Input!E1127,"00")
&amp;TEXT(Input!F1127,"000000")
&amp;Input!G1127
&amp;TEXT(Input!H1127,"0000000000")
&amp;"  "
&amp;TEXT(Input!I1127,"000000"&amp;" ")
&amp;TEXT(Input!J1127,"000000000")
&amp;("00")
&amp;Input!K1127,
TEXT(Input!A1127,"0000")
&amp;TEXT(Input!B1127,"00")
&amp;TEXT(Input!C1127,"000000")
&amp;TEXT(Input!D1127,"0000")
&amp;TEXT(Input!E1127,"00")
&amp;TEXT(Input!F1127,"000000")
&amp;Input!G1127
&amp;TEXT(Input!H1127,"0000000000")
&amp;"  "
&amp;LEFT(Input!I1127&amp;REPT(" ",7),7)
&amp;TEXT(Input!J1127,"000000000")
&amp;("00")
&amp;Input!K1127))</f>
        <v/>
      </c>
    </row>
    <row r="1107" spans="1:1" x14ac:dyDescent="0.25">
      <c r="A1107" s="23" t="str">
        <f>IF(ISBLANK(Input!A1128) + N("Tékkað hvort greiðandi hefur ritað nýja línu, skila blank ef svo er ekki, tékka svo hvort tegund er jafnt og 4"),"",
IF(Input!G1128=4,
TEXT(Input!A1128,"0000")
&amp;TEXT(Input!B1128,"00")
&amp;TEXT(Input!C1128,"000000")
&amp;TEXT(Input!D1128,"0000")
&amp;TEXT(Input!E1128,"00")
&amp;TEXT(Input!F1128,"000000")
&amp;Input!G1128
&amp;TEXT(Input!H1128,"0000000000")
&amp;"  "
&amp;TEXT(Input!I1128,"000000"&amp;" ")
&amp;TEXT(Input!J1128,"000000000")
&amp;("00")
&amp;Input!K1128,
TEXT(Input!A1128,"0000")
&amp;TEXT(Input!B1128,"00")
&amp;TEXT(Input!C1128,"000000")
&amp;TEXT(Input!D1128,"0000")
&amp;TEXT(Input!E1128,"00")
&amp;TEXT(Input!F1128,"000000")
&amp;Input!G1128
&amp;TEXT(Input!H1128,"0000000000")
&amp;"  "
&amp;LEFT(Input!I1128&amp;REPT(" ",7),7)
&amp;TEXT(Input!J1128,"000000000")
&amp;("00")
&amp;Input!K1128))</f>
        <v/>
      </c>
    </row>
    <row r="1108" spans="1:1" x14ac:dyDescent="0.25">
      <c r="A1108" s="23" t="str">
        <f>IF(ISBLANK(Input!A1129) + N("Tékkað hvort greiðandi hefur ritað nýja línu, skila blank ef svo er ekki, tékka svo hvort tegund er jafnt og 4"),"",
IF(Input!G1129=4,
TEXT(Input!A1129,"0000")
&amp;TEXT(Input!B1129,"00")
&amp;TEXT(Input!C1129,"000000")
&amp;TEXT(Input!D1129,"0000")
&amp;TEXT(Input!E1129,"00")
&amp;TEXT(Input!F1129,"000000")
&amp;Input!G1129
&amp;TEXT(Input!H1129,"0000000000")
&amp;"  "
&amp;TEXT(Input!I1129,"000000"&amp;" ")
&amp;TEXT(Input!J1129,"000000000")
&amp;("00")
&amp;Input!K1129,
TEXT(Input!A1129,"0000")
&amp;TEXT(Input!B1129,"00")
&amp;TEXT(Input!C1129,"000000")
&amp;TEXT(Input!D1129,"0000")
&amp;TEXT(Input!E1129,"00")
&amp;TEXT(Input!F1129,"000000")
&amp;Input!G1129
&amp;TEXT(Input!H1129,"0000000000")
&amp;"  "
&amp;LEFT(Input!I1129&amp;REPT(" ",7),7)
&amp;TEXT(Input!J1129,"000000000")
&amp;("00")
&amp;Input!K1129))</f>
        <v/>
      </c>
    </row>
    <row r="1109" spans="1:1" x14ac:dyDescent="0.25">
      <c r="A1109" s="23" t="str">
        <f>IF(ISBLANK(Input!A1130) + N("Tékkað hvort greiðandi hefur ritað nýja línu, skila blank ef svo er ekki, tékka svo hvort tegund er jafnt og 4"),"",
IF(Input!G1130=4,
TEXT(Input!A1130,"0000")
&amp;TEXT(Input!B1130,"00")
&amp;TEXT(Input!C1130,"000000")
&amp;TEXT(Input!D1130,"0000")
&amp;TEXT(Input!E1130,"00")
&amp;TEXT(Input!F1130,"000000")
&amp;Input!G1130
&amp;TEXT(Input!H1130,"0000000000")
&amp;"  "
&amp;TEXT(Input!I1130,"000000"&amp;" ")
&amp;TEXT(Input!J1130,"000000000")
&amp;("00")
&amp;Input!K1130,
TEXT(Input!A1130,"0000")
&amp;TEXT(Input!B1130,"00")
&amp;TEXT(Input!C1130,"000000")
&amp;TEXT(Input!D1130,"0000")
&amp;TEXT(Input!E1130,"00")
&amp;TEXT(Input!F1130,"000000")
&amp;Input!G1130
&amp;TEXT(Input!H1130,"0000000000")
&amp;"  "
&amp;LEFT(Input!I1130&amp;REPT(" ",7),7)
&amp;TEXT(Input!J1130,"000000000")
&amp;("00")
&amp;Input!K1130))</f>
        <v/>
      </c>
    </row>
    <row r="1110" spans="1:1" x14ac:dyDescent="0.25">
      <c r="A1110" s="23" t="str">
        <f>IF(ISBLANK(Input!A1131) + N("Tékkað hvort greiðandi hefur ritað nýja línu, skila blank ef svo er ekki, tékka svo hvort tegund er jafnt og 4"),"",
IF(Input!G1131=4,
TEXT(Input!A1131,"0000")
&amp;TEXT(Input!B1131,"00")
&amp;TEXT(Input!C1131,"000000")
&amp;TEXT(Input!D1131,"0000")
&amp;TEXT(Input!E1131,"00")
&amp;TEXT(Input!F1131,"000000")
&amp;Input!G1131
&amp;TEXT(Input!H1131,"0000000000")
&amp;"  "
&amp;TEXT(Input!I1131,"000000"&amp;" ")
&amp;TEXT(Input!J1131,"000000000")
&amp;("00")
&amp;Input!K1131,
TEXT(Input!A1131,"0000")
&amp;TEXT(Input!B1131,"00")
&amp;TEXT(Input!C1131,"000000")
&amp;TEXT(Input!D1131,"0000")
&amp;TEXT(Input!E1131,"00")
&amp;TEXT(Input!F1131,"000000")
&amp;Input!G1131
&amp;TEXT(Input!H1131,"0000000000")
&amp;"  "
&amp;LEFT(Input!I1131&amp;REPT(" ",7),7)
&amp;TEXT(Input!J1131,"000000000")
&amp;("00")
&amp;Input!K1131))</f>
        <v/>
      </c>
    </row>
    <row r="1111" spans="1:1" x14ac:dyDescent="0.25">
      <c r="A1111" s="23" t="str">
        <f>IF(ISBLANK(Input!A1132) + N("Tékkað hvort greiðandi hefur ritað nýja línu, skila blank ef svo er ekki, tékka svo hvort tegund er jafnt og 4"),"",
IF(Input!G1132=4,
TEXT(Input!A1132,"0000")
&amp;TEXT(Input!B1132,"00")
&amp;TEXT(Input!C1132,"000000")
&amp;TEXT(Input!D1132,"0000")
&amp;TEXT(Input!E1132,"00")
&amp;TEXT(Input!F1132,"000000")
&amp;Input!G1132
&amp;TEXT(Input!H1132,"0000000000")
&amp;"  "
&amp;TEXT(Input!I1132,"000000"&amp;" ")
&amp;TEXT(Input!J1132,"000000000")
&amp;("00")
&amp;Input!K1132,
TEXT(Input!A1132,"0000")
&amp;TEXT(Input!B1132,"00")
&amp;TEXT(Input!C1132,"000000")
&amp;TEXT(Input!D1132,"0000")
&amp;TEXT(Input!E1132,"00")
&amp;TEXT(Input!F1132,"000000")
&amp;Input!G1132
&amp;TEXT(Input!H1132,"0000000000")
&amp;"  "
&amp;LEFT(Input!I1132&amp;REPT(" ",7),7)
&amp;TEXT(Input!J1132,"000000000")
&amp;("00")
&amp;Input!K1132))</f>
        <v/>
      </c>
    </row>
    <row r="1112" spans="1:1" x14ac:dyDescent="0.25">
      <c r="A1112" s="23" t="str">
        <f>IF(ISBLANK(Input!A1133) + N("Tékkað hvort greiðandi hefur ritað nýja línu, skila blank ef svo er ekki, tékka svo hvort tegund er jafnt og 4"),"",
IF(Input!G1133=4,
TEXT(Input!A1133,"0000")
&amp;TEXT(Input!B1133,"00")
&amp;TEXT(Input!C1133,"000000")
&amp;TEXT(Input!D1133,"0000")
&amp;TEXT(Input!E1133,"00")
&amp;TEXT(Input!F1133,"000000")
&amp;Input!G1133
&amp;TEXT(Input!H1133,"0000000000")
&amp;"  "
&amp;TEXT(Input!I1133,"000000"&amp;" ")
&amp;TEXT(Input!J1133,"000000000")
&amp;("00")
&amp;Input!K1133,
TEXT(Input!A1133,"0000")
&amp;TEXT(Input!B1133,"00")
&amp;TEXT(Input!C1133,"000000")
&amp;TEXT(Input!D1133,"0000")
&amp;TEXT(Input!E1133,"00")
&amp;TEXT(Input!F1133,"000000")
&amp;Input!G1133
&amp;TEXT(Input!H1133,"0000000000")
&amp;"  "
&amp;LEFT(Input!I1133&amp;REPT(" ",7),7)
&amp;TEXT(Input!J1133,"000000000")
&amp;("00")
&amp;Input!K1133))</f>
        <v/>
      </c>
    </row>
    <row r="1113" spans="1:1" x14ac:dyDescent="0.25">
      <c r="A1113" s="23" t="str">
        <f>IF(ISBLANK(Input!A1134) + N("Tékkað hvort greiðandi hefur ritað nýja línu, skila blank ef svo er ekki, tékka svo hvort tegund er jafnt og 4"),"",
IF(Input!G1134=4,
TEXT(Input!A1134,"0000")
&amp;TEXT(Input!B1134,"00")
&amp;TEXT(Input!C1134,"000000")
&amp;TEXT(Input!D1134,"0000")
&amp;TEXT(Input!E1134,"00")
&amp;TEXT(Input!F1134,"000000")
&amp;Input!G1134
&amp;TEXT(Input!H1134,"0000000000")
&amp;"  "
&amp;TEXT(Input!I1134,"000000"&amp;" ")
&amp;TEXT(Input!J1134,"000000000")
&amp;("00")
&amp;Input!K1134,
TEXT(Input!A1134,"0000")
&amp;TEXT(Input!B1134,"00")
&amp;TEXT(Input!C1134,"000000")
&amp;TEXT(Input!D1134,"0000")
&amp;TEXT(Input!E1134,"00")
&amp;TEXT(Input!F1134,"000000")
&amp;Input!G1134
&amp;TEXT(Input!H1134,"0000000000")
&amp;"  "
&amp;LEFT(Input!I1134&amp;REPT(" ",7),7)
&amp;TEXT(Input!J1134,"000000000")
&amp;("00")
&amp;Input!K1134))</f>
        <v/>
      </c>
    </row>
    <row r="1114" spans="1:1" x14ac:dyDescent="0.25">
      <c r="A1114" s="23" t="str">
        <f>IF(ISBLANK(Input!A1135) + N("Tékkað hvort greiðandi hefur ritað nýja línu, skila blank ef svo er ekki, tékka svo hvort tegund er jafnt og 4"),"",
IF(Input!G1135=4,
TEXT(Input!A1135,"0000")
&amp;TEXT(Input!B1135,"00")
&amp;TEXT(Input!C1135,"000000")
&amp;TEXT(Input!D1135,"0000")
&amp;TEXT(Input!E1135,"00")
&amp;TEXT(Input!F1135,"000000")
&amp;Input!G1135
&amp;TEXT(Input!H1135,"0000000000")
&amp;"  "
&amp;TEXT(Input!I1135,"000000"&amp;" ")
&amp;TEXT(Input!J1135,"000000000")
&amp;("00")
&amp;Input!K1135,
TEXT(Input!A1135,"0000")
&amp;TEXT(Input!B1135,"00")
&amp;TEXT(Input!C1135,"000000")
&amp;TEXT(Input!D1135,"0000")
&amp;TEXT(Input!E1135,"00")
&amp;TEXT(Input!F1135,"000000")
&amp;Input!G1135
&amp;TEXT(Input!H1135,"0000000000")
&amp;"  "
&amp;LEFT(Input!I1135&amp;REPT(" ",7),7)
&amp;TEXT(Input!J1135,"000000000")
&amp;("00")
&amp;Input!K1135))</f>
        <v/>
      </c>
    </row>
    <row r="1115" spans="1:1" x14ac:dyDescent="0.25">
      <c r="A1115" s="23" t="str">
        <f>IF(ISBLANK(Input!A1136) + N("Tékkað hvort greiðandi hefur ritað nýja línu, skila blank ef svo er ekki, tékka svo hvort tegund er jafnt og 4"),"",
IF(Input!G1136=4,
TEXT(Input!A1136,"0000")
&amp;TEXT(Input!B1136,"00")
&amp;TEXT(Input!C1136,"000000")
&amp;TEXT(Input!D1136,"0000")
&amp;TEXT(Input!E1136,"00")
&amp;TEXT(Input!F1136,"000000")
&amp;Input!G1136
&amp;TEXT(Input!H1136,"0000000000")
&amp;"  "
&amp;TEXT(Input!I1136,"000000"&amp;" ")
&amp;TEXT(Input!J1136,"000000000")
&amp;("00")
&amp;Input!K1136,
TEXT(Input!A1136,"0000")
&amp;TEXT(Input!B1136,"00")
&amp;TEXT(Input!C1136,"000000")
&amp;TEXT(Input!D1136,"0000")
&amp;TEXT(Input!E1136,"00")
&amp;TEXT(Input!F1136,"000000")
&amp;Input!G1136
&amp;TEXT(Input!H1136,"0000000000")
&amp;"  "
&amp;LEFT(Input!I1136&amp;REPT(" ",7),7)
&amp;TEXT(Input!J1136,"000000000")
&amp;("00")
&amp;Input!K1136))</f>
        <v/>
      </c>
    </row>
    <row r="1116" spans="1:1" x14ac:dyDescent="0.25">
      <c r="A1116" s="23" t="str">
        <f>IF(ISBLANK(Input!A1137) + N("Tékkað hvort greiðandi hefur ritað nýja línu, skila blank ef svo er ekki, tékka svo hvort tegund er jafnt og 4"),"",
IF(Input!G1137=4,
TEXT(Input!A1137,"0000")
&amp;TEXT(Input!B1137,"00")
&amp;TEXT(Input!C1137,"000000")
&amp;TEXT(Input!D1137,"0000")
&amp;TEXT(Input!E1137,"00")
&amp;TEXT(Input!F1137,"000000")
&amp;Input!G1137
&amp;TEXT(Input!H1137,"0000000000")
&amp;"  "
&amp;TEXT(Input!I1137,"000000"&amp;" ")
&amp;TEXT(Input!J1137,"000000000")
&amp;("00")
&amp;Input!K1137,
TEXT(Input!A1137,"0000")
&amp;TEXT(Input!B1137,"00")
&amp;TEXT(Input!C1137,"000000")
&amp;TEXT(Input!D1137,"0000")
&amp;TEXT(Input!E1137,"00")
&amp;TEXT(Input!F1137,"000000")
&amp;Input!G1137
&amp;TEXT(Input!H1137,"0000000000")
&amp;"  "
&amp;LEFT(Input!I1137&amp;REPT(" ",7),7)
&amp;TEXT(Input!J1137,"000000000")
&amp;("00")
&amp;Input!K1137))</f>
        <v/>
      </c>
    </row>
    <row r="1117" spans="1:1" x14ac:dyDescent="0.25">
      <c r="A1117" s="23" t="str">
        <f>IF(ISBLANK(Input!A1138) + N("Tékkað hvort greiðandi hefur ritað nýja línu, skila blank ef svo er ekki, tékka svo hvort tegund er jafnt og 4"),"",
IF(Input!G1138=4,
TEXT(Input!A1138,"0000")
&amp;TEXT(Input!B1138,"00")
&amp;TEXT(Input!C1138,"000000")
&amp;TEXT(Input!D1138,"0000")
&amp;TEXT(Input!E1138,"00")
&amp;TEXT(Input!F1138,"000000")
&amp;Input!G1138
&amp;TEXT(Input!H1138,"0000000000")
&amp;"  "
&amp;TEXT(Input!I1138,"000000"&amp;" ")
&amp;TEXT(Input!J1138,"000000000")
&amp;("00")
&amp;Input!K1138,
TEXT(Input!A1138,"0000")
&amp;TEXT(Input!B1138,"00")
&amp;TEXT(Input!C1138,"000000")
&amp;TEXT(Input!D1138,"0000")
&amp;TEXT(Input!E1138,"00")
&amp;TEXT(Input!F1138,"000000")
&amp;Input!G1138
&amp;TEXT(Input!H1138,"0000000000")
&amp;"  "
&amp;LEFT(Input!I1138&amp;REPT(" ",7),7)
&amp;TEXT(Input!J1138,"000000000")
&amp;("00")
&amp;Input!K1138))</f>
        <v/>
      </c>
    </row>
    <row r="1118" spans="1:1" x14ac:dyDescent="0.25">
      <c r="A1118" s="23" t="str">
        <f>IF(ISBLANK(Input!A1139) + N("Tékkað hvort greiðandi hefur ritað nýja línu, skila blank ef svo er ekki, tékka svo hvort tegund er jafnt og 4"),"",
IF(Input!G1139=4,
TEXT(Input!A1139,"0000")
&amp;TEXT(Input!B1139,"00")
&amp;TEXT(Input!C1139,"000000")
&amp;TEXT(Input!D1139,"0000")
&amp;TEXT(Input!E1139,"00")
&amp;TEXT(Input!F1139,"000000")
&amp;Input!G1139
&amp;TEXT(Input!H1139,"0000000000")
&amp;"  "
&amp;TEXT(Input!I1139,"000000"&amp;" ")
&amp;TEXT(Input!J1139,"000000000")
&amp;("00")
&amp;Input!K1139,
TEXT(Input!A1139,"0000")
&amp;TEXT(Input!B1139,"00")
&amp;TEXT(Input!C1139,"000000")
&amp;TEXT(Input!D1139,"0000")
&amp;TEXT(Input!E1139,"00")
&amp;TEXT(Input!F1139,"000000")
&amp;Input!G1139
&amp;TEXT(Input!H1139,"0000000000")
&amp;"  "
&amp;LEFT(Input!I1139&amp;REPT(" ",7),7)
&amp;TEXT(Input!J1139,"000000000")
&amp;("00")
&amp;Input!K1139))</f>
        <v/>
      </c>
    </row>
    <row r="1119" spans="1:1" x14ac:dyDescent="0.25">
      <c r="A1119" s="23" t="str">
        <f>IF(ISBLANK(Input!A1140) + N("Tékkað hvort greiðandi hefur ritað nýja línu, skila blank ef svo er ekki, tékka svo hvort tegund er jafnt og 4"),"",
IF(Input!G1140=4,
TEXT(Input!A1140,"0000")
&amp;TEXT(Input!B1140,"00")
&amp;TEXT(Input!C1140,"000000")
&amp;TEXT(Input!D1140,"0000")
&amp;TEXT(Input!E1140,"00")
&amp;TEXT(Input!F1140,"000000")
&amp;Input!G1140
&amp;TEXT(Input!H1140,"0000000000")
&amp;"  "
&amp;TEXT(Input!I1140,"000000"&amp;" ")
&amp;TEXT(Input!J1140,"000000000")
&amp;("00")
&amp;Input!K1140,
TEXT(Input!A1140,"0000")
&amp;TEXT(Input!B1140,"00")
&amp;TEXT(Input!C1140,"000000")
&amp;TEXT(Input!D1140,"0000")
&amp;TEXT(Input!E1140,"00")
&amp;TEXT(Input!F1140,"000000")
&amp;Input!G1140
&amp;TEXT(Input!H1140,"0000000000")
&amp;"  "
&amp;LEFT(Input!I1140&amp;REPT(" ",7),7)
&amp;TEXT(Input!J1140,"000000000")
&amp;("00")
&amp;Input!K1140))</f>
        <v/>
      </c>
    </row>
    <row r="1120" spans="1:1" x14ac:dyDescent="0.25">
      <c r="A1120" s="23" t="str">
        <f>IF(ISBLANK(Input!A1141) + N("Tékkað hvort greiðandi hefur ritað nýja línu, skila blank ef svo er ekki, tékka svo hvort tegund er jafnt og 4"),"",
IF(Input!G1141=4,
TEXT(Input!A1141,"0000")
&amp;TEXT(Input!B1141,"00")
&amp;TEXT(Input!C1141,"000000")
&amp;TEXT(Input!D1141,"0000")
&amp;TEXT(Input!E1141,"00")
&amp;TEXT(Input!F1141,"000000")
&amp;Input!G1141
&amp;TEXT(Input!H1141,"0000000000")
&amp;"  "
&amp;TEXT(Input!I1141,"000000"&amp;" ")
&amp;TEXT(Input!J1141,"000000000")
&amp;("00")
&amp;Input!K1141,
TEXT(Input!A1141,"0000")
&amp;TEXT(Input!B1141,"00")
&amp;TEXT(Input!C1141,"000000")
&amp;TEXT(Input!D1141,"0000")
&amp;TEXT(Input!E1141,"00")
&amp;TEXT(Input!F1141,"000000")
&amp;Input!G1141
&amp;TEXT(Input!H1141,"0000000000")
&amp;"  "
&amp;LEFT(Input!I1141&amp;REPT(" ",7),7)
&amp;TEXT(Input!J1141,"000000000")
&amp;("00")
&amp;Input!K1141))</f>
        <v/>
      </c>
    </row>
    <row r="1121" spans="1:1" x14ac:dyDescent="0.25">
      <c r="A1121" s="23" t="str">
        <f>IF(ISBLANK(Input!A1142) + N("Tékkað hvort greiðandi hefur ritað nýja línu, skila blank ef svo er ekki, tékka svo hvort tegund er jafnt og 4"),"",
IF(Input!G1142=4,
TEXT(Input!A1142,"0000")
&amp;TEXT(Input!B1142,"00")
&amp;TEXT(Input!C1142,"000000")
&amp;TEXT(Input!D1142,"0000")
&amp;TEXT(Input!E1142,"00")
&amp;TEXT(Input!F1142,"000000")
&amp;Input!G1142
&amp;TEXT(Input!H1142,"0000000000")
&amp;"  "
&amp;TEXT(Input!I1142,"000000"&amp;" ")
&amp;TEXT(Input!J1142,"000000000")
&amp;("00")
&amp;Input!K1142,
TEXT(Input!A1142,"0000")
&amp;TEXT(Input!B1142,"00")
&amp;TEXT(Input!C1142,"000000")
&amp;TEXT(Input!D1142,"0000")
&amp;TEXT(Input!E1142,"00")
&amp;TEXT(Input!F1142,"000000")
&amp;Input!G1142
&amp;TEXT(Input!H1142,"0000000000")
&amp;"  "
&amp;LEFT(Input!I1142&amp;REPT(" ",7),7)
&amp;TEXT(Input!J1142,"000000000")
&amp;("00")
&amp;Input!K1142))</f>
        <v/>
      </c>
    </row>
    <row r="1122" spans="1:1" x14ac:dyDescent="0.25">
      <c r="A1122" s="23" t="str">
        <f>IF(ISBLANK(Input!A1143) + N("Tékkað hvort greiðandi hefur ritað nýja línu, skila blank ef svo er ekki, tékka svo hvort tegund er jafnt og 4"),"",
IF(Input!G1143=4,
TEXT(Input!A1143,"0000")
&amp;TEXT(Input!B1143,"00")
&amp;TEXT(Input!C1143,"000000")
&amp;TEXT(Input!D1143,"0000")
&amp;TEXT(Input!E1143,"00")
&amp;TEXT(Input!F1143,"000000")
&amp;Input!G1143
&amp;TEXT(Input!H1143,"0000000000")
&amp;"  "
&amp;TEXT(Input!I1143,"000000"&amp;" ")
&amp;TEXT(Input!J1143,"000000000")
&amp;("00")
&amp;Input!K1143,
TEXT(Input!A1143,"0000")
&amp;TEXT(Input!B1143,"00")
&amp;TEXT(Input!C1143,"000000")
&amp;TEXT(Input!D1143,"0000")
&amp;TEXT(Input!E1143,"00")
&amp;TEXT(Input!F1143,"000000")
&amp;Input!G1143
&amp;TEXT(Input!H1143,"0000000000")
&amp;"  "
&amp;LEFT(Input!I1143&amp;REPT(" ",7),7)
&amp;TEXT(Input!J1143,"000000000")
&amp;("00")
&amp;Input!K1143))</f>
        <v/>
      </c>
    </row>
    <row r="1123" spans="1:1" x14ac:dyDescent="0.25">
      <c r="A1123" s="23" t="str">
        <f>IF(ISBLANK(Input!A1144) + N("Tékkað hvort greiðandi hefur ritað nýja línu, skila blank ef svo er ekki, tékka svo hvort tegund er jafnt og 4"),"",
IF(Input!G1144=4,
TEXT(Input!A1144,"0000")
&amp;TEXT(Input!B1144,"00")
&amp;TEXT(Input!C1144,"000000")
&amp;TEXT(Input!D1144,"0000")
&amp;TEXT(Input!E1144,"00")
&amp;TEXT(Input!F1144,"000000")
&amp;Input!G1144
&amp;TEXT(Input!H1144,"0000000000")
&amp;"  "
&amp;TEXT(Input!I1144,"000000"&amp;" ")
&amp;TEXT(Input!J1144,"000000000")
&amp;("00")
&amp;Input!K1144,
TEXT(Input!A1144,"0000")
&amp;TEXT(Input!B1144,"00")
&amp;TEXT(Input!C1144,"000000")
&amp;TEXT(Input!D1144,"0000")
&amp;TEXT(Input!E1144,"00")
&amp;TEXT(Input!F1144,"000000")
&amp;Input!G1144
&amp;TEXT(Input!H1144,"0000000000")
&amp;"  "
&amp;LEFT(Input!I1144&amp;REPT(" ",7),7)
&amp;TEXT(Input!J1144,"000000000")
&amp;("00")
&amp;Input!K1144))</f>
        <v/>
      </c>
    </row>
    <row r="1124" spans="1:1" x14ac:dyDescent="0.25">
      <c r="A1124" s="23" t="str">
        <f>IF(ISBLANK(Input!A1145) + N("Tékkað hvort greiðandi hefur ritað nýja línu, skila blank ef svo er ekki, tékka svo hvort tegund er jafnt og 4"),"",
IF(Input!G1145=4,
TEXT(Input!A1145,"0000")
&amp;TEXT(Input!B1145,"00")
&amp;TEXT(Input!C1145,"000000")
&amp;TEXT(Input!D1145,"0000")
&amp;TEXT(Input!E1145,"00")
&amp;TEXT(Input!F1145,"000000")
&amp;Input!G1145
&amp;TEXT(Input!H1145,"0000000000")
&amp;"  "
&amp;TEXT(Input!I1145,"000000"&amp;" ")
&amp;TEXT(Input!J1145,"000000000")
&amp;("00")
&amp;Input!K1145,
TEXT(Input!A1145,"0000")
&amp;TEXT(Input!B1145,"00")
&amp;TEXT(Input!C1145,"000000")
&amp;TEXT(Input!D1145,"0000")
&amp;TEXT(Input!E1145,"00")
&amp;TEXT(Input!F1145,"000000")
&amp;Input!G1145
&amp;TEXT(Input!H1145,"0000000000")
&amp;"  "
&amp;LEFT(Input!I1145&amp;REPT(" ",7),7)
&amp;TEXT(Input!J1145,"000000000")
&amp;("00")
&amp;Input!K1145))</f>
        <v/>
      </c>
    </row>
    <row r="1125" spans="1:1" x14ac:dyDescent="0.25">
      <c r="A1125" s="23" t="str">
        <f>IF(ISBLANK(Input!A1146) + N("Tékkað hvort greiðandi hefur ritað nýja línu, skila blank ef svo er ekki, tékka svo hvort tegund er jafnt og 4"),"",
IF(Input!G1146=4,
TEXT(Input!A1146,"0000")
&amp;TEXT(Input!B1146,"00")
&amp;TEXT(Input!C1146,"000000")
&amp;TEXT(Input!D1146,"0000")
&amp;TEXT(Input!E1146,"00")
&amp;TEXT(Input!F1146,"000000")
&amp;Input!G1146
&amp;TEXT(Input!H1146,"0000000000")
&amp;"  "
&amp;TEXT(Input!I1146,"000000"&amp;" ")
&amp;TEXT(Input!J1146,"000000000")
&amp;("00")
&amp;Input!K1146,
TEXT(Input!A1146,"0000")
&amp;TEXT(Input!B1146,"00")
&amp;TEXT(Input!C1146,"000000")
&amp;TEXT(Input!D1146,"0000")
&amp;TEXT(Input!E1146,"00")
&amp;TEXT(Input!F1146,"000000")
&amp;Input!G1146
&amp;TEXT(Input!H1146,"0000000000")
&amp;"  "
&amp;LEFT(Input!I1146&amp;REPT(" ",7),7)
&amp;TEXT(Input!J1146,"000000000")
&amp;("00")
&amp;Input!K1146))</f>
        <v/>
      </c>
    </row>
    <row r="1126" spans="1:1" x14ac:dyDescent="0.25">
      <c r="A1126" s="23" t="str">
        <f>IF(ISBLANK(Input!A1147) + N("Tékkað hvort greiðandi hefur ritað nýja línu, skila blank ef svo er ekki, tékka svo hvort tegund er jafnt og 4"),"",
IF(Input!G1147=4,
TEXT(Input!A1147,"0000")
&amp;TEXT(Input!B1147,"00")
&amp;TEXT(Input!C1147,"000000")
&amp;TEXT(Input!D1147,"0000")
&amp;TEXT(Input!E1147,"00")
&amp;TEXT(Input!F1147,"000000")
&amp;Input!G1147
&amp;TEXT(Input!H1147,"0000000000")
&amp;"  "
&amp;TEXT(Input!I1147,"000000"&amp;" ")
&amp;TEXT(Input!J1147,"000000000")
&amp;("00")
&amp;Input!K1147,
TEXT(Input!A1147,"0000")
&amp;TEXT(Input!B1147,"00")
&amp;TEXT(Input!C1147,"000000")
&amp;TEXT(Input!D1147,"0000")
&amp;TEXT(Input!E1147,"00")
&amp;TEXT(Input!F1147,"000000")
&amp;Input!G1147
&amp;TEXT(Input!H1147,"0000000000")
&amp;"  "
&amp;LEFT(Input!I1147&amp;REPT(" ",7),7)
&amp;TEXT(Input!J1147,"000000000")
&amp;("00")
&amp;Input!K1147))</f>
        <v/>
      </c>
    </row>
    <row r="1127" spans="1:1" x14ac:dyDescent="0.25">
      <c r="A1127" s="23" t="str">
        <f>IF(ISBLANK(Input!A1148) + N("Tékkað hvort greiðandi hefur ritað nýja línu, skila blank ef svo er ekki, tékka svo hvort tegund er jafnt og 4"),"",
IF(Input!G1148=4,
TEXT(Input!A1148,"0000")
&amp;TEXT(Input!B1148,"00")
&amp;TEXT(Input!C1148,"000000")
&amp;TEXT(Input!D1148,"0000")
&amp;TEXT(Input!E1148,"00")
&amp;TEXT(Input!F1148,"000000")
&amp;Input!G1148
&amp;TEXT(Input!H1148,"0000000000")
&amp;"  "
&amp;TEXT(Input!I1148,"000000"&amp;" ")
&amp;TEXT(Input!J1148,"000000000")
&amp;("00")
&amp;Input!K1148,
TEXT(Input!A1148,"0000")
&amp;TEXT(Input!B1148,"00")
&amp;TEXT(Input!C1148,"000000")
&amp;TEXT(Input!D1148,"0000")
&amp;TEXT(Input!E1148,"00")
&amp;TEXT(Input!F1148,"000000")
&amp;Input!G1148
&amp;TEXT(Input!H1148,"0000000000")
&amp;"  "
&amp;LEFT(Input!I1148&amp;REPT(" ",7),7)
&amp;TEXT(Input!J1148,"000000000")
&amp;("00")
&amp;Input!K1148))</f>
        <v/>
      </c>
    </row>
    <row r="1128" spans="1:1" x14ac:dyDescent="0.25">
      <c r="A1128" s="23" t="str">
        <f>IF(ISBLANK(Input!A1149) + N("Tékkað hvort greiðandi hefur ritað nýja línu, skila blank ef svo er ekki, tékka svo hvort tegund er jafnt og 4"),"",
IF(Input!G1149=4,
TEXT(Input!A1149,"0000")
&amp;TEXT(Input!B1149,"00")
&amp;TEXT(Input!C1149,"000000")
&amp;TEXT(Input!D1149,"0000")
&amp;TEXT(Input!E1149,"00")
&amp;TEXT(Input!F1149,"000000")
&amp;Input!G1149
&amp;TEXT(Input!H1149,"0000000000")
&amp;"  "
&amp;TEXT(Input!I1149,"000000"&amp;" ")
&amp;TEXT(Input!J1149,"000000000")
&amp;("00")
&amp;Input!K1149,
TEXT(Input!A1149,"0000")
&amp;TEXT(Input!B1149,"00")
&amp;TEXT(Input!C1149,"000000")
&amp;TEXT(Input!D1149,"0000")
&amp;TEXT(Input!E1149,"00")
&amp;TEXT(Input!F1149,"000000")
&amp;Input!G1149
&amp;TEXT(Input!H1149,"0000000000")
&amp;"  "
&amp;LEFT(Input!I1149&amp;REPT(" ",7),7)
&amp;TEXT(Input!J1149,"000000000")
&amp;("00")
&amp;Input!K1149))</f>
        <v/>
      </c>
    </row>
    <row r="1129" spans="1:1" x14ac:dyDescent="0.25">
      <c r="A1129" s="23" t="str">
        <f>IF(ISBLANK(Input!A1150) + N("Tékkað hvort greiðandi hefur ritað nýja línu, skila blank ef svo er ekki, tékka svo hvort tegund er jafnt og 4"),"",
IF(Input!G1150=4,
TEXT(Input!A1150,"0000")
&amp;TEXT(Input!B1150,"00")
&amp;TEXT(Input!C1150,"000000")
&amp;TEXT(Input!D1150,"0000")
&amp;TEXT(Input!E1150,"00")
&amp;TEXT(Input!F1150,"000000")
&amp;Input!G1150
&amp;TEXT(Input!H1150,"0000000000")
&amp;"  "
&amp;TEXT(Input!I1150,"000000"&amp;" ")
&amp;TEXT(Input!J1150,"000000000")
&amp;("00")
&amp;Input!K1150,
TEXT(Input!A1150,"0000")
&amp;TEXT(Input!B1150,"00")
&amp;TEXT(Input!C1150,"000000")
&amp;TEXT(Input!D1150,"0000")
&amp;TEXT(Input!E1150,"00")
&amp;TEXT(Input!F1150,"000000")
&amp;Input!G1150
&amp;TEXT(Input!H1150,"0000000000")
&amp;"  "
&amp;LEFT(Input!I1150&amp;REPT(" ",7),7)
&amp;TEXT(Input!J1150,"000000000")
&amp;("00")
&amp;Input!K1150))</f>
        <v/>
      </c>
    </row>
    <row r="1130" spans="1:1" x14ac:dyDescent="0.25">
      <c r="A1130" s="23" t="str">
        <f>IF(ISBLANK(Input!A1151) + N("Tékkað hvort greiðandi hefur ritað nýja línu, skila blank ef svo er ekki, tékka svo hvort tegund er jafnt og 4"),"",
IF(Input!G1151=4,
TEXT(Input!A1151,"0000")
&amp;TEXT(Input!B1151,"00")
&amp;TEXT(Input!C1151,"000000")
&amp;TEXT(Input!D1151,"0000")
&amp;TEXT(Input!E1151,"00")
&amp;TEXT(Input!F1151,"000000")
&amp;Input!G1151
&amp;TEXT(Input!H1151,"0000000000")
&amp;"  "
&amp;TEXT(Input!I1151,"000000"&amp;" ")
&amp;TEXT(Input!J1151,"000000000")
&amp;("00")
&amp;Input!K1151,
TEXT(Input!A1151,"0000")
&amp;TEXT(Input!B1151,"00")
&amp;TEXT(Input!C1151,"000000")
&amp;TEXT(Input!D1151,"0000")
&amp;TEXT(Input!E1151,"00")
&amp;TEXT(Input!F1151,"000000")
&amp;Input!G1151
&amp;TEXT(Input!H1151,"0000000000")
&amp;"  "
&amp;LEFT(Input!I1151&amp;REPT(" ",7),7)
&amp;TEXT(Input!J1151,"000000000")
&amp;("00")
&amp;Input!K1151))</f>
        <v/>
      </c>
    </row>
    <row r="1131" spans="1:1" x14ac:dyDescent="0.25">
      <c r="A1131" s="23" t="str">
        <f>IF(ISBLANK(Input!A1152) + N("Tékkað hvort greiðandi hefur ritað nýja línu, skila blank ef svo er ekki, tékka svo hvort tegund er jafnt og 4"),"",
IF(Input!G1152=4,
TEXT(Input!A1152,"0000")
&amp;TEXT(Input!B1152,"00")
&amp;TEXT(Input!C1152,"000000")
&amp;TEXT(Input!D1152,"0000")
&amp;TEXT(Input!E1152,"00")
&amp;TEXT(Input!F1152,"000000")
&amp;Input!G1152
&amp;TEXT(Input!H1152,"0000000000")
&amp;"  "
&amp;TEXT(Input!I1152,"000000"&amp;" ")
&amp;TEXT(Input!J1152,"000000000")
&amp;("00")
&amp;Input!K1152,
TEXT(Input!A1152,"0000")
&amp;TEXT(Input!B1152,"00")
&amp;TEXT(Input!C1152,"000000")
&amp;TEXT(Input!D1152,"0000")
&amp;TEXT(Input!E1152,"00")
&amp;TEXT(Input!F1152,"000000")
&amp;Input!G1152
&amp;TEXT(Input!H1152,"0000000000")
&amp;"  "
&amp;LEFT(Input!I1152&amp;REPT(" ",7),7)
&amp;TEXT(Input!J1152,"000000000")
&amp;("00")
&amp;Input!K1152))</f>
        <v/>
      </c>
    </row>
    <row r="1132" spans="1:1" x14ac:dyDescent="0.25">
      <c r="A1132" s="23" t="str">
        <f>IF(ISBLANK(Input!A1153) + N("Tékkað hvort greiðandi hefur ritað nýja línu, skila blank ef svo er ekki, tékka svo hvort tegund er jafnt og 4"),"",
IF(Input!G1153=4,
TEXT(Input!A1153,"0000")
&amp;TEXT(Input!B1153,"00")
&amp;TEXT(Input!C1153,"000000")
&amp;TEXT(Input!D1153,"0000")
&amp;TEXT(Input!E1153,"00")
&amp;TEXT(Input!F1153,"000000")
&amp;Input!G1153
&amp;TEXT(Input!H1153,"0000000000")
&amp;"  "
&amp;TEXT(Input!I1153,"000000"&amp;" ")
&amp;TEXT(Input!J1153,"000000000")
&amp;("00")
&amp;Input!K1153,
TEXT(Input!A1153,"0000")
&amp;TEXT(Input!B1153,"00")
&amp;TEXT(Input!C1153,"000000")
&amp;TEXT(Input!D1153,"0000")
&amp;TEXT(Input!E1153,"00")
&amp;TEXT(Input!F1153,"000000")
&amp;Input!G1153
&amp;TEXT(Input!H1153,"0000000000")
&amp;"  "
&amp;LEFT(Input!I1153&amp;REPT(" ",7),7)
&amp;TEXT(Input!J1153,"000000000")
&amp;("00")
&amp;Input!K1153))</f>
        <v/>
      </c>
    </row>
    <row r="1133" spans="1:1" x14ac:dyDescent="0.25">
      <c r="A1133" s="23" t="str">
        <f>IF(ISBLANK(Input!A1154) + N("Tékkað hvort greiðandi hefur ritað nýja línu, skila blank ef svo er ekki, tékka svo hvort tegund er jafnt og 4"),"",
IF(Input!G1154=4,
TEXT(Input!A1154,"0000")
&amp;TEXT(Input!B1154,"00")
&amp;TEXT(Input!C1154,"000000")
&amp;TEXT(Input!D1154,"0000")
&amp;TEXT(Input!E1154,"00")
&amp;TEXT(Input!F1154,"000000")
&amp;Input!G1154
&amp;TEXT(Input!H1154,"0000000000")
&amp;"  "
&amp;TEXT(Input!I1154,"000000"&amp;" ")
&amp;TEXT(Input!J1154,"000000000")
&amp;("00")
&amp;Input!K1154,
TEXT(Input!A1154,"0000")
&amp;TEXT(Input!B1154,"00")
&amp;TEXT(Input!C1154,"000000")
&amp;TEXT(Input!D1154,"0000")
&amp;TEXT(Input!E1154,"00")
&amp;TEXT(Input!F1154,"000000")
&amp;Input!G1154
&amp;TEXT(Input!H1154,"0000000000")
&amp;"  "
&amp;LEFT(Input!I1154&amp;REPT(" ",7),7)
&amp;TEXT(Input!J1154,"000000000")
&amp;("00")
&amp;Input!K1154))</f>
        <v/>
      </c>
    </row>
    <row r="1134" spans="1:1" x14ac:dyDescent="0.25">
      <c r="A1134" s="23" t="str">
        <f>IF(ISBLANK(Input!A1155) + N("Tékkað hvort greiðandi hefur ritað nýja línu, skila blank ef svo er ekki, tékka svo hvort tegund er jafnt og 4"),"",
IF(Input!G1155=4,
TEXT(Input!A1155,"0000")
&amp;TEXT(Input!B1155,"00")
&amp;TEXT(Input!C1155,"000000")
&amp;TEXT(Input!D1155,"0000")
&amp;TEXT(Input!E1155,"00")
&amp;TEXT(Input!F1155,"000000")
&amp;Input!G1155
&amp;TEXT(Input!H1155,"0000000000")
&amp;"  "
&amp;TEXT(Input!I1155,"000000"&amp;" ")
&amp;TEXT(Input!J1155,"000000000")
&amp;("00")
&amp;Input!K1155,
TEXT(Input!A1155,"0000")
&amp;TEXT(Input!B1155,"00")
&amp;TEXT(Input!C1155,"000000")
&amp;TEXT(Input!D1155,"0000")
&amp;TEXT(Input!E1155,"00")
&amp;TEXT(Input!F1155,"000000")
&amp;Input!G1155
&amp;TEXT(Input!H1155,"0000000000")
&amp;"  "
&amp;LEFT(Input!I1155&amp;REPT(" ",7),7)
&amp;TEXT(Input!J1155,"000000000")
&amp;("00")
&amp;Input!K1155))</f>
        <v/>
      </c>
    </row>
    <row r="1135" spans="1:1" x14ac:dyDescent="0.25">
      <c r="A1135" s="23" t="str">
        <f>IF(ISBLANK(Input!A1156) + N("Tékkað hvort greiðandi hefur ritað nýja línu, skila blank ef svo er ekki, tékka svo hvort tegund er jafnt og 4"),"",
IF(Input!G1156=4,
TEXT(Input!A1156,"0000")
&amp;TEXT(Input!B1156,"00")
&amp;TEXT(Input!C1156,"000000")
&amp;TEXT(Input!D1156,"0000")
&amp;TEXT(Input!E1156,"00")
&amp;TEXT(Input!F1156,"000000")
&amp;Input!G1156
&amp;TEXT(Input!H1156,"0000000000")
&amp;"  "
&amp;TEXT(Input!I1156,"000000"&amp;" ")
&amp;TEXT(Input!J1156,"000000000")
&amp;("00")
&amp;Input!K1156,
TEXT(Input!A1156,"0000")
&amp;TEXT(Input!B1156,"00")
&amp;TEXT(Input!C1156,"000000")
&amp;TEXT(Input!D1156,"0000")
&amp;TEXT(Input!E1156,"00")
&amp;TEXT(Input!F1156,"000000")
&amp;Input!G1156
&amp;TEXT(Input!H1156,"0000000000")
&amp;"  "
&amp;LEFT(Input!I1156&amp;REPT(" ",7),7)
&amp;TEXT(Input!J1156,"000000000")
&amp;("00")
&amp;Input!K1156))</f>
        <v/>
      </c>
    </row>
    <row r="1136" spans="1:1" x14ac:dyDescent="0.25">
      <c r="A1136" s="23" t="str">
        <f>IF(ISBLANK(Input!A1157) + N("Tékkað hvort greiðandi hefur ritað nýja línu, skila blank ef svo er ekki, tékka svo hvort tegund er jafnt og 4"),"",
IF(Input!G1157=4,
TEXT(Input!A1157,"0000")
&amp;TEXT(Input!B1157,"00")
&amp;TEXT(Input!C1157,"000000")
&amp;TEXT(Input!D1157,"0000")
&amp;TEXT(Input!E1157,"00")
&amp;TEXT(Input!F1157,"000000")
&amp;Input!G1157
&amp;TEXT(Input!H1157,"0000000000")
&amp;"  "
&amp;TEXT(Input!I1157,"000000"&amp;" ")
&amp;TEXT(Input!J1157,"000000000")
&amp;("00")
&amp;Input!K1157,
TEXT(Input!A1157,"0000")
&amp;TEXT(Input!B1157,"00")
&amp;TEXT(Input!C1157,"000000")
&amp;TEXT(Input!D1157,"0000")
&amp;TEXT(Input!E1157,"00")
&amp;TEXT(Input!F1157,"000000")
&amp;Input!G1157
&amp;TEXT(Input!H1157,"0000000000")
&amp;"  "
&amp;LEFT(Input!I1157&amp;REPT(" ",7),7)
&amp;TEXT(Input!J1157,"000000000")
&amp;("00")
&amp;Input!K1157))</f>
        <v/>
      </c>
    </row>
    <row r="1137" spans="1:1" x14ac:dyDescent="0.25">
      <c r="A1137" s="23" t="str">
        <f>IF(ISBLANK(Input!A1158) + N("Tékkað hvort greiðandi hefur ritað nýja línu, skila blank ef svo er ekki, tékka svo hvort tegund er jafnt og 4"),"",
IF(Input!G1158=4,
TEXT(Input!A1158,"0000")
&amp;TEXT(Input!B1158,"00")
&amp;TEXT(Input!C1158,"000000")
&amp;TEXT(Input!D1158,"0000")
&amp;TEXT(Input!E1158,"00")
&amp;TEXT(Input!F1158,"000000")
&amp;Input!G1158
&amp;TEXT(Input!H1158,"0000000000")
&amp;"  "
&amp;TEXT(Input!I1158,"000000"&amp;" ")
&amp;TEXT(Input!J1158,"000000000")
&amp;("00")
&amp;Input!K1158,
TEXT(Input!A1158,"0000")
&amp;TEXT(Input!B1158,"00")
&amp;TEXT(Input!C1158,"000000")
&amp;TEXT(Input!D1158,"0000")
&amp;TEXT(Input!E1158,"00")
&amp;TEXT(Input!F1158,"000000")
&amp;Input!G1158
&amp;TEXT(Input!H1158,"0000000000")
&amp;"  "
&amp;LEFT(Input!I1158&amp;REPT(" ",7),7)
&amp;TEXT(Input!J1158,"000000000")
&amp;("00")
&amp;Input!K1158))</f>
        <v/>
      </c>
    </row>
    <row r="1138" spans="1:1" x14ac:dyDescent="0.25">
      <c r="A1138" s="23" t="str">
        <f>IF(ISBLANK(Input!A1159) + N("Tékkað hvort greiðandi hefur ritað nýja línu, skila blank ef svo er ekki, tékka svo hvort tegund er jafnt og 4"),"",
IF(Input!G1159=4,
TEXT(Input!A1159,"0000")
&amp;TEXT(Input!B1159,"00")
&amp;TEXT(Input!C1159,"000000")
&amp;TEXT(Input!D1159,"0000")
&amp;TEXT(Input!E1159,"00")
&amp;TEXT(Input!F1159,"000000")
&amp;Input!G1159
&amp;TEXT(Input!H1159,"0000000000")
&amp;"  "
&amp;TEXT(Input!I1159,"000000"&amp;" ")
&amp;TEXT(Input!J1159,"000000000")
&amp;("00")
&amp;Input!K1159,
TEXT(Input!A1159,"0000")
&amp;TEXT(Input!B1159,"00")
&amp;TEXT(Input!C1159,"000000")
&amp;TEXT(Input!D1159,"0000")
&amp;TEXT(Input!E1159,"00")
&amp;TEXT(Input!F1159,"000000")
&amp;Input!G1159
&amp;TEXT(Input!H1159,"0000000000")
&amp;"  "
&amp;LEFT(Input!I1159&amp;REPT(" ",7),7)
&amp;TEXT(Input!J1159,"000000000")
&amp;("00")
&amp;Input!K1159))</f>
        <v/>
      </c>
    </row>
    <row r="1139" spans="1:1" x14ac:dyDescent="0.25">
      <c r="A1139" s="23" t="str">
        <f>IF(ISBLANK(Input!A1160) + N("Tékkað hvort greiðandi hefur ritað nýja línu, skila blank ef svo er ekki, tékka svo hvort tegund er jafnt og 4"),"",
IF(Input!G1160=4,
TEXT(Input!A1160,"0000")
&amp;TEXT(Input!B1160,"00")
&amp;TEXT(Input!C1160,"000000")
&amp;TEXT(Input!D1160,"0000")
&amp;TEXT(Input!E1160,"00")
&amp;TEXT(Input!F1160,"000000")
&amp;Input!G1160
&amp;TEXT(Input!H1160,"0000000000")
&amp;"  "
&amp;TEXT(Input!I1160,"000000"&amp;" ")
&amp;TEXT(Input!J1160,"000000000")
&amp;("00")
&amp;Input!K1160,
TEXT(Input!A1160,"0000")
&amp;TEXT(Input!B1160,"00")
&amp;TEXT(Input!C1160,"000000")
&amp;TEXT(Input!D1160,"0000")
&amp;TEXT(Input!E1160,"00")
&amp;TEXT(Input!F1160,"000000")
&amp;Input!G1160
&amp;TEXT(Input!H1160,"0000000000")
&amp;"  "
&amp;LEFT(Input!I1160&amp;REPT(" ",7),7)
&amp;TEXT(Input!J1160,"000000000")
&amp;("00")
&amp;Input!K1160))</f>
        <v/>
      </c>
    </row>
    <row r="1140" spans="1:1" x14ac:dyDescent="0.25">
      <c r="A1140" s="23" t="str">
        <f>IF(ISBLANK(Input!A1161) + N("Tékkað hvort greiðandi hefur ritað nýja línu, skila blank ef svo er ekki, tékka svo hvort tegund er jafnt og 4"),"",
IF(Input!G1161=4,
TEXT(Input!A1161,"0000")
&amp;TEXT(Input!B1161,"00")
&amp;TEXT(Input!C1161,"000000")
&amp;TEXT(Input!D1161,"0000")
&amp;TEXT(Input!E1161,"00")
&amp;TEXT(Input!F1161,"000000")
&amp;Input!G1161
&amp;TEXT(Input!H1161,"0000000000")
&amp;"  "
&amp;TEXT(Input!I1161,"000000"&amp;" ")
&amp;TEXT(Input!J1161,"000000000")
&amp;("00")
&amp;Input!K1161,
TEXT(Input!A1161,"0000")
&amp;TEXT(Input!B1161,"00")
&amp;TEXT(Input!C1161,"000000")
&amp;TEXT(Input!D1161,"0000")
&amp;TEXT(Input!E1161,"00")
&amp;TEXT(Input!F1161,"000000")
&amp;Input!G1161
&amp;TEXT(Input!H1161,"0000000000")
&amp;"  "
&amp;LEFT(Input!I1161&amp;REPT(" ",7),7)
&amp;TEXT(Input!J1161,"000000000")
&amp;("00")
&amp;Input!K1161))</f>
        <v/>
      </c>
    </row>
    <row r="1141" spans="1:1" x14ac:dyDescent="0.25">
      <c r="A1141" s="23" t="str">
        <f>IF(ISBLANK(Input!A1162) + N("Tékkað hvort greiðandi hefur ritað nýja línu, skila blank ef svo er ekki, tékka svo hvort tegund er jafnt og 4"),"",
IF(Input!G1162=4,
TEXT(Input!A1162,"0000")
&amp;TEXT(Input!B1162,"00")
&amp;TEXT(Input!C1162,"000000")
&amp;TEXT(Input!D1162,"0000")
&amp;TEXT(Input!E1162,"00")
&amp;TEXT(Input!F1162,"000000")
&amp;Input!G1162
&amp;TEXT(Input!H1162,"0000000000")
&amp;"  "
&amp;TEXT(Input!I1162,"000000"&amp;" ")
&amp;TEXT(Input!J1162,"000000000")
&amp;("00")
&amp;Input!K1162,
TEXT(Input!A1162,"0000")
&amp;TEXT(Input!B1162,"00")
&amp;TEXT(Input!C1162,"000000")
&amp;TEXT(Input!D1162,"0000")
&amp;TEXT(Input!E1162,"00")
&amp;TEXT(Input!F1162,"000000")
&amp;Input!G1162
&amp;TEXT(Input!H1162,"0000000000")
&amp;"  "
&amp;LEFT(Input!I1162&amp;REPT(" ",7),7)
&amp;TEXT(Input!J1162,"000000000")
&amp;("00")
&amp;Input!K1162))</f>
        <v/>
      </c>
    </row>
    <row r="1142" spans="1:1" x14ac:dyDescent="0.25">
      <c r="A1142" s="23" t="str">
        <f>IF(ISBLANK(Input!A1163) + N("Tékkað hvort greiðandi hefur ritað nýja línu, skila blank ef svo er ekki, tékka svo hvort tegund er jafnt og 4"),"",
IF(Input!G1163=4,
TEXT(Input!A1163,"0000")
&amp;TEXT(Input!B1163,"00")
&amp;TEXT(Input!C1163,"000000")
&amp;TEXT(Input!D1163,"0000")
&amp;TEXT(Input!E1163,"00")
&amp;TEXT(Input!F1163,"000000")
&amp;Input!G1163
&amp;TEXT(Input!H1163,"0000000000")
&amp;"  "
&amp;TEXT(Input!I1163,"000000"&amp;" ")
&amp;TEXT(Input!J1163,"000000000")
&amp;("00")
&amp;Input!K1163,
TEXT(Input!A1163,"0000")
&amp;TEXT(Input!B1163,"00")
&amp;TEXT(Input!C1163,"000000")
&amp;TEXT(Input!D1163,"0000")
&amp;TEXT(Input!E1163,"00")
&amp;TEXT(Input!F1163,"000000")
&amp;Input!G1163
&amp;TEXT(Input!H1163,"0000000000")
&amp;"  "
&amp;LEFT(Input!I1163&amp;REPT(" ",7),7)
&amp;TEXT(Input!J1163,"000000000")
&amp;("00")
&amp;Input!K1163))</f>
        <v/>
      </c>
    </row>
    <row r="1143" spans="1:1" x14ac:dyDescent="0.25">
      <c r="A1143" s="23" t="str">
        <f>IF(ISBLANK(Input!A1164) + N("Tékkað hvort greiðandi hefur ritað nýja línu, skila blank ef svo er ekki, tékka svo hvort tegund er jafnt og 4"),"",
IF(Input!G1164=4,
TEXT(Input!A1164,"0000")
&amp;TEXT(Input!B1164,"00")
&amp;TEXT(Input!C1164,"000000")
&amp;TEXT(Input!D1164,"0000")
&amp;TEXT(Input!E1164,"00")
&amp;TEXT(Input!F1164,"000000")
&amp;Input!G1164
&amp;TEXT(Input!H1164,"0000000000")
&amp;"  "
&amp;TEXT(Input!I1164,"000000"&amp;" ")
&amp;TEXT(Input!J1164,"000000000")
&amp;("00")
&amp;Input!K1164,
TEXT(Input!A1164,"0000")
&amp;TEXT(Input!B1164,"00")
&amp;TEXT(Input!C1164,"000000")
&amp;TEXT(Input!D1164,"0000")
&amp;TEXT(Input!E1164,"00")
&amp;TEXT(Input!F1164,"000000")
&amp;Input!G1164
&amp;TEXT(Input!H1164,"0000000000")
&amp;"  "
&amp;LEFT(Input!I1164&amp;REPT(" ",7),7)
&amp;TEXT(Input!J1164,"000000000")
&amp;("00")
&amp;Input!K1164))</f>
        <v/>
      </c>
    </row>
    <row r="1144" spans="1:1" x14ac:dyDescent="0.25">
      <c r="A1144" s="23" t="str">
        <f>IF(ISBLANK(Input!A1165) + N("Tékkað hvort greiðandi hefur ritað nýja línu, skila blank ef svo er ekki, tékka svo hvort tegund er jafnt og 4"),"",
IF(Input!G1165=4,
TEXT(Input!A1165,"0000")
&amp;TEXT(Input!B1165,"00")
&amp;TEXT(Input!C1165,"000000")
&amp;TEXT(Input!D1165,"0000")
&amp;TEXT(Input!E1165,"00")
&amp;TEXT(Input!F1165,"000000")
&amp;Input!G1165
&amp;TEXT(Input!H1165,"0000000000")
&amp;"  "
&amp;TEXT(Input!I1165,"000000"&amp;" ")
&amp;TEXT(Input!J1165,"000000000")
&amp;("00")
&amp;Input!K1165,
TEXT(Input!A1165,"0000")
&amp;TEXT(Input!B1165,"00")
&amp;TEXT(Input!C1165,"000000")
&amp;TEXT(Input!D1165,"0000")
&amp;TEXT(Input!E1165,"00")
&amp;TEXT(Input!F1165,"000000")
&amp;Input!G1165
&amp;TEXT(Input!H1165,"0000000000")
&amp;"  "
&amp;LEFT(Input!I1165&amp;REPT(" ",7),7)
&amp;TEXT(Input!J1165,"000000000")
&amp;("00")
&amp;Input!K1165))</f>
        <v/>
      </c>
    </row>
    <row r="1145" spans="1:1" x14ac:dyDescent="0.25">
      <c r="A1145" s="23" t="str">
        <f>IF(ISBLANK(Input!A1166) + N("Tékkað hvort greiðandi hefur ritað nýja línu, skila blank ef svo er ekki, tékka svo hvort tegund er jafnt og 4"),"",
IF(Input!G1166=4,
TEXT(Input!A1166,"0000")
&amp;TEXT(Input!B1166,"00")
&amp;TEXT(Input!C1166,"000000")
&amp;TEXT(Input!D1166,"0000")
&amp;TEXT(Input!E1166,"00")
&amp;TEXT(Input!F1166,"000000")
&amp;Input!G1166
&amp;TEXT(Input!H1166,"0000000000")
&amp;"  "
&amp;TEXT(Input!I1166,"000000"&amp;" ")
&amp;TEXT(Input!J1166,"000000000")
&amp;("00")
&amp;Input!K1166,
TEXT(Input!A1166,"0000")
&amp;TEXT(Input!B1166,"00")
&amp;TEXT(Input!C1166,"000000")
&amp;TEXT(Input!D1166,"0000")
&amp;TEXT(Input!E1166,"00")
&amp;TEXT(Input!F1166,"000000")
&amp;Input!G1166
&amp;TEXT(Input!H1166,"0000000000")
&amp;"  "
&amp;LEFT(Input!I1166&amp;REPT(" ",7),7)
&amp;TEXT(Input!J1166,"000000000")
&amp;("00")
&amp;Input!K1166))</f>
        <v/>
      </c>
    </row>
    <row r="1146" spans="1:1" x14ac:dyDescent="0.25">
      <c r="A1146" s="23" t="str">
        <f>IF(ISBLANK(Input!A1167) + N("Tékkað hvort greiðandi hefur ritað nýja línu, skila blank ef svo er ekki, tékka svo hvort tegund er jafnt og 4"),"",
IF(Input!G1167=4,
TEXT(Input!A1167,"0000")
&amp;TEXT(Input!B1167,"00")
&amp;TEXT(Input!C1167,"000000")
&amp;TEXT(Input!D1167,"0000")
&amp;TEXT(Input!E1167,"00")
&amp;TEXT(Input!F1167,"000000")
&amp;Input!G1167
&amp;TEXT(Input!H1167,"0000000000")
&amp;"  "
&amp;TEXT(Input!I1167,"000000"&amp;" ")
&amp;TEXT(Input!J1167,"000000000")
&amp;("00")
&amp;Input!K1167,
TEXT(Input!A1167,"0000")
&amp;TEXT(Input!B1167,"00")
&amp;TEXT(Input!C1167,"000000")
&amp;TEXT(Input!D1167,"0000")
&amp;TEXT(Input!E1167,"00")
&amp;TEXT(Input!F1167,"000000")
&amp;Input!G1167
&amp;TEXT(Input!H1167,"0000000000")
&amp;"  "
&amp;LEFT(Input!I1167&amp;REPT(" ",7),7)
&amp;TEXT(Input!J1167,"000000000")
&amp;("00")
&amp;Input!K1167))</f>
        <v/>
      </c>
    </row>
    <row r="1147" spans="1:1" x14ac:dyDescent="0.25">
      <c r="A1147" s="23" t="str">
        <f>IF(ISBLANK(Input!A1168) + N("Tékkað hvort greiðandi hefur ritað nýja línu, skila blank ef svo er ekki, tékka svo hvort tegund er jafnt og 4"),"",
IF(Input!G1168=4,
TEXT(Input!A1168,"0000")
&amp;TEXT(Input!B1168,"00")
&amp;TEXT(Input!C1168,"000000")
&amp;TEXT(Input!D1168,"0000")
&amp;TEXT(Input!E1168,"00")
&amp;TEXT(Input!F1168,"000000")
&amp;Input!G1168
&amp;TEXT(Input!H1168,"0000000000")
&amp;"  "
&amp;TEXT(Input!I1168,"000000"&amp;" ")
&amp;TEXT(Input!J1168,"000000000")
&amp;("00")
&amp;Input!K1168,
TEXT(Input!A1168,"0000")
&amp;TEXT(Input!B1168,"00")
&amp;TEXT(Input!C1168,"000000")
&amp;TEXT(Input!D1168,"0000")
&amp;TEXT(Input!E1168,"00")
&amp;TEXT(Input!F1168,"000000")
&amp;Input!G1168
&amp;TEXT(Input!H1168,"0000000000")
&amp;"  "
&amp;LEFT(Input!I1168&amp;REPT(" ",7),7)
&amp;TEXT(Input!J1168,"000000000")
&amp;("00")
&amp;Input!K1168))</f>
        <v/>
      </c>
    </row>
    <row r="1148" spans="1:1" x14ac:dyDescent="0.25">
      <c r="A1148" s="23" t="str">
        <f>IF(ISBLANK(Input!A1169) + N("Tékkað hvort greiðandi hefur ritað nýja línu, skila blank ef svo er ekki, tékka svo hvort tegund er jafnt og 4"),"",
IF(Input!G1169=4,
TEXT(Input!A1169,"0000")
&amp;TEXT(Input!B1169,"00")
&amp;TEXT(Input!C1169,"000000")
&amp;TEXT(Input!D1169,"0000")
&amp;TEXT(Input!E1169,"00")
&amp;TEXT(Input!F1169,"000000")
&amp;Input!G1169
&amp;TEXT(Input!H1169,"0000000000")
&amp;"  "
&amp;TEXT(Input!I1169,"000000"&amp;" ")
&amp;TEXT(Input!J1169,"000000000")
&amp;("00")
&amp;Input!K1169,
TEXT(Input!A1169,"0000")
&amp;TEXT(Input!B1169,"00")
&amp;TEXT(Input!C1169,"000000")
&amp;TEXT(Input!D1169,"0000")
&amp;TEXT(Input!E1169,"00")
&amp;TEXT(Input!F1169,"000000")
&amp;Input!G1169
&amp;TEXT(Input!H1169,"0000000000")
&amp;"  "
&amp;LEFT(Input!I1169&amp;REPT(" ",7),7)
&amp;TEXT(Input!J1169,"000000000")
&amp;("00")
&amp;Input!K1169))</f>
        <v/>
      </c>
    </row>
    <row r="1149" spans="1:1" x14ac:dyDescent="0.25">
      <c r="A1149" s="23" t="str">
        <f>IF(ISBLANK(Input!A1170) + N("Tékkað hvort greiðandi hefur ritað nýja línu, skila blank ef svo er ekki, tékka svo hvort tegund er jafnt og 4"),"",
IF(Input!G1170=4,
TEXT(Input!A1170,"0000")
&amp;TEXT(Input!B1170,"00")
&amp;TEXT(Input!C1170,"000000")
&amp;TEXT(Input!D1170,"0000")
&amp;TEXT(Input!E1170,"00")
&amp;TEXT(Input!F1170,"000000")
&amp;Input!G1170
&amp;TEXT(Input!H1170,"0000000000")
&amp;"  "
&amp;TEXT(Input!I1170,"000000"&amp;" ")
&amp;TEXT(Input!J1170,"000000000")
&amp;("00")
&amp;Input!K1170,
TEXT(Input!A1170,"0000")
&amp;TEXT(Input!B1170,"00")
&amp;TEXT(Input!C1170,"000000")
&amp;TEXT(Input!D1170,"0000")
&amp;TEXT(Input!E1170,"00")
&amp;TEXT(Input!F1170,"000000")
&amp;Input!G1170
&amp;TEXT(Input!H1170,"0000000000")
&amp;"  "
&amp;LEFT(Input!I1170&amp;REPT(" ",7),7)
&amp;TEXT(Input!J1170,"000000000")
&amp;("00")
&amp;Input!K1170))</f>
        <v/>
      </c>
    </row>
    <row r="1150" spans="1:1" x14ac:dyDescent="0.25">
      <c r="A1150" s="23" t="str">
        <f>IF(ISBLANK(Input!A1171) + N("Tékkað hvort greiðandi hefur ritað nýja línu, skila blank ef svo er ekki, tékka svo hvort tegund er jafnt og 4"),"",
IF(Input!G1171=4,
TEXT(Input!A1171,"0000")
&amp;TEXT(Input!B1171,"00")
&amp;TEXT(Input!C1171,"000000")
&amp;TEXT(Input!D1171,"0000")
&amp;TEXT(Input!E1171,"00")
&amp;TEXT(Input!F1171,"000000")
&amp;Input!G1171
&amp;TEXT(Input!H1171,"0000000000")
&amp;"  "
&amp;TEXT(Input!I1171,"000000"&amp;" ")
&amp;TEXT(Input!J1171,"000000000")
&amp;("00")
&amp;Input!K1171,
TEXT(Input!A1171,"0000")
&amp;TEXT(Input!B1171,"00")
&amp;TEXT(Input!C1171,"000000")
&amp;TEXT(Input!D1171,"0000")
&amp;TEXT(Input!E1171,"00")
&amp;TEXT(Input!F1171,"000000")
&amp;Input!G1171
&amp;TEXT(Input!H1171,"0000000000")
&amp;"  "
&amp;LEFT(Input!I1171&amp;REPT(" ",7),7)
&amp;TEXT(Input!J1171,"000000000")
&amp;("00")
&amp;Input!K1171))</f>
        <v/>
      </c>
    </row>
    <row r="1151" spans="1:1" x14ac:dyDescent="0.25">
      <c r="A1151" s="23" t="str">
        <f>IF(ISBLANK(Input!A1172) + N("Tékkað hvort greiðandi hefur ritað nýja línu, skila blank ef svo er ekki, tékka svo hvort tegund er jafnt og 4"),"",
IF(Input!G1172=4,
TEXT(Input!A1172,"0000")
&amp;TEXT(Input!B1172,"00")
&amp;TEXT(Input!C1172,"000000")
&amp;TEXT(Input!D1172,"0000")
&amp;TEXT(Input!E1172,"00")
&amp;TEXT(Input!F1172,"000000")
&amp;Input!G1172
&amp;TEXT(Input!H1172,"0000000000")
&amp;"  "
&amp;TEXT(Input!I1172,"000000"&amp;" ")
&amp;TEXT(Input!J1172,"000000000")
&amp;("00")
&amp;Input!K1172,
TEXT(Input!A1172,"0000")
&amp;TEXT(Input!B1172,"00")
&amp;TEXT(Input!C1172,"000000")
&amp;TEXT(Input!D1172,"0000")
&amp;TEXT(Input!E1172,"00")
&amp;TEXT(Input!F1172,"000000")
&amp;Input!G1172
&amp;TEXT(Input!H1172,"0000000000")
&amp;"  "
&amp;LEFT(Input!I1172&amp;REPT(" ",7),7)
&amp;TEXT(Input!J1172,"000000000")
&amp;("00")
&amp;Input!K1172))</f>
        <v/>
      </c>
    </row>
    <row r="1152" spans="1:1" x14ac:dyDescent="0.25">
      <c r="A1152" s="23" t="str">
        <f>IF(ISBLANK(Input!A1173) + N("Tékkað hvort greiðandi hefur ritað nýja línu, skila blank ef svo er ekki, tékka svo hvort tegund er jafnt og 4"),"",
IF(Input!G1173=4,
TEXT(Input!A1173,"0000")
&amp;TEXT(Input!B1173,"00")
&amp;TEXT(Input!C1173,"000000")
&amp;TEXT(Input!D1173,"0000")
&amp;TEXT(Input!E1173,"00")
&amp;TEXT(Input!F1173,"000000")
&amp;Input!G1173
&amp;TEXT(Input!H1173,"0000000000")
&amp;"  "
&amp;TEXT(Input!I1173,"000000"&amp;" ")
&amp;TEXT(Input!J1173,"000000000")
&amp;("00")
&amp;Input!K1173,
TEXT(Input!A1173,"0000")
&amp;TEXT(Input!B1173,"00")
&amp;TEXT(Input!C1173,"000000")
&amp;TEXT(Input!D1173,"0000")
&amp;TEXT(Input!E1173,"00")
&amp;TEXT(Input!F1173,"000000")
&amp;Input!G1173
&amp;TEXT(Input!H1173,"0000000000")
&amp;"  "
&amp;LEFT(Input!I1173&amp;REPT(" ",7),7)
&amp;TEXT(Input!J1173,"000000000")
&amp;("00")
&amp;Input!K1173))</f>
        <v/>
      </c>
    </row>
    <row r="1153" spans="1:1" x14ac:dyDescent="0.25">
      <c r="A1153" s="23" t="str">
        <f>IF(ISBLANK(Input!A1174) + N("Tékkað hvort greiðandi hefur ritað nýja línu, skila blank ef svo er ekki, tékka svo hvort tegund er jafnt og 4"),"",
IF(Input!G1174=4,
TEXT(Input!A1174,"0000")
&amp;TEXT(Input!B1174,"00")
&amp;TEXT(Input!C1174,"000000")
&amp;TEXT(Input!D1174,"0000")
&amp;TEXT(Input!E1174,"00")
&amp;TEXT(Input!F1174,"000000")
&amp;Input!G1174
&amp;TEXT(Input!H1174,"0000000000")
&amp;"  "
&amp;TEXT(Input!I1174,"000000"&amp;" ")
&amp;TEXT(Input!J1174,"000000000")
&amp;("00")
&amp;Input!K1174,
TEXT(Input!A1174,"0000")
&amp;TEXT(Input!B1174,"00")
&amp;TEXT(Input!C1174,"000000")
&amp;TEXT(Input!D1174,"0000")
&amp;TEXT(Input!E1174,"00")
&amp;TEXT(Input!F1174,"000000")
&amp;Input!G1174
&amp;TEXT(Input!H1174,"0000000000")
&amp;"  "
&amp;LEFT(Input!I1174&amp;REPT(" ",7),7)
&amp;TEXT(Input!J1174,"000000000")
&amp;("00")
&amp;Input!K1174))</f>
        <v/>
      </c>
    </row>
    <row r="1154" spans="1:1" x14ac:dyDescent="0.25">
      <c r="A1154" s="23" t="str">
        <f>IF(ISBLANK(Input!A1175) + N("Tékkað hvort greiðandi hefur ritað nýja línu, skila blank ef svo er ekki, tékka svo hvort tegund er jafnt og 4"),"",
IF(Input!G1175=4,
TEXT(Input!A1175,"0000")
&amp;TEXT(Input!B1175,"00")
&amp;TEXT(Input!C1175,"000000")
&amp;TEXT(Input!D1175,"0000")
&amp;TEXT(Input!E1175,"00")
&amp;TEXT(Input!F1175,"000000")
&amp;Input!G1175
&amp;TEXT(Input!H1175,"0000000000")
&amp;"  "
&amp;TEXT(Input!I1175,"000000"&amp;" ")
&amp;TEXT(Input!J1175,"000000000")
&amp;("00")
&amp;Input!K1175,
TEXT(Input!A1175,"0000")
&amp;TEXT(Input!B1175,"00")
&amp;TEXT(Input!C1175,"000000")
&amp;TEXT(Input!D1175,"0000")
&amp;TEXT(Input!E1175,"00")
&amp;TEXT(Input!F1175,"000000")
&amp;Input!G1175
&amp;TEXT(Input!H1175,"0000000000")
&amp;"  "
&amp;LEFT(Input!I1175&amp;REPT(" ",7),7)
&amp;TEXT(Input!J1175,"000000000")
&amp;("00")
&amp;Input!K1175))</f>
        <v/>
      </c>
    </row>
    <row r="1155" spans="1:1" x14ac:dyDescent="0.25">
      <c r="A1155" s="23" t="str">
        <f>IF(ISBLANK(Input!A1176) + N("Tékkað hvort greiðandi hefur ritað nýja línu, skila blank ef svo er ekki, tékka svo hvort tegund er jafnt og 4"),"",
IF(Input!G1176=4,
TEXT(Input!A1176,"0000")
&amp;TEXT(Input!B1176,"00")
&amp;TEXT(Input!C1176,"000000")
&amp;TEXT(Input!D1176,"0000")
&amp;TEXT(Input!E1176,"00")
&amp;TEXT(Input!F1176,"000000")
&amp;Input!G1176
&amp;TEXT(Input!H1176,"0000000000")
&amp;"  "
&amp;TEXT(Input!I1176,"000000"&amp;" ")
&amp;TEXT(Input!J1176,"000000000")
&amp;("00")
&amp;Input!K1176,
TEXT(Input!A1176,"0000")
&amp;TEXT(Input!B1176,"00")
&amp;TEXT(Input!C1176,"000000")
&amp;TEXT(Input!D1176,"0000")
&amp;TEXT(Input!E1176,"00")
&amp;TEXT(Input!F1176,"000000")
&amp;Input!G1176
&amp;TEXT(Input!H1176,"0000000000")
&amp;"  "
&amp;LEFT(Input!I1176&amp;REPT(" ",7),7)
&amp;TEXT(Input!J1176,"000000000")
&amp;("00")
&amp;Input!K1176))</f>
        <v/>
      </c>
    </row>
    <row r="1156" spans="1:1" x14ac:dyDescent="0.25">
      <c r="A1156" s="23" t="str">
        <f>IF(ISBLANK(Input!A1177) + N("Tékkað hvort greiðandi hefur ritað nýja línu, skila blank ef svo er ekki, tékka svo hvort tegund er jafnt og 4"),"",
IF(Input!G1177=4,
TEXT(Input!A1177,"0000")
&amp;TEXT(Input!B1177,"00")
&amp;TEXT(Input!C1177,"000000")
&amp;TEXT(Input!D1177,"0000")
&amp;TEXT(Input!E1177,"00")
&amp;TEXT(Input!F1177,"000000")
&amp;Input!G1177
&amp;TEXT(Input!H1177,"0000000000")
&amp;"  "
&amp;TEXT(Input!I1177,"000000"&amp;" ")
&amp;TEXT(Input!J1177,"000000000")
&amp;("00")
&amp;Input!K1177,
TEXT(Input!A1177,"0000")
&amp;TEXT(Input!B1177,"00")
&amp;TEXT(Input!C1177,"000000")
&amp;TEXT(Input!D1177,"0000")
&amp;TEXT(Input!E1177,"00")
&amp;TEXT(Input!F1177,"000000")
&amp;Input!G1177
&amp;TEXT(Input!H1177,"0000000000")
&amp;"  "
&amp;LEFT(Input!I1177&amp;REPT(" ",7),7)
&amp;TEXT(Input!J1177,"000000000")
&amp;("00")
&amp;Input!K1177))</f>
        <v/>
      </c>
    </row>
    <row r="1157" spans="1:1" x14ac:dyDescent="0.25">
      <c r="A1157" s="23" t="str">
        <f>IF(ISBLANK(Input!A1178) + N("Tékkað hvort greiðandi hefur ritað nýja línu, skila blank ef svo er ekki, tékka svo hvort tegund er jafnt og 4"),"",
IF(Input!G1178=4,
TEXT(Input!A1178,"0000")
&amp;TEXT(Input!B1178,"00")
&amp;TEXT(Input!C1178,"000000")
&amp;TEXT(Input!D1178,"0000")
&amp;TEXT(Input!E1178,"00")
&amp;TEXT(Input!F1178,"000000")
&amp;Input!G1178
&amp;TEXT(Input!H1178,"0000000000")
&amp;"  "
&amp;TEXT(Input!I1178,"000000"&amp;" ")
&amp;TEXT(Input!J1178,"000000000")
&amp;("00")
&amp;Input!K1178,
TEXT(Input!A1178,"0000")
&amp;TEXT(Input!B1178,"00")
&amp;TEXT(Input!C1178,"000000")
&amp;TEXT(Input!D1178,"0000")
&amp;TEXT(Input!E1178,"00")
&amp;TEXT(Input!F1178,"000000")
&amp;Input!G1178
&amp;TEXT(Input!H1178,"0000000000")
&amp;"  "
&amp;LEFT(Input!I1178&amp;REPT(" ",7),7)
&amp;TEXT(Input!J1178,"000000000")
&amp;("00")
&amp;Input!K1178))</f>
        <v/>
      </c>
    </row>
    <row r="1158" spans="1:1" x14ac:dyDescent="0.25">
      <c r="A1158" s="23" t="str">
        <f>IF(ISBLANK(Input!A1179) + N("Tékkað hvort greiðandi hefur ritað nýja línu, skila blank ef svo er ekki, tékka svo hvort tegund er jafnt og 4"),"",
IF(Input!G1179=4,
TEXT(Input!A1179,"0000")
&amp;TEXT(Input!B1179,"00")
&amp;TEXT(Input!C1179,"000000")
&amp;TEXT(Input!D1179,"0000")
&amp;TEXT(Input!E1179,"00")
&amp;TEXT(Input!F1179,"000000")
&amp;Input!G1179
&amp;TEXT(Input!H1179,"0000000000")
&amp;"  "
&amp;TEXT(Input!I1179,"000000"&amp;" ")
&amp;TEXT(Input!J1179,"000000000")
&amp;("00")
&amp;Input!K1179,
TEXT(Input!A1179,"0000")
&amp;TEXT(Input!B1179,"00")
&amp;TEXT(Input!C1179,"000000")
&amp;TEXT(Input!D1179,"0000")
&amp;TEXT(Input!E1179,"00")
&amp;TEXT(Input!F1179,"000000")
&amp;Input!G1179
&amp;TEXT(Input!H1179,"0000000000")
&amp;"  "
&amp;LEFT(Input!I1179&amp;REPT(" ",7),7)
&amp;TEXT(Input!J1179,"000000000")
&amp;("00")
&amp;Input!K1179))</f>
        <v/>
      </c>
    </row>
    <row r="1159" spans="1:1" x14ac:dyDescent="0.25">
      <c r="A1159" s="23" t="str">
        <f>IF(ISBLANK(Input!A1180) + N("Tékkað hvort greiðandi hefur ritað nýja línu, skila blank ef svo er ekki, tékka svo hvort tegund er jafnt og 4"),"",
IF(Input!G1180=4,
TEXT(Input!A1180,"0000")
&amp;TEXT(Input!B1180,"00")
&amp;TEXT(Input!C1180,"000000")
&amp;TEXT(Input!D1180,"0000")
&amp;TEXT(Input!E1180,"00")
&amp;TEXT(Input!F1180,"000000")
&amp;Input!G1180
&amp;TEXT(Input!H1180,"0000000000")
&amp;"  "
&amp;TEXT(Input!I1180,"000000"&amp;" ")
&amp;TEXT(Input!J1180,"000000000")
&amp;("00")
&amp;Input!K1180,
TEXT(Input!A1180,"0000")
&amp;TEXT(Input!B1180,"00")
&amp;TEXT(Input!C1180,"000000")
&amp;TEXT(Input!D1180,"0000")
&amp;TEXT(Input!E1180,"00")
&amp;TEXT(Input!F1180,"000000")
&amp;Input!G1180
&amp;TEXT(Input!H1180,"0000000000")
&amp;"  "
&amp;LEFT(Input!I1180&amp;REPT(" ",7),7)
&amp;TEXT(Input!J1180,"000000000")
&amp;("00")
&amp;Input!K1180))</f>
        <v/>
      </c>
    </row>
    <row r="1160" spans="1:1" x14ac:dyDescent="0.25">
      <c r="A1160" s="23" t="str">
        <f>IF(ISBLANK(Input!A1181) + N("Tékkað hvort greiðandi hefur ritað nýja línu, skila blank ef svo er ekki, tékka svo hvort tegund er jafnt og 4"),"",
IF(Input!G1181=4,
TEXT(Input!A1181,"0000")
&amp;TEXT(Input!B1181,"00")
&amp;TEXT(Input!C1181,"000000")
&amp;TEXT(Input!D1181,"0000")
&amp;TEXT(Input!E1181,"00")
&amp;TEXT(Input!F1181,"000000")
&amp;Input!G1181
&amp;TEXT(Input!H1181,"0000000000")
&amp;"  "
&amp;TEXT(Input!I1181,"000000"&amp;" ")
&amp;TEXT(Input!J1181,"000000000")
&amp;("00")
&amp;Input!K1181,
TEXT(Input!A1181,"0000")
&amp;TEXT(Input!B1181,"00")
&amp;TEXT(Input!C1181,"000000")
&amp;TEXT(Input!D1181,"0000")
&amp;TEXT(Input!E1181,"00")
&amp;TEXT(Input!F1181,"000000")
&amp;Input!G1181
&amp;TEXT(Input!H1181,"0000000000")
&amp;"  "
&amp;LEFT(Input!I1181&amp;REPT(" ",7),7)
&amp;TEXT(Input!J1181,"000000000")
&amp;("00")
&amp;Input!K1181))</f>
        <v/>
      </c>
    </row>
    <row r="1161" spans="1:1" x14ac:dyDescent="0.25">
      <c r="A1161" s="23" t="str">
        <f>IF(ISBLANK(Input!A1182) + N("Tékkað hvort greiðandi hefur ritað nýja línu, skila blank ef svo er ekki, tékka svo hvort tegund er jafnt og 4"),"",
IF(Input!G1182=4,
TEXT(Input!A1182,"0000")
&amp;TEXT(Input!B1182,"00")
&amp;TEXT(Input!C1182,"000000")
&amp;TEXT(Input!D1182,"0000")
&amp;TEXT(Input!E1182,"00")
&amp;TEXT(Input!F1182,"000000")
&amp;Input!G1182
&amp;TEXT(Input!H1182,"0000000000")
&amp;"  "
&amp;TEXT(Input!I1182,"000000"&amp;" ")
&amp;TEXT(Input!J1182,"000000000")
&amp;("00")
&amp;Input!K1182,
TEXT(Input!A1182,"0000")
&amp;TEXT(Input!B1182,"00")
&amp;TEXT(Input!C1182,"000000")
&amp;TEXT(Input!D1182,"0000")
&amp;TEXT(Input!E1182,"00")
&amp;TEXT(Input!F1182,"000000")
&amp;Input!G1182
&amp;TEXT(Input!H1182,"0000000000")
&amp;"  "
&amp;LEFT(Input!I1182&amp;REPT(" ",7),7)
&amp;TEXT(Input!J1182,"000000000")
&amp;("00")
&amp;Input!K1182))</f>
        <v/>
      </c>
    </row>
    <row r="1162" spans="1:1" x14ac:dyDescent="0.25">
      <c r="A1162" s="23" t="str">
        <f>IF(ISBLANK(Input!A1183) + N("Tékkað hvort greiðandi hefur ritað nýja línu, skila blank ef svo er ekki, tékka svo hvort tegund er jafnt og 4"),"",
IF(Input!G1183=4,
TEXT(Input!A1183,"0000")
&amp;TEXT(Input!B1183,"00")
&amp;TEXT(Input!C1183,"000000")
&amp;TEXT(Input!D1183,"0000")
&amp;TEXT(Input!E1183,"00")
&amp;TEXT(Input!F1183,"000000")
&amp;Input!G1183
&amp;TEXT(Input!H1183,"0000000000")
&amp;"  "
&amp;TEXT(Input!I1183,"000000"&amp;" ")
&amp;TEXT(Input!J1183,"000000000")
&amp;("00")
&amp;Input!K1183,
TEXT(Input!A1183,"0000")
&amp;TEXT(Input!B1183,"00")
&amp;TEXT(Input!C1183,"000000")
&amp;TEXT(Input!D1183,"0000")
&amp;TEXT(Input!E1183,"00")
&amp;TEXT(Input!F1183,"000000")
&amp;Input!G1183
&amp;TEXT(Input!H1183,"0000000000")
&amp;"  "
&amp;LEFT(Input!I1183&amp;REPT(" ",7),7)
&amp;TEXT(Input!J1183,"000000000")
&amp;("00")
&amp;Input!K1183))</f>
        <v/>
      </c>
    </row>
    <row r="1163" spans="1:1" x14ac:dyDescent="0.25">
      <c r="A1163" s="23" t="str">
        <f>IF(ISBLANK(Input!A1184) + N("Tékkað hvort greiðandi hefur ritað nýja línu, skila blank ef svo er ekki, tékka svo hvort tegund er jafnt og 4"),"",
IF(Input!G1184=4,
TEXT(Input!A1184,"0000")
&amp;TEXT(Input!B1184,"00")
&amp;TEXT(Input!C1184,"000000")
&amp;TEXT(Input!D1184,"0000")
&amp;TEXT(Input!E1184,"00")
&amp;TEXT(Input!F1184,"000000")
&amp;Input!G1184
&amp;TEXT(Input!H1184,"0000000000")
&amp;"  "
&amp;TEXT(Input!I1184,"000000"&amp;" ")
&amp;TEXT(Input!J1184,"000000000")
&amp;("00")
&amp;Input!K1184,
TEXT(Input!A1184,"0000")
&amp;TEXT(Input!B1184,"00")
&amp;TEXT(Input!C1184,"000000")
&amp;TEXT(Input!D1184,"0000")
&amp;TEXT(Input!E1184,"00")
&amp;TEXT(Input!F1184,"000000")
&amp;Input!G1184
&amp;TEXT(Input!H1184,"0000000000")
&amp;"  "
&amp;LEFT(Input!I1184&amp;REPT(" ",7),7)
&amp;TEXT(Input!J1184,"000000000")
&amp;("00")
&amp;Input!K1184))</f>
        <v/>
      </c>
    </row>
    <row r="1164" spans="1:1" x14ac:dyDescent="0.25">
      <c r="A1164" s="23" t="str">
        <f>IF(ISBLANK(Input!A1185) + N("Tékkað hvort greiðandi hefur ritað nýja línu, skila blank ef svo er ekki, tékka svo hvort tegund er jafnt og 4"),"",
IF(Input!G1185=4,
TEXT(Input!A1185,"0000")
&amp;TEXT(Input!B1185,"00")
&amp;TEXT(Input!C1185,"000000")
&amp;TEXT(Input!D1185,"0000")
&amp;TEXT(Input!E1185,"00")
&amp;TEXT(Input!F1185,"000000")
&amp;Input!G1185
&amp;TEXT(Input!H1185,"0000000000")
&amp;"  "
&amp;TEXT(Input!I1185,"000000"&amp;" ")
&amp;TEXT(Input!J1185,"000000000")
&amp;("00")
&amp;Input!K1185,
TEXT(Input!A1185,"0000")
&amp;TEXT(Input!B1185,"00")
&amp;TEXT(Input!C1185,"000000")
&amp;TEXT(Input!D1185,"0000")
&amp;TEXT(Input!E1185,"00")
&amp;TEXT(Input!F1185,"000000")
&amp;Input!G1185
&amp;TEXT(Input!H1185,"0000000000")
&amp;"  "
&amp;LEFT(Input!I1185&amp;REPT(" ",7),7)
&amp;TEXT(Input!J1185,"000000000")
&amp;("00")
&amp;Input!K1185))</f>
        <v/>
      </c>
    </row>
    <row r="1165" spans="1:1" x14ac:dyDescent="0.25">
      <c r="A1165" s="23" t="str">
        <f>IF(ISBLANK(Input!A1186) + N("Tékkað hvort greiðandi hefur ritað nýja línu, skila blank ef svo er ekki, tékka svo hvort tegund er jafnt og 4"),"",
IF(Input!G1186=4,
TEXT(Input!A1186,"0000")
&amp;TEXT(Input!B1186,"00")
&amp;TEXT(Input!C1186,"000000")
&amp;TEXT(Input!D1186,"0000")
&amp;TEXT(Input!E1186,"00")
&amp;TEXT(Input!F1186,"000000")
&amp;Input!G1186
&amp;TEXT(Input!H1186,"0000000000")
&amp;"  "
&amp;TEXT(Input!I1186,"000000"&amp;" ")
&amp;TEXT(Input!J1186,"000000000")
&amp;("00")
&amp;Input!K1186,
TEXT(Input!A1186,"0000")
&amp;TEXT(Input!B1186,"00")
&amp;TEXT(Input!C1186,"000000")
&amp;TEXT(Input!D1186,"0000")
&amp;TEXT(Input!E1186,"00")
&amp;TEXT(Input!F1186,"000000")
&amp;Input!G1186
&amp;TEXT(Input!H1186,"0000000000")
&amp;"  "
&amp;LEFT(Input!I1186&amp;REPT(" ",7),7)
&amp;TEXT(Input!J1186,"000000000")
&amp;("00")
&amp;Input!K1186))</f>
        <v/>
      </c>
    </row>
    <row r="1166" spans="1:1" x14ac:dyDescent="0.25">
      <c r="A1166" s="23" t="str">
        <f>IF(ISBLANK(Input!A1187) + N("Tékkað hvort greiðandi hefur ritað nýja línu, skila blank ef svo er ekki, tékka svo hvort tegund er jafnt og 4"),"",
IF(Input!G1187=4,
TEXT(Input!A1187,"0000")
&amp;TEXT(Input!B1187,"00")
&amp;TEXT(Input!C1187,"000000")
&amp;TEXT(Input!D1187,"0000")
&amp;TEXT(Input!E1187,"00")
&amp;TEXT(Input!F1187,"000000")
&amp;Input!G1187
&amp;TEXT(Input!H1187,"0000000000")
&amp;"  "
&amp;TEXT(Input!I1187,"000000"&amp;" ")
&amp;TEXT(Input!J1187,"000000000")
&amp;("00")
&amp;Input!K1187,
TEXT(Input!A1187,"0000")
&amp;TEXT(Input!B1187,"00")
&amp;TEXT(Input!C1187,"000000")
&amp;TEXT(Input!D1187,"0000")
&amp;TEXT(Input!E1187,"00")
&amp;TEXT(Input!F1187,"000000")
&amp;Input!G1187
&amp;TEXT(Input!H1187,"0000000000")
&amp;"  "
&amp;LEFT(Input!I1187&amp;REPT(" ",7),7)
&amp;TEXT(Input!J1187,"000000000")
&amp;("00")
&amp;Input!K1187))</f>
        <v/>
      </c>
    </row>
    <row r="1167" spans="1:1" x14ac:dyDescent="0.25">
      <c r="A1167" s="23" t="str">
        <f>IF(ISBLANK(Input!A1188) + N("Tékkað hvort greiðandi hefur ritað nýja línu, skila blank ef svo er ekki, tékka svo hvort tegund er jafnt og 4"),"",
IF(Input!G1188=4,
TEXT(Input!A1188,"0000")
&amp;TEXT(Input!B1188,"00")
&amp;TEXT(Input!C1188,"000000")
&amp;TEXT(Input!D1188,"0000")
&amp;TEXT(Input!E1188,"00")
&amp;TEXT(Input!F1188,"000000")
&amp;Input!G1188
&amp;TEXT(Input!H1188,"0000000000")
&amp;"  "
&amp;TEXT(Input!I1188,"000000"&amp;" ")
&amp;TEXT(Input!J1188,"000000000")
&amp;("00")
&amp;Input!K1188,
TEXT(Input!A1188,"0000")
&amp;TEXT(Input!B1188,"00")
&amp;TEXT(Input!C1188,"000000")
&amp;TEXT(Input!D1188,"0000")
&amp;TEXT(Input!E1188,"00")
&amp;TEXT(Input!F1188,"000000")
&amp;Input!G1188
&amp;TEXT(Input!H1188,"0000000000")
&amp;"  "
&amp;LEFT(Input!I1188&amp;REPT(" ",7),7)
&amp;TEXT(Input!J1188,"000000000")
&amp;("00")
&amp;Input!K1188))</f>
        <v/>
      </c>
    </row>
    <row r="1168" spans="1:1" x14ac:dyDescent="0.25">
      <c r="A1168" s="23" t="str">
        <f>IF(ISBLANK(Input!A1189) + N("Tékkað hvort greiðandi hefur ritað nýja línu, skila blank ef svo er ekki, tékka svo hvort tegund er jafnt og 4"),"",
IF(Input!G1189=4,
TEXT(Input!A1189,"0000")
&amp;TEXT(Input!B1189,"00")
&amp;TEXT(Input!C1189,"000000")
&amp;TEXT(Input!D1189,"0000")
&amp;TEXT(Input!E1189,"00")
&amp;TEXT(Input!F1189,"000000")
&amp;Input!G1189
&amp;TEXT(Input!H1189,"0000000000")
&amp;"  "
&amp;TEXT(Input!I1189,"000000"&amp;" ")
&amp;TEXT(Input!J1189,"000000000")
&amp;("00")
&amp;Input!K1189,
TEXT(Input!A1189,"0000")
&amp;TEXT(Input!B1189,"00")
&amp;TEXT(Input!C1189,"000000")
&amp;TEXT(Input!D1189,"0000")
&amp;TEXT(Input!E1189,"00")
&amp;TEXT(Input!F1189,"000000")
&amp;Input!G1189
&amp;TEXT(Input!H1189,"0000000000")
&amp;"  "
&amp;LEFT(Input!I1189&amp;REPT(" ",7),7)
&amp;TEXT(Input!J1189,"000000000")
&amp;("00")
&amp;Input!K1189))</f>
        <v/>
      </c>
    </row>
    <row r="1169" spans="1:1" x14ac:dyDescent="0.25">
      <c r="A1169" s="23" t="str">
        <f>IF(ISBLANK(Input!A1190) + N("Tékkað hvort greiðandi hefur ritað nýja línu, skila blank ef svo er ekki, tékka svo hvort tegund er jafnt og 4"),"",
IF(Input!G1190=4,
TEXT(Input!A1190,"0000")
&amp;TEXT(Input!B1190,"00")
&amp;TEXT(Input!C1190,"000000")
&amp;TEXT(Input!D1190,"0000")
&amp;TEXT(Input!E1190,"00")
&amp;TEXT(Input!F1190,"000000")
&amp;Input!G1190
&amp;TEXT(Input!H1190,"0000000000")
&amp;"  "
&amp;TEXT(Input!I1190,"000000"&amp;" ")
&amp;TEXT(Input!J1190,"000000000")
&amp;("00")
&amp;Input!K1190,
TEXT(Input!A1190,"0000")
&amp;TEXT(Input!B1190,"00")
&amp;TEXT(Input!C1190,"000000")
&amp;TEXT(Input!D1190,"0000")
&amp;TEXT(Input!E1190,"00")
&amp;TEXT(Input!F1190,"000000")
&amp;Input!G1190
&amp;TEXT(Input!H1190,"0000000000")
&amp;"  "
&amp;LEFT(Input!I1190&amp;REPT(" ",7),7)
&amp;TEXT(Input!J1190,"000000000")
&amp;("00")
&amp;Input!K1190))</f>
        <v/>
      </c>
    </row>
    <row r="1170" spans="1:1" x14ac:dyDescent="0.25">
      <c r="A1170" s="23" t="str">
        <f>IF(ISBLANK(Input!A1191) + N("Tékkað hvort greiðandi hefur ritað nýja línu, skila blank ef svo er ekki, tékka svo hvort tegund er jafnt og 4"),"",
IF(Input!G1191=4,
TEXT(Input!A1191,"0000")
&amp;TEXT(Input!B1191,"00")
&amp;TEXT(Input!C1191,"000000")
&amp;TEXT(Input!D1191,"0000")
&amp;TEXT(Input!E1191,"00")
&amp;TEXT(Input!F1191,"000000")
&amp;Input!G1191
&amp;TEXT(Input!H1191,"0000000000")
&amp;"  "
&amp;TEXT(Input!I1191,"000000"&amp;" ")
&amp;TEXT(Input!J1191,"000000000")
&amp;("00")
&amp;Input!K1191,
TEXT(Input!A1191,"0000")
&amp;TEXT(Input!B1191,"00")
&amp;TEXT(Input!C1191,"000000")
&amp;TEXT(Input!D1191,"0000")
&amp;TEXT(Input!E1191,"00")
&amp;TEXT(Input!F1191,"000000")
&amp;Input!G1191
&amp;TEXT(Input!H1191,"0000000000")
&amp;"  "
&amp;LEFT(Input!I1191&amp;REPT(" ",7),7)
&amp;TEXT(Input!J1191,"000000000")
&amp;("00")
&amp;Input!K1191))</f>
        <v/>
      </c>
    </row>
    <row r="1171" spans="1:1" x14ac:dyDescent="0.25">
      <c r="A1171" s="23" t="str">
        <f>IF(ISBLANK(Input!A1192) + N("Tékkað hvort greiðandi hefur ritað nýja línu, skila blank ef svo er ekki, tékka svo hvort tegund er jafnt og 4"),"",
IF(Input!G1192=4,
TEXT(Input!A1192,"0000")
&amp;TEXT(Input!B1192,"00")
&amp;TEXT(Input!C1192,"000000")
&amp;TEXT(Input!D1192,"0000")
&amp;TEXT(Input!E1192,"00")
&amp;TEXT(Input!F1192,"000000")
&amp;Input!G1192
&amp;TEXT(Input!H1192,"0000000000")
&amp;"  "
&amp;TEXT(Input!I1192,"000000"&amp;" ")
&amp;TEXT(Input!J1192,"000000000")
&amp;("00")
&amp;Input!K1192,
TEXT(Input!A1192,"0000")
&amp;TEXT(Input!B1192,"00")
&amp;TEXT(Input!C1192,"000000")
&amp;TEXT(Input!D1192,"0000")
&amp;TEXT(Input!E1192,"00")
&amp;TEXT(Input!F1192,"000000")
&amp;Input!G1192
&amp;TEXT(Input!H1192,"0000000000")
&amp;"  "
&amp;LEFT(Input!I1192&amp;REPT(" ",7),7)
&amp;TEXT(Input!J1192,"000000000")
&amp;("00")
&amp;Input!K1192))</f>
        <v/>
      </c>
    </row>
    <row r="1172" spans="1:1" x14ac:dyDescent="0.25">
      <c r="A1172" s="23" t="str">
        <f>IF(ISBLANK(Input!A1193) + N("Tékkað hvort greiðandi hefur ritað nýja línu, skila blank ef svo er ekki, tékka svo hvort tegund er jafnt og 4"),"",
IF(Input!G1193=4,
TEXT(Input!A1193,"0000")
&amp;TEXT(Input!B1193,"00")
&amp;TEXT(Input!C1193,"000000")
&amp;TEXT(Input!D1193,"0000")
&amp;TEXT(Input!E1193,"00")
&amp;TEXT(Input!F1193,"000000")
&amp;Input!G1193
&amp;TEXT(Input!H1193,"0000000000")
&amp;"  "
&amp;TEXT(Input!I1193,"000000"&amp;" ")
&amp;TEXT(Input!J1193,"000000000")
&amp;("00")
&amp;Input!K1193,
TEXT(Input!A1193,"0000")
&amp;TEXT(Input!B1193,"00")
&amp;TEXT(Input!C1193,"000000")
&amp;TEXT(Input!D1193,"0000")
&amp;TEXT(Input!E1193,"00")
&amp;TEXT(Input!F1193,"000000")
&amp;Input!G1193
&amp;TEXT(Input!H1193,"0000000000")
&amp;"  "
&amp;LEFT(Input!I1193&amp;REPT(" ",7),7)
&amp;TEXT(Input!J1193,"000000000")
&amp;("00")
&amp;Input!K1193))</f>
        <v/>
      </c>
    </row>
    <row r="1173" spans="1:1" x14ac:dyDescent="0.25">
      <c r="A1173" s="23" t="str">
        <f>IF(ISBLANK(Input!A1194) + N("Tékkað hvort greiðandi hefur ritað nýja línu, skila blank ef svo er ekki, tékka svo hvort tegund er jafnt og 4"),"",
IF(Input!G1194=4,
TEXT(Input!A1194,"0000")
&amp;TEXT(Input!B1194,"00")
&amp;TEXT(Input!C1194,"000000")
&amp;TEXT(Input!D1194,"0000")
&amp;TEXT(Input!E1194,"00")
&amp;TEXT(Input!F1194,"000000")
&amp;Input!G1194
&amp;TEXT(Input!H1194,"0000000000")
&amp;"  "
&amp;TEXT(Input!I1194,"000000"&amp;" ")
&amp;TEXT(Input!J1194,"000000000")
&amp;("00")
&amp;Input!K1194,
TEXT(Input!A1194,"0000")
&amp;TEXT(Input!B1194,"00")
&amp;TEXT(Input!C1194,"000000")
&amp;TEXT(Input!D1194,"0000")
&amp;TEXT(Input!E1194,"00")
&amp;TEXT(Input!F1194,"000000")
&amp;Input!G1194
&amp;TEXT(Input!H1194,"0000000000")
&amp;"  "
&amp;LEFT(Input!I1194&amp;REPT(" ",7),7)
&amp;TEXT(Input!J1194,"000000000")
&amp;("00")
&amp;Input!K1194))</f>
        <v/>
      </c>
    </row>
    <row r="1174" spans="1:1" x14ac:dyDescent="0.25">
      <c r="A1174" s="23" t="str">
        <f>IF(ISBLANK(Input!A1195) + N("Tékkað hvort greiðandi hefur ritað nýja línu, skila blank ef svo er ekki, tékka svo hvort tegund er jafnt og 4"),"",
IF(Input!G1195=4,
TEXT(Input!A1195,"0000")
&amp;TEXT(Input!B1195,"00")
&amp;TEXT(Input!C1195,"000000")
&amp;TEXT(Input!D1195,"0000")
&amp;TEXT(Input!E1195,"00")
&amp;TEXT(Input!F1195,"000000")
&amp;Input!G1195
&amp;TEXT(Input!H1195,"0000000000")
&amp;"  "
&amp;TEXT(Input!I1195,"000000"&amp;" ")
&amp;TEXT(Input!J1195,"000000000")
&amp;("00")
&amp;Input!K1195,
TEXT(Input!A1195,"0000")
&amp;TEXT(Input!B1195,"00")
&amp;TEXT(Input!C1195,"000000")
&amp;TEXT(Input!D1195,"0000")
&amp;TEXT(Input!E1195,"00")
&amp;TEXT(Input!F1195,"000000")
&amp;Input!G1195
&amp;TEXT(Input!H1195,"0000000000")
&amp;"  "
&amp;LEFT(Input!I1195&amp;REPT(" ",7),7)
&amp;TEXT(Input!J1195,"000000000")
&amp;("00")
&amp;Input!K1195))</f>
        <v/>
      </c>
    </row>
    <row r="1175" spans="1:1" x14ac:dyDescent="0.25">
      <c r="A1175" s="23" t="str">
        <f>IF(ISBLANK(Input!A1196) + N("Tékkað hvort greiðandi hefur ritað nýja línu, skila blank ef svo er ekki, tékka svo hvort tegund er jafnt og 4"),"",
IF(Input!G1196=4,
TEXT(Input!A1196,"0000")
&amp;TEXT(Input!B1196,"00")
&amp;TEXT(Input!C1196,"000000")
&amp;TEXT(Input!D1196,"0000")
&amp;TEXT(Input!E1196,"00")
&amp;TEXT(Input!F1196,"000000")
&amp;Input!G1196
&amp;TEXT(Input!H1196,"0000000000")
&amp;"  "
&amp;TEXT(Input!I1196,"000000"&amp;" ")
&amp;TEXT(Input!J1196,"000000000")
&amp;("00")
&amp;Input!K1196,
TEXT(Input!A1196,"0000")
&amp;TEXT(Input!B1196,"00")
&amp;TEXT(Input!C1196,"000000")
&amp;TEXT(Input!D1196,"0000")
&amp;TEXT(Input!E1196,"00")
&amp;TEXT(Input!F1196,"000000")
&amp;Input!G1196
&amp;TEXT(Input!H1196,"0000000000")
&amp;"  "
&amp;LEFT(Input!I1196&amp;REPT(" ",7),7)
&amp;TEXT(Input!J1196,"000000000")
&amp;("00")
&amp;Input!K1196))</f>
        <v/>
      </c>
    </row>
    <row r="1176" spans="1:1" x14ac:dyDescent="0.25">
      <c r="A1176" s="23" t="str">
        <f>IF(ISBLANK(Input!A1197) + N("Tékkað hvort greiðandi hefur ritað nýja línu, skila blank ef svo er ekki, tékka svo hvort tegund er jafnt og 4"),"",
IF(Input!G1197=4,
TEXT(Input!A1197,"0000")
&amp;TEXT(Input!B1197,"00")
&amp;TEXT(Input!C1197,"000000")
&amp;TEXT(Input!D1197,"0000")
&amp;TEXT(Input!E1197,"00")
&amp;TEXT(Input!F1197,"000000")
&amp;Input!G1197
&amp;TEXT(Input!H1197,"0000000000")
&amp;"  "
&amp;TEXT(Input!I1197,"000000"&amp;" ")
&amp;TEXT(Input!J1197,"000000000")
&amp;("00")
&amp;Input!K1197,
TEXT(Input!A1197,"0000")
&amp;TEXT(Input!B1197,"00")
&amp;TEXT(Input!C1197,"000000")
&amp;TEXT(Input!D1197,"0000")
&amp;TEXT(Input!E1197,"00")
&amp;TEXT(Input!F1197,"000000")
&amp;Input!G1197
&amp;TEXT(Input!H1197,"0000000000")
&amp;"  "
&amp;LEFT(Input!I1197&amp;REPT(" ",7),7)
&amp;TEXT(Input!J1197,"000000000")
&amp;("00")
&amp;Input!K1197))</f>
        <v/>
      </c>
    </row>
    <row r="1177" spans="1:1" x14ac:dyDescent="0.25">
      <c r="A1177" s="23" t="str">
        <f>IF(ISBLANK(Input!A1198) + N("Tékkað hvort greiðandi hefur ritað nýja línu, skila blank ef svo er ekki, tékka svo hvort tegund er jafnt og 4"),"",
IF(Input!G1198=4,
TEXT(Input!A1198,"0000")
&amp;TEXT(Input!B1198,"00")
&amp;TEXT(Input!C1198,"000000")
&amp;TEXT(Input!D1198,"0000")
&amp;TEXT(Input!E1198,"00")
&amp;TEXT(Input!F1198,"000000")
&amp;Input!G1198
&amp;TEXT(Input!H1198,"0000000000")
&amp;"  "
&amp;TEXT(Input!I1198,"000000"&amp;" ")
&amp;TEXT(Input!J1198,"000000000")
&amp;("00")
&amp;Input!K1198,
TEXT(Input!A1198,"0000")
&amp;TEXT(Input!B1198,"00")
&amp;TEXT(Input!C1198,"000000")
&amp;TEXT(Input!D1198,"0000")
&amp;TEXT(Input!E1198,"00")
&amp;TEXT(Input!F1198,"000000")
&amp;Input!G1198
&amp;TEXT(Input!H1198,"0000000000")
&amp;"  "
&amp;LEFT(Input!I1198&amp;REPT(" ",7),7)
&amp;TEXT(Input!J1198,"000000000")
&amp;("00")
&amp;Input!K1198))</f>
        <v/>
      </c>
    </row>
    <row r="1178" spans="1:1" x14ac:dyDescent="0.25">
      <c r="A1178" s="23" t="str">
        <f>IF(ISBLANK(Input!A1199) + N("Tékkað hvort greiðandi hefur ritað nýja línu, skila blank ef svo er ekki, tékka svo hvort tegund er jafnt og 4"),"",
IF(Input!G1199=4,
TEXT(Input!A1199,"0000")
&amp;TEXT(Input!B1199,"00")
&amp;TEXT(Input!C1199,"000000")
&amp;TEXT(Input!D1199,"0000")
&amp;TEXT(Input!E1199,"00")
&amp;TEXT(Input!F1199,"000000")
&amp;Input!G1199
&amp;TEXT(Input!H1199,"0000000000")
&amp;"  "
&amp;TEXT(Input!I1199,"000000"&amp;" ")
&amp;TEXT(Input!J1199,"000000000")
&amp;("00")
&amp;Input!K1199,
TEXT(Input!A1199,"0000")
&amp;TEXT(Input!B1199,"00")
&amp;TEXT(Input!C1199,"000000")
&amp;TEXT(Input!D1199,"0000")
&amp;TEXT(Input!E1199,"00")
&amp;TEXT(Input!F1199,"000000")
&amp;Input!G1199
&amp;TEXT(Input!H1199,"0000000000")
&amp;"  "
&amp;LEFT(Input!I1199&amp;REPT(" ",7),7)
&amp;TEXT(Input!J1199,"000000000")
&amp;("00")
&amp;Input!K1199))</f>
        <v/>
      </c>
    </row>
    <row r="1179" spans="1:1" x14ac:dyDescent="0.25">
      <c r="A1179" s="23" t="str">
        <f>IF(ISBLANK(Input!A1200) + N("Tékkað hvort greiðandi hefur ritað nýja línu, skila blank ef svo er ekki, tékka svo hvort tegund er jafnt og 4"),"",
IF(Input!G1200=4,
TEXT(Input!A1200,"0000")
&amp;TEXT(Input!B1200,"00")
&amp;TEXT(Input!C1200,"000000")
&amp;TEXT(Input!D1200,"0000")
&amp;TEXT(Input!E1200,"00")
&amp;TEXT(Input!F1200,"000000")
&amp;Input!G1200
&amp;TEXT(Input!H1200,"0000000000")
&amp;"  "
&amp;TEXT(Input!I1200,"000000"&amp;" ")
&amp;TEXT(Input!J1200,"000000000")
&amp;("00")
&amp;Input!K1200,
TEXT(Input!A1200,"0000")
&amp;TEXT(Input!B1200,"00")
&amp;TEXT(Input!C1200,"000000")
&amp;TEXT(Input!D1200,"0000")
&amp;TEXT(Input!E1200,"00")
&amp;TEXT(Input!F1200,"000000")
&amp;Input!G1200
&amp;TEXT(Input!H1200,"0000000000")
&amp;"  "
&amp;LEFT(Input!I1200&amp;REPT(" ",7),7)
&amp;TEXT(Input!J1200,"000000000")
&amp;("00")
&amp;Input!K1200))</f>
        <v/>
      </c>
    </row>
    <row r="1180" spans="1:1" x14ac:dyDescent="0.25">
      <c r="A1180" s="23" t="str">
        <f>IF(ISBLANK(Input!A1201) + N("Tékkað hvort greiðandi hefur ritað nýja línu, skila blank ef svo er ekki, tékka svo hvort tegund er jafnt og 4"),"",
IF(Input!G1201=4,
TEXT(Input!A1201,"0000")
&amp;TEXT(Input!B1201,"00")
&amp;TEXT(Input!C1201,"000000")
&amp;TEXT(Input!D1201,"0000")
&amp;TEXT(Input!E1201,"00")
&amp;TEXT(Input!F1201,"000000")
&amp;Input!G1201
&amp;TEXT(Input!H1201,"0000000000")
&amp;"  "
&amp;TEXT(Input!I1201,"000000"&amp;" ")
&amp;TEXT(Input!J1201,"000000000")
&amp;("00")
&amp;Input!K1201,
TEXT(Input!A1201,"0000")
&amp;TEXT(Input!B1201,"00")
&amp;TEXT(Input!C1201,"000000")
&amp;TEXT(Input!D1201,"0000")
&amp;TEXT(Input!E1201,"00")
&amp;TEXT(Input!F1201,"000000")
&amp;Input!G1201
&amp;TEXT(Input!H1201,"0000000000")
&amp;"  "
&amp;LEFT(Input!I1201&amp;REPT(" ",7),7)
&amp;TEXT(Input!J1201,"000000000")
&amp;("00")
&amp;Input!K1201))</f>
        <v/>
      </c>
    </row>
    <row r="1181" spans="1:1" x14ac:dyDescent="0.25">
      <c r="A1181" s="23" t="str">
        <f>IF(ISBLANK(Input!A1202) + N("Tékkað hvort greiðandi hefur ritað nýja línu, skila blank ef svo er ekki, tékka svo hvort tegund er jafnt og 4"),"",
IF(Input!G1202=4,
TEXT(Input!A1202,"0000")
&amp;TEXT(Input!B1202,"00")
&amp;TEXT(Input!C1202,"000000")
&amp;TEXT(Input!D1202,"0000")
&amp;TEXT(Input!E1202,"00")
&amp;TEXT(Input!F1202,"000000")
&amp;Input!G1202
&amp;TEXT(Input!H1202,"0000000000")
&amp;"  "
&amp;TEXT(Input!I1202,"000000"&amp;" ")
&amp;TEXT(Input!J1202,"000000000")
&amp;("00")
&amp;Input!K1202,
TEXT(Input!A1202,"0000")
&amp;TEXT(Input!B1202,"00")
&amp;TEXT(Input!C1202,"000000")
&amp;TEXT(Input!D1202,"0000")
&amp;TEXT(Input!E1202,"00")
&amp;TEXT(Input!F1202,"000000")
&amp;Input!G1202
&amp;TEXT(Input!H1202,"0000000000")
&amp;"  "
&amp;LEFT(Input!I1202&amp;REPT(" ",7),7)
&amp;TEXT(Input!J1202,"000000000")
&amp;("00")
&amp;Input!K1202))</f>
        <v/>
      </c>
    </row>
    <row r="1182" spans="1:1" x14ac:dyDescent="0.25">
      <c r="A1182" s="23" t="str">
        <f>IF(ISBLANK(Input!A1203) + N("Tékkað hvort greiðandi hefur ritað nýja línu, skila blank ef svo er ekki, tékka svo hvort tegund er jafnt og 4"),"",
IF(Input!G1203=4,
TEXT(Input!A1203,"0000")
&amp;TEXT(Input!B1203,"00")
&amp;TEXT(Input!C1203,"000000")
&amp;TEXT(Input!D1203,"0000")
&amp;TEXT(Input!E1203,"00")
&amp;TEXT(Input!F1203,"000000")
&amp;Input!G1203
&amp;TEXT(Input!H1203,"0000000000")
&amp;"  "
&amp;TEXT(Input!I1203,"000000"&amp;" ")
&amp;TEXT(Input!J1203,"000000000")
&amp;("00")
&amp;Input!K1203,
TEXT(Input!A1203,"0000")
&amp;TEXT(Input!B1203,"00")
&amp;TEXT(Input!C1203,"000000")
&amp;TEXT(Input!D1203,"0000")
&amp;TEXT(Input!E1203,"00")
&amp;TEXT(Input!F1203,"000000")
&amp;Input!G1203
&amp;TEXT(Input!H1203,"0000000000")
&amp;"  "
&amp;LEFT(Input!I1203&amp;REPT(" ",7),7)
&amp;TEXT(Input!J1203,"000000000")
&amp;("00")
&amp;Input!K1203))</f>
        <v/>
      </c>
    </row>
    <row r="1183" spans="1:1" x14ac:dyDescent="0.25">
      <c r="A1183" s="23" t="str">
        <f>IF(ISBLANK(Input!A1204) + N("Tékkað hvort greiðandi hefur ritað nýja línu, skila blank ef svo er ekki, tékka svo hvort tegund er jafnt og 4"),"",
IF(Input!G1204=4,
TEXT(Input!A1204,"0000")
&amp;TEXT(Input!B1204,"00")
&amp;TEXT(Input!C1204,"000000")
&amp;TEXT(Input!D1204,"0000")
&amp;TEXT(Input!E1204,"00")
&amp;TEXT(Input!F1204,"000000")
&amp;Input!G1204
&amp;TEXT(Input!H1204,"0000000000")
&amp;"  "
&amp;TEXT(Input!I1204,"000000"&amp;" ")
&amp;TEXT(Input!J1204,"000000000")
&amp;("00")
&amp;Input!K1204,
TEXT(Input!A1204,"0000")
&amp;TEXT(Input!B1204,"00")
&amp;TEXT(Input!C1204,"000000")
&amp;TEXT(Input!D1204,"0000")
&amp;TEXT(Input!E1204,"00")
&amp;TEXT(Input!F1204,"000000")
&amp;Input!G1204
&amp;TEXT(Input!H1204,"0000000000")
&amp;"  "
&amp;LEFT(Input!I1204&amp;REPT(" ",7),7)
&amp;TEXT(Input!J1204,"000000000")
&amp;("00")
&amp;Input!K1204))</f>
        <v/>
      </c>
    </row>
    <row r="1184" spans="1:1" x14ac:dyDescent="0.25">
      <c r="A1184" s="23" t="str">
        <f>IF(ISBLANK(Input!A1205) + N("Tékkað hvort greiðandi hefur ritað nýja línu, skila blank ef svo er ekki, tékka svo hvort tegund er jafnt og 4"),"",
IF(Input!G1205=4,
TEXT(Input!A1205,"0000")
&amp;TEXT(Input!B1205,"00")
&amp;TEXT(Input!C1205,"000000")
&amp;TEXT(Input!D1205,"0000")
&amp;TEXT(Input!E1205,"00")
&amp;TEXT(Input!F1205,"000000")
&amp;Input!G1205
&amp;TEXT(Input!H1205,"0000000000")
&amp;"  "
&amp;TEXT(Input!I1205,"000000"&amp;" ")
&amp;TEXT(Input!J1205,"000000000")
&amp;("00")
&amp;Input!K1205,
TEXT(Input!A1205,"0000")
&amp;TEXT(Input!B1205,"00")
&amp;TEXT(Input!C1205,"000000")
&amp;TEXT(Input!D1205,"0000")
&amp;TEXT(Input!E1205,"00")
&amp;TEXT(Input!F1205,"000000")
&amp;Input!G1205
&amp;TEXT(Input!H1205,"0000000000")
&amp;"  "
&amp;LEFT(Input!I1205&amp;REPT(" ",7),7)
&amp;TEXT(Input!J1205,"000000000")
&amp;("00")
&amp;Input!K1205))</f>
        <v/>
      </c>
    </row>
    <row r="1185" spans="1:1" x14ac:dyDescent="0.25">
      <c r="A1185" s="23" t="str">
        <f>IF(ISBLANK(Input!A1206) + N("Tékkað hvort greiðandi hefur ritað nýja línu, skila blank ef svo er ekki, tékka svo hvort tegund er jafnt og 4"),"",
IF(Input!G1206=4,
TEXT(Input!A1206,"0000")
&amp;TEXT(Input!B1206,"00")
&amp;TEXT(Input!C1206,"000000")
&amp;TEXT(Input!D1206,"0000")
&amp;TEXT(Input!E1206,"00")
&amp;TEXT(Input!F1206,"000000")
&amp;Input!G1206
&amp;TEXT(Input!H1206,"0000000000")
&amp;"  "
&amp;TEXT(Input!I1206,"000000"&amp;" ")
&amp;TEXT(Input!J1206,"000000000")
&amp;("00")
&amp;Input!K1206,
TEXT(Input!A1206,"0000")
&amp;TEXT(Input!B1206,"00")
&amp;TEXT(Input!C1206,"000000")
&amp;TEXT(Input!D1206,"0000")
&amp;TEXT(Input!E1206,"00")
&amp;TEXT(Input!F1206,"000000")
&amp;Input!G1206
&amp;TEXT(Input!H1206,"0000000000")
&amp;"  "
&amp;LEFT(Input!I1206&amp;REPT(" ",7),7)
&amp;TEXT(Input!J1206,"000000000")
&amp;("00")
&amp;Input!K1206))</f>
        <v/>
      </c>
    </row>
    <row r="1186" spans="1:1" x14ac:dyDescent="0.25">
      <c r="A1186" s="23" t="str">
        <f>IF(ISBLANK(Input!A1207) + N("Tékkað hvort greiðandi hefur ritað nýja línu, skila blank ef svo er ekki, tékka svo hvort tegund er jafnt og 4"),"",
IF(Input!G1207=4,
TEXT(Input!A1207,"0000")
&amp;TEXT(Input!B1207,"00")
&amp;TEXT(Input!C1207,"000000")
&amp;TEXT(Input!D1207,"0000")
&amp;TEXT(Input!E1207,"00")
&amp;TEXT(Input!F1207,"000000")
&amp;Input!G1207
&amp;TEXT(Input!H1207,"0000000000")
&amp;"  "
&amp;TEXT(Input!I1207,"000000"&amp;" ")
&amp;TEXT(Input!J1207,"000000000")
&amp;("00")
&amp;Input!K1207,
TEXT(Input!A1207,"0000")
&amp;TEXT(Input!B1207,"00")
&amp;TEXT(Input!C1207,"000000")
&amp;TEXT(Input!D1207,"0000")
&amp;TEXT(Input!E1207,"00")
&amp;TEXT(Input!F1207,"000000")
&amp;Input!G1207
&amp;TEXT(Input!H1207,"0000000000")
&amp;"  "
&amp;LEFT(Input!I1207&amp;REPT(" ",7),7)
&amp;TEXT(Input!J1207,"000000000")
&amp;("00")
&amp;Input!K1207))</f>
        <v/>
      </c>
    </row>
    <row r="1187" spans="1:1" x14ac:dyDescent="0.25">
      <c r="A1187" s="23" t="str">
        <f>IF(ISBLANK(Input!A1208) + N("Tékkað hvort greiðandi hefur ritað nýja línu, skila blank ef svo er ekki, tékka svo hvort tegund er jafnt og 4"),"",
IF(Input!G1208=4,
TEXT(Input!A1208,"0000")
&amp;TEXT(Input!B1208,"00")
&amp;TEXT(Input!C1208,"000000")
&amp;TEXT(Input!D1208,"0000")
&amp;TEXT(Input!E1208,"00")
&amp;TEXT(Input!F1208,"000000")
&amp;Input!G1208
&amp;TEXT(Input!H1208,"0000000000")
&amp;"  "
&amp;TEXT(Input!I1208,"000000"&amp;" ")
&amp;TEXT(Input!J1208,"000000000")
&amp;("00")
&amp;Input!K1208,
TEXT(Input!A1208,"0000")
&amp;TEXT(Input!B1208,"00")
&amp;TEXT(Input!C1208,"000000")
&amp;TEXT(Input!D1208,"0000")
&amp;TEXT(Input!E1208,"00")
&amp;TEXT(Input!F1208,"000000")
&amp;Input!G1208
&amp;TEXT(Input!H1208,"0000000000")
&amp;"  "
&amp;LEFT(Input!I1208&amp;REPT(" ",7),7)
&amp;TEXT(Input!J1208,"000000000")
&amp;("00")
&amp;Input!K1208))</f>
        <v/>
      </c>
    </row>
    <row r="1188" spans="1:1" x14ac:dyDescent="0.25">
      <c r="A1188" s="23" t="str">
        <f>IF(ISBLANK(Input!A1209) + N("Tékkað hvort greiðandi hefur ritað nýja línu, skila blank ef svo er ekki, tékka svo hvort tegund er jafnt og 4"),"",
IF(Input!G1209=4,
TEXT(Input!A1209,"0000")
&amp;TEXT(Input!B1209,"00")
&amp;TEXT(Input!C1209,"000000")
&amp;TEXT(Input!D1209,"0000")
&amp;TEXT(Input!E1209,"00")
&amp;TEXT(Input!F1209,"000000")
&amp;Input!G1209
&amp;TEXT(Input!H1209,"0000000000")
&amp;"  "
&amp;TEXT(Input!I1209,"000000"&amp;" ")
&amp;TEXT(Input!J1209,"000000000")
&amp;("00")
&amp;Input!K1209,
TEXT(Input!A1209,"0000")
&amp;TEXT(Input!B1209,"00")
&amp;TEXT(Input!C1209,"000000")
&amp;TEXT(Input!D1209,"0000")
&amp;TEXT(Input!E1209,"00")
&amp;TEXT(Input!F1209,"000000")
&amp;Input!G1209
&amp;TEXT(Input!H1209,"0000000000")
&amp;"  "
&amp;LEFT(Input!I1209&amp;REPT(" ",7),7)
&amp;TEXT(Input!J1209,"000000000")
&amp;("00")
&amp;Input!K1209))</f>
        <v/>
      </c>
    </row>
    <row r="1189" spans="1:1" x14ac:dyDescent="0.25">
      <c r="A1189" s="23" t="str">
        <f>IF(ISBLANK(Input!A1210) + N("Tékkað hvort greiðandi hefur ritað nýja línu, skila blank ef svo er ekki, tékka svo hvort tegund er jafnt og 4"),"",
IF(Input!G1210=4,
TEXT(Input!A1210,"0000")
&amp;TEXT(Input!B1210,"00")
&amp;TEXT(Input!C1210,"000000")
&amp;TEXT(Input!D1210,"0000")
&amp;TEXT(Input!E1210,"00")
&amp;TEXT(Input!F1210,"000000")
&amp;Input!G1210
&amp;TEXT(Input!H1210,"0000000000")
&amp;"  "
&amp;TEXT(Input!I1210,"000000"&amp;" ")
&amp;TEXT(Input!J1210,"000000000")
&amp;("00")
&amp;Input!K1210,
TEXT(Input!A1210,"0000")
&amp;TEXT(Input!B1210,"00")
&amp;TEXT(Input!C1210,"000000")
&amp;TEXT(Input!D1210,"0000")
&amp;TEXT(Input!E1210,"00")
&amp;TEXT(Input!F1210,"000000")
&amp;Input!G1210
&amp;TEXT(Input!H1210,"0000000000")
&amp;"  "
&amp;LEFT(Input!I1210&amp;REPT(" ",7),7)
&amp;TEXT(Input!J1210,"000000000")
&amp;("00")
&amp;Input!K1210))</f>
        <v/>
      </c>
    </row>
    <row r="1190" spans="1:1" x14ac:dyDescent="0.25">
      <c r="A1190" s="23" t="str">
        <f>IF(ISBLANK(Input!A1211) + N("Tékkað hvort greiðandi hefur ritað nýja línu, skila blank ef svo er ekki, tékka svo hvort tegund er jafnt og 4"),"",
IF(Input!G1211=4,
TEXT(Input!A1211,"0000")
&amp;TEXT(Input!B1211,"00")
&amp;TEXT(Input!C1211,"000000")
&amp;TEXT(Input!D1211,"0000")
&amp;TEXT(Input!E1211,"00")
&amp;TEXT(Input!F1211,"000000")
&amp;Input!G1211
&amp;TEXT(Input!H1211,"0000000000")
&amp;"  "
&amp;TEXT(Input!I1211,"000000"&amp;" ")
&amp;TEXT(Input!J1211,"000000000")
&amp;("00")
&amp;Input!K1211,
TEXT(Input!A1211,"0000")
&amp;TEXT(Input!B1211,"00")
&amp;TEXT(Input!C1211,"000000")
&amp;TEXT(Input!D1211,"0000")
&amp;TEXT(Input!E1211,"00")
&amp;TEXT(Input!F1211,"000000")
&amp;Input!G1211
&amp;TEXT(Input!H1211,"0000000000")
&amp;"  "
&amp;LEFT(Input!I1211&amp;REPT(" ",7),7)
&amp;TEXT(Input!J1211,"000000000")
&amp;("00")
&amp;Input!K1211))</f>
        <v/>
      </c>
    </row>
    <row r="1191" spans="1:1" x14ac:dyDescent="0.25">
      <c r="A1191" s="23" t="str">
        <f>IF(ISBLANK(Input!A1212) + N("Tékkað hvort greiðandi hefur ritað nýja línu, skila blank ef svo er ekki, tékka svo hvort tegund er jafnt og 4"),"",
IF(Input!G1212=4,
TEXT(Input!A1212,"0000")
&amp;TEXT(Input!B1212,"00")
&amp;TEXT(Input!C1212,"000000")
&amp;TEXT(Input!D1212,"0000")
&amp;TEXT(Input!E1212,"00")
&amp;TEXT(Input!F1212,"000000")
&amp;Input!G1212
&amp;TEXT(Input!H1212,"0000000000")
&amp;"  "
&amp;TEXT(Input!I1212,"000000"&amp;" ")
&amp;TEXT(Input!J1212,"000000000")
&amp;("00")
&amp;Input!K1212,
TEXT(Input!A1212,"0000")
&amp;TEXT(Input!B1212,"00")
&amp;TEXT(Input!C1212,"000000")
&amp;TEXT(Input!D1212,"0000")
&amp;TEXT(Input!E1212,"00")
&amp;TEXT(Input!F1212,"000000")
&amp;Input!G1212
&amp;TEXT(Input!H1212,"0000000000")
&amp;"  "
&amp;LEFT(Input!I1212&amp;REPT(" ",7),7)
&amp;TEXT(Input!J1212,"000000000")
&amp;("00")
&amp;Input!K1212))</f>
        <v/>
      </c>
    </row>
    <row r="1192" spans="1:1" x14ac:dyDescent="0.25">
      <c r="A1192" s="23" t="str">
        <f>IF(ISBLANK(Input!A1213) + N("Tékkað hvort greiðandi hefur ritað nýja línu, skila blank ef svo er ekki, tékka svo hvort tegund er jafnt og 4"),"",
IF(Input!G1213=4,
TEXT(Input!A1213,"0000")
&amp;TEXT(Input!B1213,"00")
&amp;TEXT(Input!C1213,"000000")
&amp;TEXT(Input!D1213,"0000")
&amp;TEXT(Input!E1213,"00")
&amp;TEXT(Input!F1213,"000000")
&amp;Input!G1213
&amp;TEXT(Input!H1213,"0000000000")
&amp;"  "
&amp;TEXT(Input!I1213,"000000"&amp;" ")
&amp;TEXT(Input!J1213,"000000000")
&amp;("00")
&amp;Input!K1213,
TEXT(Input!A1213,"0000")
&amp;TEXT(Input!B1213,"00")
&amp;TEXT(Input!C1213,"000000")
&amp;TEXT(Input!D1213,"0000")
&amp;TEXT(Input!E1213,"00")
&amp;TEXT(Input!F1213,"000000")
&amp;Input!G1213
&amp;TEXT(Input!H1213,"0000000000")
&amp;"  "
&amp;LEFT(Input!I1213&amp;REPT(" ",7),7)
&amp;TEXT(Input!J1213,"000000000")
&amp;("00")
&amp;Input!K1213))</f>
        <v/>
      </c>
    </row>
    <row r="1193" spans="1:1" x14ac:dyDescent="0.25">
      <c r="A1193" s="23" t="str">
        <f>IF(ISBLANK(Input!A1214) + N("Tékkað hvort greiðandi hefur ritað nýja línu, skila blank ef svo er ekki, tékka svo hvort tegund er jafnt og 4"),"",
IF(Input!G1214=4,
TEXT(Input!A1214,"0000")
&amp;TEXT(Input!B1214,"00")
&amp;TEXT(Input!C1214,"000000")
&amp;TEXT(Input!D1214,"0000")
&amp;TEXT(Input!E1214,"00")
&amp;TEXT(Input!F1214,"000000")
&amp;Input!G1214
&amp;TEXT(Input!H1214,"0000000000")
&amp;"  "
&amp;TEXT(Input!I1214,"000000"&amp;" ")
&amp;TEXT(Input!J1214,"000000000")
&amp;("00")
&amp;Input!K1214,
TEXT(Input!A1214,"0000")
&amp;TEXT(Input!B1214,"00")
&amp;TEXT(Input!C1214,"000000")
&amp;TEXT(Input!D1214,"0000")
&amp;TEXT(Input!E1214,"00")
&amp;TEXT(Input!F1214,"000000")
&amp;Input!G1214
&amp;TEXT(Input!H1214,"0000000000")
&amp;"  "
&amp;LEFT(Input!I1214&amp;REPT(" ",7),7)
&amp;TEXT(Input!J1214,"000000000")
&amp;("00")
&amp;Input!K1214))</f>
        <v/>
      </c>
    </row>
    <row r="1194" spans="1:1" x14ac:dyDescent="0.25">
      <c r="A1194" s="23" t="str">
        <f>IF(ISBLANK(Input!A1215) + N("Tékkað hvort greiðandi hefur ritað nýja línu, skila blank ef svo er ekki, tékka svo hvort tegund er jafnt og 4"),"",
IF(Input!G1215=4,
TEXT(Input!A1215,"0000")
&amp;TEXT(Input!B1215,"00")
&amp;TEXT(Input!C1215,"000000")
&amp;TEXT(Input!D1215,"0000")
&amp;TEXT(Input!E1215,"00")
&amp;TEXT(Input!F1215,"000000")
&amp;Input!G1215
&amp;TEXT(Input!H1215,"0000000000")
&amp;"  "
&amp;TEXT(Input!I1215,"000000"&amp;" ")
&amp;TEXT(Input!J1215,"000000000")
&amp;("00")
&amp;Input!K1215,
TEXT(Input!A1215,"0000")
&amp;TEXT(Input!B1215,"00")
&amp;TEXT(Input!C1215,"000000")
&amp;TEXT(Input!D1215,"0000")
&amp;TEXT(Input!E1215,"00")
&amp;TEXT(Input!F1215,"000000")
&amp;Input!G1215
&amp;TEXT(Input!H1215,"0000000000")
&amp;"  "
&amp;LEFT(Input!I1215&amp;REPT(" ",7),7)
&amp;TEXT(Input!J1215,"000000000")
&amp;("00")
&amp;Input!K1215))</f>
        <v/>
      </c>
    </row>
    <row r="1195" spans="1:1" x14ac:dyDescent="0.25">
      <c r="A1195" s="23" t="str">
        <f>IF(ISBLANK(Input!A1216) + N("Tékkað hvort greiðandi hefur ritað nýja línu, skila blank ef svo er ekki, tékka svo hvort tegund er jafnt og 4"),"",
IF(Input!G1216=4,
TEXT(Input!A1216,"0000")
&amp;TEXT(Input!B1216,"00")
&amp;TEXT(Input!C1216,"000000")
&amp;TEXT(Input!D1216,"0000")
&amp;TEXT(Input!E1216,"00")
&amp;TEXT(Input!F1216,"000000")
&amp;Input!G1216
&amp;TEXT(Input!H1216,"0000000000")
&amp;"  "
&amp;TEXT(Input!I1216,"000000"&amp;" ")
&amp;TEXT(Input!J1216,"000000000")
&amp;("00")
&amp;Input!K1216,
TEXT(Input!A1216,"0000")
&amp;TEXT(Input!B1216,"00")
&amp;TEXT(Input!C1216,"000000")
&amp;TEXT(Input!D1216,"0000")
&amp;TEXT(Input!E1216,"00")
&amp;TEXT(Input!F1216,"000000")
&amp;Input!G1216
&amp;TEXT(Input!H1216,"0000000000")
&amp;"  "
&amp;LEFT(Input!I1216&amp;REPT(" ",7),7)
&amp;TEXT(Input!J1216,"000000000")
&amp;("00")
&amp;Input!K1216))</f>
        <v/>
      </c>
    </row>
    <row r="1196" spans="1:1" x14ac:dyDescent="0.25">
      <c r="A1196" s="23" t="str">
        <f>IF(ISBLANK(Input!A1217) + N("Tékkað hvort greiðandi hefur ritað nýja línu, skila blank ef svo er ekki, tékka svo hvort tegund er jafnt og 4"),"",
IF(Input!G1217=4,
TEXT(Input!A1217,"0000")
&amp;TEXT(Input!B1217,"00")
&amp;TEXT(Input!C1217,"000000")
&amp;TEXT(Input!D1217,"0000")
&amp;TEXT(Input!E1217,"00")
&amp;TEXT(Input!F1217,"000000")
&amp;Input!G1217
&amp;TEXT(Input!H1217,"0000000000")
&amp;"  "
&amp;TEXT(Input!I1217,"000000"&amp;" ")
&amp;TEXT(Input!J1217,"000000000")
&amp;("00")
&amp;Input!K1217,
TEXT(Input!A1217,"0000")
&amp;TEXT(Input!B1217,"00")
&amp;TEXT(Input!C1217,"000000")
&amp;TEXT(Input!D1217,"0000")
&amp;TEXT(Input!E1217,"00")
&amp;TEXT(Input!F1217,"000000")
&amp;Input!G1217
&amp;TEXT(Input!H1217,"0000000000")
&amp;"  "
&amp;LEFT(Input!I1217&amp;REPT(" ",7),7)
&amp;TEXT(Input!J1217,"000000000")
&amp;("00")
&amp;Input!K1217))</f>
        <v/>
      </c>
    </row>
    <row r="1197" spans="1:1" x14ac:dyDescent="0.25">
      <c r="A1197" s="23" t="str">
        <f>IF(ISBLANK(Input!A1218) + N("Tékkað hvort greiðandi hefur ritað nýja línu, skila blank ef svo er ekki, tékka svo hvort tegund er jafnt og 4"),"",
IF(Input!G1218=4,
TEXT(Input!A1218,"0000")
&amp;TEXT(Input!B1218,"00")
&amp;TEXT(Input!C1218,"000000")
&amp;TEXT(Input!D1218,"0000")
&amp;TEXT(Input!E1218,"00")
&amp;TEXT(Input!F1218,"000000")
&amp;Input!G1218
&amp;TEXT(Input!H1218,"0000000000")
&amp;"  "
&amp;TEXT(Input!I1218,"000000"&amp;" ")
&amp;TEXT(Input!J1218,"000000000")
&amp;("00")
&amp;Input!K1218,
TEXT(Input!A1218,"0000")
&amp;TEXT(Input!B1218,"00")
&amp;TEXT(Input!C1218,"000000")
&amp;TEXT(Input!D1218,"0000")
&amp;TEXT(Input!E1218,"00")
&amp;TEXT(Input!F1218,"000000")
&amp;Input!G1218
&amp;TEXT(Input!H1218,"0000000000")
&amp;"  "
&amp;LEFT(Input!I1218&amp;REPT(" ",7),7)
&amp;TEXT(Input!J1218,"000000000")
&amp;("00")
&amp;Input!K1218))</f>
        <v/>
      </c>
    </row>
    <row r="1198" spans="1:1" x14ac:dyDescent="0.25">
      <c r="A1198" s="23" t="str">
        <f>IF(ISBLANK(Input!A1219) + N("Tékkað hvort greiðandi hefur ritað nýja línu, skila blank ef svo er ekki, tékka svo hvort tegund er jafnt og 4"),"",
IF(Input!G1219=4,
TEXT(Input!A1219,"0000")
&amp;TEXT(Input!B1219,"00")
&amp;TEXT(Input!C1219,"000000")
&amp;TEXT(Input!D1219,"0000")
&amp;TEXT(Input!E1219,"00")
&amp;TEXT(Input!F1219,"000000")
&amp;Input!G1219
&amp;TEXT(Input!H1219,"0000000000")
&amp;"  "
&amp;TEXT(Input!I1219,"000000"&amp;" ")
&amp;TEXT(Input!J1219,"000000000")
&amp;("00")
&amp;Input!K1219,
TEXT(Input!A1219,"0000")
&amp;TEXT(Input!B1219,"00")
&amp;TEXT(Input!C1219,"000000")
&amp;TEXT(Input!D1219,"0000")
&amp;TEXT(Input!E1219,"00")
&amp;TEXT(Input!F1219,"000000")
&amp;Input!G1219
&amp;TEXT(Input!H1219,"0000000000")
&amp;"  "
&amp;LEFT(Input!I1219&amp;REPT(" ",7),7)
&amp;TEXT(Input!J1219,"000000000")
&amp;("00")
&amp;Input!K1219))</f>
        <v/>
      </c>
    </row>
    <row r="1199" spans="1:1" x14ac:dyDescent="0.25">
      <c r="A1199" s="23" t="str">
        <f>IF(ISBLANK(Input!A1220) + N("Tékkað hvort greiðandi hefur ritað nýja línu, skila blank ef svo er ekki, tékka svo hvort tegund er jafnt og 4"),"",
IF(Input!G1220=4,
TEXT(Input!A1220,"0000")
&amp;TEXT(Input!B1220,"00")
&amp;TEXT(Input!C1220,"000000")
&amp;TEXT(Input!D1220,"0000")
&amp;TEXT(Input!E1220,"00")
&amp;TEXT(Input!F1220,"000000")
&amp;Input!G1220
&amp;TEXT(Input!H1220,"0000000000")
&amp;"  "
&amp;TEXT(Input!I1220,"000000"&amp;" ")
&amp;TEXT(Input!J1220,"000000000")
&amp;("00")
&amp;Input!K1220,
TEXT(Input!A1220,"0000")
&amp;TEXT(Input!B1220,"00")
&amp;TEXT(Input!C1220,"000000")
&amp;TEXT(Input!D1220,"0000")
&amp;TEXT(Input!E1220,"00")
&amp;TEXT(Input!F1220,"000000")
&amp;Input!G1220
&amp;TEXT(Input!H1220,"0000000000")
&amp;"  "
&amp;LEFT(Input!I1220&amp;REPT(" ",7),7)
&amp;TEXT(Input!J1220,"000000000")
&amp;("00")
&amp;Input!K1220))</f>
        <v/>
      </c>
    </row>
    <row r="1200" spans="1:1" x14ac:dyDescent="0.25">
      <c r="A1200" s="23" t="str">
        <f>IF(ISBLANK(Input!A1221) + N("Tékkað hvort greiðandi hefur ritað nýja línu, skila blank ef svo er ekki, tékka svo hvort tegund er jafnt og 4"),"",
IF(Input!G1221=4,
TEXT(Input!A1221,"0000")
&amp;TEXT(Input!B1221,"00")
&amp;TEXT(Input!C1221,"000000")
&amp;TEXT(Input!D1221,"0000")
&amp;TEXT(Input!E1221,"00")
&amp;TEXT(Input!F1221,"000000")
&amp;Input!G1221
&amp;TEXT(Input!H1221,"0000000000")
&amp;"  "
&amp;TEXT(Input!I1221,"000000"&amp;" ")
&amp;TEXT(Input!J1221,"000000000")
&amp;("00")
&amp;Input!K1221,
TEXT(Input!A1221,"0000")
&amp;TEXT(Input!B1221,"00")
&amp;TEXT(Input!C1221,"000000")
&amp;TEXT(Input!D1221,"0000")
&amp;TEXT(Input!E1221,"00")
&amp;TEXT(Input!F1221,"000000")
&amp;Input!G1221
&amp;TEXT(Input!H1221,"0000000000")
&amp;"  "
&amp;LEFT(Input!I1221&amp;REPT(" ",7),7)
&amp;TEXT(Input!J1221,"000000000")
&amp;("00")
&amp;Input!K1221))</f>
        <v/>
      </c>
    </row>
    <row r="1201" spans="1:1" x14ac:dyDescent="0.25">
      <c r="A1201" s="23" t="str">
        <f>IF(ISBLANK(Input!A1222) + N("Tékkað hvort greiðandi hefur ritað nýja línu, skila blank ef svo er ekki, tékka svo hvort tegund er jafnt og 4"),"",
IF(Input!G1222=4,
TEXT(Input!A1222,"0000")
&amp;TEXT(Input!B1222,"00")
&amp;TEXT(Input!C1222,"000000")
&amp;TEXT(Input!D1222,"0000")
&amp;TEXT(Input!E1222,"00")
&amp;TEXT(Input!F1222,"000000")
&amp;Input!G1222
&amp;TEXT(Input!H1222,"0000000000")
&amp;"  "
&amp;TEXT(Input!I1222,"000000"&amp;" ")
&amp;TEXT(Input!J1222,"000000000")
&amp;("00")
&amp;Input!K1222,
TEXT(Input!A1222,"0000")
&amp;TEXT(Input!B1222,"00")
&amp;TEXT(Input!C1222,"000000")
&amp;TEXT(Input!D1222,"0000")
&amp;TEXT(Input!E1222,"00")
&amp;TEXT(Input!F1222,"000000")
&amp;Input!G1222
&amp;TEXT(Input!H1222,"0000000000")
&amp;"  "
&amp;LEFT(Input!I1222&amp;REPT(" ",7),7)
&amp;TEXT(Input!J1222,"000000000")
&amp;("00")
&amp;Input!K1222))</f>
        <v/>
      </c>
    </row>
    <row r="1202" spans="1:1" x14ac:dyDescent="0.25">
      <c r="A1202" s="23" t="str">
        <f>IF(ISBLANK(Input!A1223) + N("Tékkað hvort greiðandi hefur ritað nýja línu, skila blank ef svo er ekki, tékka svo hvort tegund er jafnt og 4"),"",
IF(Input!G1223=4,
TEXT(Input!A1223,"0000")
&amp;TEXT(Input!B1223,"00")
&amp;TEXT(Input!C1223,"000000")
&amp;TEXT(Input!D1223,"0000")
&amp;TEXT(Input!E1223,"00")
&amp;TEXT(Input!F1223,"000000")
&amp;Input!G1223
&amp;TEXT(Input!H1223,"0000000000")
&amp;"  "
&amp;TEXT(Input!I1223,"000000"&amp;" ")
&amp;TEXT(Input!J1223,"000000000")
&amp;("00")
&amp;Input!K1223,
TEXT(Input!A1223,"0000")
&amp;TEXT(Input!B1223,"00")
&amp;TEXT(Input!C1223,"000000")
&amp;TEXT(Input!D1223,"0000")
&amp;TEXT(Input!E1223,"00")
&amp;TEXT(Input!F1223,"000000")
&amp;Input!G1223
&amp;TEXT(Input!H1223,"0000000000")
&amp;"  "
&amp;LEFT(Input!I1223&amp;REPT(" ",7),7)
&amp;TEXT(Input!J1223,"000000000")
&amp;("00")
&amp;Input!K1223))</f>
        <v/>
      </c>
    </row>
    <row r="1203" spans="1:1" x14ac:dyDescent="0.25">
      <c r="A1203" s="23" t="str">
        <f>IF(ISBLANK(Input!A1224) + N("Tékkað hvort greiðandi hefur ritað nýja línu, skila blank ef svo er ekki, tékka svo hvort tegund er jafnt og 4"),"",
IF(Input!G1224=4,
TEXT(Input!A1224,"0000")
&amp;TEXT(Input!B1224,"00")
&amp;TEXT(Input!C1224,"000000")
&amp;TEXT(Input!D1224,"0000")
&amp;TEXT(Input!E1224,"00")
&amp;TEXT(Input!F1224,"000000")
&amp;Input!G1224
&amp;TEXT(Input!H1224,"0000000000")
&amp;"  "
&amp;TEXT(Input!I1224,"000000"&amp;" ")
&amp;TEXT(Input!J1224,"000000000")
&amp;("00")
&amp;Input!K1224,
TEXT(Input!A1224,"0000")
&amp;TEXT(Input!B1224,"00")
&amp;TEXT(Input!C1224,"000000")
&amp;TEXT(Input!D1224,"0000")
&amp;TEXT(Input!E1224,"00")
&amp;TEXT(Input!F1224,"000000")
&amp;Input!G1224
&amp;TEXT(Input!H1224,"0000000000")
&amp;"  "
&amp;LEFT(Input!I1224&amp;REPT(" ",7),7)
&amp;TEXT(Input!J1224,"000000000")
&amp;("00")
&amp;Input!K1224))</f>
        <v/>
      </c>
    </row>
    <row r="1204" spans="1:1" x14ac:dyDescent="0.25">
      <c r="A1204" s="23" t="str">
        <f>IF(ISBLANK(Input!A1225) + N("Tékkað hvort greiðandi hefur ritað nýja línu, skila blank ef svo er ekki, tékka svo hvort tegund er jafnt og 4"),"",
IF(Input!G1225=4,
TEXT(Input!A1225,"0000")
&amp;TEXT(Input!B1225,"00")
&amp;TEXT(Input!C1225,"000000")
&amp;TEXT(Input!D1225,"0000")
&amp;TEXT(Input!E1225,"00")
&amp;TEXT(Input!F1225,"000000")
&amp;Input!G1225
&amp;TEXT(Input!H1225,"0000000000")
&amp;"  "
&amp;TEXT(Input!I1225,"000000"&amp;" ")
&amp;TEXT(Input!J1225,"000000000")
&amp;("00")
&amp;Input!K1225,
TEXT(Input!A1225,"0000")
&amp;TEXT(Input!B1225,"00")
&amp;TEXT(Input!C1225,"000000")
&amp;TEXT(Input!D1225,"0000")
&amp;TEXT(Input!E1225,"00")
&amp;TEXT(Input!F1225,"000000")
&amp;Input!G1225
&amp;TEXT(Input!H1225,"0000000000")
&amp;"  "
&amp;LEFT(Input!I1225&amp;REPT(" ",7),7)
&amp;TEXT(Input!J1225,"000000000")
&amp;("00")
&amp;Input!K1225))</f>
        <v/>
      </c>
    </row>
    <row r="1205" spans="1:1" x14ac:dyDescent="0.25">
      <c r="A1205" s="23" t="str">
        <f>IF(ISBLANK(Input!A1226) + N("Tékkað hvort greiðandi hefur ritað nýja línu, skila blank ef svo er ekki, tékka svo hvort tegund er jafnt og 4"),"",
IF(Input!G1226=4,
TEXT(Input!A1226,"0000")
&amp;TEXT(Input!B1226,"00")
&amp;TEXT(Input!C1226,"000000")
&amp;TEXT(Input!D1226,"0000")
&amp;TEXT(Input!E1226,"00")
&amp;TEXT(Input!F1226,"000000")
&amp;Input!G1226
&amp;TEXT(Input!H1226,"0000000000")
&amp;"  "
&amp;TEXT(Input!I1226,"000000"&amp;" ")
&amp;TEXT(Input!J1226,"000000000")
&amp;("00")
&amp;Input!K1226,
TEXT(Input!A1226,"0000")
&amp;TEXT(Input!B1226,"00")
&amp;TEXT(Input!C1226,"000000")
&amp;TEXT(Input!D1226,"0000")
&amp;TEXT(Input!E1226,"00")
&amp;TEXT(Input!F1226,"000000")
&amp;Input!G1226
&amp;TEXT(Input!H1226,"0000000000")
&amp;"  "
&amp;LEFT(Input!I1226&amp;REPT(" ",7),7)
&amp;TEXT(Input!J1226,"000000000")
&amp;("00")
&amp;Input!K1226))</f>
        <v/>
      </c>
    </row>
    <row r="1206" spans="1:1" x14ac:dyDescent="0.25">
      <c r="A1206" s="23" t="str">
        <f>IF(ISBLANK(Input!A1227) + N("Tékkað hvort greiðandi hefur ritað nýja línu, skila blank ef svo er ekki, tékka svo hvort tegund er jafnt og 4"),"",
IF(Input!G1227=4,
TEXT(Input!A1227,"0000")
&amp;TEXT(Input!B1227,"00")
&amp;TEXT(Input!C1227,"000000")
&amp;TEXT(Input!D1227,"0000")
&amp;TEXT(Input!E1227,"00")
&amp;TEXT(Input!F1227,"000000")
&amp;Input!G1227
&amp;TEXT(Input!H1227,"0000000000")
&amp;"  "
&amp;TEXT(Input!I1227,"000000"&amp;" ")
&amp;TEXT(Input!J1227,"000000000")
&amp;("00")
&amp;Input!K1227,
TEXT(Input!A1227,"0000")
&amp;TEXT(Input!B1227,"00")
&amp;TEXT(Input!C1227,"000000")
&amp;TEXT(Input!D1227,"0000")
&amp;TEXT(Input!E1227,"00")
&amp;TEXT(Input!F1227,"000000")
&amp;Input!G1227
&amp;TEXT(Input!H1227,"0000000000")
&amp;"  "
&amp;LEFT(Input!I1227&amp;REPT(" ",7),7)
&amp;TEXT(Input!J1227,"000000000")
&amp;("00")
&amp;Input!K1227))</f>
        <v/>
      </c>
    </row>
    <row r="1207" spans="1:1" x14ac:dyDescent="0.25">
      <c r="A1207" s="23" t="str">
        <f>IF(ISBLANK(Input!A1228) + N("Tékkað hvort greiðandi hefur ritað nýja línu, skila blank ef svo er ekki, tékka svo hvort tegund er jafnt og 4"),"",
IF(Input!G1228=4,
TEXT(Input!A1228,"0000")
&amp;TEXT(Input!B1228,"00")
&amp;TEXT(Input!C1228,"000000")
&amp;TEXT(Input!D1228,"0000")
&amp;TEXT(Input!E1228,"00")
&amp;TEXT(Input!F1228,"000000")
&amp;Input!G1228
&amp;TEXT(Input!H1228,"0000000000")
&amp;"  "
&amp;TEXT(Input!I1228,"000000"&amp;" ")
&amp;TEXT(Input!J1228,"000000000")
&amp;("00")
&amp;Input!K1228,
TEXT(Input!A1228,"0000")
&amp;TEXT(Input!B1228,"00")
&amp;TEXT(Input!C1228,"000000")
&amp;TEXT(Input!D1228,"0000")
&amp;TEXT(Input!E1228,"00")
&amp;TEXT(Input!F1228,"000000")
&amp;Input!G1228
&amp;TEXT(Input!H1228,"0000000000")
&amp;"  "
&amp;LEFT(Input!I1228&amp;REPT(" ",7),7)
&amp;TEXT(Input!J1228,"000000000")
&amp;("00")
&amp;Input!K1228))</f>
        <v/>
      </c>
    </row>
    <row r="1208" spans="1:1" x14ac:dyDescent="0.25">
      <c r="A1208" s="23" t="str">
        <f>IF(ISBLANK(Input!A1229) + N("Tékkað hvort greiðandi hefur ritað nýja línu, skila blank ef svo er ekki, tékka svo hvort tegund er jafnt og 4"),"",
IF(Input!G1229=4,
TEXT(Input!A1229,"0000")
&amp;TEXT(Input!B1229,"00")
&amp;TEXT(Input!C1229,"000000")
&amp;TEXT(Input!D1229,"0000")
&amp;TEXT(Input!E1229,"00")
&amp;TEXT(Input!F1229,"000000")
&amp;Input!G1229
&amp;TEXT(Input!H1229,"0000000000")
&amp;"  "
&amp;TEXT(Input!I1229,"000000"&amp;" ")
&amp;TEXT(Input!J1229,"000000000")
&amp;("00")
&amp;Input!K1229,
TEXT(Input!A1229,"0000")
&amp;TEXT(Input!B1229,"00")
&amp;TEXT(Input!C1229,"000000")
&amp;TEXT(Input!D1229,"0000")
&amp;TEXT(Input!E1229,"00")
&amp;TEXT(Input!F1229,"000000")
&amp;Input!G1229
&amp;TEXT(Input!H1229,"0000000000")
&amp;"  "
&amp;LEFT(Input!I1229&amp;REPT(" ",7),7)
&amp;TEXT(Input!J1229,"000000000")
&amp;("00")
&amp;Input!K1229))</f>
        <v/>
      </c>
    </row>
    <row r="1209" spans="1:1" x14ac:dyDescent="0.25">
      <c r="A1209" s="23" t="str">
        <f>IF(ISBLANK(Input!A1230) + N("Tékkað hvort greiðandi hefur ritað nýja línu, skila blank ef svo er ekki, tékka svo hvort tegund er jafnt og 4"),"",
IF(Input!G1230=4,
TEXT(Input!A1230,"0000")
&amp;TEXT(Input!B1230,"00")
&amp;TEXT(Input!C1230,"000000")
&amp;TEXT(Input!D1230,"0000")
&amp;TEXT(Input!E1230,"00")
&amp;TEXT(Input!F1230,"000000")
&amp;Input!G1230
&amp;TEXT(Input!H1230,"0000000000")
&amp;"  "
&amp;TEXT(Input!I1230,"000000"&amp;" ")
&amp;TEXT(Input!J1230,"000000000")
&amp;("00")
&amp;Input!K1230,
TEXT(Input!A1230,"0000")
&amp;TEXT(Input!B1230,"00")
&amp;TEXT(Input!C1230,"000000")
&amp;TEXT(Input!D1230,"0000")
&amp;TEXT(Input!E1230,"00")
&amp;TEXT(Input!F1230,"000000")
&amp;Input!G1230
&amp;TEXT(Input!H1230,"0000000000")
&amp;"  "
&amp;LEFT(Input!I1230&amp;REPT(" ",7),7)
&amp;TEXT(Input!J1230,"000000000")
&amp;("00")
&amp;Input!K1230))</f>
        <v/>
      </c>
    </row>
    <row r="1210" spans="1:1" x14ac:dyDescent="0.25">
      <c r="A1210" s="23" t="str">
        <f>IF(ISBLANK(Input!A1231) + N("Tékkað hvort greiðandi hefur ritað nýja línu, skila blank ef svo er ekki, tékka svo hvort tegund er jafnt og 4"),"",
IF(Input!G1231=4,
TEXT(Input!A1231,"0000")
&amp;TEXT(Input!B1231,"00")
&amp;TEXT(Input!C1231,"000000")
&amp;TEXT(Input!D1231,"0000")
&amp;TEXT(Input!E1231,"00")
&amp;TEXT(Input!F1231,"000000")
&amp;Input!G1231
&amp;TEXT(Input!H1231,"0000000000")
&amp;"  "
&amp;TEXT(Input!I1231,"000000"&amp;" ")
&amp;TEXT(Input!J1231,"000000000")
&amp;("00")
&amp;Input!K1231,
TEXT(Input!A1231,"0000")
&amp;TEXT(Input!B1231,"00")
&amp;TEXT(Input!C1231,"000000")
&amp;TEXT(Input!D1231,"0000")
&amp;TEXT(Input!E1231,"00")
&amp;TEXT(Input!F1231,"000000")
&amp;Input!G1231
&amp;TEXT(Input!H1231,"0000000000")
&amp;"  "
&amp;LEFT(Input!I1231&amp;REPT(" ",7),7)
&amp;TEXT(Input!J1231,"000000000")
&amp;("00")
&amp;Input!K1231))</f>
        <v/>
      </c>
    </row>
    <row r="1211" spans="1:1" x14ac:dyDescent="0.25">
      <c r="A1211" s="23" t="str">
        <f>IF(ISBLANK(Input!A1232) + N("Tékkað hvort greiðandi hefur ritað nýja línu, skila blank ef svo er ekki, tékka svo hvort tegund er jafnt og 4"),"",
IF(Input!G1232=4,
TEXT(Input!A1232,"0000")
&amp;TEXT(Input!B1232,"00")
&amp;TEXT(Input!C1232,"000000")
&amp;TEXT(Input!D1232,"0000")
&amp;TEXT(Input!E1232,"00")
&amp;TEXT(Input!F1232,"000000")
&amp;Input!G1232
&amp;TEXT(Input!H1232,"0000000000")
&amp;"  "
&amp;TEXT(Input!I1232,"000000"&amp;" ")
&amp;TEXT(Input!J1232,"000000000")
&amp;("00")
&amp;Input!K1232,
TEXT(Input!A1232,"0000")
&amp;TEXT(Input!B1232,"00")
&amp;TEXT(Input!C1232,"000000")
&amp;TEXT(Input!D1232,"0000")
&amp;TEXT(Input!E1232,"00")
&amp;TEXT(Input!F1232,"000000")
&amp;Input!G1232
&amp;TEXT(Input!H1232,"0000000000")
&amp;"  "
&amp;LEFT(Input!I1232&amp;REPT(" ",7),7)
&amp;TEXT(Input!J1232,"000000000")
&amp;("00")
&amp;Input!K1232))</f>
        <v/>
      </c>
    </row>
    <row r="1212" spans="1:1" x14ac:dyDescent="0.25">
      <c r="A1212" s="23" t="str">
        <f>IF(ISBLANK(Input!A1233) + N("Tékkað hvort greiðandi hefur ritað nýja línu, skila blank ef svo er ekki, tékka svo hvort tegund er jafnt og 4"),"",
IF(Input!G1233=4,
TEXT(Input!A1233,"0000")
&amp;TEXT(Input!B1233,"00")
&amp;TEXT(Input!C1233,"000000")
&amp;TEXT(Input!D1233,"0000")
&amp;TEXT(Input!E1233,"00")
&amp;TEXT(Input!F1233,"000000")
&amp;Input!G1233
&amp;TEXT(Input!H1233,"0000000000")
&amp;"  "
&amp;TEXT(Input!I1233,"000000"&amp;" ")
&amp;TEXT(Input!J1233,"000000000")
&amp;("00")
&amp;Input!K1233,
TEXT(Input!A1233,"0000")
&amp;TEXT(Input!B1233,"00")
&amp;TEXT(Input!C1233,"000000")
&amp;TEXT(Input!D1233,"0000")
&amp;TEXT(Input!E1233,"00")
&amp;TEXT(Input!F1233,"000000")
&amp;Input!G1233
&amp;TEXT(Input!H1233,"0000000000")
&amp;"  "
&amp;LEFT(Input!I1233&amp;REPT(" ",7),7)
&amp;TEXT(Input!J1233,"000000000")
&amp;("00")
&amp;Input!K1233))</f>
        <v/>
      </c>
    </row>
    <row r="1213" spans="1:1" x14ac:dyDescent="0.25">
      <c r="A1213" s="23" t="str">
        <f>IF(ISBLANK(Input!A1234) + N("Tékkað hvort greiðandi hefur ritað nýja línu, skila blank ef svo er ekki, tékka svo hvort tegund er jafnt og 4"),"",
IF(Input!G1234=4,
TEXT(Input!A1234,"0000")
&amp;TEXT(Input!B1234,"00")
&amp;TEXT(Input!C1234,"000000")
&amp;TEXT(Input!D1234,"0000")
&amp;TEXT(Input!E1234,"00")
&amp;TEXT(Input!F1234,"000000")
&amp;Input!G1234
&amp;TEXT(Input!H1234,"0000000000")
&amp;"  "
&amp;TEXT(Input!I1234,"000000"&amp;" ")
&amp;TEXT(Input!J1234,"000000000")
&amp;("00")
&amp;Input!K1234,
TEXT(Input!A1234,"0000")
&amp;TEXT(Input!B1234,"00")
&amp;TEXT(Input!C1234,"000000")
&amp;TEXT(Input!D1234,"0000")
&amp;TEXT(Input!E1234,"00")
&amp;TEXT(Input!F1234,"000000")
&amp;Input!G1234
&amp;TEXT(Input!H1234,"0000000000")
&amp;"  "
&amp;LEFT(Input!I1234&amp;REPT(" ",7),7)
&amp;TEXT(Input!J1234,"000000000")
&amp;("00")
&amp;Input!K1234))</f>
        <v/>
      </c>
    </row>
    <row r="1214" spans="1:1" x14ac:dyDescent="0.25">
      <c r="A1214" s="23" t="str">
        <f>IF(ISBLANK(Input!A1235) + N("Tékkað hvort greiðandi hefur ritað nýja línu, skila blank ef svo er ekki, tékka svo hvort tegund er jafnt og 4"),"",
IF(Input!G1235=4,
TEXT(Input!A1235,"0000")
&amp;TEXT(Input!B1235,"00")
&amp;TEXT(Input!C1235,"000000")
&amp;TEXT(Input!D1235,"0000")
&amp;TEXT(Input!E1235,"00")
&amp;TEXT(Input!F1235,"000000")
&amp;Input!G1235
&amp;TEXT(Input!H1235,"0000000000")
&amp;"  "
&amp;TEXT(Input!I1235,"000000"&amp;" ")
&amp;TEXT(Input!J1235,"000000000")
&amp;("00")
&amp;Input!K1235,
TEXT(Input!A1235,"0000")
&amp;TEXT(Input!B1235,"00")
&amp;TEXT(Input!C1235,"000000")
&amp;TEXT(Input!D1235,"0000")
&amp;TEXT(Input!E1235,"00")
&amp;TEXT(Input!F1235,"000000")
&amp;Input!G1235
&amp;TEXT(Input!H1235,"0000000000")
&amp;"  "
&amp;LEFT(Input!I1235&amp;REPT(" ",7),7)
&amp;TEXT(Input!J1235,"000000000")
&amp;("00")
&amp;Input!K1235))</f>
        <v/>
      </c>
    </row>
    <row r="1215" spans="1:1" x14ac:dyDescent="0.25">
      <c r="A1215" s="23" t="str">
        <f>IF(ISBLANK(Input!A1236) + N("Tékkað hvort greiðandi hefur ritað nýja línu, skila blank ef svo er ekki, tékka svo hvort tegund er jafnt og 4"),"",
IF(Input!G1236=4,
TEXT(Input!A1236,"0000")
&amp;TEXT(Input!B1236,"00")
&amp;TEXT(Input!C1236,"000000")
&amp;TEXT(Input!D1236,"0000")
&amp;TEXT(Input!E1236,"00")
&amp;TEXT(Input!F1236,"000000")
&amp;Input!G1236
&amp;TEXT(Input!H1236,"0000000000")
&amp;"  "
&amp;TEXT(Input!I1236,"000000"&amp;" ")
&amp;TEXT(Input!J1236,"000000000")
&amp;("00")
&amp;Input!K1236,
TEXT(Input!A1236,"0000")
&amp;TEXT(Input!B1236,"00")
&amp;TEXT(Input!C1236,"000000")
&amp;TEXT(Input!D1236,"0000")
&amp;TEXT(Input!E1236,"00")
&amp;TEXT(Input!F1236,"000000")
&amp;Input!G1236
&amp;TEXT(Input!H1236,"0000000000")
&amp;"  "
&amp;LEFT(Input!I1236&amp;REPT(" ",7),7)
&amp;TEXT(Input!J1236,"000000000")
&amp;("00")
&amp;Input!K1236))</f>
        <v/>
      </c>
    </row>
    <row r="1216" spans="1:1" x14ac:dyDescent="0.25">
      <c r="A1216" s="23" t="str">
        <f>IF(ISBLANK(Input!A1237) + N("Tékkað hvort greiðandi hefur ritað nýja línu, skila blank ef svo er ekki, tékka svo hvort tegund er jafnt og 4"),"",
IF(Input!G1237=4,
TEXT(Input!A1237,"0000")
&amp;TEXT(Input!B1237,"00")
&amp;TEXT(Input!C1237,"000000")
&amp;TEXT(Input!D1237,"0000")
&amp;TEXT(Input!E1237,"00")
&amp;TEXT(Input!F1237,"000000")
&amp;Input!G1237
&amp;TEXT(Input!H1237,"0000000000")
&amp;"  "
&amp;TEXT(Input!I1237,"000000"&amp;" ")
&amp;TEXT(Input!J1237,"000000000")
&amp;("00")
&amp;Input!K1237,
TEXT(Input!A1237,"0000")
&amp;TEXT(Input!B1237,"00")
&amp;TEXT(Input!C1237,"000000")
&amp;TEXT(Input!D1237,"0000")
&amp;TEXT(Input!E1237,"00")
&amp;TEXT(Input!F1237,"000000")
&amp;Input!G1237
&amp;TEXT(Input!H1237,"0000000000")
&amp;"  "
&amp;LEFT(Input!I1237&amp;REPT(" ",7),7)
&amp;TEXT(Input!J1237,"000000000")
&amp;("00")
&amp;Input!K1237))</f>
        <v/>
      </c>
    </row>
    <row r="1217" spans="1:1" x14ac:dyDescent="0.25">
      <c r="A1217" s="23" t="str">
        <f>IF(ISBLANK(Input!A1238) + N("Tékkað hvort greiðandi hefur ritað nýja línu, skila blank ef svo er ekki, tékka svo hvort tegund er jafnt og 4"),"",
IF(Input!G1238=4,
TEXT(Input!A1238,"0000")
&amp;TEXT(Input!B1238,"00")
&amp;TEXT(Input!C1238,"000000")
&amp;TEXT(Input!D1238,"0000")
&amp;TEXT(Input!E1238,"00")
&amp;TEXT(Input!F1238,"000000")
&amp;Input!G1238
&amp;TEXT(Input!H1238,"0000000000")
&amp;"  "
&amp;TEXT(Input!I1238,"000000"&amp;" ")
&amp;TEXT(Input!J1238,"000000000")
&amp;("00")
&amp;Input!K1238,
TEXT(Input!A1238,"0000")
&amp;TEXT(Input!B1238,"00")
&amp;TEXT(Input!C1238,"000000")
&amp;TEXT(Input!D1238,"0000")
&amp;TEXT(Input!E1238,"00")
&amp;TEXT(Input!F1238,"000000")
&amp;Input!G1238
&amp;TEXT(Input!H1238,"0000000000")
&amp;"  "
&amp;LEFT(Input!I1238&amp;REPT(" ",7),7)
&amp;TEXT(Input!J1238,"000000000")
&amp;("00")
&amp;Input!K1238))</f>
        <v/>
      </c>
    </row>
    <row r="1218" spans="1:1" x14ac:dyDescent="0.25">
      <c r="A1218" s="23" t="str">
        <f>IF(ISBLANK(Input!A1239) + N("Tékkað hvort greiðandi hefur ritað nýja línu, skila blank ef svo er ekki, tékka svo hvort tegund er jafnt og 4"),"",
IF(Input!G1239=4,
TEXT(Input!A1239,"0000")
&amp;TEXT(Input!B1239,"00")
&amp;TEXT(Input!C1239,"000000")
&amp;TEXT(Input!D1239,"0000")
&amp;TEXT(Input!E1239,"00")
&amp;TEXT(Input!F1239,"000000")
&amp;Input!G1239
&amp;TEXT(Input!H1239,"0000000000")
&amp;"  "
&amp;TEXT(Input!I1239,"000000"&amp;" ")
&amp;TEXT(Input!J1239,"000000000")
&amp;("00")
&amp;Input!K1239,
TEXT(Input!A1239,"0000")
&amp;TEXT(Input!B1239,"00")
&amp;TEXT(Input!C1239,"000000")
&amp;TEXT(Input!D1239,"0000")
&amp;TEXT(Input!E1239,"00")
&amp;TEXT(Input!F1239,"000000")
&amp;Input!G1239
&amp;TEXT(Input!H1239,"0000000000")
&amp;"  "
&amp;LEFT(Input!I1239&amp;REPT(" ",7),7)
&amp;TEXT(Input!J1239,"000000000")
&amp;("00")
&amp;Input!K1239))</f>
        <v/>
      </c>
    </row>
    <row r="1219" spans="1:1" x14ac:dyDescent="0.25">
      <c r="A1219" s="23" t="str">
        <f>IF(ISBLANK(Input!A1240) + N("Tékkað hvort greiðandi hefur ritað nýja línu, skila blank ef svo er ekki, tékka svo hvort tegund er jafnt og 4"),"",
IF(Input!G1240=4,
TEXT(Input!A1240,"0000")
&amp;TEXT(Input!B1240,"00")
&amp;TEXT(Input!C1240,"000000")
&amp;TEXT(Input!D1240,"0000")
&amp;TEXT(Input!E1240,"00")
&amp;TEXT(Input!F1240,"000000")
&amp;Input!G1240
&amp;TEXT(Input!H1240,"0000000000")
&amp;"  "
&amp;TEXT(Input!I1240,"000000"&amp;" ")
&amp;TEXT(Input!J1240,"000000000")
&amp;("00")
&amp;Input!K1240,
TEXT(Input!A1240,"0000")
&amp;TEXT(Input!B1240,"00")
&amp;TEXT(Input!C1240,"000000")
&amp;TEXT(Input!D1240,"0000")
&amp;TEXT(Input!E1240,"00")
&amp;TEXT(Input!F1240,"000000")
&amp;Input!G1240
&amp;TEXT(Input!H1240,"0000000000")
&amp;"  "
&amp;LEFT(Input!I1240&amp;REPT(" ",7),7)
&amp;TEXT(Input!J1240,"000000000")
&amp;("00")
&amp;Input!K1240))</f>
        <v/>
      </c>
    </row>
    <row r="1220" spans="1:1" x14ac:dyDescent="0.25">
      <c r="A1220" s="23" t="str">
        <f>IF(ISBLANK(Input!A1241) + N("Tékkað hvort greiðandi hefur ritað nýja línu, skila blank ef svo er ekki, tékka svo hvort tegund er jafnt og 4"),"",
IF(Input!G1241=4,
TEXT(Input!A1241,"0000")
&amp;TEXT(Input!B1241,"00")
&amp;TEXT(Input!C1241,"000000")
&amp;TEXT(Input!D1241,"0000")
&amp;TEXT(Input!E1241,"00")
&amp;TEXT(Input!F1241,"000000")
&amp;Input!G1241
&amp;TEXT(Input!H1241,"0000000000")
&amp;"  "
&amp;TEXT(Input!I1241,"000000"&amp;" ")
&amp;TEXT(Input!J1241,"000000000")
&amp;("00")
&amp;Input!K1241,
TEXT(Input!A1241,"0000")
&amp;TEXT(Input!B1241,"00")
&amp;TEXT(Input!C1241,"000000")
&amp;TEXT(Input!D1241,"0000")
&amp;TEXT(Input!E1241,"00")
&amp;TEXT(Input!F1241,"000000")
&amp;Input!G1241
&amp;TEXT(Input!H1241,"0000000000")
&amp;"  "
&amp;LEFT(Input!I1241&amp;REPT(" ",7),7)
&amp;TEXT(Input!J1241,"000000000")
&amp;("00")
&amp;Input!K1241))</f>
        <v/>
      </c>
    </row>
    <row r="1221" spans="1:1" x14ac:dyDescent="0.25">
      <c r="A1221" s="23" t="str">
        <f>IF(ISBLANK(Input!A1242) + N("Tékkað hvort greiðandi hefur ritað nýja línu, skila blank ef svo er ekki, tékka svo hvort tegund er jafnt og 4"),"",
IF(Input!G1242=4,
TEXT(Input!A1242,"0000")
&amp;TEXT(Input!B1242,"00")
&amp;TEXT(Input!C1242,"000000")
&amp;TEXT(Input!D1242,"0000")
&amp;TEXT(Input!E1242,"00")
&amp;TEXT(Input!F1242,"000000")
&amp;Input!G1242
&amp;TEXT(Input!H1242,"0000000000")
&amp;"  "
&amp;TEXT(Input!I1242,"000000"&amp;" ")
&amp;TEXT(Input!J1242,"000000000")
&amp;("00")
&amp;Input!K1242,
TEXT(Input!A1242,"0000")
&amp;TEXT(Input!B1242,"00")
&amp;TEXT(Input!C1242,"000000")
&amp;TEXT(Input!D1242,"0000")
&amp;TEXT(Input!E1242,"00")
&amp;TEXT(Input!F1242,"000000")
&amp;Input!G1242
&amp;TEXT(Input!H1242,"0000000000")
&amp;"  "
&amp;LEFT(Input!I1242&amp;REPT(" ",7),7)
&amp;TEXT(Input!J1242,"000000000")
&amp;("00")
&amp;Input!K1242))</f>
        <v/>
      </c>
    </row>
    <row r="1222" spans="1:1" x14ac:dyDescent="0.25">
      <c r="A1222" s="23" t="str">
        <f>IF(ISBLANK(Input!A1243) + N("Tékkað hvort greiðandi hefur ritað nýja línu, skila blank ef svo er ekki, tékka svo hvort tegund er jafnt og 4"),"",
IF(Input!G1243=4,
TEXT(Input!A1243,"0000")
&amp;TEXT(Input!B1243,"00")
&amp;TEXT(Input!C1243,"000000")
&amp;TEXT(Input!D1243,"0000")
&amp;TEXT(Input!E1243,"00")
&amp;TEXT(Input!F1243,"000000")
&amp;Input!G1243
&amp;TEXT(Input!H1243,"0000000000")
&amp;"  "
&amp;TEXT(Input!I1243,"000000"&amp;" ")
&amp;TEXT(Input!J1243,"000000000")
&amp;("00")
&amp;Input!K1243,
TEXT(Input!A1243,"0000")
&amp;TEXT(Input!B1243,"00")
&amp;TEXT(Input!C1243,"000000")
&amp;TEXT(Input!D1243,"0000")
&amp;TEXT(Input!E1243,"00")
&amp;TEXT(Input!F1243,"000000")
&amp;Input!G1243
&amp;TEXT(Input!H1243,"0000000000")
&amp;"  "
&amp;LEFT(Input!I1243&amp;REPT(" ",7),7)
&amp;TEXT(Input!J1243,"000000000")
&amp;("00")
&amp;Input!K1243))</f>
        <v/>
      </c>
    </row>
    <row r="1223" spans="1:1" x14ac:dyDescent="0.25">
      <c r="A1223" s="23" t="str">
        <f>IF(ISBLANK(Input!A1244) + N("Tékkað hvort greiðandi hefur ritað nýja línu, skila blank ef svo er ekki, tékka svo hvort tegund er jafnt og 4"),"",
IF(Input!G1244=4,
TEXT(Input!A1244,"0000")
&amp;TEXT(Input!B1244,"00")
&amp;TEXT(Input!C1244,"000000")
&amp;TEXT(Input!D1244,"0000")
&amp;TEXT(Input!E1244,"00")
&amp;TEXT(Input!F1244,"000000")
&amp;Input!G1244
&amp;TEXT(Input!H1244,"0000000000")
&amp;"  "
&amp;TEXT(Input!I1244,"000000"&amp;" ")
&amp;TEXT(Input!J1244,"000000000")
&amp;("00")
&amp;Input!K1244,
TEXT(Input!A1244,"0000")
&amp;TEXT(Input!B1244,"00")
&amp;TEXT(Input!C1244,"000000")
&amp;TEXT(Input!D1244,"0000")
&amp;TEXT(Input!E1244,"00")
&amp;TEXT(Input!F1244,"000000")
&amp;Input!G1244
&amp;TEXT(Input!H1244,"0000000000")
&amp;"  "
&amp;LEFT(Input!I1244&amp;REPT(" ",7),7)
&amp;TEXT(Input!J1244,"000000000")
&amp;("00")
&amp;Input!K1244))</f>
        <v/>
      </c>
    </row>
    <row r="1224" spans="1:1" x14ac:dyDescent="0.25">
      <c r="A1224" s="23" t="str">
        <f>IF(ISBLANK(Input!A1245) + N("Tékkað hvort greiðandi hefur ritað nýja línu, skila blank ef svo er ekki, tékka svo hvort tegund er jafnt og 4"),"",
IF(Input!G1245=4,
TEXT(Input!A1245,"0000")
&amp;TEXT(Input!B1245,"00")
&amp;TEXT(Input!C1245,"000000")
&amp;TEXT(Input!D1245,"0000")
&amp;TEXT(Input!E1245,"00")
&amp;TEXT(Input!F1245,"000000")
&amp;Input!G1245
&amp;TEXT(Input!H1245,"0000000000")
&amp;"  "
&amp;TEXT(Input!I1245,"000000"&amp;" ")
&amp;TEXT(Input!J1245,"000000000")
&amp;("00")
&amp;Input!K1245,
TEXT(Input!A1245,"0000")
&amp;TEXT(Input!B1245,"00")
&amp;TEXT(Input!C1245,"000000")
&amp;TEXT(Input!D1245,"0000")
&amp;TEXT(Input!E1245,"00")
&amp;TEXT(Input!F1245,"000000")
&amp;Input!G1245
&amp;TEXT(Input!H1245,"0000000000")
&amp;"  "
&amp;LEFT(Input!I1245&amp;REPT(" ",7),7)
&amp;TEXT(Input!J1245,"000000000")
&amp;("00")
&amp;Input!K1245))</f>
        <v/>
      </c>
    </row>
    <row r="1225" spans="1:1" x14ac:dyDescent="0.25">
      <c r="A1225" s="23" t="str">
        <f>IF(ISBLANK(Input!A1246) + N("Tékkað hvort greiðandi hefur ritað nýja línu, skila blank ef svo er ekki, tékka svo hvort tegund er jafnt og 4"),"",
IF(Input!G1246=4,
TEXT(Input!A1246,"0000")
&amp;TEXT(Input!B1246,"00")
&amp;TEXT(Input!C1246,"000000")
&amp;TEXT(Input!D1246,"0000")
&amp;TEXT(Input!E1246,"00")
&amp;TEXT(Input!F1246,"000000")
&amp;Input!G1246
&amp;TEXT(Input!H1246,"0000000000")
&amp;"  "
&amp;TEXT(Input!I1246,"000000"&amp;" ")
&amp;TEXT(Input!J1246,"000000000")
&amp;("00")
&amp;Input!K1246,
TEXT(Input!A1246,"0000")
&amp;TEXT(Input!B1246,"00")
&amp;TEXT(Input!C1246,"000000")
&amp;TEXT(Input!D1246,"0000")
&amp;TEXT(Input!E1246,"00")
&amp;TEXT(Input!F1246,"000000")
&amp;Input!G1246
&amp;TEXT(Input!H1246,"0000000000")
&amp;"  "
&amp;LEFT(Input!I1246&amp;REPT(" ",7),7)
&amp;TEXT(Input!J1246,"000000000")
&amp;("00")
&amp;Input!K1246))</f>
        <v/>
      </c>
    </row>
    <row r="1226" spans="1:1" x14ac:dyDescent="0.25">
      <c r="A1226" s="23" t="str">
        <f>IF(ISBLANK(Input!A1247) + N("Tékkað hvort greiðandi hefur ritað nýja línu, skila blank ef svo er ekki, tékka svo hvort tegund er jafnt og 4"),"",
IF(Input!G1247=4,
TEXT(Input!A1247,"0000")
&amp;TEXT(Input!B1247,"00")
&amp;TEXT(Input!C1247,"000000")
&amp;TEXT(Input!D1247,"0000")
&amp;TEXT(Input!E1247,"00")
&amp;TEXT(Input!F1247,"000000")
&amp;Input!G1247
&amp;TEXT(Input!H1247,"0000000000")
&amp;"  "
&amp;TEXT(Input!I1247,"000000"&amp;" ")
&amp;TEXT(Input!J1247,"000000000")
&amp;("00")
&amp;Input!K1247,
TEXT(Input!A1247,"0000")
&amp;TEXT(Input!B1247,"00")
&amp;TEXT(Input!C1247,"000000")
&amp;TEXT(Input!D1247,"0000")
&amp;TEXT(Input!E1247,"00")
&amp;TEXT(Input!F1247,"000000")
&amp;Input!G1247
&amp;TEXT(Input!H1247,"0000000000")
&amp;"  "
&amp;LEFT(Input!I1247&amp;REPT(" ",7),7)
&amp;TEXT(Input!J1247,"000000000")
&amp;("00")
&amp;Input!K1247))</f>
        <v/>
      </c>
    </row>
    <row r="1227" spans="1:1" x14ac:dyDescent="0.25">
      <c r="A1227" s="23" t="str">
        <f>IF(ISBLANK(Input!A1248) + N("Tékkað hvort greiðandi hefur ritað nýja línu, skila blank ef svo er ekki, tékka svo hvort tegund er jafnt og 4"),"",
IF(Input!G1248=4,
TEXT(Input!A1248,"0000")
&amp;TEXT(Input!B1248,"00")
&amp;TEXT(Input!C1248,"000000")
&amp;TEXT(Input!D1248,"0000")
&amp;TEXT(Input!E1248,"00")
&amp;TEXT(Input!F1248,"000000")
&amp;Input!G1248
&amp;TEXT(Input!H1248,"0000000000")
&amp;"  "
&amp;TEXT(Input!I1248,"000000"&amp;" ")
&amp;TEXT(Input!J1248,"000000000")
&amp;("00")
&amp;Input!K1248,
TEXT(Input!A1248,"0000")
&amp;TEXT(Input!B1248,"00")
&amp;TEXT(Input!C1248,"000000")
&amp;TEXT(Input!D1248,"0000")
&amp;TEXT(Input!E1248,"00")
&amp;TEXT(Input!F1248,"000000")
&amp;Input!G1248
&amp;TEXT(Input!H1248,"0000000000")
&amp;"  "
&amp;LEFT(Input!I1248&amp;REPT(" ",7),7)
&amp;TEXT(Input!J1248,"000000000")
&amp;("00")
&amp;Input!K1248))</f>
        <v/>
      </c>
    </row>
    <row r="1228" spans="1:1" x14ac:dyDescent="0.25">
      <c r="A1228" s="23" t="str">
        <f>IF(ISBLANK(Input!A1249) + N("Tékkað hvort greiðandi hefur ritað nýja línu, skila blank ef svo er ekki, tékka svo hvort tegund er jafnt og 4"),"",
IF(Input!G1249=4,
TEXT(Input!A1249,"0000")
&amp;TEXT(Input!B1249,"00")
&amp;TEXT(Input!C1249,"000000")
&amp;TEXT(Input!D1249,"0000")
&amp;TEXT(Input!E1249,"00")
&amp;TEXT(Input!F1249,"000000")
&amp;Input!G1249
&amp;TEXT(Input!H1249,"0000000000")
&amp;"  "
&amp;TEXT(Input!I1249,"000000"&amp;" ")
&amp;TEXT(Input!J1249,"000000000")
&amp;("00")
&amp;Input!K1249,
TEXT(Input!A1249,"0000")
&amp;TEXT(Input!B1249,"00")
&amp;TEXT(Input!C1249,"000000")
&amp;TEXT(Input!D1249,"0000")
&amp;TEXT(Input!E1249,"00")
&amp;TEXT(Input!F1249,"000000")
&amp;Input!G1249
&amp;TEXT(Input!H1249,"0000000000")
&amp;"  "
&amp;LEFT(Input!I1249&amp;REPT(" ",7),7)
&amp;TEXT(Input!J1249,"000000000")
&amp;("00")
&amp;Input!K1249))</f>
        <v/>
      </c>
    </row>
    <row r="1229" spans="1:1" x14ac:dyDescent="0.25">
      <c r="A1229" s="23" t="str">
        <f>IF(ISBLANK(Input!A1250) + N("Tékkað hvort greiðandi hefur ritað nýja línu, skila blank ef svo er ekki, tékka svo hvort tegund er jafnt og 4"),"",
IF(Input!G1250=4,
TEXT(Input!A1250,"0000")
&amp;TEXT(Input!B1250,"00")
&amp;TEXT(Input!C1250,"000000")
&amp;TEXT(Input!D1250,"0000")
&amp;TEXT(Input!E1250,"00")
&amp;TEXT(Input!F1250,"000000")
&amp;Input!G1250
&amp;TEXT(Input!H1250,"0000000000")
&amp;"  "
&amp;TEXT(Input!I1250,"000000"&amp;" ")
&amp;TEXT(Input!J1250,"000000000")
&amp;("00")
&amp;Input!K1250,
TEXT(Input!A1250,"0000")
&amp;TEXT(Input!B1250,"00")
&amp;TEXT(Input!C1250,"000000")
&amp;TEXT(Input!D1250,"0000")
&amp;TEXT(Input!E1250,"00")
&amp;TEXT(Input!F1250,"000000")
&amp;Input!G1250
&amp;TEXT(Input!H1250,"0000000000")
&amp;"  "
&amp;LEFT(Input!I1250&amp;REPT(" ",7),7)
&amp;TEXT(Input!J1250,"000000000")
&amp;("00")
&amp;Input!K1250))</f>
        <v/>
      </c>
    </row>
    <row r="1230" spans="1:1" x14ac:dyDescent="0.25">
      <c r="A1230" s="23" t="str">
        <f>IF(ISBLANK(Input!A1251) + N("Tékkað hvort greiðandi hefur ritað nýja línu, skila blank ef svo er ekki, tékka svo hvort tegund er jafnt og 4"),"",
IF(Input!G1251=4,
TEXT(Input!A1251,"0000")
&amp;TEXT(Input!B1251,"00")
&amp;TEXT(Input!C1251,"000000")
&amp;TEXT(Input!D1251,"0000")
&amp;TEXT(Input!E1251,"00")
&amp;TEXT(Input!F1251,"000000")
&amp;Input!G1251
&amp;TEXT(Input!H1251,"0000000000")
&amp;"  "
&amp;TEXT(Input!I1251,"000000"&amp;" ")
&amp;TEXT(Input!J1251,"000000000")
&amp;("00")
&amp;Input!K1251,
TEXT(Input!A1251,"0000")
&amp;TEXT(Input!B1251,"00")
&amp;TEXT(Input!C1251,"000000")
&amp;TEXT(Input!D1251,"0000")
&amp;TEXT(Input!E1251,"00")
&amp;TEXT(Input!F1251,"000000")
&amp;Input!G1251
&amp;TEXT(Input!H1251,"0000000000")
&amp;"  "
&amp;LEFT(Input!I1251&amp;REPT(" ",7),7)
&amp;TEXT(Input!J1251,"000000000")
&amp;("00")
&amp;Input!K1251))</f>
        <v/>
      </c>
    </row>
    <row r="1231" spans="1:1" x14ac:dyDescent="0.25">
      <c r="A1231" s="23" t="str">
        <f>IF(ISBLANK(Input!A1252) + N("Tékkað hvort greiðandi hefur ritað nýja línu, skila blank ef svo er ekki, tékka svo hvort tegund er jafnt og 4"),"",
IF(Input!G1252=4,
TEXT(Input!A1252,"0000")
&amp;TEXT(Input!B1252,"00")
&amp;TEXT(Input!C1252,"000000")
&amp;TEXT(Input!D1252,"0000")
&amp;TEXT(Input!E1252,"00")
&amp;TEXT(Input!F1252,"000000")
&amp;Input!G1252
&amp;TEXT(Input!H1252,"0000000000")
&amp;"  "
&amp;TEXT(Input!I1252,"000000"&amp;" ")
&amp;TEXT(Input!J1252,"000000000")
&amp;("00")
&amp;Input!K1252,
TEXT(Input!A1252,"0000")
&amp;TEXT(Input!B1252,"00")
&amp;TEXT(Input!C1252,"000000")
&amp;TEXT(Input!D1252,"0000")
&amp;TEXT(Input!E1252,"00")
&amp;TEXT(Input!F1252,"000000")
&amp;Input!G1252
&amp;TEXT(Input!H1252,"0000000000")
&amp;"  "
&amp;LEFT(Input!I1252&amp;REPT(" ",7),7)
&amp;TEXT(Input!J1252,"000000000")
&amp;("00")
&amp;Input!K1252))</f>
        <v/>
      </c>
    </row>
    <row r="1232" spans="1:1" x14ac:dyDescent="0.25">
      <c r="A1232" s="23" t="str">
        <f>IF(ISBLANK(Input!A1253) + N("Tékkað hvort greiðandi hefur ritað nýja línu, skila blank ef svo er ekki, tékka svo hvort tegund er jafnt og 4"),"",
IF(Input!G1253=4,
TEXT(Input!A1253,"0000")
&amp;TEXT(Input!B1253,"00")
&amp;TEXT(Input!C1253,"000000")
&amp;TEXT(Input!D1253,"0000")
&amp;TEXT(Input!E1253,"00")
&amp;TEXT(Input!F1253,"000000")
&amp;Input!G1253
&amp;TEXT(Input!H1253,"0000000000")
&amp;"  "
&amp;TEXT(Input!I1253,"000000"&amp;" ")
&amp;TEXT(Input!J1253,"000000000")
&amp;("00")
&amp;Input!K1253,
TEXT(Input!A1253,"0000")
&amp;TEXT(Input!B1253,"00")
&amp;TEXT(Input!C1253,"000000")
&amp;TEXT(Input!D1253,"0000")
&amp;TEXT(Input!E1253,"00")
&amp;TEXT(Input!F1253,"000000")
&amp;Input!G1253
&amp;TEXT(Input!H1253,"0000000000")
&amp;"  "
&amp;LEFT(Input!I1253&amp;REPT(" ",7),7)
&amp;TEXT(Input!J1253,"000000000")
&amp;("00")
&amp;Input!K1253))</f>
        <v/>
      </c>
    </row>
    <row r="1233" spans="1:1" x14ac:dyDescent="0.25">
      <c r="A1233" s="23" t="str">
        <f>IF(ISBLANK(Input!A1254) + N("Tékkað hvort greiðandi hefur ritað nýja línu, skila blank ef svo er ekki, tékka svo hvort tegund er jafnt og 4"),"",
IF(Input!G1254=4,
TEXT(Input!A1254,"0000")
&amp;TEXT(Input!B1254,"00")
&amp;TEXT(Input!C1254,"000000")
&amp;TEXT(Input!D1254,"0000")
&amp;TEXT(Input!E1254,"00")
&amp;TEXT(Input!F1254,"000000")
&amp;Input!G1254
&amp;TEXT(Input!H1254,"0000000000")
&amp;"  "
&amp;TEXT(Input!I1254,"000000"&amp;" ")
&amp;TEXT(Input!J1254,"000000000")
&amp;("00")
&amp;Input!K1254,
TEXT(Input!A1254,"0000")
&amp;TEXT(Input!B1254,"00")
&amp;TEXT(Input!C1254,"000000")
&amp;TEXT(Input!D1254,"0000")
&amp;TEXT(Input!E1254,"00")
&amp;TEXT(Input!F1254,"000000")
&amp;Input!G1254
&amp;TEXT(Input!H1254,"0000000000")
&amp;"  "
&amp;LEFT(Input!I1254&amp;REPT(" ",7),7)
&amp;TEXT(Input!J1254,"000000000")
&amp;("00")
&amp;Input!K1254))</f>
        <v/>
      </c>
    </row>
    <row r="1234" spans="1:1" x14ac:dyDescent="0.25">
      <c r="A1234" s="23" t="str">
        <f>IF(ISBLANK(Input!A1255) + N("Tékkað hvort greiðandi hefur ritað nýja línu, skila blank ef svo er ekki, tékka svo hvort tegund er jafnt og 4"),"",
IF(Input!G1255=4,
TEXT(Input!A1255,"0000")
&amp;TEXT(Input!B1255,"00")
&amp;TEXT(Input!C1255,"000000")
&amp;TEXT(Input!D1255,"0000")
&amp;TEXT(Input!E1255,"00")
&amp;TEXT(Input!F1255,"000000")
&amp;Input!G1255
&amp;TEXT(Input!H1255,"0000000000")
&amp;"  "
&amp;TEXT(Input!I1255,"000000"&amp;" ")
&amp;TEXT(Input!J1255,"000000000")
&amp;("00")
&amp;Input!K1255,
TEXT(Input!A1255,"0000")
&amp;TEXT(Input!B1255,"00")
&amp;TEXT(Input!C1255,"000000")
&amp;TEXT(Input!D1255,"0000")
&amp;TEXT(Input!E1255,"00")
&amp;TEXT(Input!F1255,"000000")
&amp;Input!G1255
&amp;TEXT(Input!H1255,"0000000000")
&amp;"  "
&amp;LEFT(Input!I1255&amp;REPT(" ",7),7)
&amp;TEXT(Input!J1255,"000000000")
&amp;("00")
&amp;Input!K1255))</f>
        <v/>
      </c>
    </row>
    <row r="1235" spans="1:1" x14ac:dyDescent="0.25">
      <c r="A1235" s="23" t="str">
        <f>IF(ISBLANK(Input!A1256) + N("Tékkað hvort greiðandi hefur ritað nýja línu, skila blank ef svo er ekki, tékka svo hvort tegund er jafnt og 4"),"",
IF(Input!G1256=4,
TEXT(Input!A1256,"0000")
&amp;TEXT(Input!B1256,"00")
&amp;TEXT(Input!C1256,"000000")
&amp;TEXT(Input!D1256,"0000")
&amp;TEXT(Input!E1256,"00")
&amp;TEXT(Input!F1256,"000000")
&amp;Input!G1256
&amp;TEXT(Input!H1256,"0000000000")
&amp;"  "
&amp;TEXT(Input!I1256,"000000"&amp;" ")
&amp;TEXT(Input!J1256,"000000000")
&amp;("00")
&amp;Input!K1256,
TEXT(Input!A1256,"0000")
&amp;TEXT(Input!B1256,"00")
&amp;TEXT(Input!C1256,"000000")
&amp;TEXT(Input!D1256,"0000")
&amp;TEXT(Input!E1256,"00")
&amp;TEXT(Input!F1256,"000000")
&amp;Input!G1256
&amp;TEXT(Input!H1256,"0000000000")
&amp;"  "
&amp;LEFT(Input!I1256&amp;REPT(" ",7),7)
&amp;TEXT(Input!J1256,"000000000")
&amp;("00")
&amp;Input!K1256))</f>
        <v/>
      </c>
    </row>
    <row r="1236" spans="1:1" x14ac:dyDescent="0.25">
      <c r="A1236" s="23" t="str">
        <f>IF(ISBLANK(Input!A1257) + N("Tékkað hvort greiðandi hefur ritað nýja línu, skila blank ef svo er ekki, tékka svo hvort tegund er jafnt og 4"),"",
IF(Input!G1257=4,
TEXT(Input!A1257,"0000")
&amp;TEXT(Input!B1257,"00")
&amp;TEXT(Input!C1257,"000000")
&amp;TEXT(Input!D1257,"0000")
&amp;TEXT(Input!E1257,"00")
&amp;TEXT(Input!F1257,"000000")
&amp;Input!G1257
&amp;TEXT(Input!H1257,"0000000000")
&amp;"  "
&amp;TEXT(Input!I1257,"000000"&amp;" ")
&amp;TEXT(Input!J1257,"000000000")
&amp;("00")
&amp;Input!K1257,
TEXT(Input!A1257,"0000")
&amp;TEXT(Input!B1257,"00")
&amp;TEXT(Input!C1257,"000000")
&amp;TEXT(Input!D1257,"0000")
&amp;TEXT(Input!E1257,"00")
&amp;TEXT(Input!F1257,"000000")
&amp;Input!G1257
&amp;TEXT(Input!H1257,"0000000000")
&amp;"  "
&amp;LEFT(Input!I1257&amp;REPT(" ",7),7)
&amp;TEXT(Input!J1257,"000000000")
&amp;("00")
&amp;Input!K1257))</f>
        <v/>
      </c>
    </row>
    <row r="1237" spans="1:1" x14ac:dyDescent="0.25">
      <c r="A1237" s="23" t="str">
        <f>IF(ISBLANK(Input!A1258) + N("Tékkað hvort greiðandi hefur ritað nýja línu, skila blank ef svo er ekki, tékka svo hvort tegund er jafnt og 4"),"",
IF(Input!G1258=4,
TEXT(Input!A1258,"0000")
&amp;TEXT(Input!B1258,"00")
&amp;TEXT(Input!C1258,"000000")
&amp;TEXT(Input!D1258,"0000")
&amp;TEXT(Input!E1258,"00")
&amp;TEXT(Input!F1258,"000000")
&amp;Input!G1258
&amp;TEXT(Input!H1258,"0000000000")
&amp;"  "
&amp;TEXT(Input!I1258,"000000"&amp;" ")
&amp;TEXT(Input!J1258,"000000000")
&amp;("00")
&amp;Input!K1258,
TEXT(Input!A1258,"0000")
&amp;TEXT(Input!B1258,"00")
&amp;TEXT(Input!C1258,"000000")
&amp;TEXT(Input!D1258,"0000")
&amp;TEXT(Input!E1258,"00")
&amp;TEXT(Input!F1258,"000000")
&amp;Input!G1258
&amp;TEXT(Input!H1258,"0000000000")
&amp;"  "
&amp;LEFT(Input!I1258&amp;REPT(" ",7),7)
&amp;TEXT(Input!J1258,"000000000")
&amp;("00")
&amp;Input!K1258))</f>
        <v/>
      </c>
    </row>
    <row r="1238" spans="1:1" x14ac:dyDescent="0.25">
      <c r="A1238" s="23" t="str">
        <f>IF(ISBLANK(Input!A1259) + N("Tékkað hvort greiðandi hefur ritað nýja línu, skila blank ef svo er ekki, tékka svo hvort tegund er jafnt og 4"),"",
IF(Input!G1259=4,
TEXT(Input!A1259,"0000")
&amp;TEXT(Input!B1259,"00")
&amp;TEXT(Input!C1259,"000000")
&amp;TEXT(Input!D1259,"0000")
&amp;TEXT(Input!E1259,"00")
&amp;TEXT(Input!F1259,"000000")
&amp;Input!G1259
&amp;TEXT(Input!H1259,"0000000000")
&amp;"  "
&amp;TEXT(Input!I1259,"000000"&amp;" ")
&amp;TEXT(Input!J1259,"000000000")
&amp;("00")
&amp;Input!K1259,
TEXT(Input!A1259,"0000")
&amp;TEXT(Input!B1259,"00")
&amp;TEXT(Input!C1259,"000000")
&amp;TEXT(Input!D1259,"0000")
&amp;TEXT(Input!E1259,"00")
&amp;TEXT(Input!F1259,"000000")
&amp;Input!G1259
&amp;TEXT(Input!H1259,"0000000000")
&amp;"  "
&amp;LEFT(Input!I1259&amp;REPT(" ",7),7)
&amp;TEXT(Input!J1259,"000000000")
&amp;("00")
&amp;Input!K1259))</f>
        <v/>
      </c>
    </row>
    <row r="1239" spans="1:1" x14ac:dyDescent="0.25">
      <c r="A1239" s="23" t="str">
        <f>IF(ISBLANK(Input!A1260) + N("Tékkað hvort greiðandi hefur ritað nýja línu, skila blank ef svo er ekki, tékka svo hvort tegund er jafnt og 4"),"",
IF(Input!G1260=4,
TEXT(Input!A1260,"0000")
&amp;TEXT(Input!B1260,"00")
&amp;TEXT(Input!C1260,"000000")
&amp;TEXT(Input!D1260,"0000")
&amp;TEXT(Input!E1260,"00")
&amp;TEXT(Input!F1260,"000000")
&amp;Input!G1260
&amp;TEXT(Input!H1260,"0000000000")
&amp;"  "
&amp;TEXT(Input!I1260,"000000"&amp;" ")
&amp;TEXT(Input!J1260,"000000000")
&amp;("00")
&amp;Input!K1260,
TEXT(Input!A1260,"0000")
&amp;TEXT(Input!B1260,"00")
&amp;TEXT(Input!C1260,"000000")
&amp;TEXT(Input!D1260,"0000")
&amp;TEXT(Input!E1260,"00")
&amp;TEXT(Input!F1260,"000000")
&amp;Input!G1260
&amp;TEXT(Input!H1260,"0000000000")
&amp;"  "
&amp;LEFT(Input!I1260&amp;REPT(" ",7),7)
&amp;TEXT(Input!J1260,"000000000")
&amp;("00")
&amp;Input!K1260))</f>
        <v/>
      </c>
    </row>
    <row r="1240" spans="1:1" x14ac:dyDescent="0.25">
      <c r="A1240" s="23" t="str">
        <f>IF(ISBLANK(Input!A1261) + N("Tékkað hvort greiðandi hefur ritað nýja línu, skila blank ef svo er ekki, tékka svo hvort tegund er jafnt og 4"),"",
IF(Input!G1261=4,
TEXT(Input!A1261,"0000")
&amp;TEXT(Input!B1261,"00")
&amp;TEXT(Input!C1261,"000000")
&amp;TEXT(Input!D1261,"0000")
&amp;TEXT(Input!E1261,"00")
&amp;TEXT(Input!F1261,"000000")
&amp;Input!G1261
&amp;TEXT(Input!H1261,"0000000000")
&amp;"  "
&amp;TEXT(Input!I1261,"000000"&amp;" ")
&amp;TEXT(Input!J1261,"000000000")
&amp;("00")
&amp;Input!K1261,
TEXT(Input!A1261,"0000")
&amp;TEXT(Input!B1261,"00")
&amp;TEXT(Input!C1261,"000000")
&amp;TEXT(Input!D1261,"0000")
&amp;TEXT(Input!E1261,"00")
&amp;TEXT(Input!F1261,"000000")
&amp;Input!G1261
&amp;TEXT(Input!H1261,"0000000000")
&amp;"  "
&amp;LEFT(Input!I1261&amp;REPT(" ",7),7)
&amp;TEXT(Input!J1261,"000000000")
&amp;("00")
&amp;Input!K1261))</f>
        <v/>
      </c>
    </row>
    <row r="1241" spans="1:1" x14ac:dyDescent="0.25">
      <c r="A1241" s="23" t="str">
        <f>IF(ISBLANK(Input!A1262) + N("Tékkað hvort greiðandi hefur ritað nýja línu, skila blank ef svo er ekki, tékka svo hvort tegund er jafnt og 4"),"",
IF(Input!G1262=4,
TEXT(Input!A1262,"0000")
&amp;TEXT(Input!B1262,"00")
&amp;TEXT(Input!C1262,"000000")
&amp;TEXT(Input!D1262,"0000")
&amp;TEXT(Input!E1262,"00")
&amp;TEXT(Input!F1262,"000000")
&amp;Input!G1262
&amp;TEXT(Input!H1262,"0000000000")
&amp;"  "
&amp;TEXT(Input!I1262,"000000"&amp;" ")
&amp;TEXT(Input!J1262,"000000000")
&amp;("00")
&amp;Input!K1262,
TEXT(Input!A1262,"0000")
&amp;TEXT(Input!B1262,"00")
&amp;TEXT(Input!C1262,"000000")
&amp;TEXT(Input!D1262,"0000")
&amp;TEXT(Input!E1262,"00")
&amp;TEXT(Input!F1262,"000000")
&amp;Input!G1262
&amp;TEXT(Input!H1262,"0000000000")
&amp;"  "
&amp;LEFT(Input!I1262&amp;REPT(" ",7),7)
&amp;TEXT(Input!J1262,"000000000")
&amp;("00")
&amp;Input!K1262))</f>
        <v/>
      </c>
    </row>
    <row r="1242" spans="1:1" x14ac:dyDescent="0.25">
      <c r="A1242" s="23" t="str">
        <f>IF(ISBLANK(Input!A1263) + N("Tékkað hvort greiðandi hefur ritað nýja línu, skila blank ef svo er ekki, tékka svo hvort tegund er jafnt og 4"),"",
IF(Input!G1263=4,
TEXT(Input!A1263,"0000")
&amp;TEXT(Input!B1263,"00")
&amp;TEXT(Input!C1263,"000000")
&amp;TEXT(Input!D1263,"0000")
&amp;TEXT(Input!E1263,"00")
&amp;TEXT(Input!F1263,"000000")
&amp;Input!G1263
&amp;TEXT(Input!H1263,"0000000000")
&amp;"  "
&amp;TEXT(Input!I1263,"000000"&amp;" ")
&amp;TEXT(Input!J1263,"000000000")
&amp;("00")
&amp;Input!K1263,
TEXT(Input!A1263,"0000")
&amp;TEXT(Input!B1263,"00")
&amp;TEXT(Input!C1263,"000000")
&amp;TEXT(Input!D1263,"0000")
&amp;TEXT(Input!E1263,"00")
&amp;TEXT(Input!F1263,"000000")
&amp;Input!G1263
&amp;TEXT(Input!H1263,"0000000000")
&amp;"  "
&amp;LEFT(Input!I1263&amp;REPT(" ",7),7)
&amp;TEXT(Input!J1263,"000000000")
&amp;("00")
&amp;Input!K1263))</f>
        <v/>
      </c>
    </row>
    <row r="1243" spans="1:1" x14ac:dyDescent="0.25">
      <c r="A1243" s="23" t="str">
        <f>IF(ISBLANK(Input!A1264) + N("Tékkað hvort greiðandi hefur ritað nýja línu, skila blank ef svo er ekki, tékka svo hvort tegund er jafnt og 4"),"",
IF(Input!G1264=4,
TEXT(Input!A1264,"0000")
&amp;TEXT(Input!B1264,"00")
&amp;TEXT(Input!C1264,"000000")
&amp;TEXT(Input!D1264,"0000")
&amp;TEXT(Input!E1264,"00")
&amp;TEXT(Input!F1264,"000000")
&amp;Input!G1264
&amp;TEXT(Input!H1264,"0000000000")
&amp;"  "
&amp;TEXT(Input!I1264,"000000"&amp;" ")
&amp;TEXT(Input!J1264,"000000000")
&amp;("00")
&amp;Input!K1264,
TEXT(Input!A1264,"0000")
&amp;TEXT(Input!B1264,"00")
&amp;TEXT(Input!C1264,"000000")
&amp;TEXT(Input!D1264,"0000")
&amp;TEXT(Input!E1264,"00")
&amp;TEXT(Input!F1264,"000000")
&amp;Input!G1264
&amp;TEXT(Input!H1264,"0000000000")
&amp;"  "
&amp;LEFT(Input!I1264&amp;REPT(" ",7),7)
&amp;TEXT(Input!J1264,"000000000")
&amp;("00")
&amp;Input!K1264))</f>
        <v/>
      </c>
    </row>
    <row r="1244" spans="1:1" x14ac:dyDescent="0.25">
      <c r="A1244" s="23" t="str">
        <f>IF(ISBLANK(Input!A1265) + N("Tékkað hvort greiðandi hefur ritað nýja línu, skila blank ef svo er ekki, tékka svo hvort tegund er jafnt og 4"),"",
IF(Input!G1265=4,
TEXT(Input!A1265,"0000")
&amp;TEXT(Input!B1265,"00")
&amp;TEXT(Input!C1265,"000000")
&amp;TEXT(Input!D1265,"0000")
&amp;TEXT(Input!E1265,"00")
&amp;TEXT(Input!F1265,"000000")
&amp;Input!G1265
&amp;TEXT(Input!H1265,"0000000000")
&amp;"  "
&amp;TEXT(Input!I1265,"000000"&amp;" ")
&amp;TEXT(Input!J1265,"000000000")
&amp;("00")
&amp;Input!K1265,
TEXT(Input!A1265,"0000")
&amp;TEXT(Input!B1265,"00")
&amp;TEXT(Input!C1265,"000000")
&amp;TEXT(Input!D1265,"0000")
&amp;TEXT(Input!E1265,"00")
&amp;TEXT(Input!F1265,"000000")
&amp;Input!G1265
&amp;TEXT(Input!H1265,"0000000000")
&amp;"  "
&amp;LEFT(Input!I1265&amp;REPT(" ",7),7)
&amp;TEXT(Input!J1265,"000000000")
&amp;("00")
&amp;Input!K1265))</f>
        <v/>
      </c>
    </row>
    <row r="1245" spans="1:1" x14ac:dyDescent="0.25">
      <c r="A1245" s="23" t="str">
        <f>IF(ISBLANK(Input!A1266) + N("Tékkað hvort greiðandi hefur ritað nýja línu, skila blank ef svo er ekki, tékka svo hvort tegund er jafnt og 4"),"",
IF(Input!G1266=4,
TEXT(Input!A1266,"0000")
&amp;TEXT(Input!B1266,"00")
&amp;TEXT(Input!C1266,"000000")
&amp;TEXT(Input!D1266,"0000")
&amp;TEXT(Input!E1266,"00")
&amp;TEXT(Input!F1266,"000000")
&amp;Input!G1266
&amp;TEXT(Input!H1266,"0000000000")
&amp;"  "
&amp;TEXT(Input!I1266,"000000"&amp;" ")
&amp;TEXT(Input!J1266,"000000000")
&amp;("00")
&amp;Input!K1266,
TEXT(Input!A1266,"0000")
&amp;TEXT(Input!B1266,"00")
&amp;TEXT(Input!C1266,"000000")
&amp;TEXT(Input!D1266,"0000")
&amp;TEXT(Input!E1266,"00")
&amp;TEXT(Input!F1266,"000000")
&amp;Input!G1266
&amp;TEXT(Input!H1266,"0000000000")
&amp;"  "
&amp;LEFT(Input!I1266&amp;REPT(" ",7),7)
&amp;TEXT(Input!J1266,"000000000")
&amp;("00")
&amp;Input!K1266))</f>
        <v/>
      </c>
    </row>
    <row r="1246" spans="1:1" x14ac:dyDescent="0.25">
      <c r="A1246" s="23" t="str">
        <f>IF(ISBLANK(Input!A1267) + N("Tékkað hvort greiðandi hefur ritað nýja línu, skila blank ef svo er ekki, tékka svo hvort tegund er jafnt og 4"),"",
IF(Input!G1267=4,
TEXT(Input!A1267,"0000")
&amp;TEXT(Input!B1267,"00")
&amp;TEXT(Input!C1267,"000000")
&amp;TEXT(Input!D1267,"0000")
&amp;TEXT(Input!E1267,"00")
&amp;TEXT(Input!F1267,"000000")
&amp;Input!G1267
&amp;TEXT(Input!H1267,"0000000000")
&amp;"  "
&amp;TEXT(Input!I1267,"000000"&amp;" ")
&amp;TEXT(Input!J1267,"000000000")
&amp;("00")
&amp;Input!K1267,
TEXT(Input!A1267,"0000")
&amp;TEXT(Input!B1267,"00")
&amp;TEXT(Input!C1267,"000000")
&amp;TEXT(Input!D1267,"0000")
&amp;TEXT(Input!E1267,"00")
&amp;TEXT(Input!F1267,"000000")
&amp;Input!G1267
&amp;TEXT(Input!H1267,"0000000000")
&amp;"  "
&amp;LEFT(Input!I1267&amp;REPT(" ",7),7)
&amp;TEXT(Input!J1267,"000000000")
&amp;("00")
&amp;Input!K1267))</f>
        <v/>
      </c>
    </row>
    <row r="1247" spans="1:1" x14ac:dyDescent="0.25">
      <c r="A1247" s="23" t="str">
        <f>IF(ISBLANK(Input!A1268) + N("Tékkað hvort greiðandi hefur ritað nýja línu, skila blank ef svo er ekki, tékka svo hvort tegund er jafnt og 4"),"",
IF(Input!G1268=4,
TEXT(Input!A1268,"0000")
&amp;TEXT(Input!B1268,"00")
&amp;TEXT(Input!C1268,"000000")
&amp;TEXT(Input!D1268,"0000")
&amp;TEXT(Input!E1268,"00")
&amp;TEXT(Input!F1268,"000000")
&amp;Input!G1268
&amp;TEXT(Input!H1268,"0000000000")
&amp;"  "
&amp;TEXT(Input!I1268,"000000"&amp;" ")
&amp;TEXT(Input!J1268,"000000000")
&amp;("00")
&amp;Input!K1268,
TEXT(Input!A1268,"0000")
&amp;TEXT(Input!B1268,"00")
&amp;TEXT(Input!C1268,"000000")
&amp;TEXT(Input!D1268,"0000")
&amp;TEXT(Input!E1268,"00")
&amp;TEXT(Input!F1268,"000000")
&amp;Input!G1268
&amp;TEXT(Input!H1268,"0000000000")
&amp;"  "
&amp;LEFT(Input!I1268&amp;REPT(" ",7),7)
&amp;TEXT(Input!J1268,"000000000")
&amp;("00")
&amp;Input!K1268))</f>
        <v/>
      </c>
    </row>
    <row r="1248" spans="1:1" x14ac:dyDescent="0.25">
      <c r="A1248" s="23" t="str">
        <f>IF(ISBLANK(Input!A1269) + N("Tékkað hvort greiðandi hefur ritað nýja línu, skila blank ef svo er ekki, tékka svo hvort tegund er jafnt og 4"),"",
IF(Input!G1269=4,
TEXT(Input!A1269,"0000")
&amp;TEXT(Input!B1269,"00")
&amp;TEXT(Input!C1269,"000000")
&amp;TEXT(Input!D1269,"0000")
&amp;TEXT(Input!E1269,"00")
&amp;TEXT(Input!F1269,"000000")
&amp;Input!G1269
&amp;TEXT(Input!H1269,"0000000000")
&amp;"  "
&amp;TEXT(Input!I1269,"000000"&amp;" ")
&amp;TEXT(Input!J1269,"000000000")
&amp;("00")
&amp;Input!K1269,
TEXT(Input!A1269,"0000")
&amp;TEXT(Input!B1269,"00")
&amp;TEXT(Input!C1269,"000000")
&amp;TEXT(Input!D1269,"0000")
&amp;TEXT(Input!E1269,"00")
&amp;TEXT(Input!F1269,"000000")
&amp;Input!G1269
&amp;TEXT(Input!H1269,"0000000000")
&amp;"  "
&amp;LEFT(Input!I1269&amp;REPT(" ",7),7)
&amp;TEXT(Input!J1269,"000000000")
&amp;("00")
&amp;Input!K1269))</f>
        <v/>
      </c>
    </row>
    <row r="1249" spans="1:1" x14ac:dyDescent="0.25">
      <c r="A1249" s="23" t="str">
        <f>IF(ISBLANK(Input!A1270) + N("Tékkað hvort greiðandi hefur ritað nýja línu, skila blank ef svo er ekki, tékka svo hvort tegund er jafnt og 4"),"",
IF(Input!G1270=4,
TEXT(Input!A1270,"0000")
&amp;TEXT(Input!B1270,"00")
&amp;TEXT(Input!C1270,"000000")
&amp;TEXT(Input!D1270,"0000")
&amp;TEXT(Input!E1270,"00")
&amp;TEXT(Input!F1270,"000000")
&amp;Input!G1270
&amp;TEXT(Input!H1270,"0000000000")
&amp;"  "
&amp;TEXT(Input!I1270,"000000"&amp;" ")
&amp;TEXT(Input!J1270,"000000000")
&amp;("00")
&amp;Input!K1270,
TEXT(Input!A1270,"0000")
&amp;TEXT(Input!B1270,"00")
&amp;TEXT(Input!C1270,"000000")
&amp;TEXT(Input!D1270,"0000")
&amp;TEXT(Input!E1270,"00")
&amp;TEXT(Input!F1270,"000000")
&amp;Input!G1270
&amp;TEXT(Input!H1270,"0000000000")
&amp;"  "
&amp;LEFT(Input!I1270&amp;REPT(" ",7),7)
&amp;TEXT(Input!J1270,"000000000")
&amp;("00")
&amp;Input!K1270))</f>
        <v/>
      </c>
    </row>
    <row r="1250" spans="1:1" x14ac:dyDescent="0.25">
      <c r="A1250" s="23" t="str">
        <f>IF(ISBLANK(Input!A1271) + N("Tékkað hvort greiðandi hefur ritað nýja línu, skila blank ef svo er ekki, tékka svo hvort tegund er jafnt og 4"),"",
IF(Input!G1271=4,
TEXT(Input!A1271,"0000")
&amp;TEXT(Input!B1271,"00")
&amp;TEXT(Input!C1271,"000000")
&amp;TEXT(Input!D1271,"0000")
&amp;TEXT(Input!E1271,"00")
&amp;TEXT(Input!F1271,"000000")
&amp;Input!G1271
&amp;TEXT(Input!H1271,"0000000000")
&amp;"  "
&amp;TEXT(Input!I1271,"000000"&amp;" ")
&amp;TEXT(Input!J1271,"000000000")
&amp;("00")
&amp;Input!K1271,
TEXT(Input!A1271,"0000")
&amp;TEXT(Input!B1271,"00")
&amp;TEXT(Input!C1271,"000000")
&amp;TEXT(Input!D1271,"0000")
&amp;TEXT(Input!E1271,"00")
&amp;TEXT(Input!F1271,"000000")
&amp;Input!G1271
&amp;TEXT(Input!H1271,"0000000000")
&amp;"  "
&amp;LEFT(Input!I1271&amp;REPT(" ",7),7)
&amp;TEXT(Input!J1271,"000000000")
&amp;("00")
&amp;Input!K1271))</f>
        <v/>
      </c>
    </row>
    <row r="1251" spans="1:1" x14ac:dyDescent="0.25">
      <c r="A1251" s="23" t="str">
        <f>IF(ISBLANK(Input!A1272) + N("Tékkað hvort greiðandi hefur ritað nýja línu, skila blank ef svo er ekki, tékka svo hvort tegund er jafnt og 4"),"",
IF(Input!G1272=4,
TEXT(Input!A1272,"0000")
&amp;TEXT(Input!B1272,"00")
&amp;TEXT(Input!C1272,"000000")
&amp;TEXT(Input!D1272,"0000")
&amp;TEXT(Input!E1272,"00")
&amp;TEXT(Input!F1272,"000000")
&amp;Input!G1272
&amp;TEXT(Input!H1272,"0000000000")
&amp;"  "
&amp;TEXT(Input!I1272,"000000"&amp;" ")
&amp;TEXT(Input!J1272,"000000000")
&amp;("00")
&amp;Input!K1272,
TEXT(Input!A1272,"0000")
&amp;TEXT(Input!B1272,"00")
&amp;TEXT(Input!C1272,"000000")
&amp;TEXT(Input!D1272,"0000")
&amp;TEXT(Input!E1272,"00")
&amp;TEXT(Input!F1272,"000000")
&amp;Input!G1272
&amp;TEXT(Input!H1272,"0000000000")
&amp;"  "
&amp;LEFT(Input!I1272&amp;REPT(" ",7),7)
&amp;TEXT(Input!J1272,"000000000")
&amp;("00")
&amp;Input!K1272))</f>
        <v/>
      </c>
    </row>
    <row r="1252" spans="1:1" x14ac:dyDescent="0.25">
      <c r="A1252" s="23" t="str">
        <f>IF(ISBLANK(Input!A1273) + N("Tékkað hvort greiðandi hefur ritað nýja línu, skila blank ef svo er ekki, tékka svo hvort tegund er jafnt og 4"),"",
IF(Input!G1273=4,
TEXT(Input!A1273,"0000")
&amp;TEXT(Input!B1273,"00")
&amp;TEXT(Input!C1273,"000000")
&amp;TEXT(Input!D1273,"0000")
&amp;TEXT(Input!E1273,"00")
&amp;TEXT(Input!F1273,"000000")
&amp;Input!G1273
&amp;TEXT(Input!H1273,"0000000000")
&amp;"  "
&amp;TEXT(Input!I1273,"000000"&amp;" ")
&amp;TEXT(Input!J1273,"000000000")
&amp;("00")
&amp;Input!K1273,
TEXT(Input!A1273,"0000")
&amp;TEXT(Input!B1273,"00")
&amp;TEXT(Input!C1273,"000000")
&amp;TEXT(Input!D1273,"0000")
&amp;TEXT(Input!E1273,"00")
&amp;TEXT(Input!F1273,"000000")
&amp;Input!G1273
&amp;TEXT(Input!H1273,"0000000000")
&amp;"  "
&amp;LEFT(Input!I1273&amp;REPT(" ",7),7)
&amp;TEXT(Input!J1273,"000000000")
&amp;("00")
&amp;Input!K1273))</f>
        <v/>
      </c>
    </row>
    <row r="1253" spans="1:1" x14ac:dyDescent="0.25">
      <c r="A1253" s="23" t="str">
        <f>IF(ISBLANK(Input!A1274) + N("Tékkað hvort greiðandi hefur ritað nýja línu, skila blank ef svo er ekki, tékka svo hvort tegund er jafnt og 4"),"",
IF(Input!G1274=4,
TEXT(Input!A1274,"0000")
&amp;TEXT(Input!B1274,"00")
&amp;TEXT(Input!C1274,"000000")
&amp;TEXT(Input!D1274,"0000")
&amp;TEXT(Input!E1274,"00")
&amp;TEXT(Input!F1274,"000000")
&amp;Input!G1274
&amp;TEXT(Input!H1274,"0000000000")
&amp;"  "
&amp;TEXT(Input!I1274,"000000"&amp;" ")
&amp;TEXT(Input!J1274,"000000000")
&amp;("00")
&amp;Input!K1274,
TEXT(Input!A1274,"0000")
&amp;TEXT(Input!B1274,"00")
&amp;TEXT(Input!C1274,"000000")
&amp;TEXT(Input!D1274,"0000")
&amp;TEXT(Input!E1274,"00")
&amp;TEXT(Input!F1274,"000000")
&amp;Input!G1274
&amp;TEXT(Input!H1274,"0000000000")
&amp;"  "
&amp;LEFT(Input!I1274&amp;REPT(" ",7),7)
&amp;TEXT(Input!J1274,"000000000")
&amp;("00")
&amp;Input!K1274))</f>
        <v/>
      </c>
    </row>
    <row r="1254" spans="1:1" x14ac:dyDescent="0.25">
      <c r="A1254" s="23" t="str">
        <f>IF(ISBLANK(Input!A1275) + N("Tékkað hvort greiðandi hefur ritað nýja línu, skila blank ef svo er ekki, tékka svo hvort tegund er jafnt og 4"),"",
IF(Input!G1275=4,
TEXT(Input!A1275,"0000")
&amp;TEXT(Input!B1275,"00")
&amp;TEXT(Input!C1275,"000000")
&amp;TEXT(Input!D1275,"0000")
&amp;TEXT(Input!E1275,"00")
&amp;TEXT(Input!F1275,"000000")
&amp;Input!G1275
&amp;TEXT(Input!H1275,"0000000000")
&amp;"  "
&amp;TEXT(Input!I1275,"000000"&amp;" ")
&amp;TEXT(Input!J1275,"000000000")
&amp;("00")
&amp;Input!K1275,
TEXT(Input!A1275,"0000")
&amp;TEXT(Input!B1275,"00")
&amp;TEXT(Input!C1275,"000000")
&amp;TEXT(Input!D1275,"0000")
&amp;TEXT(Input!E1275,"00")
&amp;TEXT(Input!F1275,"000000")
&amp;Input!G1275
&amp;TEXT(Input!H1275,"0000000000")
&amp;"  "
&amp;LEFT(Input!I1275&amp;REPT(" ",7),7)
&amp;TEXT(Input!J1275,"000000000")
&amp;("00")
&amp;Input!K1275))</f>
        <v/>
      </c>
    </row>
    <row r="1255" spans="1:1" x14ac:dyDescent="0.25">
      <c r="A1255" s="23" t="str">
        <f>IF(ISBLANK(Input!A1276) + N("Tékkað hvort greiðandi hefur ritað nýja línu, skila blank ef svo er ekki, tékka svo hvort tegund er jafnt og 4"),"",
IF(Input!G1276=4,
TEXT(Input!A1276,"0000")
&amp;TEXT(Input!B1276,"00")
&amp;TEXT(Input!C1276,"000000")
&amp;TEXT(Input!D1276,"0000")
&amp;TEXT(Input!E1276,"00")
&amp;TEXT(Input!F1276,"000000")
&amp;Input!G1276
&amp;TEXT(Input!H1276,"0000000000")
&amp;"  "
&amp;TEXT(Input!I1276,"000000"&amp;" ")
&amp;TEXT(Input!J1276,"000000000")
&amp;("00")
&amp;Input!K1276,
TEXT(Input!A1276,"0000")
&amp;TEXT(Input!B1276,"00")
&amp;TEXT(Input!C1276,"000000")
&amp;TEXT(Input!D1276,"0000")
&amp;TEXT(Input!E1276,"00")
&amp;TEXT(Input!F1276,"000000")
&amp;Input!G1276
&amp;TEXT(Input!H1276,"0000000000")
&amp;"  "
&amp;LEFT(Input!I1276&amp;REPT(" ",7),7)
&amp;TEXT(Input!J1276,"000000000")
&amp;("00")
&amp;Input!K1276))</f>
        <v/>
      </c>
    </row>
    <row r="1256" spans="1:1" x14ac:dyDescent="0.25">
      <c r="A1256" s="23" t="str">
        <f>IF(ISBLANK(Input!A1277) + N("Tékkað hvort greiðandi hefur ritað nýja línu, skila blank ef svo er ekki, tékka svo hvort tegund er jafnt og 4"),"",
IF(Input!G1277=4,
TEXT(Input!A1277,"0000")
&amp;TEXT(Input!B1277,"00")
&amp;TEXT(Input!C1277,"000000")
&amp;TEXT(Input!D1277,"0000")
&amp;TEXT(Input!E1277,"00")
&amp;TEXT(Input!F1277,"000000")
&amp;Input!G1277
&amp;TEXT(Input!H1277,"0000000000")
&amp;"  "
&amp;TEXT(Input!I1277,"000000"&amp;" ")
&amp;TEXT(Input!J1277,"000000000")
&amp;("00")
&amp;Input!K1277,
TEXT(Input!A1277,"0000")
&amp;TEXT(Input!B1277,"00")
&amp;TEXT(Input!C1277,"000000")
&amp;TEXT(Input!D1277,"0000")
&amp;TEXT(Input!E1277,"00")
&amp;TEXT(Input!F1277,"000000")
&amp;Input!G1277
&amp;TEXT(Input!H1277,"0000000000")
&amp;"  "
&amp;LEFT(Input!I1277&amp;REPT(" ",7),7)
&amp;TEXT(Input!J1277,"000000000")
&amp;("00")
&amp;Input!K1277))</f>
        <v/>
      </c>
    </row>
    <row r="1257" spans="1:1" x14ac:dyDescent="0.25">
      <c r="A1257" s="23" t="str">
        <f>IF(ISBLANK(Input!A1278) + N("Tékkað hvort greiðandi hefur ritað nýja línu, skila blank ef svo er ekki, tékka svo hvort tegund er jafnt og 4"),"",
IF(Input!G1278=4,
TEXT(Input!A1278,"0000")
&amp;TEXT(Input!B1278,"00")
&amp;TEXT(Input!C1278,"000000")
&amp;TEXT(Input!D1278,"0000")
&amp;TEXT(Input!E1278,"00")
&amp;TEXT(Input!F1278,"000000")
&amp;Input!G1278
&amp;TEXT(Input!H1278,"0000000000")
&amp;"  "
&amp;TEXT(Input!I1278,"000000"&amp;" ")
&amp;TEXT(Input!J1278,"000000000")
&amp;("00")
&amp;Input!K1278,
TEXT(Input!A1278,"0000")
&amp;TEXT(Input!B1278,"00")
&amp;TEXT(Input!C1278,"000000")
&amp;TEXT(Input!D1278,"0000")
&amp;TEXT(Input!E1278,"00")
&amp;TEXT(Input!F1278,"000000")
&amp;Input!G1278
&amp;TEXT(Input!H1278,"0000000000")
&amp;"  "
&amp;LEFT(Input!I1278&amp;REPT(" ",7),7)
&amp;TEXT(Input!J1278,"000000000")
&amp;("00")
&amp;Input!K1278))</f>
        <v/>
      </c>
    </row>
    <row r="1258" spans="1:1" x14ac:dyDescent="0.25">
      <c r="A1258" s="23" t="str">
        <f>IF(ISBLANK(Input!A1279) + N("Tékkað hvort greiðandi hefur ritað nýja línu, skila blank ef svo er ekki, tékka svo hvort tegund er jafnt og 4"),"",
IF(Input!G1279=4,
TEXT(Input!A1279,"0000")
&amp;TEXT(Input!B1279,"00")
&amp;TEXT(Input!C1279,"000000")
&amp;TEXT(Input!D1279,"0000")
&amp;TEXT(Input!E1279,"00")
&amp;TEXT(Input!F1279,"000000")
&amp;Input!G1279
&amp;TEXT(Input!H1279,"0000000000")
&amp;"  "
&amp;TEXT(Input!I1279,"000000"&amp;" ")
&amp;TEXT(Input!J1279,"000000000")
&amp;("00")
&amp;Input!K1279,
TEXT(Input!A1279,"0000")
&amp;TEXT(Input!B1279,"00")
&amp;TEXT(Input!C1279,"000000")
&amp;TEXT(Input!D1279,"0000")
&amp;TEXT(Input!E1279,"00")
&amp;TEXT(Input!F1279,"000000")
&amp;Input!G1279
&amp;TEXT(Input!H1279,"0000000000")
&amp;"  "
&amp;LEFT(Input!I1279&amp;REPT(" ",7),7)
&amp;TEXT(Input!J1279,"000000000")
&amp;("00")
&amp;Input!K1279))</f>
        <v/>
      </c>
    </row>
    <row r="1259" spans="1:1" x14ac:dyDescent="0.25">
      <c r="A1259" s="23" t="str">
        <f>IF(ISBLANK(Input!A1280) + N("Tékkað hvort greiðandi hefur ritað nýja línu, skila blank ef svo er ekki, tékka svo hvort tegund er jafnt og 4"),"",
IF(Input!G1280=4,
TEXT(Input!A1280,"0000")
&amp;TEXT(Input!B1280,"00")
&amp;TEXT(Input!C1280,"000000")
&amp;TEXT(Input!D1280,"0000")
&amp;TEXT(Input!E1280,"00")
&amp;TEXT(Input!F1280,"000000")
&amp;Input!G1280
&amp;TEXT(Input!H1280,"0000000000")
&amp;"  "
&amp;TEXT(Input!I1280,"000000"&amp;" ")
&amp;TEXT(Input!J1280,"000000000")
&amp;("00")
&amp;Input!K1280,
TEXT(Input!A1280,"0000")
&amp;TEXT(Input!B1280,"00")
&amp;TEXT(Input!C1280,"000000")
&amp;TEXT(Input!D1280,"0000")
&amp;TEXT(Input!E1280,"00")
&amp;TEXT(Input!F1280,"000000")
&amp;Input!G1280
&amp;TEXT(Input!H1280,"0000000000")
&amp;"  "
&amp;LEFT(Input!I1280&amp;REPT(" ",7),7)
&amp;TEXT(Input!J1280,"000000000")
&amp;("00")
&amp;Input!K1280))</f>
        <v/>
      </c>
    </row>
    <row r="1260" spans="1:1" x14ac:dyDescent="0.25">
      <c r="A1260" s="23" t="str">
        <f>IF(ISBLANK(Input!A1281) + N("Tékkað hvort greiðandi hefur ritað nýja línu, skila blank ef svo er ekki, tékka svo hvort tegund er jafnt og 4"),"",
IF(Input!G1281=4,
TEXT(Input!A1281,"0000")
&amp;TEXT(Input!B1281,"00")
&amp;TEXT(Input!C1281,"000000")
&amp;TEXT(Input!D1281,"0000")
&amp;TEXT(Input!E1281,"00")
&amp;TEXT(Input!F1281,"000000")
&amp;Input!G1281
&amp;TEXT(Input!H1281,"0000000000")
&amp;"  "
&amp;TEXT(Input!I1281,"000000"&amp;" ")
&amp;TEXT(Input!J1281,"000000000")
&amp;("00")
&amp;Input!K1281,
TEXT(Input!A1281,"0000")
&amp;TEXT(Input!B1281,"00")
&amp;TEXT(Input!C1281,"000000")
&amp;TEXT(Input!D1281,"0000")
&amp;TEXT(Input!E1281,"00")
&amp;TEXT(Input!F1281,"000000")
&amp;Input!G1281
&amp;TEXT(Input!H1281,"0000000000")
&amp;"  "
&amp;LEFT(Input!I1281&amp;REPT(" ",7),7)
&amp;TEXT(Input!J1281,"000000000")
&amp;("00")
&amp;Input!K1281))</f>
        <v/>
      </c>
    </row>
    <row r="1261" spans="1:1" x14ac:dyDescent="0.25">
      <c r="A1261" s="23" t="str">
        <f>IF(ISBLANK(Input!A1282) + N("Tékkað hvort greiðandi hefur ritað nýja línu, skila blank ef svo er ekki, tékka svo hvort tegund er jafnt og 4"),"",
IF(Input!G1282=4,
TEXT(Input!A1282,"0000")
&amp;TEXT(Input!B1282,"00")
&amp;TEXT(Input!C1282,"000000")
&amp;TEXT(Input!D1282,"0000")
&amp;TEXT(Input!E1282,"00")
&amp;TEXT(Input!F1282,"000000")
&amp;Input!G1282
&amp;TEXT(Input!H1282,"0000000000")
&amp;"  "
&amp;TEXT(Input!I1282,"000000"&amp;" ")
&amp;TEXT(Input!J1282,"000000000")
&amp;("00")
&amp;Input!K1282,
TEXT(Input!A1282,"0000")
&amp;TEXT(Input!B1282,"00")
&amp;TEXT(Input!C1282,"000000")
&amp;TEXT(Input!D1282,"0000")
&amp;TEXT(Input!E1282,"00")
&amp;TEXT(Input!F1282,"000000")
&amp;Input!G1282
&amp;TEXT(Input!H1282,"0000000000")
&amp;"  "
&amp;LEFT(Input!I1282&amp;REPT(" ",7),7)
&amp;TEXT(Input!J1282,"000000000")
&amp;("00")
&amp;Input!K1282))</f>
        <v/>
      </c>
    </row>
    <row r="1262" spans="1:1" x14ac:dyDescent="0.25">
      <c r="A1262" s="23" t="str">
        <f>IF(ISBLANK(Input!A1283) + N("Tékkað hvort greiðandi hefur ritað nýja línu, skila blank ef svo er ekki, tékka svo hvort tegund er jafnt og 4"),"",
IF(Input!G1283=4,
TEXT(Input!A1283,"0000")
&amp;TEXT(Input!B1283,"00")
&amp;TEXT(Input!C1283,"000000")
&amp;TEXT(Input!D1283,"0000")
&amp;TEXT(Input!E1283,"00")
&amp;TEXT(Input!F1283,"000000")
&amp;Input!G1283
&amp;TEXT(Input!H1283,"0000000000")
&amp;"  "
&amp;TEXT(Input!I1283,"000000"&amp;" ")
&amp;TEXT(Input!J1283,"000000000")
&amp;("00")
&amp;Input!K1283,
TEXT(Input!A1283,"0000")
&amp;TEXT(Input!B1283,"00")
&amp;TEXT(Input!C1283,"000000")
&amp;TEXT(Input!D1283,"0000")
&amp;TEXT(Input!E1283,"00")
&amp;TEXT(Input!F1283,"000000")
&amp;Input!G1283
&amp;TEXT(Input!H1283,"0000000000")
&amp;"  "
&amp;LEFT(Input!I1283&amp;REPT(" ",7),7)
&amp;TEXT(Input!J1283,"000000000")
&amp;("00")
&amp;Input!K1283))</f>
        <v/>
      </c>
    </row>
    <row r="1263" spans="1:1" x14ac:dyDescent="0.25">
      <c r="A1263" s="23" t="str">
        <f>IF(ISBLANK(Input!A1284) + N("Tékkað hvort greiðandi hefur ritað nýja línu, skila blank ef svo er ekki, tékka svo hvort tegund er jafnt og 4"),"",
IF(Input!G1284=4,
TEXT(Input!A1284,"0000")
&amp;TEXT(Input!B1284,"00")
&amp;TEXT(Input!C1284,"000000")
&amp;TEXT(Input!D1284,"0000")
&amp;TEXT(Input!E1284,"00")
&amp;TEXT(Input!F1284,"000000")
&amp;Input!G1284
&amp;TEXT(Input!H1284,"0000000000")
&amp;"  "
&amp;TEXT(Input!I1284,"000000"&amp;" ")
&amp;TEXT(Input!J1284,"000000000")
&amp;("00")
&amp;Input!K1284,
TEXT(Input!A1284,"0000")
&amp;TEXT(Input!B1284,"00")
&amp;TEXT(Input!C1284,"000000")
&amp;TEXT(Input!D1284,"0000")
&amp;TEXT(Input!E1284,"00")
&amp;TEXT(Input!F1284,"000000")
&amp;Input!G1284
&amp;TEXT(Input!H1284,"0000000000")
&amp;"  "
&amp;LEFT(Input!I1284&amp;REPT(" ",7),7)
&amp;TEXT(Input!J1284,"000000000")
&amp;("00")
&amp;Input!K1284))</f>
        <v/>
      </c>
    </row>
    <row r="1264" spans="1:1" x14ac:dyDescent="0.25">
      <c r="A1264" s="23" t="str">
        <f>IF(ISBLANK(Input!A1285) + N("Tékkað hvort greiðandi hefur ritað nýja línu, skila blank ef svo er ekki, tékka svo hvort tegund er jafnt og 4"),"",
IF(Input!G1285=4,
TEXT(Input!A1285,"0000")
&amp;TEXT(Input!B1285,"00")
&amp;TEXT(Input!C1285,"000000")
&amp;TEXT(Input!D1285,"0000")
&amp;TEXT(Input!E1285,"00")
&amp;TEXT(Input!F1285,"000000")
&amp;Input!G1285
&amp;TEXT(Input!H1285,"0000000000")
&amp;"  "
&amp;TEXT(Input!I1285,"000000"&amp;" ")
&amp;TEXT(Input!J1285,"000000000")
&amp;("00")
&amp;Input!K1285,
TEXT(Input!A1285,"0000")
&amp;TEXT(Input!B1285,"00")
&amp;TEXT(Input!C1285,"000000")
&amp;TEXT(Input!D1285,"0000")
&amp;TEXT(Input!E1285,"00")
&amp;TEXT(Input!F1285,"000000")
&amp;Input!G1285
&amp;TEXT(Input!H1285,"0000000000")
&amp;"  "
&amp;LEFT(Input!I1285&amp;REPT(" ",7),7)
&amp;TEXT(Input!J1285,"000000000")
&amp;("00")
&amp;Input!K1285))</f>
        <v/>
      </c>
    </row>
    <row r="1265" spans="1:1" x14ac:dyDescent="0.25">
      <c r="A1265" s="23" t="str">
        <f>IF(ISBLANK(Input!A1286) + N("Tékkað hvort greiðandi hefur ritað nýja línu, skila blank ef svo er ekki, tékka svo hvort tegund er jafnt og 4"),"",
IF(Input!G1286=4,
TEXT(Input!A1286,"0000")
&amp;TEXT(Input!B1286,"00")
&amp;TEXT(Input!C1286,"000000")
&amp;TEXT(Input!D1286,"0000")
&amp;TEXT(Input!E1286,"00")
&amp;TEXT(Input!F1286,"000000")
&amp;Input!G1286
&amp;TEXT(Input!H1286,"0000000000")
&amp;"  "
&amp;TEXT(Input!I1286,"000000"&amp;" ")
&amp;TEXT(Input!J1286,"000000000")
&amp;("00")
&amp;Input!K1286,
TEXT(Input!A1286,"0000")
&amp;TEXT(Input!B1286,"00")
&amp;TEXT(Input!C1286,"000000")
&amp;TEXT(Input!D1286,"0000")
&amp;TEXT(Input!E1286,"00")
&amp;TEXT(Input!F1286,"000000")
&amp;Input!G1286
&amp;TEXT(Input!H1286,"0000000000")
&amp;"  "
&amp;LEFT(Input!I1286&amp;REPT(" ",7),7)
&amp;TEXT(Input!J1286,"000000000")
&amp;("00")
&amp;Input!K1286))</f>
        <v/>
      </c>
    </row>
    <row r="1266" spans="1:1" x14ac:dyDescent="0.25">
      <c r="A1266" s="23" t="str">
        <f>IF(ISBLANK(Input!A1287) + N("Tékkað hvort greiðandi hefur ritað nýja línu, skila blank ef svo er ekki, tékka svo hvort tegund er jafnt og 4"),"",
IF(Input!G1287=4,
TEXT(Input!A1287,"0000")
&amp;TEXT(Input!B1287,"00")
&amp;TEXT(Input!C1287,"000000")
&amp;TEXT(Input!D1287,"0000")
&amp;TEXT(Input!E1287,"00")
&amp;TEXT(Input!F1287,"000000")
&amp;Input!G1287
&amp;TEXT(Input!H1287,"0000000000")
&amp;"  "
&amp;TEXT(Input!I1287,"000000"&amp;" ")
&amp;TEXT(Input!J1287,"000000000")
&amp;("00")
&amp;Input!K1287,
TEXT(Input!A1287,"0000")
&amp;TEXT(Input!B1287,"00")
&amp;TEXT(Input!C1287,"000000")
&amp;TEXT(Input!D1287,"0000")
&amp;TEXT(Input!E1287,"00")
&amp;TEXT(Input!F1287,"000000")
&amp;Input!G1287
&amp;TEXT(Input!H1287,"0000000000")
&amp;"  "
&amp;LEFT(Input!I1287&amp;REPT(" ",7),7)
&amp;TEXT(Input!J1287,"000000000")
&amp;("00")
&amp;Input!K1287))</f>
        <v/>
      </c>
    </row>
    <row r="1267" spans="1:1" x14ac:dyDescent="0.25">
      <c r="A1267" s="23" t="str">
        <f>IF(ISBLANK(Input!A1288) + N("Tékkað hvort greiðandi hefur ritað nýja línu, skila blank ef svo er ekki, tékka svo hvort tegund er jafnt og 4"),"",
IF(Input!G1288=4,
TEXT(Input!A1288,"0000")
&amp;TEXT(Input!B1288,"00")
&amp;TEXT(Input!C1288,"000000")
&amp;TEXT(Input!D1288,"0000")
&amp;TEXT(Input!E1288,"00")
&amp;TEXT(Input!F1288,"000000")
&amp;Input!G1288
&amp;TEXT(Input!H1288,"0000000000")
&amp;"  "
&amp;TEXT(Input!I1288,"000000"&amp;" ")
&amp;TEXT(Input!J1288,"000000000")
&amp;("00")
&amp;Input!K1288,
TEXT(Input!A1288,"0000")
&amp;TEXT(Input!B1288,"00")
&amp;TEXT(Input!C1288,"000000")
&amp;TEXT(Input!D1288,"0000")
&amp;TEXT(Input!E1288,"00")
&amp;TEXT(Input!F1288,"000000")
&amp;Input!G1288
&amp;TEXT(Input!H1288,"0000000000")
&amp;"  "
&amp;LEFT(Input!I1288&amp;REPT(" ",7),7)
&amp;TEXT(Input!J1288,"000000000")
&amp;("00")
&amp;Input!K1288))</f>
        <v/>
      </c>
    </row>
    <row r="1268" spans="1:1" x14ac:dyDescent="0.25">
      <c r="A1268" s="23" t="str">
        <f>IF(ISBLANK(Input!A1289) + N("Tékkað hvort greiðandi hefur ritað nýja línu, skila blank ef svo er ekki, tékka svo hvort tegund er jafnt og 4"),"",
IF(Input!G1289=4,
TEXT(Input!A1289,"0000")
&amp;TEXT(Input!B1289,"00")
&amp;TEXT(Input!C1289,"000000")
&amp;TEXT(Input!D1289,"0000")
&amp;TEXT(Input!E1289,"00")
&amp;TEXT(Input!F1289,"000000")
&amp;Input!G1289
&amp;TEXT(Input!H1289,"0000000000")
&amp;"  "
&amp;TEXT(Input!I1289,"000000"&amp;" ")
&amp;TEXT(Input!J1289,"000000000")
&amp;("00")
&amp;Input!K1289,
TEXT(Input!A1289,"0000")
&amp;TEXT(Input!B1289,"00")
&amp;TEXT(Input!C1289,"000000")
&amp;TEXT(Input!D1289,"0000")
&amp;TEXT(Input!E1289,"00")
&amp;TEXT(Input!F1289,"000000")
&amp;Input!G1289
&amp;TEXT(Input!H1289,"0000000000")
&amp;"  "
&amp;LEFT(Input!I1289&amp;REPT(" ",7),7)
&amp;TEXT(Input!J1289,"000000000")
&amp;("00")
&amp;Input!K1289))</f>
        <v/>
      </c>
    </row>
    <row r="1269" spans="1:1" x14ac:dyDescent="0.25">
      <c r="A1269" s="23" t="str">
        <f>IF(ISBLANK(Input!A1290) + N("Tékkað hvort greiðandi hefur ritað nýja línu, skila blank ef svo er ekki, tékka svo hvort tegund er jafnt og 4"),"",
IF(Input!G1290=4,
TEXT(Input!A1290,"0000")
&amp;TEXT(Input!B1290,"00")
&amp;TEXT(Input!C1290,"000000")
&amp;TEXT(Input!D1290,"0000")
&amp;TEXT(Input!E1290,"00")
&amp;TEXT(Input!F1290,"000000")
&amp;Input!G1290
&amp;TEXT(Input!H1290,"0000000000")
&amp;"  "
&amp;TEXT(Input!I1290,"000000"&amp;" ")
&amp;TEXT(Input!J1290,"000000000")
&amp;("00")
&amp;Input!K1290,
TEXT(Input!A1290,"0000")
&amp;TEXT(Input!B1290,"00")
&amp;TEXT(Input!C1290,"000000")
&amp;TEXT(Input!D1290,"0000")
&amp;TEXT(Input!E1290,"00")
&amp;TEXT(Input!F1290,"000000")
&amp;Input!G1290
&amp;TEXT(Input!H1290,"0000000000")
&amp;"  "
&amp;LEFT(Input!I1290&amp;REPT(" ",7),7)
&amp;TEXT(Input!J1290,"000000000")
&amp;("00")
&amp;Input!K1290))</f>
        <v/>
      </c>
    </row>
    <row r="1270" spans="1:1" x14ac:dyDescent="0.25">
      <c r="A1270" s="23" t="str">
        <f>IF(ISBLANK(Input!A1291) + N("Tékkað hvort greiðandi hefur ritað nýja línu, skila blank ef svo er ekki, tékka svo hvort tegund er jafnt og 4"),"",
IF(Input!G1291=4,
TEXT(Input!A1291,"0000")
&amp;TEXT(Input!B1291,"00")
&amp;TEXT(Input!C1291,"000000")
&amp;TEXT(Input!D1291,"0000")
&amp;TEXT(Input!E1291,"00")
&amp;TEXT(Input!F1291,"000000")
&amp;Input!G1291
&amp;TEXT(Input!H1291,"0000000000")
&amp;"  "
&amp;TEXT(Input!I1291,"000000"&amp;" ")
&amp;TEXT(Input!J1291,"000000000")
&amp;("00")
&amp;Input!K1291,
TEXT(Input!A1291,"0000")
&amp;TEXT(Input!B1291,"00")
&amp;TEXT(Input!C1291,"000000")
&amp;TEXT(Input!D1291,"0000")
&amp;TEXT(Input!E1291,"00")
&amp;TEXT(Input!F1291,"000000")
&amp;Input!G1291
&amp;TEXT(Input!H1291,"0000000000")
&amp;"  "
&amp;LEFT(Input!I1291&amp;REPT(" ",7),7)
&amp;TEXT(Input!J1291,"000000000")
&amp;("00")
&amp;Input!K1291))</f>
        <v/>
      </c>
    </row>
    <row r="1271" spans="1:1" x14ac:dyDescent="0.25">
      <c r="A1271" s="23" t="str">
        <f>IF(ISBLANK(Input!A1292) + N("Tékkað hvort greiðandi hefur ritað nýja línu, skila blank ef svo er ekki, tékka svo hvort tegund er jafnt og 4"),"",
IF(Input!G1292=4,
TEXT(Input!A1292,"0000")
&amp;TEXT(Input!B1292,"00")
&amp;TEXT(Input!C1292,"000000")
&amp;TEXT(Input!D1292,"0000")
&amp;TEXT(Input!E1292,"00")
&amp;TEXT(Input!F1292,"000000")
&amp;Input!G1292
&amp;TEXT(Input!H1292,"0000000000")
&amp;"  "
&amp;TEXT(Input!I1292,"000000"&amp;" ")
&amp;TEXT(Input!J1292,"000000000")
&amp;("00")
&amp;Input!K1292,
TEXT(Input!A1292,"0000")
&amp;TEXT(Input!B1292,"00")
&amp;TEXT(Input!C1292,"000000")
&amp;TEXT(Input!D1292,"0000")
&amp;TEXT(Input!E1292,"00")
&amp;TEXT(Input!F1292,"000000")
&amp;Input!G1292
&amp;TEXT(Input!H1292,"0000000000")
&amp;"  "
&amp;LEFT(Input!I1292&amp;REPT(" ",7),7)
&amp;TEXT(Input!J1292,"000000000")
&amp;("00")
&amp;Input!K1292))</f>
        <v/>
      </c>
    </row>
    <row r="1272" spans="1:1" x14ac:dyDescent="0.25">
      <c r="A1272" s="23" t="str">
        <f>IF(ISBLANK(Input!A1293) + N("Tékkað hvort greiðandi hefur ritað nýja línu, skila blank ef svo er ekki, tékka svo hvort tegund er jafnt og 4"),"",
IF(Input!G1293=4,
TEXT(Input!A1293,"0000")
&amp;TEXT(Input!B1293,"00")
&amp;TEXT(Input!C1293,"000000")
&amp;TEXT(Input!D1293,"0000")
&amp;TEXT(Input!E1293,"00")
&amp;TEXT(Input!F1293,"000000")
&amp;Input!G1293
&amp;TEXT(Input!H1293,"0000000000")
&amp;"  "
&amp;TEXT(Input!I1293,"000000"&amp;" ")
&amp;TEXT(Input!J1293,"000000000")
&amp;("00")
&amp;Input!K1293,
TEXT(Input!A1293,"0000")
&amp;TEXT(Input!B1293,"00")
&amp;TEXT(Input!C1293,"000000")
&amp;TEXT(Input!D1293,"0000")
&amp;TEXT(Input!E1293,"00")
&amp;TEXT(Input!F1293,"000000")
&amp;Input!G1293
&amp;TEXT(Input!H1293,"0000000000")
&amp;"  "
&amp;LEFT(Input!I1293&amp;REPT(" ",7),7)
&amp;TEXT(Input!J1293,"000000000")
&amp;("00")
&amp;Input!K1293))</f>
        <v/>
      </c>
    </row>
    <row r="1273" spans="1:1" x14ac:dyDescent="0.25">
      <c r="A1273" s="23" t="str">
        <f>IF(ISBLANK(Input!A1294) + N("Tékkað hvort greiðandi hefur ritað nýja línu, skila blank ef svo er ekki, tékka svo hvort tegund er jafnt og 4"),"",
IF(Input!G1294=4,
TEXT(Input!A1294,"0000")
&amp;TEXT(Input!B1294,"00")
&amp;TEXT(Input!C1294,"000000")
&amp;TEXT(Input!D1294,"0000")
&amp;TEXT(Input!E1294,"00")
&amp;TEXT(Input!F1294,"000000")
&amp;Input!G1294
&amp;TEXT(Input!H1294,"0000000000")
&amp;"  "
&amp;TEXT(Input!I1294,"000000"&amp;" ")
&amp;TEXT(Input!J1294,"000000000")
&amp;("00")
&amp;Input!K1294,
TEXT(Input!A1294,"0000")
&amp;TEXT(Input!B1294,"00")
&amp;TEXT(Input!C1294,"000000")
&amp;TEXT(Input!D1294,"0000")
&amp;TEXT(Input!E1294,"00")
&amp;TEXT(Input!F1294,"000000")
&amp;Input!G1294
&amp;TEXT(Input!H1294,"0000000000")
&amp;"  "
&amp;LEFT(Input!I1294&amp;REPT(" ",7),7)
&amp;TEXT(Input!J1294,"000000000")
&amp;("00")
&amp;Input!K1294))</f>
        <v/>
      </c>
    </row>
    <row r="1274" spans="1:1" x14ac:dyDescent="0.25">
      <c r="A1274" s="23" t="str">
        <f>IF(ISBLANK(Input!A1295) + N("Tékkað hvort greiðandi hefur ritað nýja línu, skila blank ef svo er ekki, tékka svo hvort tegund er jafnt og 4"),"",
IF(Input!G1295=4,
TEXT(Input!A1295,"0000")
&amp;TEXT(Input!B1295,"00")
&amp;TEXT(Input!C1295,"000000")
&amp;TEXT(Input!D1295,"0000")
&amp;TEXT(Input!E1295,"00")
&amp;TEXT(Input!F1295,"000000")
&amp;Input!G1295
&amp;TEXT(Input!H1295,"0000000000")
&amp;"  "
&amp;TEXT(Input!I1295,"000000"&amp;" ")
&amp;TEXT(Input!J1295,"000000000")
&amp;("00")
&amp;Input!K1295,
TEXT(Input!A1295,"0000")
&amp;TEXT(Input!B1295,"00")
&amp;TEXT(Input!C1295,"000000")
&amp;TEXT(Input!D1295,"0000")
&amp;TEXT(Input!E1295,"00")
&amp;TEXT(Input!F1295,"000000")
&amp;Input!G1295
&amp;TEXT(Input!H1295,"0000000000")
&amp;"  "
&amp;LEFT(Input!I1295&amp;REPT(" ",7),7)
&amp;TEXT(Input!J1295,"000000000")
&amp;("00")
&amp;Input!K1295))</f>
        <v/>
      </c>
    </row>
    <row r="1275" spans="1:1" x14ac:dyDescent="0.25">
      <c r="A1275" s="23" t="str">
        <f>IF(ISBLANK(Input!A1296) + N("Tékkað hvort greiðandi hefur ritað nýja línu, skila blank ef svo er ekki, tékka svo hvort tegund er jafnt og 4"),"",
IF(Input!G1296=4,
TEXT(Input!A1296,"0000")
&amp;TEXT(Input!B1296,"00")
&amp;TEXT(Input!C1296,"000000")
&amp;TEXT(Input!D1296,"0000")
&amp;TEXT(Input!E1296,"00")
&amp;TEXT(Input!F1296,"000000")
&amp;Input!G1296
&amp;TEXT(Input!H1296,"0000000000")
&amp;"  "
&amp;TEXT(Input!I1296,"000000"&amp;" ")
&amp;TEXT(Input!J1296,"000000000")
&amp;("00")
&amp;Input!K1296,
TEXT(Input!A1296,"0000")
&amp;TEXT(Input!B1296,"00")
&amp;TEXT(Input!C1296,"000000")
&amp;TEXT(Input!D1296,"0000")
&amp;TEXT(Input!E1296,"00")
&amp;TEXT(Input!F1296,"000000")
&amp;Input!G1296
&amp;TEXT(Input!H1296,"0000000000")
&amp;"  "
&amp;LEFT(Input!I1296&amp;REPT(" ",7),7)
&amp;TEXT(Input!J1296,"000000000")
&amp;("00")
&amp;Input!K1296))</f>
        <v/>
      </c>
    </row>
    <row r="1276" spans="1:1" x14ac:dyDescent="0.25">
      <c r="A1276" s="23" t="str">
        <f>IF(ISBLANK(Input!A1297) + N("Tékkað hvort greiðandi hefur ritað nýja línu, skila blank ef svo er ekki, tékka svo hvort tegund er jafnt og 4"),"",
IF(Input!G1297=4,
TEXT(Input!A1297,"0000")
&amp;TEXT(Input!B1297,"00")
&amp;TEXT(Input!C1297,"000000")
&amp;TEXT(Input!D1297,"0000")
&amp;TEXT(Input!E1297,"00")
&amp;TEXT(Input!F1297,"000000")
&amp;Input!G1297
&amp;TEXT(Input!H1297,"0000000000")
&amp;"  "
&amp;TEXT(Input!I1297,"000000"&amp;" ")
&amp;TEXT(Input!J1297,"000000000")
&amp;("00")
&amp;Input!K1297,
TEXT(Input!A1297,"0000")
&amp;TEXT(Input!B1297,"00")
&amp;TEXT(Input!C1297,"000000")
&amp;TEXT(Input!D1297,"0000")
&amp;TEXT(Input!E1297,"00")
&amp;TEXT(Input!F1297,"000000")
&amp;Input!G1297
&amp;TEXT(Input!H1297,"0000000000")
&amp;"  "
&amp;LEFT(Input!I1297&amp;REPT(" ",7),7)
&amp;TEXT(Input!J1297,"000000000")
&amp;("00")
&amp;Input!K1297))</f>
        <v/>
      </c>
    </row>
    <row r="1277" spans="1:1" x14ac:dyDescent="0.25">
      <c r="A1277" s="23" t="str">
        <f>IF(ISBLANK(Input!A1298) + N("Tékkað hvort greiðandi hefur ritað nýja línu, skila blank ef svo er ekki, tékka svo hvort tegund er jafnt og 4"),"",
IF(Input!G1298=4,
TEXT(Input!A1298,"0000")
&amp;TEXT(Input!B1298,"00")
&amp;TEXT(Input!C1298,"000000")
&amp;TEXT(Input!D1298,"0000")
&amp;TEXT(Input!E1298,"00")
&amp;TEXT(Input!F1298,"000000")
&amp;Input!G1298
&amp;TEXT(Input!H1298,"0000000000")
&amp;"  "
&amp;TEXT(Input!I1298,"000000"&amp;" ")
&amp;TEXT(Input!J1298,"000000000")
&amp;("00")
&amp;Input!K1298,
TEXT(Input!A1298,"0000")
&amp;TEXT(Input!B1298,"00")
&amp;TEXT(Input!C1298,"000000")
&amp;TEXT(Input!D1298,"0000")
&amp;TEXT(Input!E1298,"00")
&amp;TEXT(Input!F1298,"000000")
&amp;Input!G1298
&amp;TEXT(Input!H1298,"0000000000")
&amp;"  "
&amp;LEFT(Input!I1298&amp;REPT(" ",7),7)
&amp;TEXT(Input!J1298,"000000000")
&amp;("00")
&amp;Input!K1298))</f>
        <v/>
      </c>
    </row>
    <row r="1278" spans="1:1" x14ac:dyDescent="0.25">
      <c r="A1278" s="23" t="str">
        <f>IF(ISBLANK(Input!A1299) + N("Tékkað hvort greiðandi hefur ritað nýja línu, skila blank ef svo er ekki, tékka svo hvort tegund er jafnt og 4"),"",
IF(Input!G1299=4,
TEXT(Input!A1299,"0000")
&amp;TEXT(Input!B1299,"00")
&amp;TEXT(Input!C1299,"000000")
&amp;TEXT(Input!D1299,"0000")
&amp;TEXT(Input!E1299,"00")
&amp;TEXT(Input!F1299,"000000")
&amp;Input!G1299
&amp;TEXT(Input!H1299,"0000000000")
&amp;"  "
&amp;TEXT(Input!I1299,"000000"&amp;" ")
&amp;TEXT(Input!J1299,"000000000")
&amp;("00")
&amp;Input!K1299,
TEXT(Input!A1299,"0000")
&amp;TEXT(Input!B1299,"00")
&amp;TEXT(Input!C1299,"000000")
&amp;TEXT(Input!D1299,"0000")
&amp;TEXT(Input!E1299,"00")
&amp;TEXT(Input!F1299,"000000")
&amp;Input!G1299
&amp;TEXT(Input!H1299,"0000000000")
&amp;"  "
&amp;LEFT(Input!I1299&amp;REPT(" ",7),7)
&amp;TEXT(Input!J1299,"000000000")
&amp;("00")
&amp;Input!K1299))</f>
        <v/>
      </c>
    </row>
    <row r="1279" spans="1:1" x14ac:dyDescent="0.25">
      <c r="A1279" s="23" t="str">
        <f>IF(ISBLANK(Input!A1300) + N("Tékkað hvort greiðandi hefur ritað nýja línu, skila blank ef svo er ekki, tékka svo hvort tegund er jafnt og 4"),"",
IF(Input!G1300=4,
TEXT(Input!A1300,"0000")
&amp;TEXT(Input!B1300,"00")
&amp;TEXT(Input!C1300,"000000")
&amp;TEXT(Input!D1300,"0000")
&amp;TEXT(Input!E1300,"00")
&amp;TEXT(Input!F1300,"000000")
&amp;Input!G1300
&amp;TEXT(Input!H1300,"0000000000")
&amp;"  "
&amp;TEXT(Input!I1300,"000000"&amp;" ")
&amp;TEXT(Input!J1300,"000000000")
&amp;("00")
&amp;Input!K1300,
TEXT(Input!A1300,"0000")
&amp;TEXT(Input!B1300,"00")
&amp;TEXT(Input!C1300,"000000")
&amp;TEXT(Input!D1300,"0000")
&amp;TEXT(Input!E1300,"00")
&amp;TEXT(Input!F1300,"000000")
&amp;Input!G1300
&amp;TEXT(Input!H1300,"0000000000")
&amp;"  "
&amp;LEFT(Input!I1300&amp;REPT(" ",7),7)
&amp;TEXT(Input!J1300,"000000000")
&amp;("00")
&amp;Input!K1300))</f>
        <v/>
      </c>
    </row>
    <row r="1280" spans="1:1" x14ac:dyDescent="0.25">
      <c r="A1280" s="23" t="str">
        <f>IF(ISBLANK(Input!A1301) + N("Tékkað hvort greiðandi hefur ritað nýja línu, skila blank ef svo er ekki, tékka svo hvort tegund er jafnt og 4"),"",
IF(Input!G1301=4,
TEXT(Input!A1301,"0000")
&amp;TEXT(Input!B1301,"00")
&amp;TEXT(Input!C1301,"000000")
&amp;TEXT(Input!D1301,"0000")
&amp;TEXT(Input!E1301,"00")
&amp;TEXT(Input!F1301,"000000")
&amp;Input!G1301
&amp;TEXT(Input!H1301,"0000000000")
&amp;"  "
&amp;TEXT(Input!I1301,"000000"&amp;" ")
&amp;TEXT(Input!J1301,"000000000")
&amp;("00")
&amp;Input!K1301,
TEXT(Input!A1301,"0000")
&amp;TEXT(Input!B1301,"00")
&amp;TEXT(Input!C1301,"000000")
&amp;TEXT(Input!D1301,"0000")
&amp;TEXT(Input!E1301,"00")
&amp;TEXT(Input!F1301,"000000")
&amp;Input!G1301
&amp;TEXT(Input!H1301,"0000000000")
&amp;"  "
&amp;LEFT(Input!I1301&amp;REPT(" ",7),7)
&amp;TEXT(Input!J1301,"000000000")
&amp;("00")
&amp;Input!K1301))</f>
        <v/>
      </c>
    </row>
    <row r="1281" spans="1:1" x14ac:dyDescent="0.25">
      <c r="A1281" s="23" t="str">
        <f>IF(ISBLANK(Input!A1302) + N("Tékkað hvort greiðandi hefur ritað nýja línu, skila blank ef svo er ekki, tékka svo hvort tegund er jafnt og 4"),"",
IF(Input!G1302=4,
TEXT(Input!A1302,"0000")
&amp;TEXT(Input!B1302,"00")
&amp;TEXT(Input!C1302,"000000")
&amp;TEXT(Input!D1302,"0000")
&amp;TEXT(Input!E1302,"00")
&amp;TEXT(Input!F1302,"000000")
&amp;Input!G1302
&amp;TEXT(Input!H1302,"0000000000")
&amp;"  "
&amp;TEXT(Input!I1302,"000000"&amp;" ")
&amp;TEXT(Input!J1302,"000000000")
&amp;("00")
&amp;Input!K1302,
TEXT(Input!A1302,"0000")
&amp;TEXT(Input!B1302,"00")
&amp;TEXT(Input!C1302,"000000")
&amp;TEXT(Input!D1302,"0000")
&amp;TEXT(Input!E1302,"00")
&amp;TEXT(Input!F1302,"000000")
&amp;Input!G1302
&amp;TEXT(Input!H1302,"0000000000")
&amp;"  "
&amp;LEFT(Input!I1302&amp;REPT(" ",7),7)
&amp;TEXT(Input!J1302,"000000000")
&amp;("00")
&amp;Input!K1302))</f>
        <v/>
      </c>
    </row>
    <row r="1282" spans="1:1" x14ac:dyDescent="0.25">
      <c r="A1282" s="23" t="str">
        <f>IF(ISBLANK(Input!A1303) + N("Tékkað hvort greiðandi hefur ritað nýja línu, skila blank ef svo er ekki, tékka svo hvort tegund er jafnt og 4"),"",
IF(Input!G1303=4,
TEXT(Input!A1303,"0000")
&amp;TEXT(Input!B1303,"00")
&amp;TEXT(Input!C1303,"000000")
&amp;TEXT(Input!D1303,"0000")
&amp;TEXT(Input!E1303,"00")
&amp;TEXT(Input!F1303,"000000")
&amp;Input!G1303
&amp;TEXT(Input!H1303,"0000000000")
&amp;"  "
&amp;TEXT(Input!I1303,"000000"&amp;" ")
&amp;TEXT(Input!J1303,"000000000")
&amp;("00")
&amp;Input!K1303,
TEXT(Input!A1303,"0000")
&amp;TEXT(Input!B1303,"00")
&amp;TEXT(Input!C1303,"000000")
&amp;TEXT(Input!D1303,"0000")
&amp;TEXT(Input!E1303,"00")
&amp;TEXT(Input!F1303,"000000")
&amp;Input!G1303
&amp;TEXT(Input!H1303,"0000000000")
&amp;"  "
&amp;LEFT(Input!I1303&amp;REPT(" ",7),7)
&amp;TEXT(Input!J1303,"000000000")
&amp;("00")
&amp;Input!K1303))</f>
        <v/>
      </c>
    </row>
    <row r="1283" spans="1:1" x14ac:dyDescent="0.25">
      <c r="A1283" s="23" t="str">
        <f>IF(ISBLANK(Input!A1304) + N("Tékkað hvort greiðandi hefur ritað nýja línu, skila blank ef svo er ekki, tékka svo hvort tegund er jafnt og 4"),"",
IF(Input!G1304=4,
TEXT(Input!A1304,"0000")
&amp;TEXT(Input!B1304,"00")
&amp;TEXT(Input!C1304,"000000")
&amp;TEXT(Input!D1304,"0000")
&amp;TEXT(Input!E1304,"00")
&amp;TEXT(Input!F1304,"000000")
&amp;Input!G1304
&amp;TEXT(Input!H1304,"0000000000")
&amp;"  "
&amp;TEXT(Input!I1304,"000000"&amp;" ")
&amp;TEXT(Input!J1304,"000000000")
&amp;("00")
&amp;Input!K1304,
TEXT(Input!A1304,"0000")
&amp;TEXT(Input!B1304,"00")
&amp;TEXT(Input!C1304,"000000")
&amp;TEXT(Input!D1304,"0000")
&amp;TEXT(Input!E1304,"00")
&amp;TEXT(Input!F1304,"000000")
&amp;Input!G1304
&amp;TEXT(Input!H1304,"0000000000")
&amp;"  "
&amp;LEFT(Input!I1304&amp;REPT(" ",7),7)
&amp;TEXT(Input!J1304,"000000000")
&amp;("00")
&amp;Input!K1304))</f>
        <v/>
      </c>
    </row>
    <row r="1284" spans="1:1" x14ac:dyDescent="0.25">
      <c r="A1284" s="23" t="str">
        <f>IF(ISBLANK(Input!A1305) + N("Tékkað hvort greiðandi hefur ritað nýja línu, skila blank ef svo er ekki, tékka svo hvort tegund er jafnt og 4"),"",
IF(Input!G1305=4,
TEXT(Input!A1305,"0000")
&amp;TEXT(Input!B1305,"00")
&amp;TEXT(Input!C1305,"000000")
&amp;TEXT(Input!D1305,"0000")
&amp;TEXT(Input!E1305,"00")
&amp;TEXT(Input!F1305,"000000")
&amp;Input!G1305
&amp;TEXT(Input!H1305,"0000000000")
&amp;"  "
&amp;TEXT(Input!I1305,"000000"&amp;" ")
&amp;TEXT(Input!J1305,"000000000")
&amp;("00")
&amp;Input!K1305,
TEXT(Input!A1305,"0000")
&amp;TEXT(Input!B1305,"00")
&amp;TEXT(Input!C1305,"000000")
&amp;TEXT(Input!D1305,"0000")
&amp;TEXT(Input!E1305,"00")
&amp;TEXT(Input!F1305,"000000")
&amp;Input!G1305
&amp;TEXT(Input!H1305,"0000000000")
&amp;"  "
&amp;LEFT(Input!I1305&amp;REPT(" ",7),7)
&amp;TEXT(Input!J1305,"000000000")
&amp;("00")
&amp;Input!K1305))</f>
        <v/>
      </c>
    </row>
    <row r="1285" spans="1:1" x14ac:dyDescent="0.25">
      <c r="A1285" s="23" t="str">
        <f>IF(ISBLANK(Input!A1306) + N("Tékkað hvort greiðandi hefur ritað nýja línu, skila blank ef svo er ekki, tékka svo hvort tegund er jafnt og 4"),"",
IF(Input!G1306=4,
TEXT(Input!A1306,"0000")
&amp;TEXT(Input!B1306,"00")
&amp;TEXT(Input!C1306,"000000")
&amp;TEXT(Input!D1306,"0000")
&amp;TEXT(Input!E1306,"00")
&amp;TEXT(Input!F1306,"000000")
&amp;Input!G1306
&amp;TEXT(Input!H1306,"0000000000")
&amp;"  "
&amp;TEXT(Input!I1306,"000000"&amp;" ")
&amp;TEXT(Input!J1306,"000000000")
&amp;("00")
&amp;Input!K1306,
TEXT(Input!A1306,"0000")
&amp;TEXT(Input!B1306,"00")
&amp;TEXT(Input!C1306,"000000")
&amp;TEXT(Input!D1306,"0000")
&amp;TEXT(Input!E1306,"00")
&amp;TEXT(Input!F1306,"000000")
&amp;Input!G1306
&amp;TEXT(Input!H1306,"0000000000")
&amp;"  "
&amp;LEFT(Input!I1306&amp;REPT(" ",7),7)
&amp;TEXT(Input!J1306,"000000000")
&amp;("00")
&amp;Input!K1306))</f>
        <v/>
      </c>
    </row>
    <row r="1286" spans="1:1" x14ac:dyDescent="0.25">
      <c r="A1286" s="23" t="str">
        <f>IF(ISBLANK(Input!A1307) + N("Tékkað hvort greiðandi hefur ritað nýja línu, skila blank ef svo er ekki, tékka svo hvort tegund er jafnt og 4"),"",
IF(Input!G1307=4,
TEXT(Input!A1307,"0000")
&amp;TEXT(Input!B1307,"00")
&amp;TEXT(Input!C1307,"000000")
&amp;TEXT(Input!D1307,"0000")
&amp;TEXT(Input!E1307,"00")
&amp;TEXT(Input!F1307,"000000")
&amp;Input!G1307
&amp;TEXT(Input!H1307,"0000000000")
&amp;"  "
&amp;TEXT(Input!I1307,"000000"&amp;" ")
&amp;TEXT(Input!J1307,"000000000")
&amp;("00")
&amp;Input!K1307,
TEXT(Input!A1307,"0000")
&amp;TEXT(Input!B1307,"00")
&amp;TEXT(Input!C1307,"000000")
&amp;TEXT(Input!D1307,"0000")
&amp;TEXT(Input!E1307,"00")
&amp;TEXT(Input!F1307,"000000")
&amp;Input!G1307
&amp;TEXT(Input!H1307,"0000000000")
&amp;"  "
&amp;LEFT(Input!I1307&amp;REPT(" ",7),7)
&amp;TEXT(Input!J1307,"000000000")
&amp;("00")
&amp;Input!K1307))</f>
        <v/>
      </c>
    </row>
    <row r="1287" spans="1:1" x14ac:dyDescent="0.25">
      <c r="A1287" s="23" t="str">
        <f>IF(ISBLANK(Input!A1308) + N("Tékkað hvort greiðandi hefur ritað nýja línu, skila blank ef svo er ekki, tékka svo hvort tegund er jafnt og 4"),"",
IF(Input!G1308=4,
TEXT(Input!A1308,"0000")
&amp;TEXT(Input!B1308,"00")
&amp;TEXT(Input!C1308,"000000")
&amp;TEXT(Input!D1308,"0000")
&amp;TEXT(Input!E1308,"00")
&amp;TEXT(Input!F1308,"000000")
&amp;Input!G1308
&amp;TEXT(Input!H1308,"0000000000")
&amp;"  "
&amp;TEXT(Input!I1308,"000000"&amp;" ")
&amp;TEXT(Input!J1308,"000000000")
&amp;("00")
&amp;Input!K1308,
TEXT(Input!A1308,"0000")
&amp;TEXT(Input!B1308,"00")
&amp;TEXT(Input!C1308,"000000")
&amp;TEXT(Input!D1308,"0000")
&amp;TEXT(Input!E1308,"00")
&amp;TEXT(Input!F1308,"000000")
&amp;Input!G1308
&amp;TEXT(Input!H1308,"0000000000")
&amp;"  "
&amp;LEFT(Input!I1308&amp;REPT(" ",7),7)
&amp;TEXT(Input!J1308,"000000000")
&amp;("00")
&amp;Input!K1308))</f>
        <v/>
      </c>
    </row>
    <row r="1288" spans="1:1" x14ac:dyDescent="0.25">
      <c r="A1288" s="23" t="str">
        <f>IF(ISBLANK(Input!A1309) + N("Tékkað hvort greiðandi hefur ritað nýja línu, skila blank ef svo er ekki, tékka svo hvort tegund er jafnt og 4"),"",
IF(Input!G1309=4,
TEXT(Input!A1309,"0000")
&amp;TEXT(Input!B1309,"00")
&amp;TEXT(Input!C1309,"000000")
&amp;TEXT(Input!D1309,"0000")
&amp;TEXT(Input!E1309,"00")
&amp;TEXT(Input!F1309,"000000")
&amp;Input!G1309
&amp;TEXT(Input!H1309,"0000000000")
&amp;"  "
&amp;TEXT(Input!I1309,"000000"&amp;" ")
&amp;TEXT(Input!J1309,"000000000")
&amp;("00")
&amp;Input!K1309,
TEXT(Input!A1309,"0000")
&amp;TEXT(Input!B1309,"00")
&amp;TEXT(Input!C1309,"000000")
&amp;TEXT(Input!D1309,"0000")
&amp;TEXT(Input!E1309,"00")
&amp;TEXT(Input!F1309,"000000")
&amp;Input!G1309
&amp;TEXT(Input!H1309,"0000000000")
&amp;"  "
&amp;LEFT(Input!I1309&amp;REPT(" ",7),7)
&amp;TEXT(Input!J1309,"000000000")
&amp;("00")
&amp;Input!K1309))</f>
        <v/>
      </c>
    </row>
    <row r="1289" spans="1:1" x14ac:dyDescent="0.25">
      <c r="A1289" s="23" t="str">
        <f>IF(ISBLANK(Input!A1310) + N("Tékkað hvort greiðandi hefur ritað nýja línu, skila blank ef svo er ekki, tékka svo hvort tegund er jafnt og 4"),"",
IF(Input!G1310=4,
TEXT(Input!A1310,"0000")
&amp;TEXT(Input!B1310,"00")
&amp;TEXT(Input!C1310,"000000")
&amp;TEXT(Input!D1310,"0000")
&amp;TEXT(Input!E1310,"00")
&amp;TEXT(Input!F1310,"000000")
&amp;Input!G1310
&amp;TEXT(Input!H1310,"0000000000")
&amp;"  "
&amp;TEXT(Input!I1310,"000000"&amp;" ")
&amp;TEXT(Input!J1310,"000000000")
&amp;("00")
&amp;Input!K1310,
TEXT(Input!A1310,"0000")
&amp;TEXT(Input!B1310,"00")
&amp;TEXT(Input!C1310,"000000")
&amp;TEXT(Input!D1310,"0000")
&amp;TEXT(Input!E1310,"00")
&amp;TEXT(Input!F1310,"000000")
&amp;Input!G1310
&amp;TEXT(Input!H1310,"0000000000")
&amp;"  "
&amp;LEFT(Input!I1310&amp;REPT(" ",7),7)
&amp;TEXT(Input!J1310,"000000000")
&amp;("00")
&amp;Input!K1310))</f>
        <v/>
      </c>
    </row>
    <row r="1290" spans="1:1" x14ac:dyDescent="0.25">
      <c r="A1290" s="23" t="str">
        <f>IF(ISBLANK(Input!A1311) + N("Tékkað hvort greiðandi hefur ritað nýja línu, skila blank ef svo er ekki, tékka svo hvort tegund er jafnt og 4"),"",
IF(Input!G1311=4,
TEXT(Input!A1311,"0000")
&amp;TEXT(Input!B1311,"00")
&amp;TEXT(Input!C1311,"000000")
&amp;TEXT(Input!D1311,"0000")
&amp;TEXT(Input!E1311,"00")
&amp;TEXT(Input!F1311,"000000")
&amp;Input!G1311
&amp;TEXT(Input!H1311,"0000000000")
&amp;"  "
&amp;TEXT(Input!I1311,"000000"&amp;" ")
&amp;TEXT(Input!J1311,"000000000")
&amp;("00")
&amp;Input!K1311,
TEXT(Input!A1311,"0000")
&amp;TEXT(Input!B1311,"00")
&amp;TEXT(Input!C1311,"000000")
&amp;TEXT(Input!D1311,"0000")
&amp;TEXT(Input!E1311,"00")
&amp;TEXT(Input!F1311,"000000")
&amp;Input!G1311
&amp;TEXT(Input!H1311,"0000000000")
&amp;"  "
&amp;LEFT(Input!I1311&amp;REPT(" ",7),7)
&amp;TEXT(Input!J1311,"000000000")
&amp;("00")
&amp;Input!K1311))</f>
        <v/>
      </c>
    </row>
    <row r="1291" spans="1:1" x14ac:dyDescent="0.25">
      <c r="A1291" s="23" t="str">
        <f>IF(ISBLANK(Input!A1312) + N("Tékkað hvort greiðandi hefur ritað nýja línu, skila blank ef svo er ekki, tékka svo hvort tegund er jafnt og 4"),"",
IF(Input!G1312=4,
TEXT(Input!A1312,"0000")
&amp;TEXT(Input!B1312,"00")
&amp;TEXT(Input!C1312,"000000")
&amp;TEXT(Input!D1312,"0000")
&amp;TEXT(Input!E1312,"00")
&amp;TEXT(Input!F1312,"000000")
&amp;Input!G1312
&amp;TEXT(Input!H1312,"0000000000")
&amp;"  "
&amp;TEXT(Input!I1312,"000000"&amp;" ")
&amp;TEXT(Input!J1312,"000000000")
&amp;("00")
&amp;Input!K1312,
TEXT(Input!A1312,"0000")
&amp;TEXT(Input!B1312,"00")
&amp;TEXT(Input!C1312,"000000")
&amp;TEXT(Input!D1312,"0000")
&amp;TEXT(Input!E1312,"00")
&amp;TEXT(Input!F1312,"000000")
&amp;Input!G1312
&amp;TEXT(Input!H1312,"0000000000")
&amp;"  "
&amp;LEFT(Input!I1312&amp;REPT(" ",7),7)
&amp;TEXT(Input!J1312,"000000000")
&amp;("00")
&amp;Input!K1312))</f>
        <v/>
      </c>
    </row>
    <row r="1292" spans="1:1" x14ac:dyDescent="0.25">
      <c r="A1292" s="23" t="str">
        <f>IF(ISBLANK(Input!A1313) + N("Tékkað hvort greiðandi hefur ritað nýja línu, skila blank ef svo er ekki, tékka svo hvort tegund er jafnt og 4"),"",
IF(Input!G1313=4,
TEXT(Input!A1313,"0000")
&amp;TEXT(Input!B1313,"00")
&amp;TEXT(Input!C1313,"000000")
&amp;TEXT(Input!D1313,"0000")
&amp;TEXT(Input!E1313,"00")
&amp;TEXT(Input!F1313,"000000")
&amp;Input!G1313
&amp;TEXT(Input!H1313,"0000000000")
&amp;"  "
&amp;TEXT(Input!I1313,"000000"&amp;" ")
&amp;TEXT(Input!J1313,"000000000")
&amp;("00")
&amp;Input!K1313,
TEXT(Input!A1313,"0000")
&amp;TEXT(Input!B1313,"00")
&amp;TEXT(Input!C1313,"000000")
&amp;TEXT(Input!D1313,"0000")
&amp;TEXT(Input!E1313,"00")
&amp;TEXT(Input!F1313,"000000")
&amp;Input!G1313
&amp;TEXT(Input!H1313,"0000000000")
&amp;"  "
&amp;LEFT(Input!I1313&amp;REPT(" ",7),7)
&amp;TEXT(Input!J1313,"000000000")
&amp;("00")
&amp;Input!K1313))</f>
        <v/>
      </c>
    </row>
    <row r="1293" spans="1:1" x14ac:dyDescent="0.25">
      <c r="A1293" s="23" t="str">
        <f>IF(ISBLANK(Input!A1314) + N("Tékkað hvort greiðandi hefur ritað nýja línu, skila blank ef svo er ekki, tékka svo hvort tegund er jafnt og 4"),"",
IF(Input!G1314=4,
TEXT(Input!A1314,"0000")
&amp;TEXT(Input!B1314,"00")
&amp;TEXT(Input!C1314,"000000")
&amp;TEXT(Input!D1314,"0000")
&amp;TEXT(Input!E1314,"00")
&amp;TEXT(Input!F1314,"000000")
&amp;Input!G1314
&amp;TEXT(Input!H1314,"0000000000")
&amp;"  "
&amp;TEXT(Input!I1314,"000000"&amp;" ")
&amp;TEXT(Input!J1314,"000000000")
&amp;("00")
&amp;Input!K1314,
TEXT(Input!A1314,"0000")
&amp;TEXT(Input!B1314,"00")
&amp;TEXT(Input!C1314,"000000")
&amp;TEXT(Input!D1314,"0000")
&amp;TEXT(Input!E1314,"00")
&amp;TEXT(Input!F1314,"000000")
&amp;Input!G1314
&amp;TEXT(Input!H1314,"0000000000")
&amp;"  "
&amp;LEFT(Input!I1314&amp;REPT(" ",7),7)
&amp;TEXT(Input!J1314,"000000000")
&amp;("00")
&amp;Input!K1314))</f>
        <v/>
      </c>
    </row>
    <row r="1294" spans="1:1" x14ac:dyDescent="0.25">
      <c r="A1294" s="23" t="str">
        <f>IF(ISBLANK(Input!A1315) + N("Tékkað hvort greiðandi hefur ritað nýja línu, skila blank ef svo er ekki, tékka svo hvort tegund er jafnt og 4"),"",
IF(Input!G1315=4,
TEXT(Input!A1315,"0000")
&amp;TEXT(Input!B1315,"00")
&amp;TEXT(Input!C1315,"000000")
&amp;TEXT(Input!D1315,"0000")
&amp;TEXT(Input!E1315,"00")
&amp;TEXT(Input!F1315,"000000")
&amp;Input!G1315
&amp;TEXT(Input!H1315,"0000000000")
&amp;"  "
&amp;TEXT(Input!I1315,"000000"&amp;" ")
&amp;TEXT(Input!J1315,"000000000")
&amp;("00")
&amp;Input!K1315,
TEXT(Input!A1315,"0000")
&amp;TEXT(Input!B1315,"00")
&amp;TEXT(Input!C1315,"000000")
&amp;TEXT(Input!D1315,"0000")
&amp;TEXT(Input!E1315,"00")
&amp;TEXT(Input!F1315,"000000")
&amp;Input!G1315
&amp;TEXT(Input!H1315,"0000000000")
&amp;"  "
&amp;LEFT(Input!I1315&amp;REPT(" ",7),7)
&amp;TEXT(Input!J1315,"000000000")
&amp;("00")
&amp;Input!K1315))</f>
        <v/>
      </c>
    </row>
    <row r="1295" spans="1:1" x14ac:dyDescent="0.25">
      <c r="A1295" s="23" t="str">
        <f>IF(ISBLANK(Input!A1316) + N("Tékkað hvort greiðandi hefur ritað nýja línu, skila blank ef svo er ekki, tékka svo hvort tegund er jafnt og 4"),"",
IF(Input!G1316=4,
TEXT(Input!A1316,"0000")
&amp;TEXT(Input!B1316,"00")
&amp;TEXT(Input!C1316,"000000")
&amp;TEXT(Input!D1316,"0000")
&amp;TEXT(Input!E1316,"00")
&amp;TEXT(Input!F1316,"000000")
&amp;Input!G1316
&amp;TEXT(Input!H1316,"0000000000")
&amp;"  "
&amp;TEXT(Input!I1316,"000000"&amp;" ")
&amp;TEXT(Input!J1316,"000000000")
&amp;("00")
&amp;Input!K1316,
TEXT(Input!A1316,"0000")
&amp;TEXT(Input!B1316,"00")
&amp;TEXT(Input!C1316,"000000")
&amp;TEXT(Input!D1316,"0000")
&amp;TEXT(Input!E1316,"00")
&amp;TEXT(Input!F1316,"000000")
&amp;Input!G1316
&amp;TEXT(Input!H1316,"0000000000")
&amp;"  "
&amp;LEFT(Input!I1316&amp;REPT(" ",7),7)
&amp;TEXT(Input!J1316,"000000000")
&amp;("00")
&amp;Input!K1316))</f>
        <v/>
      </c>
    </row>
    <row r="1296" spans="1:1" x14ac:dyDescent="0.25">
      <c r="A1296" s="23" t="str">
        <f>IF(ISBLANK(Input!A1317) + N("Tékkað hvort greiðandi hefur ritað nýja línu, skila blank ef svo er ekki, tékka svo hvort tegund er jafnt og 4"),"",
IF(Input!G1317=4,
TEXT(Input!A1317,"0000")
&amp;TEXT(Input!B1317,"00")
&amp;TEXT(Input!C1317,"000000")
&amp;TEXT(Input!D1317,"0000")
&amp;TEXT(Input!E1317,"00")
&amp;TEXT(Input!F1317,"000000")
&amp;Input!G1317
&amp;TEXT(Input!H1317,"0000000000")
&amp;"  "
&amp;TEXT(Input!I1317,"000000"&amp;" ")
&amp;TEXT(Input!J1317,"000000000")
&amp;("00")
&amp;Input!K1317,
TEXT(Input!A1317,"0000")
&amp;TEXT(Input!B1317,"00")
&amp;TEXT(Input!C1317,"000000")
&amp;TEXT(Input!D1317,"0000")
&amp;TEXT(Input!E1317,"00")
&amp;TEXT(Input!F1317,"000000")
&amp;Input!G1317
&amp;TEXT(Input!H1317,"0000000000")
&amp;"  "
&amp;LEFT(Input!I1317&amp;REPT(" ",7),7)
&amp;TEXT(Input!J1317,"000000000")
&amp;("00")
&amp;Input!K1317))</f>
        <v/>
      </c>
    </row>
    <row r="1297" spans="1:1" x14ac:dyDescent="0.25">
      <c r="A1297" s="23" t="str">
        <f>IF(ISBLANK(Input!A1318) + N("Tékkað hvort greiðandi hefur ritað nýja línu, skila blank ef svo er ekki, tékka svo hvort tegund er jafnt og 4"),"",
IF(Input!G1318=4,
TEXT(Input!A1318,"0000")
&amp;TEXT(Input!B1318,"00")
&amp;TEXT(Input!C1318,"000000")
&amp;TEXT(Input!D1318,"0000")
&amp;TEXT(Input!E1318,"00")
&amp;TEXT(Input!F1318,"000000")
&amp;Input!G1318
&amp;TEXT(Input!H1318,"0000000000")
&amp;"  "
&amp;TEXT(Input!I1318,"000000"&amp;" ")
&amp;TEXT(Input!J1318,"000000000")
&amp;("00")
&amp;Input!K1318,
TEXT(Input!A1318,"0000")
&amp;TEXT(Input!B1318,"00")
&amp;TEXT(Input!C1318,"000000")
&amp;TEXT(Input!D1318,"0000")
&amp;TEXT(Input!E1318,"00")
&amp;TEXT(Input!F1318,"000000")
&amp;Input!G1318
&amp;TEXT(Input!H1318,"0000000000")
&amp;"  "
&amp;LEFT(Input!I1318&amp;REPT(" ",7),7)
&amp;TEXT(Input!J1318,"000000000")
&amp;("00")
&amp;Input!K1318))</f>
        <v/>
      </c>
    </row>
    <row r="1298" spans="1:1" x14ac:dyDescent="0.25">
      <c r="A1298" s="23" t="str">
        <f>IF(ISBLANK(Input!A1319) + N("Tékkað hvort greiðandi hefur ritað nýja línu, skila blank ef svo er ekki, tékka svo hvort tegund er jafnt og 4"),"",
IF(Input!G1319=4,
TEXT(Input!A1319,"0000")
&amp;TEXT(Input!B1319,"00")
&amp;TEXT(Input!C1319,"000000")
&amp;TEXT(Input!D1319,"0000")
&amp;TEXT(Input!E1319,"00")
&amp;TEXT(Input!F1319,"000000")
&amp;Input!G1319
&amp;TEXT(Input!H1319,"0000000000")
&amp;"  "
&amp;TEXT(Input!I1319,"000000"&amp;" ")
&amp;TEXT(Input!J1319,"000000000")
&amp;("00")
&amp;Input!K1319,
TEXT(Input!A1319,"0000")
&amp;TEXT(Input!B1319,"00")
&amp;TEXT(Input!C1319,"000000")
&amp;TEXT(Input!D1319,"0000")
&amp;TEXT(Input!E1319,"00")
&amp;TEXT(Input!F1319,"000000")
&amp;Input!G1319
&amp;TEXT(Input!H1319,"0000000000")
&amp;"  "
&amp;LEFT(Input!I1319&amp;REPT(" ",7),7)
&amp;TEXT(Input!J1319,"000000000")
&amp;("00")
&amp;Input!K1319))</f>
        <v/>
      </c>
    </row>
    <row r="1299" spans="1:1" x14ac:dyDescent="0.25">
      <c r="A1299" s="23" t="str">
        <f>IF(ISBLANK(Input!A1320) + N("Tékkað hvort greiðandi hefur ritað nýja línu, skila blank ef svo er ekki, tékka svo hvort tegund er jafnt og 4"),"",
IF(Input!G1320=4,
TEXT(Input!A1320,"0000")
&amp;TEXT(Input!B1320,"00")
&amp;TEXT(Input!C1320,"000000")
&amp;TEXT(Input!D1320,"0000")
&amp;TEXT(Input!E1320,"00")
&amp;TEXT(Input!F1320,"000000")
&amp;Input!G1320
&amp;TEXT(Input!H1320,"0000000000")
&amp;"  "
&amp;TEXT(Input!I1320,"000000"&amp;" ")
&amp;TEXT(Input!J1320,"000000000")
&amp;("00")
&amp;Input!K1320,
TEXT(Input!A1320,"0000")
&amp;TEXT(Input!B1320,"00")
&amp;TEXT(Input!C1320,"000000")
&amp;TEXT(Input!D1320,"0000")
&amp;TEXT(Input!E1320,"00")
&amp;TEXT(Input!F1320,"000000")
&amp;Input!G1320
&amp;TEXT(Input!H1320,"0000000000")
&amp;"  "
&amp;LEFT(Input!I1320&amp;REPT(" ",7),7)
&amp;TEXT(Input!J1320,"000000000")
&amp;("00")
&amp;Input!K1320))</f>
        <v/>
      </c>
    </row>
    <row r="1300" spans="1:1" x14ac:dyDescent="0.25">
      <c r="A1300" s="23" t="str">
        <f>IF(ISBLANK(Input!A1321) + N("Tékkað hvort greiðandi hefur ritað nýja línu, skila blank ef svo er ekki, tékka svo hvort tegund er jafnt og 4"),"",
IF(Input!G1321=4,
TEXT(Input!A1321,"0000")
&amp;TEXT(Input!B1321,"00")
&amp;TEXT(Input!C1321,"000000")
&amp;TEXT(Input!D1321,"0000")
&amp;TEXT(Input!E1321,"00")
&amp;TEXT(Input!F1321,"000000")
&amp;Input!G1321
&amp;TEXT(Input!H1321,"0000000000")
&amp;"  "
&amp;TEXT(Input!I1321,"000000"&amp;" ")
&amp;TEXT(Input!J1321,"000000000")
&amp;("00")
&amp;Input!K1321,
TEXT(Input!A1321,"0000")
&amp;TEXT(Input!B1321,"00")
&amp;TEXT(Input!C1321,"000000")
&amp;TEXT(Input!D1321,"0000")
&amp;TEXT(Input!E1321,"00")
&amp;TEXT(Input!F1321,"000000")
&amp;Input!G1321
&amp;TEXT(Input!H1321,"0000000000")
&amp;"  "
&amp;LEFT(Input!I1321&amp;REPT(" ",7),7)
&amp;TEXT(Input!J1321,"000000000")
&amp;("00")
&amp;Input!K1321))</f>
        <v/>
      </c>
    </row>
    <row r="1301" spans="1:1" x14ac:dyDescent="0.25">
      <c r="A1301" s="23" t="str">
        <f>IF(ISBLANK(Input!A1322) + N("Tékkað hvort greiðandi hefur ritað nýja línu, skila blank ef svo er ekki, tékka svo hvort tegund er jafnt og 4"),"",
IF(Input!G1322=4,
TEXT(Input!A1322,"0000")
&amp;TEXT(Input!B1322,"00")
&amp;TEXT(Input!C1322,"000000")
&amp;TEXT(Input!D1322,"0000")
&amp;TEXT(Input!E1322,"00")
&amp;TEXT(Input!F1322,"000000")
&amp;Input!G1322
&amp;TEXT(Input!H1322,"0000000000")
&amp;"  "
&amp;TEXT(Input!I1322,"000000"&amp;" ")
&amp;TEXT(Input!J1322,"000000000")
&amp;("00")
&amp;Input!K1322,
TEXT(Input!A1322,"0000")
&amp;TEXT(Input!B1322,"00")
&amp;TEXT(Input!C1322,"000000")
&amp;TEXT(Input!D1322,"0000")
&amp;TEXT(Input!E1322,"00")
&amp;TEXT(Input!F1322,"000000")
&amp;Input!G1322
&amp;TEXT(Input!H1322,"0000000000")
&amp;"  "
&amp;LEFT(Input!I1322&amp;REPT(" ",7),7)
&amp;TEXT(Input!J1322,"000000000")
&amp;("00")
&amp;Input!K1322))</f>
        <v/>
      </c>
    </row>
    <row r="1302" spans="1:1" x14ac:dyDescent="0.25">
      <c r="A1302" s="23" t="str">
        <f>IF(ISBLANK(Input!A1323) + N("Tékkað hvort greiðandi hefur ritað nýja línu, skila blank ef svo er ekki, tékka svo hvort tegund er jafnt og 4"),"",
IF(Input!G1323=4,
TEXT(Input!A1323,"0000")
&amp;TEXT(Input!B1323,"00")
&amp;TEXT(Input!C1323,"000000")
&amp;TEXT(Input!D1323,"0000")
&amp;TEXT(Input!E1323,"00")
&amp;TEXT(Input!F1323,"000000")
&amp;Input!G1323
&amp;TEXT(Input!H1323,"0000000000")
&amp;"  "
&amp;TEXT(Input!I1323,"000000"&amp;" ")
&amp;TEXT(Input!J1323,"000000000")
&amp;("00")
&amp;Input!K1323,
TEXT(Input!A1323,"0000")
&amp;TEXT(Input!B1323,"00")
&amp;TEXT(Input!C1323,"000000")
&amp;TEXT(Input!D1323,"0000")
&amp;TEXT(Input!E1323,"00")
&amp;TEXT(Input!F1323,"000000")
&amp;Input!G1323
&amp;TEXT(Input!H1323,"0000000000")
&amp;"  "
&amp;LEFT(Input!I1323&amp;REPT(" ",7),7)
&amp;TEXT(Input!J1323,"000000000")
&amp;("00")
&amp;Input!K1323))</f>
        <v/>
      </c>
    </row>
    <row r="1303" spans="1:1" x14ac:dyDescent="0.25">
      <c r="A1303" s="23" t="str">
        <f>IF(ISBLANK(Input!A1324) + N("Tékkað hvort greiðandi hefur ritað nýja línu, skila blank ef svo er ekki, tékka svo hvort tegund er jafnt og 4"),"",
IF(Input!G1324=4,
TEXT(Input!A1324,"0000")
&amp;TEXT(Input!B1324,"00")
&amp;TEXT(Input!C1324,"000000")
&amp;TEXT(Input!D1324,"0000")
&amp;TEXT(Input!E1324,"00")
&amp;TEXT(Input!F1324,"000000")
&amp;Input!G1324
&amp;TEXT(Input!H1324,"0000000000")
&amp;"  "
&amp;TEXT(Input!I1324,"000000"&amp;" ")
&amp;TEXT(Input!J1324,"000000000")
&amp;("00")
&amp;Input!K1324,
TEXT(Input!A1324,"0000")
&amp;TEXT(Input!B1324,"00")
&amp;TEXT(Input!C1324,"000000")
&amp;TEXT(Input!D1324,"0000")
&amp;TEXT(Input!E1324,"00")
&amp;TEXT(Input!F1324,"000000")
&amp;Input!G1324
&amp;TEXT(Input!H1324,"0000000000")
&amp;"  "
&amp;LEFT(Input!I1324&amp;REPT(" ",7),7)
&amp;TEXT(Input!J1324,"000000000")
&amp;("00")
&amp;Input!K1324))</f>
        <v/>
      </c>
    </row>
    <row r="1304" spans="1:1" x14ac:dyDescent="0.25">
      <c r="A1304" s="23" t="str">
        <f>IF(ISBLANK(Input!A1325) + N("Tékkað hvort greiðandi hefur ritað nýja línu, skila blank ef svo er ekki, tékka svo hvort tegund er jafnt og 4"),"",
IF(Input!G1325=4,
TEXT(Input!A1325,"0000")
&amp;TEXT(Input!B1325,"00")
&amp;TEXT(Input!C1325,"000000")
&amp;TEXT(Input!D1325,"0000")
&amp;TEXT(Input!E1325,"00")
&amp;TEXT(Input!F1325,"000000")
&amp;Input!G1325
&amp;TEXT(Input!H1325,"0000000000")
&amp;"  "
&amp;TEXT(Input!I1325,"000000"&amp;" ")
&amp;TEXT(Input!J1325,"000000000")
&amp;("00")
&amp;Input!K1325,
TEXT(Input!A1325,"0000")
&amp;TEXT(Input!B1325,"00")
&amp;TEXT(Input!C1325,"000000")
&amp;TEXT(Input!D1325,"0000")
&amp;TEXT(Input!E1325,"00")
&amp;TEXT(Input!F1325,"000000")
&amp;Input!G1325
&amp;TEXT(Input!H1325,"0000000000")
&amp;"  "
&amp;LEFT(Input!I1325&amp;REPT(" ",7),7)
&amp;TEXT(Input!J1325,"000000000")
&amp;("00")
&amp;Input!K1325))</f>
        <v/>
      </c>
    </row>
    <row r="1305" spans="1:1" x14ac:dyDescent="0.25">
      <c r="A1305" s="23" t="str">
        <f>IF(ISBLANK(Input!A1326) + N("Tékkað hvort greiðandi hefur ritað nýja línu, skila blank ef svo er ekki, tékka svo hvort tegund er jafnt og 4"),"",
IF(Input!G1326=4,
TEXT(Input!A1326,"0000")
&amp;TEXT(Input!B1326,"00")
&amp;TEXT(Input!C1326,"000000")
&amp;TEXT(Input!D1326,"0000")
&amp;TEXT(Input!E1326,"00")
&amp;TEXT(Input!F1326,"000000")
&amp;Input!G1326
&amp;TEXT(Input!H1326,"0000000000")
&amp;"  "
&amp;TEXT(Input!I1326,"000000"&amp;" ")
&amp;TEXT(Input!J1326,"000000000")
&amp;("00")
&amp;Input!K1326,
TEXT(Input!A1326,"0000")
&amp;TEXT(Input!B1326,"00")
&amp;TEXT(Input!C1326,"000000")
&amp;TEXT(Input!D1326,"0000")
&amp;TEXT(Input!E1326,"00")
&amp;TEXT(Input!F1326,"000000")
&amp;Input!G1326
&amp;TEXT(Input!H1326,"0000000000")
&amp;"  "
&amp;LEFT(Input!I1326&amp;REPT(" ",7),7)
&amp;TEXT(Input!J1326,"000000000")
&amp;("00")
&amp;Input!K1326))</f>
        <v/>
      </c>
    </row>
    <row r="1306" spans="1:1" x14ac:dyDescent="0.25">
      <c r="A1306" s="23" t="str">
        <f>IF(ISBLANK(Input!A1327) + N("Tékkað hvort greiðandi hefur ritað nýja línu, skila blank ef svo er ekki, tékka svo hvort tegund er jafnt og 4"),"",
IF(Input!G1327=4,
TEXT(Input!A1327,"0000")
&amp;TEXT(Input!B1327,"00")
&amp;TEXT(Input!C1327,"000000")
&amp;TEXT(Input!D1327,"0000")
&amp;TEXT(Input!E1327,"00")
&amp;TEXT(Input!F1327,"000000")
&amp;Input!G1327
&amp;TEXT(Input!H1327,"0000000000")
&amp;"  "
&amp;TEXT(Input!I1327,"000000"&amp;" ")
&amp;TEXT(Input!J1327,"000000000")
&amp;("00")
&amp;Input!K1327,
TEXT(Input!A1327,"0000")
&amp;TEXT(Input!B1327,"00")
&amp;TEXT(Input!C1327,"000000")
&amp;TEXT(Input!D1327,"0000")
&amp;TEXT(Input!E1327,"00")
&amp;TEXT(Input!F1327,"000000")
&amp;Input!G1327
&amp;TEXT(Input!H1327,"0000000000")
&amp;"  "
&amp;LEFT(Input!I1327&amp;REPT(" ",7),7)
&amp;TEXT(Input!J1327,"000000000")
&amp;("00")
&amp;Input!K1327))</f>
        <v/>
      </c>
    </row>
    <row r="1307" spans="1:1" x14ac:dyDescent="0.25">
      <c r="A1307" s="23" t="str">
        <f>IF(ISBLANK(Input!A1328) + N("Tékkað hvort greiðandi hefur ritað nýja línu, skila blank ef svo er ekki, tékka svo hvort tegund er jafnt og 4"),"",
IF(Input!G1328=4,
TEXT(Input!A1328,"0000")
&amp;TEXT(Input!B1328,"00")
&amp;TEXT(Input!C1328,"000000")
&amp;TEXT(Input!D1328,"0000")
&amp;TEXT(Input!E1328,"00")
&amp;TEXT(Input!F1328,"000000")
&amp;Input!G1328
&amp;TEXT(Input!H1328,"0000000000")
&amp;"  "
&amp;TEXT(Input!I1328,"000000"&amp;" ")
&amp;TEXT(Input!J1328,"000000000")
&amp;("00")
&amp;Input!K1328,
TEXT(Input!A1328,"0000")
&amp;TEXT(Input!B1328,"00")
&amp;TEXT(Input!C1328,"000000")
&amp;TEXT(Input!D1328,"0000")
&amp;TEXT(Input!E1328,"00")
&amp;TEXT(Input!F1328,"000000")
&amp;Input!G1328
&amp;TEXT(Input!H1328,"0000000000")
&amp;"  "
&amp;LEFT(Input!I1328&amp;REPT(" ",7),7)
&amp;TEXT(Input!J1328,"000000000")
&amp;("00")
&amp;Input!K1328))</f>
        <v/>
      </c>
    </row>
    <row r="1308" spans="1:1" x14ac:dyDescent="0.25">
      <c r="A1308" s="23" t="str">
        <f>IF(ISBLANK(Input!A1329) + N("Tékkað hvort greiðandi hefur ritað nýja línu, skila blank ef svo er ekki, tékka svo hvort tegund er jafnt og 4"),"",
IF(Input!G1329=4,
TEXT(Input!A1329,"0000")
&amp;TEXT(Input!B1329,"00")
&amp;TEXT(Input!C1329,"000000")
&amp;TEXT(Input!D1329,"0000")
&amp;TEXT(Input!E1329,"00")
&amp;TEXT(Input!F1329,"000000")
&amp;Input!G1329
&amp;TEXT(Input!H1329,"0000000000")
&amp;"  "
&amp;TEXT(Input!I1329,"000000"&amp;" ")
&amp;TEXT(Input!J1329,"000000000")
&amp;("00")
&amp;Input!K1329,
TEXT(Input!A1329,"0000")
&amp;TEXT(Input!B1329,"00")
&amp;TEXT(Input!C1329,"000000")
&amp;TEXT(Input!D1329,"0000")
&amp;TEXT(Input!E1329,"00")
&amp;TEXT(Input!F1329,"000000")
&amp;Input!G1329
&amp;TEXT(Input!H1329,"0000000000")
&amp;"  "
&amp;LEFT(Input!I1329&amp;REPT(" ",7),7)
&amp;TEXT(Input!J1329,"000000000")
&amp;("00")
&amp;Input!K1329))</f>
        <v/>
      </c>
    </row>
    <row r="1309" spans="1:1" x14ac:dyDescent="0.25">
      <c r="A1309" s="23" t="str">
        <f>IF(ISBLANK(Input!A1330) + N("Tékkað hvort greiðandi hefur ritað nýja línu, skila blank ef svo er ekki, tékka svo hvort tegund er jafnt og 4"),"",
IF(Input!G1330=4,
TEXT(Input!A1330,"0000")
&amp;TEXT(Input!B1330,"00")
&amp;TEXT(Input!C1330,"000000")
&amp;TEXT(Input!D1330,"0000")
&amp;TEXT(Input!E1330,"00")
&amp;TEXT(Input!F1330,"000000")
&amp;Input!G1330
&amp;TEXT(Input!H1330,"0000000000")
&amp;"  "
&amp;TEXT(Input!I1330,"000000"&amp;" ")
&amp;TEXT(Input!J1330,"000000000")
&amp;("00")
&amp;Input!K1330,
TEXT(Input!A1330,"0000")
&amp;TEXT(Input!B1330,"00")
&amp;TEXT(Input!C1330,"000000")
&amp;TEXT(Input!D1330,"0000")
&amp;TEXT(Input!E1330,"00")
&amp;TEXT(Input!F1330,"000000")
&amp;Input!G1330
&amp;TEXT(Input!H1330,"0000000000")
&amp;"  "
&amp;LEFT(Input!I1330&amp;REPT(" ",7),7)
&amp;TEXT(Input!J1330,"000000000")
&amp;("00")
&amp;Input!K1330))</f>
        <v/>
      </c>
    </row>
    <row r="1310" spans="1:1" x14ac:dyDescent="0.25">
      <c r="A1310" s="23" t="str">
        <f>IF(ISBLANK(Input!A1331) + N("Tékkað hvort greiðandi hefur ritað nýja línu, skila blank ef svo er ekki, tékka svo hvort tegund er jafnt og 4"),"",
IF(Input!G1331=4,
TEXT(Input!A1331,"0000")
&amp;TEXT(Input!B1331,"00")
&amp;TEXT(Input!C1331,"000000")
&amp;TEXT(Input!D1331,"0000")
&amp;TEXT(Input!E1331,"00")
&amp;TEXT(Input!F1331,"000000")
&amp;Input!G1331
&amp;TEXT(Input!H1331,"0000000000")
&amp;"  "
&amp;TEXT(Input!I1331,"000000"&amp;" ")
&amp;TEXT(Input!J1331,"000000000")
&amp;("00")
&amp;Input!K1331,
TEXT(Input!A1331,"0000")
&amp;TEXT(Input!B1331,"00")
&amp;TEXT(Input!C1331,"000000")
&amp;TEXT(Input!D1331,"0000")
&amp;TEXT(Input!E1331,"00")
&amp;TEXT(Input!F1331,"000000")
&amp;Input!G1331
&amp;TEXT(Input!H1331,"0000000000")
&amp;"  "
&amp;LEFT(Input!I1331&amp;REPT(" ",7),7)
&amp;TEXT(Input!J1331,"000000000")
&amp;("00")
&amp;Input!K1331))</f>
        <v/>
      </c>
    </row>
    <row r="1311" spans="1:1" x14ac:dyDescent="0.25">
      <c r="A1311" s="23" t="str">
        <f>IF(ISBLANK(Input!A1332) + N("Tékkað hvort greiðandi hefur ritað nýja línu, skila blank ef svo er ekki, tékka svo hvort tegund er jafnt og 4"),"",
IF(Input!G1332=4,
TEXT(Input!A1332,"0000")
&amp;TEXT(Input!B1332,"00")
&amp;TEXT(Input!C1332,"000000")
&amp;TEXT(Input!D1332,"0000")
&amp;TEXT(Input!E1332,"00")
&amp;TEXT(Input!F1332,"000000")
&amp;Input!G1332
&amp;TEXT(Input!H1332,"0000000000")
&amp;"  "
&amp;TEXT(Input!I1332,"000000"&amp;" ")
&amp;TEXT(Input!J1332,"000000000")
&amp;("00")
&amp;Input!K1332,
TEXT(Input!A1332,"0000")
&amp;TEXT(Input!B1332,"00")
&amp;TEXT(Input!C1332,"000000")
&amp;TEXT(Input!D1332,"0000")
&amp;TEXT(Input!E1332,"00")
&amp;TEXT(Input!F1332,"000000")
&amp;Input!G1332
&amp;TEXT(Input!H1332,"0000000000")
&amp;"  "
&amp;LEFT(Input!I1332&amp;REPT(" ",7),7)
&amp;TEXT(Input!J1332,"000000000")
&amp;("00")
&amp;Input!K1332))</f>
        <v/>
      </c>
    </row>
    <row r="1312" spans="1:1" x14ac:dyDescent="0.25">
      <c r="A1312" s="23" t="str">
        <f>IF(ISBLANK(Input!A1333) + N("Tékkað hvort greiðandi hefur ritað nýja línu, skila blank ef svo er ekki, tékka svo hvort tegund er jafnt og 4"),"",
IF(Input!G1333=4,
TEXT(Input!A1333,"0000")
&amp;TEXT(Input!B1333,"00")
&amp;TEXT(Input!C1333,"000000")
&amp;TEXT(Input!D1333,"0000")
&amp;TEXT(Input!E1333,"00")
&amp;TEXT(Input!F1333,"000000")
&amp;Input!G1333
&amp;TEXT(Input!H1333,"0000000000")
&amp;"  "
&amp;TEXT(Input!I1333,"000000"&amp;" ")
&amp;TEXT(Input!J1333,"000000000")
&amp;("00")
&amp;Input!K1333,
TEXT(Input!A1333,"0000")
&amp;TEXT(Input!B1333,"00")
&amp;TEXT(Input!C1333,"000000")
&amp;TEXT(Input!D1333,"0000")
&amp;TEXT(Input!E1333,"00")
&amp;TEXT(Input!F1333,"000000")
&amp;Input!G1333
&amp;TEXT(Input!H1333,"0000000000")
&amp;"  "
&amp;LEFT(Input!I1333&amp;REPT(" ",7),7)
&amp;TEXT(Input!J1333,"000000000")
&amp;("00")
&amp;Input!K1333))</f>
        <v/>
      </c>
    </row>
    <row r="1313" spans="1:1" x14ac:dyDescent="0.25">
      <c r="A1313" s="23" t="str">
        <f>IF(ISBLANK(Input!A1334) + N("Tékkað hvort greiðandi hefur ritað nýja línu, skila blank ef svo er ekki, tékka svo hvort tegund er jafnt og 4"),"",
IF(Input!G1334=4,
TEXT(Input!A1334,"0000")
&amp;TEXT(Input!B1334,"00")
&amp;TEXT(Input!C1334,"000000")
&amp;TEXT(Input!D1334,"0000")
&amp;TEXT(Input!E1334,"00")
&amp;TEXT(Input!F1334,"000000")
&amp;Input!G1334
&amp;TEXT(Input!H1334,"0000000000")
&amp;"  "
&amp;TEXT(Input!I1334,"000000"&amp;" ")
&amp;TEXT(Input!J1334,"000000000")
&amp;("00")
&amp;Input!K1334,
TEXT(Input!A1334,"0000")
&amp;TEXT(Input!B1334,"00")
&amp;TEXT(Input!C1334,"000000")
&amp;TEXT(Input!D1334,"0000")
&amp;TEXT(Input!E1334,"00")
&amp;TEXT(Input!F1334,"000000")
&amp;Input!G1334
&amp;TEXT(Input!H1334,"0000000000")
&amp;"  "
&amp;LEFT(Input!I1334&amp;REPT(" ",7),7)
&amp;TEXT(Input!J1334,"000000000")
&amp;("00")
&amp;Input!K1334))</f>
        <v/>
      </c>
    </row>
    <row r="1314" spans="1:1" x14ac:dyDescent="0.25">
      <c r="A1314" s="23" t="str">
        <f>IF(ISBLANK(Input!A1335) + N("Tékkað hvort greiðandi hefur ritað nýja línu, skila blank ef svo er ekki, tékka svo hvort tegund er jafnt og 4"),"",
IF(Input!G1335=4,
TEXT(Input!A1335,"0000")
&amp;TEXT(Input!B1335,"00")
&amp;TEXT(Input!C1335,"000000")
&amp;TEXT(Input!D1335,"0000")
&amp;TEXT(Input!E1335,"00")
&amp;TEXT(Input!F1335,"000000")
&amp;Input!G1335
&amp;TEXT(Input!H1335,"0000000000")
&amp;"  "
&amp;TEXT(Input!I1335,"000000"&amp;" ")
&amp;TEXT(Input!J1335,"000000000")
&amp;("00")
&amp;Input!K1335,
TEXT(Input!A1335,"0000")
&amp;TEXT(Input!B1335,"00")
&amp;TEXT(Input!C1335,"000000")
&amp;TEXT(Input!D1335,"0000")
&amp;TEXT(Input!E1335,"00")
&amp;TEXT(Input!F1335,"000000")
&amp;Input!G1335
&amp;TEXT(Input!H1335,"0000000000")
&amp;"  "
&amp;LEFT(Input!I1335&amp;REPT(" ",7),7)
&amp;TEXT(Input!J1335,"000000000")
&amp;("00")
&amp;Input!K1335))</f>
        <v/>
      </c>
    </row>
    <row r="1315" spans="1:1" x14ac:dyDescent="0.25">
      <c r="A1315" s="23" t="str">
        <f>IF(ISBLANK(Input!A1336) + N("Tékkað hvort greiðandi hefur ritað nýja línu, skila blank ef svo er ekki, tékka svo hvort tegund er jafnt og 4"),"",
IF(Input!G1336=4,
TEXT(Input!A1336,"0000")
&amp;TEXT(Input!B1336,"00")
&amp;TEXT(Input!C1336,"000000")
&amp;TEXT(Input!D1336,"0000")
&amp;TEXT(Input!E1336,"00")
&amp;TEXT(Input!F1336,"000000")
&amp;Input!G1336
&amp;TEXT(Input!H1336,"0000000000")
&amp;"  "
&amp;TEXT(Input!I1336,"000000"&amp;" ")
&amp;TEXT(Input!J1336,"000000000")
&amp;("00")
&amp;Input!K1336,
TEXT(Input!A1336,"0000")
&amp;TEXT(Input!B1336,"00")
&amp;TEXT(Input!C1336,"000000")
&amp;TEXT(Input!D1336,"0000")
&amp;TEXT(Input!E1336,"00")
&amp;TEXT(Input!F1336,"000000")
&amp;Input!G1336
&amp;TEXT(Input!H1336,"0000000000")
&amp;"  "
&amp;LEFT(Input!I1336&amp;REPT(" ",7),7)
&amp;TEXT(Input!J1336,"000000000")
&amp;("00")
&amp;Input!K1336))</f>
        <v/>
      </c>
    </row>
    <row r="1316" spans="1:1" x14ac:dyDescent="0.25">
      <c r="A1316" s="23" t="str">
        <f>IF(ISBLANK(Input!A1337) + N("Tékkað hvort greiðandi hefur ritað nýja línu, skila blank ef svo er ekki, tékka svo hvort tegund er jafnt og 4"),"",
IF(Input!G1337=4,
TEXT(Input!A1337,"0000")
&amp;TEXT(Input!B1337,"00")
&amp;TEXT(Input!C1337,"000000")
&amp;TEXT(Input!D1337,"0000")
&amp;TEXT(Input!E1337,"00")
&amp;TEXT(Input!F1337,"000000")
&amp;Input!G1337
&amp;TEXT(Input!H1337,"0000000000")
&amp;"  "
&amp;TEXT(Input!I1337,"000000"&amp;" ")
&amp;TEXT(Input!J1337,"000000000")
&amp;("00")
&amp;Input!K1337,
TEXT(Input!A1337,"0000")
&amp;TEXT(Input!B1337,"00")
&amp;TEXT(Input!C1337,"000000")
&amp;TEXT(Input!D1337,"0000")
&amp;TEXT(Input!E1337,"00")
&amp;TEXT(Input!F1337,"000000")
&amp;Input!G1337
&amp;TEXT(Input!H1337,"0000000000")
&amp;"  "
&amp;LEFT(Input!I1337&amp;REPT(" ",7),7)
&amp;TEXT(Input!J1337,"000000000")
&amp;("00")
&amp;Input!K1337))</f>
        <v/>
      </c>
    </row>
    <row r="1317" spans="1:1" x14ac:dyDescent="0.25">
      <c r="A1317" s="23" t="str">
        <f>IF(ISBLANK(Input!A1338) + N("Tékkað hvort greiðandi hefur ritað nýja línu, skila blank ef svo er ekki, tékka svo hvort tegund er jafnt og 4"),"",
IF(Input!G1338=4,
TEXT(Input!A1338,"0000")
&amp;TEXT(Input!B1338,"00")
&amp;TEXT(Input!C1338,"000000")
&amp;TEXT(Input!D1338,"0000")
&amp;TEXT(Input!E1338,"00")
&amp;TEXT(Input!F1338,"000000")
&amp;Input!G1338
&amp;TEXT(Input!H1338,"0000000000")
&amp;"  "
&amp;TEXT(Input!I1338,"000000"&amp;" ")
&amp;TEXT(Input!J1338,"000000000")
&amp;("00")
&amp;Input!K1338,
TEXT(Input!A1338,"0000")
&amp;TEXT(Input!B1338,"00")
&amp;TEXT(Input!C1338,"000000")
&amp;TEXT(Input!D1338,"0000")
&amp;TEXT(Input!E1338,"00")
&amp;TEXT(Input!F1338,"000000")
&amp;Input!G1338
&amp;TEXT(Input!H1338,"0000000000")
&amp;"  "
&amp;LEFT(Input!I1338&amp;REPT(" ",7),7)
&amp;TEXT(Input!J1338,"000000000")
&amp;("00")
&amp;Input!K1338))</f>
        <v/>
      </c>
    </row>
    <row r="1318" spans="1:1" x14ac:dyDescent="0.25">
      <c r="A1318" s="23" t="str">
        <f>IF(ISBLANK(Input!A1339) + N("Tékkað hvort greiðandi hefur ritað nýja línu, skila blank ef svo er ekki, tékka svo hvort tegund er jafnt og 4"),"",
IF(Input!G1339=4,
TEXT(Input!A1339,"0000")
&amp;TEXT(Input!B1339,"00")
&amp;TEXT(Input!C1339,"000000")
&amp;TEXT(Input!D1339,"0000")
&amp;TEXT(Input!E1339,"00")
&amp;TEXT(Input!F1339,"000000")
&amp;Input!G1339
&amp;TEXT(Input!H1339,"0000000000")
&amp;"  "
&amp;TEXT(Input!I1339,"000000"&amp;" ")
&amp;TEXT(Input!J1339,"000000000")
&amp;("00")
&amp;Input!K1339,
TEXT(Input!A1339,"0000")
&amp;TEXT(Input!B1339,"00")
&amp;TEXT(Input!C1339,"000000")
&amp;TEXT(Input!D1339,"0000")
&amp;TEXT(Input!E1339,"00")
&amp;TEXT(Input!F1339,"000000")
&amp;Input!G1339
&amp;TEXT(Input!H1339,"0000000000")
&amp;"  "
&amp;LEFT(Input!I1339&amp;REPT(" ",7),7)
&amp;TEXT(Input!J1339,"000000000")
&amp;("00")
&amp;Input!K1339))</f>
        <v/>
      </c>
    </row>
    <row r="1319" spans="1:1" x14ac:dyDescent="0.25">
      <c r="A1319" s="23" t="str">
        <f>IF(ISBLANK(Input!A1340) + N("Tékkað hvort greiðandi hefur ritað nýja línu, skila blank ef svo er ekki, tékka svo hvort tegund er jafnt og 4"),"",
IF(Input!G1340=4,
TEXT(Input!A1340,"0000")
&amp;TEXT(Input!B1340,"00")
&amp;TEXT(Input!C1340,"000000")
&amp;TEXT(Input!D1340,"0000")
&amp;TEXT(Input!E1340,"00")
&amp;TEXT(Input!F1340,"000000")
&amp;Input!G1340
&amp;TEXT(Input!H1340,"0000000000")
&amp;"  "
&amp;TEXT(Input!I1340,"000000"&amp;" ")
&amp;TEXT(Input!J1340,"000000000")
&amp;("00")
&amp;Input!K1340,
TEXT(Input!A1340,"0000")
&amp;TEXT(Input!B1340,"00")
&amp;TEXT(Input!C1340,"000000")
&amp;TEXT(Input!D1340,"0000")
&amp;TEXT(Input!E1340,"00")
&amp;TEXT(Input!F1340,"000000")
&amp;Input!G1340
&amp;TEXT(Input!H1340,"0000000000")
&amp;"  "
&amp;LEFT(Input!I1340&amp;REPT(" ",7),7)
&amp;TEXT(Input!J1340,"000000000")
&amp;("00")
&amp;Input!K1340))</f>
        <v/>
      </c>
    </row>
    <row r="1320" spans="1:1" x14ac:dyDescent="0.25">
      <c r="A1320" s="23" t="str">
        <f>IF(ISBLANK(Input!A1341) + N("Tékkað hvort greiðandi hefur ritað nýja línu, skila blank ef svo er ekki, tékka svo hvort tegund er jafnt og 4"),"",
IF(Input!G1341=4,
TEXT(Input!A1341,"0000")
&amp;TEXT(Input!B1341,"00")
&amp;TEXT(Input!C1341,"000000")
&amp;TEXT(Input!D1341,"0000")
&amp;TEXT(Input!E1341,"00")
&amp;TEXT(Input!F1341,"000000")
&amp;Input!G1341
&amp;TEXT(Input!H1341,"0000000000")
&amp;"  "
&amp;TEXT(Input!I1341,"000000"&amp;" ")
&amp;TEXT(Input!J1341,"000000000")
&amp;("00")
&amp;Input!K1341,
TEXT(Input!A1341,"0000")
&amp;TEXT(Input!B1341,"00")
&amp;TEXT(Input!C1341,"000000")
&amp;TEXT(Input!D1341,"0000")
&amp;TEXT(Input!E1341,"00")
&amp;TEXT(Input!F1341,"000000")
&amp;Input!G1341
&amp;TEXT(Input!H1341,"0000000000")
&amp;"  "
&amp;LEFT(Input!I1341&amp;REPT(" ",7),7)
&amp;TEXT(Input!J1341,"000000000")
&amp;("00")
&amp;Input!K1341))</f>
        <v/>
      </c>
    </row>
    <row r="1321" spans="1:1" x14ac:dyDescent="0.25">
      <c r="A1321" s="23" t="str">
        <f>IF(ISBLANK(Input!A1342) + N("Tékkað hvort greiðandi hefur ritað nýja línu, skila blank ef svo er ekki, tékka svo hvort tegund er jafnt og 4"),"",
IF(Input!G1342=4,
TEXT(Input!A1342,"0000")
&amp;TEXT(Input!B1342,"00")
&amp;TEXT(Input!C1342,"000000")
&amp;TEXT(Input!D1342,"0000")
&amp;TEXT(Input!E1342,"00")
&amp;TEXT(Input!F1342,"000000")
&amp;Input!G1342
&amp;TEXT(Input!H1342,"0000000000")
&amp;"  "
&amp;TEXT(Input!I1342,"000000"&amp;" ")
&amp;TEXT(Input!J1342,"000000000")
&amp;("00")
&amp;Input!K1342,
TEXT(Input!A1342,"0000")
&amp;TEXT(Input!B1342,"00")
&amp;TEXT(Input!C1342,"000000")
&amp;TEXT(Input!D1342,"0000")
&amp;TEXT(Input!E1342,"00")
&amp;TEXT(Input!F1342,"000000")
&amp;Input!G1342
&amp;TEXT(Input!H1342,"0000000000")
&amp;"  "
&amp;LEFT(Input!I1342&amp;REPT(" ",7),7)
&amp;TEXT(Input!J1342,"000000000")
&amp;("00")
&amp;Input!K1342))</f>
        <v/>
      </c>
    </row>
    <row r="1322" spans="1:1" x14ac:dyDescent="0.25">
      <c r="A1322" s="23" t="str">
        <f>IF(ISBLANK(Input!A1343) + N("Tékkað hvort greiðandi hefur ritað nýja línu, skila blank ef svo er ekki, tékka svo hvort tegund er jafnt og 4"),"",
IF(Input!G1343=4,
TEXT(Input!A1343,"0000")
&amp;TEXT(Input!B1343,"00")
&amp;TEXT(Input!C1343,"000000")
&amp;TEXT(Input!D1343,"0000")
&amp;TEXT(Input!E1343,"00")
&amp;TEXT(Input!F1343,"000000")
&amp;Input!G1343
&amp;TEXT(Input!H1343,"0000000000")
&amp;"  "
&amp;TEXT(Input!I1343,"000000"&amp;" ")
&amp;TEXT(Input!J1343,"000000000")
&amp;("00")
&amp;Input!K1343,
TEXT(Input!A1343,"0000")
&amp;TEXT(Input!B1343,"00")
&amp;TEXT(Input!C1343,"000000")
&amp;TEXT(Input!D1343,"0000")
&amp;TEXT(Input!E1343,"00")
&amp;TEXT(Input!F1343,"000000")
&amp;Input!G1343
&amp;TEXT(Input!H1343,"0000000000")
&amp;"  "
&amp;LEFT(Input!I1343&amp;REPT(" ",7),7)
&amp;TEXT(Input!J1343,"000000000")
&amp;("00")
&amp;Input!K1343))</f>
        <v/>
      </c>
    </row>
    <row r="1323" spans="1:1" x14ac:dyDescent="0.25">
      <c r="A1323" s="23" t="str">
        <f>IF(ISBLANK(Input!A1344) + N("Tékkað hvort greiðandi hefur ritað nýja línu, skila blank ef svo er ekki, tékka svo hvort tegund er jafnt og 4"),"",
IF(Input!G1344=4,
TEXT(Input!A1344,"0000")
&amp;TEXT(Input!B1344,"00")
&amp;TEXT(Input!C1344,"000000")
&amp;TEXT(Input!D1344,"0000")
&amp;TEXT(Input!E1344,"00")
&amp;TEXT(Input!F1344,"000000")
&amp;Input!G1344
&amp;TEXT(Input!H1344,"0000000000")
&amp;"  "
&amp;TEXT(Input!I1344,"000000"&amp;" ")
&amp;TEXT(Input!J1344,"000000000")
&amp;("00")
&amp;Input!K1344,
TEXT(Input!A1344,"0000")
&amp;TEXT(Input!B1344,"00")
&amp;TEXT(Input!C1344,"000000")
&amp;TEXT(Input!D1344,"0000")
&amp;TEXT(Input!E1344,"00")
&amp;TEXT(Input!F1344,"000000")
&amp;Input!G1344
&amp;TEXT(Input!H1344,"0000000000")
&amp;"  "
&amp;LEFT(Input!I1344&amp;REPT(" ",7),7)
&amp;TEXT(Input!J1344,"000000000")
&amp;("00")
&amp;Input!K1344))</f>
        <v/>
      </c>
    </row>
    <row r="1324" spans="1:1" x14ac:dyDescent="0.25">
      <c r="A1324" s="23" t="str">
        <f>IF(ISBLANK(Input!A1345) + N("Tékkað hvort greiðandi hefur ritað nýja línu, skila blank ef svo er ekki, tékka svo hvort tegund er jafnt og 4"),"",
IF(Input!G1345=4,
TEXT(Input!A1345,"0000")
&amp;TEXT(Input!B1345,"00")
&amp;TEXT(Input!C1345,"000000")
&amp;TEXT(Input!D1345,"0000")
&amp;TEXT(Input!E1345,"00")
&amp;TEXT(Input!F1345,"000000")
&amp;Input!G1345
&amp;TEXT(Input!H1345,"0000000000")
&amp;"  "
&amp;TEXT(Input!I1345,"000000"&amp;" ")
&amp;TEXT(Input!J1345,"000000000")
&amp;("00")
&amp;Input!K1345,
TEXT(Input!A1345,"0000")
&amp;TEXT(Input!B1345,"00")
&amp;TEXT(Input!C1345,"000000")
&amp;TEXT(Input!D1345,"0000")
&amp;TEXT(Input!E1345,"00")
&amp;TEXT(Input!F1345,"000000")
&amp;Input!G1345
&amp;TEXT(Input!H1345,"0000000000")
&amp;"  "
&amp;LEFT(Input!I1345&amp;REPT(" ",7),7)
&amp;TEXT(Input!J1345,"000000000")
&amp;("00")
&amp;Input!K1345))</f>
        <v/>
      </c>
    </row>
    <row r="1325" spans="1:1" x14ac:dyDescent="0.25">
      <c r="A1325" s="23" t="str">
        <f>IF(ISBLANK(Input!A1346) + N("Tékkað hvort greiðandi hefur ritað nýja línu, skila blank ef svo er ekki, tékka svo hvort tegund er jafnt og 4"),"",
IF(Input!G1346=4,
TEXT(Input!A1346,"0000")
&amp;TEXT(Input!B1346,"00")
&amp;TEXT(Input!C1346,"000000")
&amp;TEXT(Input!D1346,"0000")
&amp;TEXT(Input!E1346,"00")
&amp;TEXT(Input!F1346,"000000")
&amp;Input!G1346
&amp;TEXT(Input!H1346,"0000000000")
&amp;"  "
&amp;TEXT(Input!I1346,"000000"&amp;" ")
&amp;TEXT(Input!J1346,"000000000")
&amp;("00")
&amp;Input!K1346,
TEXT(Input!A1346,"0000")
&amp;TEXT(Input!B1346,"00")
&amp;TEXT(Input!C1346,"000000")
&amp;TEXT(Input!D1346,"0000")
&amp;TEXT(Input!E1346,"00")
&amp;TEXT(Input!F1346,"000000")
&amp;Input!G1346
&amp;TEXT(Input!H1346,"0000000000")
&amp;"  "
&amp;LEFT(Input!I1346&amp;REPT(" ",7),7)
&amp;TEXT(Input!J1346,"000000000")
&amp;("00")
&amp;Input!K1346))</f>
        <v/>
      </c>
    </row>
    <row r="1326" spans="1:1" x14ac:dyDescent="0.25">
      <c r="A1326" s="23" t="str">
        <f>IF(ISBLANK(Input!A1347) + N("Tékkað hvort greiðandi hefur ritað nýja línu, skila blank ef svo er ekki, tékka svo hvort tegund er jafnt og 4"),"",
IF(Input!G1347=4,
TEXT(Input!A1347,"0000")
&amp;TEXT(Input!B1347,"00")
&amp;TEXT(Input!C1347,"000000")
&amp;TEXT(Input!D1347,"0000")
&amp;TEXT(Input!E1347,"00")
&amp;TEXT(Input!F1347,"000000")
&amp;Input!G1347
&amp;TEXT(Input!H1347,"0000000000")
&amp;"  "
&amp;TEXT(Input!I1347,"000000"&amp;" ")
&amp;TEXT(Input!J1347,"000000000")
&amp;("00")
&amp;Input!K1347,
TEXT(Input!A1347,"0000")
&amp;TEXT(Input!B1347,"00")
&amp;TEXT(Input!C1347,"000000")
&amp;TEXT(Input!D1347,"0000")
&amp;TEXT(Input!E1347,"00")
&amp;TEXT(Input!F1347,"000000")
&amp;Input!G1347
&amp;TEXT(Input!H1347,"0000000000")
&amp;"  "
&amp;LEFT(Input!I1347&amp;REPT(" ",7),7)
&amp;TEXT(Input!J1347,"000000000")
&amp;("00")
&amp;Input!K1347))</f>
        <v/>
      </c>
    </row>
    <row r="1327" spans="1:1" x14ac:dyDescent="0.25">
      <c r="A1327" s="23" t="str">
        <f>IF(ISBLANK(Input!A1348) + N("Tékkað hvort greiðandi hefur ritað nýja línu, skila blank ef svo er ekki, tékka svo hvort tegund er jafnt og 4"),"",
IF(Input!G1348=4,
TEXT(Input!A1348,"0000")
&amp;TEXT(Input!B1348,"00")
&amp;TEXT(Input!C1348,"000000")
&amp;TEXT(Input!D1348,"0000")
&amp;TEXT(Input!E1348,"00")
&amp;TEXT(Input!F1348,"000000")
&amp;Input!G1348
&amp;TEXT(Input!H1348,"0000000000")
&amp;"  "
&amp;TEXT(Input!I1348,"000000"&amp;" ")
&amp;TEXT(Input!J1348,"000000000")
&amp;("00")
&amp;Input!K1348,
TEXT(Input!A1348,"0000")
&amp;TEXT(Input!B1348,"00")
&amp;TEXT(Input!C1348,"000000")
&amp;TEXT(Input!D1348,"0000")
&amp;TEXT(Input!E1348,"00")
&amp;TEXT(Input!F1348,"000000")
&amp;Input!G1348
&amp;TEXT(Input!H1348,"0000000000")
&amp;"  "
&amp;LEFT(Input!I1348&amp;REPT(" ",7),7)
&amp;TEXT(Input!J1348,"000000000")
&amp;("00")
&amp;Input!K1348))</f>
        <v/>
      </c>
    </row>
    <row r="1328" spans="1:1" x14ac:dyDescent="0.25">
      <c r="A1328" s="23" t="str">
        <f>IF(ISBLANK(Input!A1349) + N("Tékkað hvort greiðandi hefur ritað nýja línu, skila blank ef svo er ekki, tékka svo hvort tegund er jafnt og 4"),"",
IF(Input!G1349=4,
TEXT(Input!A1349,"0000")
&amp;TEXT(Input!B1349,"00")
&amp;TEXT(Input!C1349,"000000")
&amp;TEXT(Input!D1349,"0000")
&amp;TEXT(Input!E1349,"00")
&amp;TEXT(Input!F1349,"000000")
&amp;Input!G1349
&amp;TEXT(Input!H1349,"0000000000")
&amp;"  "
&amp;TEXT(Input!I1349,"000000"&amp;" ")
&amp;TEXT(Input!J1349,"000000000")
&amp;("00")
&amp;Input!K1349,
TEXT(Input!A1349,"0000")
&amp;TEXT(Input!B1349,"00")
&amp;TEXT(Input!C1349,"000000")
&amp;TEXT(Input!D1349,"0000")
&amp;TEXT(Input!E1349,"00")
&amp;TEXT(Input!F1349,"000000")
&amp;Input!G1349
&amp;TEXT(Input!H1349,"0000000000")
&amp;"  "
&amp;LEFT(Input!I1349&amp;REPT(" ",7),7)
&amp;TEXT(Input!J1349,"000000000")
&amp;("00")
&amp;Input!K1349))</f>
        <v/>
      </c>
    </row>
    <row r="1329" spans="1:1" x14ac:dyDescent="0.25">
      <c r="A1329" s="23" t="str">
        <f>IF(ISBLANK(Input!A1350) + N("Tékkað hvort greiðandi hefur ritað nýja línu, skila blank ef svo er ekki, tékka svo hvort tegund er jafnt og 4"),"",
IF(Input!G1350=4,
TEXT(Input!A1350,"0000")
&amp;TEXT(Input!B1350,"00")
&amp;TEXT(Input!C1350,"000000")
&amp;TEXT(Input!D1350,"0000")
&amp;TEXT(Input!E1350,"00")
&amp;TEXT(Input!F1350,"000000")
&amp;Input!G1350
&amp;TEXT(Input!H1350,"0000000000")
&amp;"  "
&amp;TEXT(Input!I1350,"000000"&amp;" ")
&amp;TEXT(Input!J1350,"000000000")
&amp;("00")
&amp;Input!K1350,
TEXT(Input!A1350,"0000")
&amp;TEXT(Input!B1350,"00")
&amp;TEXT(Input!C1350,"000000")
&amp;TEXT(Input!D1350,"0000")
&amp;TEXT(Input!E1350,"00")
&amp;TEXT(Input!F1350,"000000")
&amp;Input!G1350
&amp;TEXT(Input!H1350,"0000000000")
&amp;"  "
&amp;LEFT(Input!I1350&amp;REPT(" ",7),7)
&amp;TEXT(Input!J1350,"000000000")
&amp;("00")
&amp;Input!K1350))</f>
        <v/>
      </c>
    </row>
    <row r="1330" spans="1:1" x14ac:dyDescent="0.25">
      <c r="A1330" s="23" t="str">
        <f>IF(ISBLANK(Input!A1351) + N("Tékkað hvort greiðandi hefur ritað nýja línu, skila blank ef svo er ekki, tékka svo hvort tegund er jafnt og 4"),"",
IF(Input!G1351=4,
TEXT(Input!A1351,"0000")
&amp;TEXT(Input!B1351,"00")
&amp;TEXT(Input!C1351,"000000")
&amp;TEXT(Input!D1351,"0000")
&amp;TEXT(Input!E1351,"00")
&amp;TEXT(Input!F1351,"000000")
&amp;Input!G1351
&amp;TEXT(Input!H1351,"0000000000")
&amp;"  "
&amp;TEXT(Input!I1351,"000000"&amp;" ")
&amp;TEXT(Input!J1351,"000000000")
&amp;("00")
&amp;Input!K1351,
TEXT(Input!A1351,"0000")
&amp;TEXT(Input!B1351,"00")
&amp;TEXT(Input!C1351,"000000")
&amp;TEXT(Input!D1351,"0000")
&amp;TEXT(Input!E1351,"00")
&amp;TEXT(Input!F1351,"000000")
&amp;Input!G1351
&amp;TEXT(Input!H1351,"0000000000")
&amp;"  "
&amp;LEFT(Input!I1351&amp;REPT(" ",7),7)
&amp;TEXT(Input!J1351,"000000000")
&amp;("00")
&amp;Input!K1351))</f>
        <v/>
      </c>
    </row>
    <row r="1331" spans="1:1" x14ac:dyDescent="0.25">
      <c r="A1331" s="23" t="str">
        <f>IF(ISBLANK(Input!A1352) + N("Tékkað hvort greiðandi hefur ritað nýja línu, skila blank ef svo er ekki, tékka svo hvort tegund er jafnt og 4"),"",
IF(Input!G1352=4,
TEXT(Input!A1352,"0000")
&amp;TEXT(Input!B1352,"00")
&amp;TEXT(Input!C1352,"000000")
&amp;TEXT(Input!D1352,"0000")
&amp;TEXT(Input!E1352,"00")
&amp;TEXT(Input!F1352,"000000")
&amp;Input!G1352
&amp;TEXT(Input!H1352,"0000000000")
&amp;"  "
&amp;TEXT(Input!I1352,"000000"&amp;" ")
&amp;TEXT(Input!J1352,"000000000")
&amp;("00")
&amp;Input!K1352,
TEXT(Input!A1352,"0000")
&amp;TEXT(Input!B1352,"00")
&amp;TEXT(Input!C1352,"000000")
&amp;TEXT(Input!D1352,"0000")
&amp;TEXT(Input!E1352,"00")
&amp;TEXT(Input!F1352,"000000")
&amp;Input!G1352
&amp;TEXT(Input!H1352,"0000000000")
&amp;"  "
&amp;LEFT(Input!I1352&amp;REPT(" ",7),7)
&amp;TEXT(Input!J1352,"000000000")
&amp;("00")
&amp;Input!K1352))</f>
        <v/>
      </c>
    </row>
    <row r="1332" spans="1:1" x14ac:dyDescent="0.25">
      <c r="A1332" s="23" t="str">
        <f>IF(ISBLANK(Input!A1353) + N("Tékkað hvort greiðandi hefur ritað nýja línu, skila blank ef svo er ekki, tékka svo hvort tegund er jafnt og 4"),"",
IF(Input!G1353=4,
TEXT(Input!A1353,"0000")
&amp;TEXT(Input!B1353,"00")
&amp;TEXT(Input!C1353,"000000")
&amp;TEXT(Input!D1353,"0000")
&amp;TEXT(Input!E1353,"00")
&amp;TEXT(Input!F1353,"000000")
&amp;Input!G1353
&amp;TEXT(Input!H1353,"0000000000")
&amp;"  "
&amp;TEXT(Input!I1353,"000000"&amp;" ")
&amp;TEXT(Input!J1353,"000000000")
&amp;("00")
&amp;Input!K1353,
TEXT(Input!A1353,"0000")
&amp;TEXT(Input!B1353,"00")
&amp;TEXT(Input!C1353,"000000")
&amp;TEXT(Input!D1353,"0000")
&amp;TEXT(Input!E1353,"00")
&amp;TEXT(Input!F1353,"000000")
&amp;Input!G1353
&amp;TEXT(Input!H1353,"0000000000")
&amp;"  "
&amp;LEFT(Input!I1353&amp;REPT(" ",7),7)
&amp;TEXT(Input!J1353,"000000000")
&amp;("00")
&amp;Input!K1353))</f>
        <v/>
      </c>
    </row>
    <row r="1333" spans="1:1" x14ac:dyDescent="0.25">
      <c r="A1333" s="23" t="str">
        <f>IF(ISBLANK(Input!A1354) + N("Tékkað hvort greiðandi hefur ritað nýja línu, skila blank ef svo er ekki, tékka svo hvort tegund er jafnt og 4"),"",
IF(Input!G1354=4,
TEXT(Input!A1354,"0000")
&amp;TEXT(Input!B1354,"00")
&amp;TEXT(Input!C1354,"000000")
&amp;TEXT(Input!D1354,"0000")
&amp;TEXT(Input!E1354,"00")
&amp;TEXT(Input!F1354,"000000")
&amp;Input!G1354
&amp;TEXT(Input!H1354,"0000000000")
&amp;"  "
&amp;TEXT(Input!I1354,"000000"&amp;" ")
&amp;TEXT(Input!J1354,"000000000")
&amp;("00")
&amp;Input!K1354,
TEXT(Input!A1354,"0000")
&amp;TEXT(Input!B1354,"00")
&amp;TEXT(Input!C1354,"000000")
&amp;TEXT(Input!D1354,"0000")
&amp;TEXT(Input!E1354,"00")
&amp;TEXT(Input!F1354,"000000")
&amp;Input!G1354
&amp;TEXT(Input!H1354,"0000000000")
&amp;"  "
&amp;LEFT(Input!I1354&amp;REPT(" ",7),7)
&amp;TEXT(Input!J1354,"000000000")
&amp;("00")
&amp;Input!K1354))</f>
        <v/>
      </c>
    </row>
    <row r="1334" spans="1:1" x14ac:dyDescent="0.25">
      <c r="A1334" s="23" t="str">
        <f>IF(ISBLANK(Input!A1355) + N("Tékkað hvort greiðandi hefur ritað nýja línu, skila blank ef svo er ekki, tékka svo hvort tegund er jafnt og 4"),"",
IF(Input!G1355=4,
TEXT(Input!A1355,"0000")
&amp;TEXT(Input!B1355,"00")
&amp;TEXT(Input!C1355,"000000")
&amp;TEXT(Input!D1355,"0000")
&amp;TEXT(Input!E1355,"00")
&amp;TEXT(Input!F1355,"000000")
&amp;Input!G1355
&amp;TEXT(Input!H1355,"0000000000")
&amp;"  "
&amp;TEXT(Input!I1355,"000000"&amp;" ")
&amp;TEXT(Input!J1355,"000000000")
&amp;("00")
&amp;Input!K1355,
TEXT(Input!A1355,"0000")
&amp;TEXT(Input!B1355,"00")
&amp;TEXT(Input!C1355,"000000")
&amp;TEXT(Input!D1355,"0000")
&amp;TEXT(Input!E1355,"00")
&amp;TEXT(Input!F1355,"000000")
&amp;Input!G1355
&amp;TEXT(Input!H1355,"0000000000")
&amp;"  "
&amp;LEFT(Input!I1355&amp;REPT(" ",7),7)
&amp;TEXT(Input!J1355,"000000000")
&amp;("00")
&amp;Input!K1355))</f>
        <v/>
      </c>
    </row>
    <row r="1335" spans="1:1" x14ac:dyDescent="0.25">
      <c r="A1335" s="23" t="str">
        <f>IF(ISBLANK(Input!A1356) + N("Tékkað hvort greiðandi hefur ritað nýja línu, skila blank ef svo er ekki, tékka svo hvort tegund er jafnt og 4"),"",
IF(Input!G1356=4,
TEXT(Input!A1356,"0000")
&amp;TEXT(Input!B1356,"00")
&amp;TEXT(Input!C1356,"000000")
&amp;TEXT(Input!D1356,"0000")
&amp;TEXT(Input!E1356,"00")
&amp;TEXT(Input!F1356,"000000")
&amp;Input!G1356
&amp;TEXT(Input!H1356,"0000000000")
&amp;"  "
&amp;TEXT(Input!I1356,"000000"&amp;" ")
&amp;TEXT(Input!J1356,"000000000")
&amp;("00")
&amp;Input!K1356,
TEXT(Input!A1356,"0000")
&amp;TEXT(Input!B1356,"00")
&amp;TEXT(Input!C1356,"000000")
&amp;TEXT(Input!D1356,"0000")
&amp;TEXT(Input!E1356,"00")
&amp;TEXT(Input!F1356,"000000")
&amp;Input!G1356
&amp;TEXT(Input!H1356,"0000000000")
&amp;"  "
&amp;LEFT(Input!I1356&amp;REPT(" ",7),7)
&amp;TEXT(Input!J1356,"000000000")
&amp;("00")
&amp;Input!K1356))</f>
        <v/>
      </c>
    </row>
    <row r="1336" spans="1:1" x14ac:dyDescent="0.25">
      <c r="A1336" s="23" t="str">
        <f>IF(ISBLANK(Input!A1357) + N("Tékkað hvort greiðandi hefur ritað nýja línu, skila blank ef svo er ekki, tékka svo hvort tegund er jafnt og 4"),"",
IF(Input!G1357=4,
TEXT(Input!A1357,"0000")
&amp;TEXT(Input!B1357,"00")
&amp;TEXT(Input!C1357,"000000")
&amp;TEXT(Input!D1357,"0000")
&amp;TEXT(Input!E1357,"00")
&amp;TEXT(Input!F1357,"000000")
&amp;Input!G1357
&amp;TEXT(Input!H1357,"0000000000")
&amp;"  "
&amp;TEXT(Input!I1357,"000000"&amp;" ")
&amp;TEXT(Input!J1357,"000000000")
&amp;("00")
&amp;Input!K1357,
TEXT(Input!A1357,"0000")
&amp;TEXT(Input!B1357,"00")
&amp;TEXT(Input!C1357,"000000")
&amp;TEXT(Input!D1357,"0000")
&amp;TEXT(Input!E1357,"00")
&amp;TEXT(Input!F1357,"000000")
&amp;Input!G1357
&amp;TEXT(Input!H1357,"0000000000")
&amp;"  "
&amp;LEFT(Input!I1357&amp;REPT(" ",7),7)
&amp;TEXT(Input!J1357,"000000000")
&amp;("00")
&amp;Input!K1357))</f>
        <v/>
      </c>
    </row>
    <row r="1337" spans="1:1" x14ac:dyDescent="0.25">
      <c r="A1337" s="23" t="str">
        <f>IF(ISBLANK(Input!A1358) + N("Tékkað hvort greiðandi hefur ritað nýja línu, skila blank ef svo er ekki, tékka svo hvort tegund er jafnt og 4"),"",
IF(Input!G1358=4,
TEXT(Input!A1358,"0000")
&amp;TEXT(Input!B1358,"00")
&amp;TEXT(Input!C1358,"000000")
&amp;TEXT(Input!D1358,"0000")
&amp;TEXT(Input!E1358,"00")
&amp;TEXT(Input!F1358,"000000")
&amp;Input!G1358
&amp;TEXT(Input!H1358,"0000000000")
&amp;"  "
&amp;TEXT(Input!I1358,"000000"&amp;" ")
&amp;TEXT(Input!J1358,"000000000")
&amp;("00")
&amp;Input!K1358,
TEXT(Input!A1358,"0000")
&amp;TEXT(Input!B1358,"00")
&amp;TEXT(Input!C1358,"000000")
&amp;TEXT(Input!D1358,"0000")
&amp;TEXT(Input!E1358,"00")
&amp;TEXT(Input!F1358,"000000")
&amp;Input!G1358
&amp;TEXT(Input!H1358,"0000000000")
&amp;"  "
&amp;LEFT(Input!I1358&amp;REPT(" ",7),7)
&amp;TEXT(Input!J1358,"000000000")
&amp;("00")
&amp;Input!K1358))</f>
        <v/>
      </c>
    </row>
    <row r="1338" spans="1:1" x14ac:dyDescent="0.25">
      <c r="A1338" s="23" t="str">
        <f>IF(ISBLANK(Input!A1359) + N("Tékkað hvort greiðandi hefur ritað nýja línu, skila blank ef svo er ekki, tékka svo hvort tegund er jafnt og 4"),"",
IF(Input!G1359=4,
TEXT(Input!A1359,"0000")
&amp;TEXT(Input!B1359,"00")
&amp;TEXT(Input!C1359,"000000")
&amp;TEXT(Input!D1359,"0000")
&amp;TEXT(Input!E1359,"00")
&amp;TEXT(Input!F1359,"000000")
&amp;Input!G1359
&amp;TEXT(Input!H1359,"0000000000")
&amp;"  "
&amp;TEXT(Input!I1359,"000000"&amp;" ")
&amp;TEXT(Input!J1359,"000000000")
&amp;("00")
&amp;Input!K1359,
TEXT(Input!A1359,"0000")
&amp;TEXT(Input!B1359,"00")
&amp;TEXT(Input!C1359,"000000")
&amp;TEXT(Input!D1359,"0000")
&amp;TEXT(Input!E1359,"00")
&amp;TEXT(Input!F1359,"000000")
&amp;Input!G1359
&amp;TEXT(Input!H1359,"0000000000")
&amp;"  "
&amp;LEFT(Input!I1359&amp;REPT(" ",7),7)
&amp;TEXT(Input!J1359,"000000000")
&amp;("00")
&amp;Input!K1359))</f>
        <v/>
      </c>
    </row>
    <row r="1339" spans="1:1" x14ac:dyDescent="0.25">
      <c r="A1339" s="23" t="str">
        <f>IF(ISBLANK(Input!A1360) + N("Tékkað hvort greiðandi hefur ritað nýja línu, skila blank ef svo er ekki, tékka svo hvort tegund er jafnt og 4"),"",
IF(Input!G1360=4,
TEXT(Input!A1360,"0000")
&amp;TEXT(Input!B1360,"00")
&amp;TEXT(Input!C1360,"000000")
&amp;TEXT(Input!D1360,"0000")
&amp;TEXT(Input!E1360,"00")
&amp;TEXT(Input!F1360,"000000")
&amp;Input!G1360
&amp;TEXT(Input!H1360,"0000000000")
&amp;"  "
&amp;TEXT(Input!I1360,"000000"&amp;" ")
&amp;TEXT(Input!J1360,"000000000")
&amp;("00")
&amp;Input!K1360,
TEXT(Input!A1360,"0000")
&amp;TEXT(Input!B1360,"00")
&amp;TEXT(Input!C1360,"000000")
&amp;TEXT(Input!D1360,"0000")
&amp;TEXT(Input!E1360,"00")
&amp;TEXT(Input!F1360,"000000")
&amp;Input!G1360
&amp;TEXT(Input!H1360,"0000000000")
&amp;"  "
&amp;LEFT(Input!I1360&amp;REPT(" ",7),7)
&amp;TEXT(Input!J1360,"000000000")
&amp;("00")
&amp;Input!K1360))</f>
        <v/>
      </c>
    </row>
    <row r="1340" spans="1:1" x14ac:dyDescent="0.25">
      <c r="A1340" s="23" t="str">
        <f>IF(ISBLANK(Input!A1361) + N("Tékkað hvort greiðandi hefur ritað nýja línu, skila blank ef svo er ekki, tékka svo hvort tegund er jafnt og 4"),"",
IF(Input!G1361=4,
TEXT(Input!A1361,"0000")
&amp;TEXT(Input!B1361,"00")
&amp;TEXT(Input!C1361,"000000")
&amp;TEXT(Input!D1361,"0000")
&amp;TEXT(Input!E1361,"00")
&amp;TEXT(Input!F1361,"000000")
&amp;Input!G1361
&amp;TEXT(Input!H1361,"0000000000")
&amp;"  "
&amp;TEXT(Input!I1361,"000000"&amp;" ")
&amp;TEXT(Input!J1361,"000000000")
&amp;("00")
&amp;Input!K1361,
TEXT(Input!A1361,"0000")
&amp;TEXT(Input!B1361,"00")
&amp;TEXT(Input!C1361,"000000")
&amp;TEXT(Input!D1361,"0000")
&amp;TEXT(Input!E1361,"00")
&amp;TEXT(Input!F1361,"000000")
&amp;Input!G1361
&amp;TEXT(Input!H1361,"0000000000")
&amp;"  "
&amp;LEFT(Input!I1361&amp;REPT(" ",7),7)
&amp;TEXT(Input!J1361,"000000000")
&amp;("00")
&amp;Input!K1361))</f>
        <v/>
      </c>
    </row>
    <row r="1341" spans="1:1" x14ac:dyDescent="0.25">
      <c r="A1341" s="23" t="str">
        <f>IF(ISBLANK(Input!A1362) + N("Tékkað hvort greiðandi hefur ritað nýja línu, skila blank ef svo er ekki, tékka svo hvort tegund er jafnt og 4"),"",
IF(Input!G1362=4,
TEXT(Input!A1362,"0000")
&amp;TEXT(Input!B1362,"00")
&amp;TEXT(Input!C1362,"000000")
&amp;TEXT(Input!D1362,"0000")
&amp;TEXT(Input!E1362,"00")
&amp;TEXT(Input!F1362,"000000")
&amp;Input!G1362
&amp;TEXT(Input!H1362,"0000000000")
&amp;"  "
&amp;TEXT(Input!I1362,"000000"&amp;" ")
&amp;TEXT(Input!J1362,"000000000")
&amp;("00")
&amp;Input!K1362,
TEXT(Input!A1362,"0000")
&amp;TEXT(Input!B1362,"00")
&amp;TEXT(Input!C1362,"000000")
&amp;TEXT(Input!D1362,"0000")
&amp;TEXT(Input!E1362,"00")
&amp;TEXT(Input!F1362,"000000")
&amp;Input!G1362
&amp;TEXT(Input!H1362,"0000000000")
&amp;"  "
&amp;LEFT(Input!I1362&amp;REPT(" ",7),7)
&amp;TEXT(Input!J1362,"000000000")
&amp;("00")
&amp;Input!K1362))</f>
        <v/>
      </c>
    </row>
    <row r="1342" spans="1:1" x14ac:dyDescent="0.25">
      <c r="A1342" s="23" t="str">
        <f>IF(ISBLANK(Input!A1363) + N("Tékkað hvort greiðandi hefur ritað nýja línu, skila blank ef svo er ekki, tékka svo hvort tegund er jafnt og 4"),"",
IF(Input!G1363=4,
TEXT(Input!A1363,"0000")
&amp;TEXT(Input!B1363,"00")
&amp;TEXT(Input!C1363,"000000")
&amp;TEXT(Input!D1363,"0000")
&amp;TEXT(Input!E1363,"00")
&amp;TEXT(Input!F1363,"000000")
&amp;Input!G1363
&amp;TEXT(Input!H1363,"0000000000")
&amp;"  "
&amp;TEXT(Input!I1363,"000000"&amp;" ")
&amp;TEXT(Input!J1363,"000000000")
&amp;("00")
&amp;Input!K1363,
TEXT(Input!A1363,"0000")
&amp;TEXT(Input!B1363,"00")
&amp;TEXT(Input!C1363,"000000")
&amp;TEXT(Input!D1363,"0000")
&amp;TEXT(Input!E1363,"00")
&amp;TEXT(Input!F1363,"000000")
&amp;Input!G1363
&amp;TEXT(Input!H1363,"0000000000")
&amp;"  "
&amp;LEFT(Input!I1363&amp;REPT(" ",7),7)
&amp;TEXT(Input!J1363,"000000000")
&amp;("00")
&amp;Input!K1363))</f>
        <v/>
      </c>
    </row>
    <row r="1343" spans="1:1" x14ac:dyDescent="0.25">
      <c r="A1343" s="23" t="str">
        <f>IF(ISBLANK(Input!A1364) + N("Tékkað hvort greiðandi hefur ritað nýja línu, skila blank ef svo er ekki, tékka svo hvort tegund er jafnt og 4"),"",
IF(Input!G1364=4,
TEXT(Input!A1364,"0000")
&amp;TEXT(Input!B1364,"00")
&amp;TEXT(Input!C1364,"000000")
&amp;TEXT(Input!D1364,"0000")
&amp;TEXT(Input!E1364,"00")
&amp;TEXT(Input!F1364,"000000")
&amp;Input!G1364
&amp;TEXT(Input!H1364,"0000000000")
&amp;"  "
&amp;TEXT(Input!I1364,"000000"&amp;" ")
&amp;TEXT(Input!J1364,"000000000")
&amp;("00")
&amp;Input!K1364,
TEXT(Input!A1364,"0000")
&amp;TEXT(Input!B1364,"00")
&amp;TEXT(Input!C1364,"000000")
&amp;TEXT(Input!D1364,"0000")
&amp;TEXT(Input!E1364,"00")
&amp;TEXT(Input!F1364,"000000")
&amp;Input!G1364
&amp;TEXT(Input!H1364,"0000000000")
&amp;"  "
&amp;LEFT(Input!I1364&amp;REPT(" ",7),7)
&amp;TEXT(Input!J1364,"000000000")
&amp;("00")
&amp;Input!K1364))</f>
        <v/>
      </c>
    </row>
    <row r="1344" spans="1:1" x14ac:dyDescent="0.25">
      <c r="A1344" s="23" t="str">
        <f>IF(ISBLANK(Input!A1365) + N("Tékkað hvort greiðandi hefur ritað nýja línu, skila blank ef svo er ekki, tékka svo hvort tegund er jafnt og 4"),"",
IF(Input!G1365=4,
TEXT(Input!A1365,"0000")
&amp;TEXT(Input!B1365,"00")
&amp;TEXT(Input!C1365,"000000")
&amp;TEXT(Input!D1365,"0000")
&amp;TEXT(Input!E1365,"00")
&amp;TEXT(Input!F1365,"000000")
&amp;Input!G1365
&amp;TEXT(Input!H1365,"0000000000")
&amp;"  "
&amp;TEXT(Input!I1365,"000000"&amp;" ")
&amp;TEXT(Input!J1365,"000000000")
&amp;("00")
&amp;Input!K1365,
TEXT(Input!A1365,"0000")
&amp;TEXT(Input!B1365,"00")
&amp;TEXT(Input!C1365,"000000")
&amp;TEXT(Input!D1365,"0000")
&amp;TEXT(Input!E1365,"00")
&amp;TEXT(Input!F1365,"000000")
&amp;Input!G1365
&amp;TEXT(Input!H1365,"0000000000")
&amp;"  "
&amp;LEFT(Input!I1365&amp;REPT(" ",7),7)
&amp;TEXT(Input!J1365,"000000000")
&amp;("00")
&amp;Input!K1365))</f>
        <v/>
      </c>
    </row>
    <row r="1345" spans="1:1" x14ac:dyDescent="0.25">
      <c r="A1345" s="23" t="str">
        <f>IF(ISBLANK(Input!A1366) + N("Tékkað hvort greiðandi hefur ritað nýja línu, skila blank ef svo er ekki, tékka svo hvort tegund er jafnt og 4"),"",
IF(Input!G1366=4,
TEXT(Input!A1366,"0000")
&amp;TEXT(Input!B1366,"00")
&amp;TEXT(Input!C1366,"000000")
&amp;TEXT(Input!D1366,"0000")
&amp;TEXT(Input!E1366,"00")
&amp;TEXT(Input!F1366,"000000")
&amp;Input!G1366
&amp;TEXT(Input!H1366,"0000000000")
&amp;"  "
&amp;TEXT(Input!I1366,"000000"&amp;" ")
&amp;TEXT(Input!J1366,"000000000")
&amp;("00")
&amp;Input!K1366,
TEXT(Input!A1366,"0000")
&amp;TEXT(Input!B1366,"00")
&amp;TEXT(Input!C1366,"000000")
&amp;TEXT(Input!D1366,"0000")
&amp;TEXT(Input!E1366,"00")
&amp;TEXT(Input!F1366,"000000")
&amp;Input!G1366
&amp;TEXT(Input!H1366,"0000000000")
&amp;"  "
&amp;LEFT(Input!I1366&amp;REPT(" ",7),7)
&amp;TEXT(Input!J1366,"000000000")
&amp;("00")
&amp;Input!K1366))</f>
        <v/>
      </c>
    </row>
    <row r="1346" spans="1:1" x14ac:dyDescent="0.25">
      <c r="A1346" s="23" t="str">
        <f>IF(ISBLANK(Input!A1367) + N("Tékkað hvort greiðandi hefur ritað nýja línu, skila blank ef svo er ekki, tékka svo hvort tegund er jafnt og 4"),"",
IF(Input!G1367=4,
TEXT(Input!A1367,"0000")
&amp;TEXT(Input!B1367,"00")
&amp;TEXT(Input!C1367,"000000")
&amp;TEXT(Input!D1367,"0000")
&amp;TEXT(Input!E1367,"00")
&amp;TEXT(Input!F1367,"000000")
&amp;Input!G1367
&amp;TEXT(Input!H1367,"0000000000")
&amp;"  "
&amp;TEXT(Input!I1367,"000000"&amp;" ")
&amp;TEXT(Input!J1367,"000000000")
&amp;("00")
&amp;Input!K1367,
TEXT(Input!A1367,"0000")
&amp;TEXT(Input!B1367,"00")
&amp;TEXT(Input!C1367,"000000")
&amp;TEXT(Input!D1367,"0000")
&amp;TEXT(Input!E1367,"00")
&amp;TEXT(Input!F1367,"000000")
&amp;Input!G1367
&amp;TEXT(Input!H1367,"0000000000")
&amp;"  "
&amp;LEFT(Input!I1367&amp;REPT(" ",7),7)
&amp;TEXT(Input!J1367,"000000000")
&amp;("00")
&amp;Input!K1367))</f>
        <v/>
      </c>
    </row>
    <row r="1347" spans="1:1" x14ac:dyDescent="0.25">
      <c r="A1347" s="23" t="str">
        <f>IF(ISBLANK(Input!A1368) + N("Tékkað hvort greiðandi hefur ritað nýja línu, skila blank ef svo er ekki, tékka svo hvort tegund er jafnt og 4"),"",
IF(Input!G1368=4,
TEXT(Input!A1368,"0000")
&amp;TEXT(Input!B1368,"00")
&amp;TEXT(Input!C1368,"000000")
&amp;TEXT(Input!D1368,"0000")
&amp;TEXT(Input!E1368,"00")
&amp;TEXT(Input!F1368,"000000")
&amp;Input!G1368
&amp;TEXT(Input!H1368,"0000000000")
&amp;"  "
&amp;TEXT(Input!I1368,"000000"&amp;" ")
&amp;TEXT(Input!J1368,"000000000")
&amp;("00")
&amp;Input!K1368,
TEXT(Input!A1368,"0000")
&amp;TEXT(Input!B1368,"00")
&amp;TEXT(Input!C1368,"000000")
&amp;TEXT(Input!D1368,"0000")
&amp;TEXT(Input!E1368,"00")
&amp;TEXT(Input!F1368,"000000")
&amp;Input!G1368
&amp;TEXT(Input!H1368,"0000000000")
&amp;"  "
&amp;LEFT(Input!I1368&amp;REPT(" ",7),7)
&amp;TEXT(Input!J1368,"000000000")
&amp;("00")
&amp;Input!K1368))</f>
        <v/>
      </c>
    </row>
    <row r="1348" spans="1:1" x14ac:dyDescent="0.25">
      <c r="A1348" s="23" t="str">
        <f>IF(ISBLANK(Input!A1369) + N("Tékkað hvort greiðandi hefur ritað nýja línu, skila blank ef svo er ekki, tékka svo hvort tegund er jafnt og 4"),"",
IF(Input!G1369=4,
TEXT(Input!A1369,"0000")
&amp;TEXT(Input!B1369,"00")
&amp;TEXT(Input!C1369,"000000")
&amp;TEXT(Input!D1369,"0000")
&amp;TEXT(Input!E1369,"00")
&amp;TEXT(Input!F1369,"000000")
&amp;Input!G1369
&amp;TEXT(Input!H1369,"0000000000")
&amp;"  "
&amp;TEXT(Input!I1369,"000000"&amp;" ")
&amp;TEXT(Input!J1369,"000000000")
&amp;("00")
&amp;Input!K1369,
TEXT(Input!A1369,"0000")
&amp;TEXT(Input!B1369,"00")
&amp;TEXT(Input!C1369,"000000")
&amp;TEXT(Input!D1369,"0000")
&amp;TEXT(Input!E1369,"00")
&amp;TEXT(Input!F1369,"000000")
&amp;Input!G1369
&amp;TEXT(Input!H1369,"0000000000")
&amp;"  "
&amp;LEFT(Input!I1369&amp;REPT(" ",7),7)
&amp;TEXT(Input!J1369,"000000000")
&amp;("00")
&amp;Input!K1369))</f>
        <v/>
      </c>
    </row>
    <row r="1349" spans="1:1" x14ac:dyDescent="0.25">
      <c r="A1349" s="23" t="str">
        <f>IF(ISBLANK(Input!A1370) + N("Tékkað hvort greiðandi hefur ritað nýja línu, skila blank ef svo er ekki, tékka svo hvort tegund er jafnt og 4"),"",
IF(Input!G1370=4,
TEXT(Input!A1370,"0000")
&amp;TEXT(Input!B1370,"00")
&amp;TEXT(Input!C1370,"000000")
&amp;TEXT(Input!D1370,"0000")
&amp;TEXT(Input!E1370,"00")
&amp;TEXT(Input!F1370,"000000")
&amp;Input!G1370
&amp;TEXT(Input!H1370,"0000000000")
&amp;"  "
&amp;TEXT(Input!I1370,"000000"&amp;" ")
&amp;TEXT(Input!J1370,"000000000")
&amp;("00")
&amp;Input!K1370,
TEXT(Input!A1370,"0000")
&amp;TEXT(Input!B1370,"00")
&amp;TEXT(Input!C1370,"000000")
&amp;TEXT(Input!D1370,"0000")
&amp;TEXT(Input!E1370,"00")
&amp;TEXT(Input!F1370,"000000")
&amp;Input!G1370
&amp;TEXT(Input!H1370,"0000000000")
&amp;"  "
&amp;LEFT(Input!I1370&amp;REPT(" ",7),7)
&amp;TEXT(Input!J1370,"000000000")
&amp;("00")
&amp;Input!K1370))</f>
        <v/>
      </c>
    </row>
    <row r="1350" spans="1:1" x14ac:dyDescent="0.25">
      <c r="A1350" s="23" t="str">
        <f>IF(ISBLANK(Input!A1371) + N("Tékkað hvort greiðandi hefur ritað nýja línu, skila blank ef svo er ekki, tékka svo hvort tegund er jafnt og 4"),"",
IF(Input!G1371=4,
TEXT(Input!A1371,"0000")
&amp;TEXT(Input!B1371,"00")
&amp;TEXT(Input!C1371,"000000")
&amp;TEXT(Input!D1371,"0000")
&amp;TEXT(Input!E1371,"00")
&amp;TEXT(Input!F1371,"000000")
&amp;Input!G1371
&amp;TEXT(Input!H1371,"0000000000")
&amp;"  "
&amp;TEXT(Input!I1371,"000000"&amp;" ")
&amp;TEXT(Input!J1371,"000000000")
&amp;("00")
&amp;Input!K1371,
TEXT(Input!A1371,"0000")
&amp;TEXT(Input!B1371,"00")
&amp;TEXT(Input!C1371,"000000")
&amp;TEXT(Input!D1371,"0000")
&amp;TEXT(Input!E1371,"00")
&amp;TEXT(Input!F1371,"000000")
&amp;Input!G1371
&amp;TEXT(Input!H1371,"0000000000")
&amp;"  "
&amp;LEFT(Input!I1371&amp;REPT(" ",7),7)
&amp;TEXT(Input!J1371,"000000000")
&amp;("00")
&amp;Input!K1371))</f>
        <v/>
      </c>
    </row>
    <row r="1351" spans="1:1" x14ac:dyDescent="0.25">
      <c r="A1351" s="23" t="str">
        <f>IF(ISBLANK(Input!A1372) + N("Tékkað hvort greiðandi hefur ritað nýja línu, skila blank ef svo er ekki, tékka svo hvort tegund er jafnt og 4"),"",
IF(Input!G1372=4,
TEXT(Input!A1372,"0000")
&amp;TEXT(Input!B1372,"00")
&amp;TEXT(Input!C1372,"000000")
&amp;TEXT(Input!D1372,"0000")
&amp;TEXT(Input!E1372,"00")
&amp;TEXT(Input!F1372,"000000")
&amp;Input!G1372
&amp;TEXT(Input!H1372,"0000000000")
&amp;"  "
&amp;TEXT(Input!I1372,"000000"&amp;" ")
&amp;TEXT(Input!J1372,"000000000")
&amp;("00")
&amp;Input!K1372,
TEXT(Input!A1372,"0000")
&amp;TEXT(Input!B1372,"00")
&amp;TEXT(Input!C1372,"000000")
&amp;TEXT(Input!D1372,"0000")
&amp;TEXT(Input!E1372,"00")
&amp;TEXT(Input!F1372,"000000")
&amp;Input!G1372
&amp;TEXT(Input!H1372,"0000000000")
&amp;"  "
&amp;LEFT(Input!I1372&amp;REPT(" ",7),7)
&amp;TEXT(Input!J1372,"000000000")
&amp;("00")
&amp;Input!K1372))</f>
        <v/>
      </c>
    </row>
    <row r="1352" spans="1:1" x14ac:dyDescent="0.25">
      <c r="A1352" s="23" t="str">
        <f>IF(ISBLANK(Input!A1373) + N("Tékkað hvort greiðandi hefur ritað nýja línu, skila blank ef svo er ekki, tékka svo hvort tegund er jafnt og 4"),"",
IF(Input!G1373=4,
TEXT(Input!A1373,"0000")
&amp;TEXT(Input!B1373,"00")
&amp;TEXT(Input!C1373,"000000")
&amp;TEXT(Input!D1373,"0000")
&amp;TEXT(Input!E1373,"00")
&amp;TEXT(Input!F1373,"000000")
&amp;Input!G1373
&amp;TEXT(Input!H1373,"0000000000")
&amp;"  "
&amp;TEXT(Input!I1373,"000000"&amp;" ")
&amp;TEXT(Input!J1373,"000000000")
&amp;("00")
&amp;Input!K1373,
TEXT(Input!A1373,"0000")
&amp;TEXT(Input!B1373,"00")
&amp;TEXT(Input!C1373,"000000")
&amp;TEXT(Input!D1373,"0000")
&amp;TEXT(Input!E1373,"00")
&amp;TEXT(Input!F1373,"000000")
&amp;Input!G1373
&amp;TEXT(Input!H1373,"0000000000")
&amp;"  "
&amp;LEFT(Input!I1373&amp;REPT(" ",7),7)
&amp;TEXT(Input!J1373,"000000000")
&amp;("00")
&amp;Input!K1373))</f>
        <v/>
      </c>
    </row>
    <row r="1353" spans="1:1" x14ac:dyDescent="0.25">
      <c r="A1353" s="23" t="str">
        <f>IF(ISBLANK(Input!A1374) + N("Tékkað hvort greiðandi hefur ritað nýja línu, skila blank ef svo er ekki, tékka svo hvort tegund er jafnt og 4"),"",
IF(Input!G1374=4,
TEXT(Input!A1374,"0000")
&amp;TEXT(Input!B1374,"00")
&amp;TEXT(Input!C1374,"000000")
&amp;TEXT(Input!D1374,"0000")
&amp;TEXT(Input!E1374,"00")
&amp;TEXT(Input!F1374,"000000")
&amp;Input!G1374
&amp;TEXT(Input!H1374,"0000000000")
&amp;"  "
&amp;TEXT(Input!I1374,"000000"&amp;" ")
&amp;TEXT(Input!J1374,"000000000")
&amp;("00")
&amp;Input!K1374,
TEXT(Input!A1374,"0000")
&amp;TEXT(Input!B1374,"00")
&amp;TEXT(Input!C1374,"000000")
&amp;TEXT(Input!D1374,"0000")
&amp;TEXT(Input!E1374,"00")
&amp;TEXT(Input!F1374,"000000")
&amp;Input!G1374
&amp;TEXT(Input!H1374,"0000000000")
&amp;"  "
&amp;LEFT(Input!I1374&amp;REPT(" ",7),7)
&amp;TEXT(Input!J1374,"000000000")
&amp;("00")
&amp;Input!K1374))</f>
        <v/>
      </c>
    </row>
    <row r="1354" spans="1:1" x14ac:dyDescent="0.25">
      <c r="A1354" s="23" t="str">
        <f>IF(ISBLANK(Input!A1375) + N("Tékkað hvort greiðandi hefur ritað nýja línu, skila blank ef svo er ekki, tékka svo hvort tegund er jafnt og 4"),"",
IF(Input!G1375=4,
TEXT(Input!A1375,"0000")
&amp;TEXT(Input!B1375,"00")
&amp;TEXT(Input!C1375,"000000")
&amp;TEXT(Input!D1375,"0000")
&amp;TEXT(Input!E1375,"00")
&amp;TEXT(Input!F1375,"000000")
&amp;Input!G1375
&amp;TEXT(Input!H1375,"0000000000")
&amp;"  "
&amp;TEXT(Input!I1375,"000000"&amp;" ")
&amp;TEXT(Input!J1375,"000000000")
&amp;("00")
&amp;Input!K1375,
TEXT(Input!A1375,"0000")
&amp;TEXT(Input!B1375,"00")
&amp;TEXT(Input!C1375,"000000")
&amp;TEXT(Input!D1375,"0000")
&amp;TEXT(Input!E1375,"00")
&amp;TEXT(Input!F1375,"000000")
&amp;Input!G1375
&amp;TEXT(Input!H1375,"0000000000")
&amp;"  "
&amp;LEFT(Input!I1375&amp;REPT(" ",7),7)
&amp;TEXT(Input!J1375,"000000000")
&amp;("00")
&amp;Input!K1375))</f>
        <v/>
      </c>
    </row>
    <row r="1355" spans="1:1" x14ac:dyDescent="0.25">
      <c r="A1355" s="23" t="str">
        <f>IF(ISBLANK(Input!A1376) + N("Tékkað hvort greiðandi hefur ritað nýja línu, skila blank ef svo er ekki, tékka svo hvort tegund er jafnt og 4"),"",
IF(Input!G1376=4,
TEXT(Input!A1376,"0000")
&amp;TEXT(Input!B1376,"00")
&amp;TEXT(Input!C1376,"000000")
&amp;TEXT(Input!D1376,"0000")
&amp;TEXT(Input!E1376,"00")
&amp;TEXT(Input!F1376,"000000")
&amp;Input!G1376
&amp;TEXT(Input!H1376,"0000000000")
&amp;"  "
&amp;TEXT(Input!I1376,"000000"&amp;" ")
&amp;TEXT(Input!J1376,"000000000")
&amp;("00")
&amp;Input!K1376,
TEXT(Input!A1376,"0000")
&amp;TEXT(Input!B1376,"00")
&amp;TEXT(Input!C1376,"000000")
&amp;TEXT(Input!D1376,"0000")
&amp;TEXT(Input!E1376,"00")
&amp;TEXT(Input!F1376,"000000")
&amp;Input!G1376
&amp;TEXT(Input!H1376,"0000000000")
&amp;"  "
&amp;LEFT(Input!I1376&amp;REPT(" ",7),7)
&amp;TEXT(Input!J1376,"000000000")
&amp;("00")
&amp;Input!K1376))</f>
        <v/>
      </c>
    </row>
    <row r="1356" spans="1:1" x14ac:dyDescent="0.25">
      <c r="A1356" s="23" t="str">
        <f>IF(ISBLANK(Input!A1377) + N("Tékkað hvort greiðandi hefur ritað nýja línu, skila blank ef svo er ekki, tékka svo hvort tegund er jafnt og 4"),"",
IF(Input!G1377=4,
TEXT(Input!A1377,"0000")
&amp;TEXT(Input!B1377,"00")
&amp;TEXT(Input!C1377,"000000")
&amp;TEXT(Input!D1377,"0000")
&amp;TEXT(Input!E1377,"00")
&amp;TEXT(Input!F1377,"000000")
&amp;Input!G1377
&amp;TEXT(Input!H1377,"0000000000")
&amp;"  "
&amp;TEXT(Input!I1377,"000000"&amp;" ")
&amp;TEXT(Input!J1377,"000000000")
&amp;("00")
&amp;Input!K1377,
TEXT(Input!A1377,"0000")
&amp;TEXT(Input!B1377,"00")
&amp;TEXT(Input!C1377,"000000")
&amp;TEXT(Input!D1377,"0000")
&amp;TEXT(Input!E1377,"00")
&amp;TEXT(Input!F1377,"000000")
&amp;Input!G1377
&amp;TEXT(Input!H1377,"0000000000")
&amp;"  "
&amp;LEFT(Input!I1377&amp;REPT(" ",7),7)
&amp;TEXT(Input!J1377,"000000000")
&amp;("00")
&amp;Input!K1377))</f>
        <v/>
      </c>
    </row>
    <row r="1357" spans="1:1" x14ac:dyDescent="0.25">
      <c r="A1357" s="23" t="str">
        <f>IF(ISBLANK(Input!A1378) + N("Tékkað hvort greiðandi hefur ritað nýja línu, skila blank ef svo er ekki, tékka svo hvort tegund er jafnt og 4"),"",
IF(Input!G1378=4,
TEXT(Input!A1378,"0000")
&amp;TEXT(Input!B1378,"00")
&amp;TEXT(Input!C1378,"000000")
&amp;TEXT(Input!D1378,"0000")
&amp;TEXT(Input!E1378,"00")
&amp;TEXT(Input!F1378,"000000")
&amp;Input!G1378
&amp;TEXT(Input!H1378,"0000000000")
&amp;"  "
&amp;TEXT(Input!I1378,"000000"&amp;" ")
&amp;TEXT(Input!J1378,"000000000")
&amp;("00")
&amp;Input!K1378,
TEXT(Input!A1378,"0000")
&amp;TEXT(Input!B1378,"00")
&amp;TEXT(Input!C1378,"000000")
&amp;TEXT(Input!D1378,"0000")
&amp;TEXT(Input!E1378,"00")
&amp;TEXT(Input!F1378,"000000")
&amp;Input!G1378
&amp;TEXT(Input!H1378,"0000000000")
&amp;"  "
&amp;LEFT(Input!I1378&amp;REPT(" ",7),7)
&amp;TEXT(Input!J1378,"000000000")
&amp;("00")
&amp;Input!K1378))</f>
        <v/>
      </c>
    </row>
    <row r="1358" spans="1:1" x14ac:dyDescent="0.25">
      <c r="A1358" s="23" t="str">
        <f>IF(ISBLANK(Input!A1379) + N("Tékkað hvort greiðandi hefur ritað nýja línu, skila blank ef svo er ekki, tékka svo hvort tegund er jafnt og 4"),"",
IF(Input!G1379=4,
TEXT(Input!A1379,"0000")
&amp;TEXT(Input!B1379,"00")
&amp;TEXT(Input!C1379,"000000")
&amp;TEXT(Input!D1379,"0000")
&amp;TEXT(Input!E1379,"00")
&amp;TEXT(Input!F1379,"000000")
&amp;Input!G1379
&amp;TEXT(Input!H1379,"0000000000")
&amp;"  "
&amp;TEXT(Input!I1379,"000000"&amp;" ")
&amp;TEXT(Input!J1379,"000000000")
&amp;("00")
&amp;Input!K1379,
TEXT(Input!A1379,"0000")
&amp;TEXT(Input!B1379,"00")
&amp;TEXT(Input!C1379,"000000")
&amp;TEXT(Input!D1379,"0000")
&amp;TEXT(Input!E1379,"00")
&amp;TEXT(Input!F1379,"000000")
&amp;Input!G1379
&amp;TEXT(Input!H1379,"0000000000")
&amp;"  "
&amp;LEFT(Input!I1379&amp;REPT(" ",7),7)
&amp;TEXT(Input!J1379,"000000000")
&amp;("00")
&amp;Input!K1379))</f>
        <v/>
      </c>
    </row>
    <row r="1359" spans="1:1" x14ac:dyDescent="0.25">
      <c r="A1359" s="23" t="str">
        <f>IF(ISBLANK(Input!A1380) + N("Tékkað hvort greiðandi hefur ritað nýja línu, skila blank ef svo er ekki, tékka svo hvort tegund er jafnt og 4"),"",
IF(Input!G1380=4,
TEXT(Input!A1380,"0000")
&amp;TEXT(Input!B1380,"00")
&amp;TEXT(Input!C1380,"000000")
&amp;TEXT(Input!D1380,"0000")
&amp;TEXT(Input!E1380,"00")
&amp;TEXT(Input!F1380,"000000")
&amp;Input!G1380
&amp;TEXT(Input!H1380,"0000000000")
&amp;"  "
&amp;TEXT(Input!I1380,"000000"&amp;" ")
&amp;TEXT(Input!J1380,"000000000")
&amp;("00")
&amp;Input!K1380,
TEXT(Input!A1380,"0000")
&amp;TEXT(Input!B1380,"00")
&amp;TEXT(Input!C1380,"000000")
&amp;TEXT(Input!D1380,"0000")
&amp;TEXT(Input!E1380,"00")
&amp;TEXT(Input!F1380,"000000")
&amp;Input!G1380
&amp;TEXT(Input!H1380,"0000000000")
&amp;"  "
&amp;LEFT(Input!I1380&amp;REPT(" ",7),7)
&amp;TEXT(Input!J1380,"000000000")
&amp;("00")
&amp;Input!K1380))</f>
        <v/>
      </c>
    </row>
    <row r="1360" spans="1:1" x14ac:dyDescent="0.25">
      <c r="A1360" s="23" t="str">
        <f>IF(ISBLANK(Input!A1381) + N("Tékkað hvort greiðandi hefur ritað nýja línu, skila blank ef svo er ekki, tékka svo hvort tegund er jafnt og 4"),"",
IF(Input!G1381=4,
TEXT(Input!A1381,"0000")
&amp;TEXT(Input!B1381,"00")
&amp;TEXT(Input!C1381,"000000")
&amp;TEXT(Input!D1381,"0000")
&amp;TEXT(Input!E1381,"00")
&amp;TEXT(Input!F1381,"000000")
&amp;Input!G1381
&amp;TEXT(Input!H1381,"0000000000")
&amp;"  "
&amp;TEXT(Input!I1381,"000000"&amp;" ")
&amp;TEXT(Input!J1381,"000000000")
&amp;("00")
&amp;Input!K1381,
TEXT(Input!A1381,"0000")
&amp;TEXT(Input!B1381,"00")
&amp;TEXT(Input!C1381,"000000")
&amp;TEXT(Input!D1381,"0000")
&amp;TEXT(Input!E1381,"00")
&amp;TEXT(Input!F1381,"000000")
&amp;Input!G1381
&amp;TEXT(Input!H1381,"0000000000")
&amp;"  "
&amp;LEFT(Input!I1381&amp;REPT(" ",7),7)
&amp;TEXT(Input!J1381,"000000000")
&amp;("00")
&amp;Input!K1381))</f>
        <v/>
      </c>
    </row>
    <row r="1361" spans="1:1" x14ac:dyDescent="0.25">
      <c r="A1361" s="23" t="str">
        <f>IF(ISBLANK(Input!A1382) + N("Tékkað hvort greiðandi hefur ritað nýja línu, skila blank ef svo er ekki, tékka svo hvort tegund er jafnt og 4"),"",
IF(Input!G1382=4,
TEXT(Input!A1382,"0000")
&amp;TEXT(Input!B1382,"00")
&amp;TEXT(Input!C1382,"000000")
&amp;TEXT(Input!D1382,"0000")
&amp;TEXT(Input!E1382,"00")
&amp;TEXT(Input!F1382,"000000")
&amp;Input!G1382
&amp;TEXT(Input!H1382,"0000000000")
&amp;"  "
&amp;TEXT(Input!I1382,"000000"&amp;" ")
&amp;TEXT(Input!J1382,"000000000")
&amp;("00")
&amp;Input!K1382,
TEXT(Input!A1382,"0000")
&amp;TEXT(Input!B1382,"00")
&amp;TEXT(Input!C1382,"000000")
&amp;TEXT(Input!D1382,"0000")
&amp;TEXT(Input!E1382,"00")
&amp;TEXT(Input!F1382,"000000")
&amp;Input!G1382
&amp;TEXT(Input!H1382,"0000000000")
&amp;"  "
&amp;LEFT(Input!I1382&amp;REPT(" ",7),7)
&amp;TEXT(Input!J1382,"000000000")
&amp;("00")
&amp;Input!K1382))</f>
        <v/>
      </c>
    </row>
    <row r="1362" spans="1:1" x14ac:dyDescent="0.25">
      <c r="A1362" s="23" t="str">
        <f>IF(ISBLANK(Input!A1383) + N("Tékkað hvort greiðandi hefur ritað nýja línu, skila blank ef svo er ekki, tékka svo hvort tegund er jafnt og 4"),"",
IF(Input!G1383=4,
TEXT(Input!A1383,"0000")
&amp;TEXT(Input!B1383,"00")
&amp;TEXT(Input!C1383,"000000")
&amp;TEXT(Input!D1383,"0000")
&amp;TEXT(Input!E1383,"00")
&amp;TEXT(Input!F1383,"000000")
&amp;Input!G1383
&amp;TEXT(Input!H1383,"0000000000")
&amp;"  "
&amp;TEXT(Input!I1383,"000000"&amp;" ")
&amp;TEXT(Input!J1383,"000000000")
&amp;("00")
&amp;Input!K1383,
TEXT(Input!A1383,"0000")
&amp;TEXT(Input!B1383,"00")
&amp;TEXT(Input!C1383,"000000")
&amp;TEXT(Input!D1383,"0000")
&amp;TEXT(Input!E1383,"00")
&amp;TEXT(Input!F1383,"000000")
&amp;Input!G1383
&amp;TEXT(Input!H1383,"0000000000")
&amp;"  "
&amp;LEFT(Input!I1383&amp;REPT(" ",7),7)
&amp;TEXT(Input!J1383,"000000000")
&amp;("00")
&amp;Input!K1383))</f>
        <v/>
      </c>
    </row>
    <row r="1363" spans="1:1" x14ac:dyDescent="0.25">
      <c r="A1363" s="23" t="str">
        <f>IF(ISBLANK(Input!A1384) + N("Tékkað hvort greiðandi hefur ritað nýja línu, skila blank ef svo er ekki, tékka svo hvort tegund er jafnt og 4"),"",
IF(Input!G1384=4,
TEXT(Input!A1384,"0000")
&amp;TEXT(Input!B1384,"00")
&amp;TEXT(Input!C1384,"000000")
&amp;TEXT(Input!D1384,"0000")
&amp;TEXT(Input!E1384,"00")
&amp;TEXT(Input!F1384,"000000")
&amp;Input!G1384
&amp;TEXT(Input!H1384,"0000000000")
&amp;"  "
&amp;TEXT(Input!I1384,"000000"&amp;" ")
&amp;TEXT(Input!J1384,"000000000")
&amp;("00")
&amp;Input!K1384,
TEXT(Input!A1384,"0000")
&amp;TEXT(Input!B1384,"00")
&amp;TEXT(Input!C1384,"000000")
&amp;TEXT(Input!D1384,"0000")
&amp;TEXT(Input!E1384,"00")
&amp;TEXT(Input!F1384,"000000")
&amp;Input!G1384
&amp;TEXT(Input!H1384,"0000000000")
&amp;"  "
&amp;LEFT(Input!I1384&amp;REPT(" ",7),7)
&amp;TEXT(Input!J1384,"000000000")
&amp;("00")
&amp;Input!K1384))</f>
        <v/>
      </c>
    </row>
    <row r="1364" spans="1:1" x14ac:dyDescent="0.25">
      <c r="A1364" s="23" t="str">
        <f>IF(ISBLANK(Input!A1385) + N("Tékkað hvort greiðandi hefur ritað nýja línu, skila blank ef svo er ekki, tékka svo hvort tegund er jafnt og 4"),"",
IF(Input!G1385=4,
TEXT(Input!A1385,"0000")
&amp;TEXT(Input!B1385,"00")
&amp;TEXT(Input!C1385,"000000")
&amp;TEXT(Input!D1385,"0000")
&amp;TEXT(Input!E1385,"00")
&amp;TEXT(Input!F1385,"000000")
&amp;Input!G1385
&amp;TEXT(Input!H1385,"0000000000")
&amp;"  "
&amp;TEXT(Input!I1385,"000000"&amp;" ")
&amp;TEXT(Input!J1385,"000000000")
&amp;("00")
&amp;Input!K1385,
TEXT(Input!A1385,"0000")
&amp;TEXT(Input!B1385,"00")
&amp;TEXT(Input!C1385,"000000")
&amp;TEXT(Input!D1385,"0000")
&amp;TEXT(Input!E1385,"00")
&amp;TEXT(Input!F1385,"000000")
&amp;Input!G1385
&amp;TEXT(Input!H1385,"0000000000")
&amp;"  "
&amp;LEFT(Input!I1385&amp;REPT(" ",7),7)
&amp;TEXT(Input!J1385,"000000000")
&amp;("00")
&amp;Input!K1385))</f>
        <v/>
      </c>
    </row>
    <row r="1365" spans="1:1" x14ac:dyDescent="0.25">
      <c r="A1365" s="23" t="str">
        <f>IF(ISBLANK(Input!A1386) + N("Tékkað hvort greiðandi hefur ritað nýja línu, skila blank ef svo er ekki, tékka svo hvort tegund er jafnt og 4"),"",
IF(Input!G1386=4,
TEXT(Input!A1386,"0000")
&amp;TEXT(Input!B1386,"00")
&amp;TEXT(Input!C1386,"000000")
&amp;TEXT(Input!D1386,"0000")
&amp;TEXT(Input!E1386,"00")
&amp;TEXT(Input!F1386,"000000")
&amp;Input!G1386
&amp;TEXT(Input!H1386,"0000000000")
&amp;"  "
&amp;TEXT(Input!I1386,"000000"&amp;" ")
&amp;TEXT(Input!J1386,"000000000")
&amp;("00")
&amp;Input!K1386,
TEXT(Input!A1386,"0000")
&amp;TEXT(Input!B1386,"00")
&amp;TEXT(Input!C1386,"000000")
&amp;TEXT(Input!D1386,"0000")
&amp;TEXT(Input!E1386,"00")
&amp;TEXT(Input!F1386,"000000")
&amp;Input!G1386
&amp;TEXT(Input!H1386,"0000000000")
&amp;"  "
&amp;LEFT(Input!I1386&amp;REPT(" ",7),7)
&amp;TEXT(Input!J1386,"000000000")
&amp;("00")
&amp;Input!K1386))</f>
        <v/>
      </c>
    </row>
    <row r="1366" spans="1:1" x14ac:dyDescent="0.25">
      <c r="A1366" s="23" t="str">
        <f>IF(ISBLANK(Input!A1387) + N("Tékkað hvort greiðandi hefur ritað nýja línu, skila blank ef svo er ekki, tékka svo hvort tegund er jafnt og 4"),"",
IF(Input!G1387=4,
TEXT(Input!A1387,"0000")
&amp;TEXT(Input!B1387,"00")
&amp;TEXT(Input!C1387,"000000")
&amp;TEXT(Input!D1387,"0000")
&amp;TEXT(Input!E1387,"00")
&amp;TEXT(Input!F1387,"000000")
&amp;Input!G1387
&amp;TEXT(Input!H1387,"0000000000")
&amp;"  "
&amp;TEXT(Input!I1387,"000000"&amp;" ")
&amp;TEXT(Input!J1387,"000000000")
&amp;("00")
&amp;Input!K1387,
TEXT(Input!A1387,"0000")
&amp;TEXT(Input!B1387,"00")
&amp;TEXT(Input!C1387,"000000")
&amp;TEXT(Input!D1387,"0000")
&amp;TEXT(Input!E1387,"00")
&amp;TEXT(Input!F1387,"000000")
&amp;Input!G1387
&amp;TEXT(Input!H1387,"0000000000")
&amp;"  "
&amp;LEFT(Input!I1387&amp;REPT(" ",7),7)
&amp;TEXT(Input!J1387,"000000000")
&amp;("00")
&amp;Input!K1387))</f>
        <v/>
      </c>
    </row>
    <row r="1367" spans="1:1" x14ac:dyDescent="0.25">
      <c r="A1367" s="23" t="str">
        <f>IF(ISBLANK(Input!A1388) + N("Tékkað hvort greiðandi hefur ritað nýja línu, skila blank ef svo er ekki, tékka svo hvort tegund er jafnt og 4"),"",
IF(Input!G1388=4,
TEXT(Input!A1388,"0000")
&amp;TEXT(Input!B1388,"00")
&amp;TEXT(Input!C1388,"000000")
&amp;TEXT(Input!D1388,"0000")
&amp;TEXT(Input!E1388,"00")
&amp;TEXT(Input!F1388,"000000")
&amp;Input!G1388
&amp;TEXT(Input!H1388,"0000000000")
&amp;"  "
&amp;TEXT(Input!I1388,"000000"&amp;" ")
&amp;TEXT(Input!J1388,"000000000")
&amp;("00")
&amp;Input!K1388,
TEXT(Input!A1388,"0000")
&amp;TEXT(Input!B1388,"00")
&amp;TEXT(Input!C1388,"000000")
&amp;TEXT(Input!D1388,"0000")
&amp;TEXT(Input!E1388,"00")
&amp;TEXT(Input!F1388,"000000")
&amp;Input!G1388
&amp;TEXT(Input!H1388,"0000000000")
&amp;"  "
&amp;LEFT(Input!I1388&amp;REPT(" ",7),7)
&amp;TEXT(Input!J1388,"000000000")
&amp;("00")
&amp;Input!K1388))</f>
        <v/>
      </c>
    </row>
    <row r="1368" spans="1:1" x14ac:dyDescent="0.25">
      <c r="A1368" s="23" t="str">
        <f>IF(ISBLANK(Input!A1389) + N("Tékkað hvort greiðandi hefur ritað nýja línu, skila blank ef svo er ekki, tékka svo hvort tegund er jafnt og 4"),"",
IF(Input!G1389=4,
TEXT(Input!A1389,"0000")
&amp;TEXT(Input!B1389,"00")
&amp;TEXT(Input!C1389,"000000")
&amp;TEXT(Input!D1389,"0000")
&amp;TEXT(Input!E1389,"00")
&amp;TEXT(Input!F1389,"000000")
&amp;Input!G1389
&amp;TEXT(Input!H1389,"0000000000")
&amp;"  "
&amp;TEXT(Input!I1389,"000000"&amp;" ")
&amp;TEXT(Input!J1389,"000000000")
&amp;("00")
&amp;Input!K1389,
TEXT(Input!A1389,"0000")
&amp;TEXT(Input!B1389,"00")
&amp;TEXT(Input!C1389,"000000")
&amp;TEXT(Input!D1389,"0000")
&amp;TEXT(Input!E1389,"00")
&amp;TEXT(Input!F1389,"000000")
&amp;Input!G1389
&amp;TEXT(Input!H1389,"0000000000")
&amp;"  "
&amp;LEFT(Input!I1389&amp;REPT(" ",7),7)
&amp;TEXT(Input!J1389,"000000000")
&amp;("00")
&amp;Input!K1389))</f>
        <v/>
      </c>
    </row>
    <row r="1369" spans="1:1" x14ac:dyDescent="0.25">
      <c r="A1369" s="23" t="str">
        <f>IF(ISBLANK(Input!A1390) + N("Tékkað hvort greiðandi hefur ritað nýja línu, skila blank ef svo er ekki, tékka svo hvort tegund er jafnt og 4"),"",
IF(Input!G1390=4,
TEXT(Input!A1390,"0000")
&amp;TEXT(Input!B1390,"00")
&amp;TEXT(Input!C1390,"000000")
&amp;TEXT(Input!D1390,"0000")
&amp;TEXT(Input!E1390,"00")
&amp;TEXT(Input!F1390,"000000")
&amp;Input!G1390
&amp;TEXT(Input!H1390,"0000000000")
&amp;"  "
&amp;TEXT(Input!I1390,"000000"&amp;" ")
&amp;TEXT(Input!J1390,"000000000")
&amp;("00")
&amp;Input!K1390,
TEXT(Input!A1390,"0000")
&amp;TEXT(Input!B1390,"00")
&amp;TEXT(Input!C1390,"000000")
&amp;TEXT(Input!D1390,"0000")
&amp;TEXT(Input!E1390,"00")
&amp;TEXT(Input!F1390,"000000")
&amp;Input!G1390
&amp;TEXT(Input!H1390,"0000000000")
&amp;"  "
&amp;LEFT(Input!I1390&amp;REPT(" ",7),7)
&amp;TEXT(Input!J1390,"000000000")
&amp;("00")
&amp;Input!K1390))</f>
        <v/>
      </c>
    </row>
    <row r="1370" spans="1:1" x14ac:dyDescent="0.25">
      <c r="A1370" s="23" t="str">
        <f>IF(ISBLANK(Input!A1391) + N("Tékkað hvort greiðandi hefur ritað nýja línu, skila blank ef svo er ekki, tékka svo hvort tegund er jafnt og 4"),"",
IF(Input!G1391=4,
TEXT(Input!A1391,"0000")
&amp;TEXT(Input!B1391,"00")
&amp;TEXT(Input!C1391,"000000")
&amp;TEXT(Input!D1391,"0000")
&amp;TEXT(Input!E1391,"00")
&amp;TEXT(Input!F1391,"000000")
&amp;Input!G1391
&amp;TEXT(Input!H1391,"0000000000")
&amp;"  "
&amp;TEXT(Input!I1391,"000000"&amp;" ")
&amp;TEXT(Input!J1391,"000000000")
&amp;("00")
&amp;Input!K1391,
TEXT(Input!A1391,"0000")
&amp;TEXT(Input!B1391,"00")
&amp;TEXT(Input!C1391,"000000")
&amp;TEXT(Input!D1391,"0000")
&amp;TEXT(Input!E1391,"00")
&amp;TEXT(Input!F1391,"000000")
&amp;Input!G1391
&amp;TEXT(Input!H1391,"0000000000")
&amp;"  "
&amp;LEFT(Input!I1391&amp;REPT(" ",7),7)
&amp;TEXT(Input!J1391,"000000000")
&amp;("00")
&amp;Input!K1391))</f>
        <v/>
      </c>
    </row>
    <row r="1371" spans="1:1" x14ac:dyDescent="0.25">
      <c r="A1371" s="23" t="str">
        <f>IF(ISBLANK(Input!A1392) + N("Tékkað hvort greiðandi hefur ritað nýja línu, skila blank ef svo er ekki, tékka svo hvort tegund er jafnt og 4"),"",
IF(Input!G1392=4,
TEXT(Input!A1392,"0000")
&amp;TEXT(Input!B1392,"00")
&amp;TEXT(Input!C1392,"000000")
&amp;TEXT(Input!D1392,"0000")
&amp;TEXT(Input!E1392,"00")
&amp;TEXT(Input!F1392,"000000")
&amp;Input!G1392
&amp;TEXT(Input!H1392,"0000000000")
&amp;"  "
&amp;TEXT(Input!I1392,"000000"&amp;" ")
&amp;TEXT(Input!J1392,"000000000")
&amp;("00")
&amp;Input!K1392,
TEXT(Input!A1392,"0000")
&amp;TEXT(Input!B1392,"00")
&amp;TEXT(Input!C1392,"000000")
&amp;TEXT(Input!D1392,"0000")
&amp;TEXT(Input!E1392,"00")
&amp;TEXT(Input!F1392,"000000")
&amp;Input!G1392
&amp;TEXT(Input!H1392,"0000000000")
&amp;"  "
&amp;LEFT(Input!I1392&amp;REPT(" ",7),7)
&amp;TEXT(Input!J1392,"000000000")
&amp;("00")
&amp;Input!K1392))</f>
        <v/>
      </c>
    </row>
    <row r="1372" spans="1:1" x14ac:dyDescent="0.25">
      <c r="A1372" s="23" t="str">
        <f>IF(ISBLANK(Input!A1393) + N("Tékkað hvort greiðandi hefur ritað nýja línu, skila blank ef svo er ekki, tékka svo hvort tegund er jafnt og 4"),"",
IF(Input!G1393=4,
TEXT(Input!A1393,"0000")
&amp;TEXT(Input!B1393,"00")
&amp;TEXT(Input!C1393,"000000")
&amp;TEXT(Input!D1393,"0000")
&amp;TEXT(Input!E1393,"00")
&amp;TEXT(Input!F1393,"000000")
&amp;Input!G1393
&amp;TEXT(Input!H1393,"0000000000")
&amp;"  "
&amp;TEXT(Input!I1393,"000000"&amp;" ")
&amp;TEXT(Input!J1393,"000000000")
&amp;("00")
&amp;Input!K1393,
TEXT(Input!A1393,"0000")
&amp;TEXT(Input!B1393,"00")
&amp;TEXT(Input!C1393,"000000")
&amp;TEXT(Input!D1393,"0000")
&amp;TEXT(Input!E1393,"00")
&amp;TEXT(Input!F1393,"000000")
&amp;Input!G1393
&amp;TEXT(Input!H1393,"0000000000")
&amp;"  "
&amp;LEFT(Input!I1393&amp;REPT(" ",7),7)
&amp;TEXT(Input!J1393,"000000000")
&amp;("00")
&amp;Input!K1393))</f>
        <v/>
      </c>
    </row>
    <row r="1373" spans="1:1" x14ac:dyDescent="0.25">
      <c r="A1373" s="23" t="str">
        <f>IF(ISBLANK(Input!A1394) + N("Tékkað hvort greiðandi hefur ritað nýja línu, skila blank ef svo er ekki, tékka svo hvort tegund er jafnt og 4"),"",
IF(Input!G1394=4,
TEXT(Input!A1394,"0000")
&amp;TEXT(Input!B1394,"00")
&amp;TEXT(Input!C1394,"000000")
&amp;TEXT(Input!D1394,"0000")
&amp;TEXT(Input!E1394,"00")
&amp;TEXT(Input!F1394,"000000")
&amp;Input!G1394
&amp;TEXT(Input!H1394,"0000000000")
&amp;"  "
&amp;TEXT(Input!I1394,"000000"&amp;" ")
&amp;TEXT(Input!J1394,"000000000")
&amp;("00")
&amp;Input!K1394,
TEXT(Input!A1394,"0000")
&amp;TEXT(Input!B1394,"00")
&amp;TEXT(Input!C1394,"000000")
&amp;TEXT(Input!D1394,"0000")
&amp;TEXT(Input!E1394,"00")
&amp;TEXT(Input!F1394,"000000")
&amp;Input!G1394
&amp;TEXT(Input!H1394,"0000000000")
&amp;"  "
&amp;LEFT(Input!I1394&amp;REPT(" ",7),7)
&amp;TEXT(Input!J1394,"000000000")
&amp;("00")
&amp;Input!K1394))</f>
        <v/>
      </c>
    </row>
    <row r="1374" spans="1:1" x14ac:dyDescent="0.25">
      <c r="A1374" s="23" t="str">
        <f>IF(ISBLANK(Input!A1395) + N("Tékkað hvort greiðandi hefur ritað nýja línu, skila blank ef svo er ekki, tékka svo hvort tegund er jafnt og 4"),"",
IF(Input!G1395=4,
TEXT(Input!A1395,"0000")
&amp;TEXT(Input!B1395,"00")
&amp;TEXT(Input!C1395,"000000")
&amp;TEXT(Input!D1395,"0000")
&amp;TEXT(Input!E1395,"00")
&amp;TEXT(Input!F1395,"000000")
&amp;Input!G1395
&amp;TEXT(Input!H1395,"0000000000")
&amp;"  "
&amp;TEXT(Input!I1395,"000000"&amp;" ")
&amp;TEXT(Input!J1395,"000000000")
&amp;("00")
&amp;Input!K1395,
TEXT(Input!A1395,"0000")
&amp;TEXT(Input!B1395,"00")
&amp;TEXT(Input!C1395,"000000")
&amp;TEXT(Input!D1395,"0000")
&amp;TEXT(Input!E1395,"00")
&amp;TEXT(Input!F1395,"000000")
&amp;Input!G1395
&amp;TEXT(Input!H1395,"0000000000")
&amp;"  "
&amp;LEFT(Input!I1395&amp;REPT(" ",7),7)
&amp;TEXT(Input!J1395,"000000000")
&amp;("00")
&amp;Input!K1395))</f>
        <v/>
      </c>
    </row>
    <row r="1375" spans="1:1" x14ac:dyDescent="0.25">
      <c r="A1375" s="23" t="str">
        <f>IF(ISBLANK(Input!A1396) + N("Tékkað hvort greiðandi hefur ritað nýja línu, skila blank ef svo er ekki, tékka svo hvort tegund er jafnt og 4"),"",
IF(Input!G1396=4,
TEXT(Input!A1396,"0000")
&amp;TEXT(Input!B1396,"00")
&amp;TEXT(Input!C1396,"000000")
&amp;TEXT(Input!D1396,"0000")
&amp;TEXT(Input!E1396,"00")
&amp;TEXT(Input!F1396,"000000")
&amp;Input!G1396
&amp;TEXT(Input!H1396,"0000000000")
&amp;"  "
&amp;TEXT(Input!I1396,"000000"&amp;" ")
&amp;TEXT(Input!J1396,"000000000")
&amp;("00")
&amp;Input!K1396,
TEXT(Input!A1396,"0000")
&amp;TEXT(Input!B1396,"00")
&amp;TEXT(Input!C1396,"000000")
&amp;TEXT(Input!D1396,"0000")
&amp;TEXT(Input!E1396,"00")
&amp;TEXT(Input!F1396,"000000")
&amp;Input!G1396
&amp;TEXT(Input!H1396,"0000000000")
&amp;"  "
&amp;LEFT(Input!I1396&amp;REPT(" ",7),7)
&amp;TEXT(Input!J1396,"000000000")
&amp;("00")
&amp;Input!K1396))</f>
        <v/>
      </c>
    </row>
    <row r="1376" spans="1:1" x14ac:dyDescent="0.25">
      <c r="A1376" s="23" t="str">
        <f>IF(ISBLANK(Input!A1397) + N("Tékkað hvort greiðandi hefur ritað nýja línu, skila blank ef svo er ekki, tékka svo hvort tegund er jafnt og 4"),"",
IF(Input!G1397=4,
TEXT(Input!A1397,"0000")
&amp;TEXT(Input!B1397,"00")
&amp;TEXT(Input!C1397,"000000")
&amp;TEXT(Input!D1397,"0000")
&amp;TEXT(Input!E1397,"00")
&amp;TEXT(Input!F1397,"000000")
&amp;Input!G1397
&amp;TEXT(Input!H1397,"0000000000")
&amp;"  "
&amp;TEXT(Input!I1397,"000000"&amp;" ")
&amp;TEXT(Input!J1397,"000000000")
&amp;("00")
&amp;Input!K1397,
TEXT(Input!A1397,"0000")
&amp;TEXT(Input!B1397,"00")
&amp;TEXT(Input!C1397,"000000")
&amp;TEXT(Input!D1397,"0000")
&amp;TEXT(Input!E1397,"00")
&amp;TEXT(Input!F1397,"000000")
&amp;Input!G1397
&amp;TEXT(Input!H1397,"0000000000")
&amp;"  "
&amp;LEFT(Input!I1397&amp;REPT(" ",7),7)
&amp;TEXT(Input!J1397,"000000000")
&amp;("00")
&amp;Input!K1397))</f>
        <v/>
      </c>
    </row>
    <row r="1377" spans="1:1" x14ac:dyDescent="0.25">
      <c r="A1377" s="23" t="str">
        <f>IF(ISBLANK(Input!A1398) + N("Tékkað hvort greiðandi hefur ritað nýja línu, skila blank ef svo er ekki, tékka svo hvort tegund er jafnt og 4"),"",
IF(Input!G1398=4,
TEXT(Input!A1398,"0000")
&amp;TEXT(Input!B1398,"00")
&amp;TEXT(Input!C1398,"000000")
&amp;TEXT(Input!D1398,"0000")
&amp;TEXT(Input!E1398,"00")
&amp;TEXT(Input!F1398,"000000")
&amp;Input!G1398
&amp;TEXT(Input!H1398,"0000000000")
&amp;"  "
&amp;TEXT(Input!I1398,"000000"&amp;" ")
&amp;TEXT(Input!J1398,"000000000")
&amp;("00")
&amp;Input!K1398,
TEXT(Input!A1398,"0000")
&amp;TEXT(Input!B1398,"00")
&amp;TEXT(Input!C1398,"000000")
&amp;TEXT(Input!D1398,"0000")
&amp;TEXT(Input!E1398,"00")
&amp;TEXT(Input!F1398,"000000")
&amp;Input!G1398
&amp;TEXT(Input!H1398,"0000000000")
&amp;"  "
&amp;LEFT(Input!I1398&amp;REPT(" ",7),7)
&amp;TEXT(Input!J1398,"000000000")
&amp;("00")
&amp;Input!K1398))</f>
        <v/>
      </c>
    </row>
    <row r="1378" spans="1:1" x14ac:dyDescent="0.25">
      <c r="A1378" s="23" t="str">
        <f>IF(ISBLANK(Input!A1399) + N("Tékkað hvort greiðandi hefur ritað nýja línu, skila blank ef svo er ekki, tékka svo hvort tegund er jafnt og 4"),"",
IF(Input!G1399=4,
TEXT(Input!A1399,"0000")
&amp;TEXT(Input!B1399,"00")
&amp;TEXT(Input!C1399,"000000")
&amp;TEXT(Input!D1399,"0000")
&amp;TEXT(Input!E1399,"00")
&amp;TEXT(Input!F1399,"000000")
&amp;Input!G1399
&amp;TEXT(Input!H1399,"0000000000")
&amp;"  "
&amp;TEXT(Input!I1399,"000000"&amp;" ")
&amp;TEXT(Input!J1399,"000000000")
&amp;("00")
&amp;Input!K1399,
TEXT(Input!A1399,"0000")
&amp;TEXT(Input!B1399,"00")
&amp;TEXT(Input!C1399,"000000")
&amp;TEXT(Input!D1399,"0000")
&amp;TEXT(Input!E1399,"00")
&amp;TEXT(Input!F1399,"000000")
&amp;Input!G1399
&amp;TEXT(Input!H1399,"0000000000")
&amp;"  "
&amp;LEFT(Input!I1399&amp;REPT(" ",7),7)
&amp;TEXT(Input!J1399,"000000000")
&amp;("00")
&amp;Input!K1399))</f>
        <v/>
      </c>
    </row>
    <row r="1379" spans="1:1" x14ac:dyDescent="0.25">
      <c r="A1379" s="23" t="str">
        <f>IF(ISBLANK(Input!A1400) + N("Tékkað hvort greiðandi hefur ritað nýja línu, skila blank ef svo er ekki, tékka svo hvort tegund er jafnt og 4"),"",
IF(Input!G1400=4,
TEXT(Input!A1400,"0000")
&amp;TEXT(Input!B1400,"00")
&amp;TEXT(Input!C1400,"000000")
&amp;TEXT(Input!D1400,"0000")
&amp;TEXT(Input!E1400,"00")
&amp;TEXT(Input!F1400,"000000")
&amp;Input!G1400
&amp;TEXT(Input!H1400,"0000000000")
&amp;"  "
&amp;TEXT(Input!I1400,"000000"&amp;" ")
&amp;TEXT(Input!J1400,"000000000")
&amp;("00")
&amp;Input!K1400,
TEXT(Input!A1400,"0000")
&amp;TEXT(Input!B1400,"00")
&amp;TEXT(Input!C1400,"000000")
&amp;TEXT(Input!D1400,"0000")
&amp;TEXT(Input!E1400,"00")
&amp;TEXT(Input!F1400,"000000")
&amp;Input!G1400
&amp;TEXT(Input!H1400,"0000000000")
&amp;"  "
&amp;LEFT(Input!I1400&amp;REPT(" ",7),7)
&amp;TEXT(Input!J1400,"000000000")
&amp;("00")
&amp;Input!K1400))</f>
        <v/>
      </c>
    </row>
    <row r="1380" spans="1:1" x14ac:dyDescent="0.25">
      <c r="A1380" s="23" t="str">
        <f>IF(ISBLANK(Input!A1401) + N("Tékkað hvort greiðandi hefur ritað nýja línu, skila blank ef svo er ekki, tékka svo hvort tegund er jafnt og 4"),"",
IF(Input!G1401=4,
TEXT(Input!A1401,"0000")
&amp;TEXT(Input!B1401,"00")
&amp;TEXT(Input!C1401,"000000")
&amp;TEXT(Input!D1401,"0000")
&amp;TEXT(Input!E1401,"00")
&amp;TEXT(Input!F1401,"000000")
&amp;Input!G1401
&amp;TEXT(Input!H1401,"0000000000")
&amp;"  "
&amp;TEXT(Input!I1401,"000000"&amp;" ")
&amp;TEXT(Input!J1401,"000000000")
&amp;("00")
&amp;Input!K1401,
TEXT(Input!A1401,"0000")
&amp;TEXT(Input!B1401,"00")
&amp;TEXT(Input!C1401,"000000")
&amp;TEXT(Input!D1401,"0000")
&amp;TEXT(Input!E1401,"00")
&amp;TEXT(Input!F1401,"000000")
&amp;Input!G1401
&amp;TEXT(Input!H1401,"0000000000")
&amp;"  "
&amp;LEFT(Input!I1401&amp;REPT(" ",7),7)
&amp;TEXT(Input!J1401,"000000000")
&amp;("00")
&amp;Input!K1401))</f>
        <v/>
      </c>
    </row>
    <row r="1381" spans="1:1" x14ac:dyDescent="0.25">
      <c r="A1381" s="23" t="str">
        <f>IF(ISBLANK(Input!A1402) + N("Tékkað hvort greiðandi hefur ritað nýja línu, skila blank ef svo er ekki, tékka svo hvort tegund er jafnt og 4"),"",
IF(Input!G1402=4,
TEXT(Input!A1402,"0000")
&amp;TEXT(Input!B1402,"00")
&amp;TEXT(Input!C1402,"000000")
&amp;TEXT(Input!D1402,"0000")
&amp;TEXT(Input!E1402,"00")
&amp;TEXT(Input!F1402,"000000")
&amp;Input!G1402
&amp;TEXT(Input!H1402,"0000000000")
&amp;"  "
&amp;TEXT(Input!I1402,"000000"&amp;" ")
&amp;TEXT(Input!J1402,"000000000")
&amp;("00")
&amp;Input!K1402,
TEXT(Input!A1402,"0000")
&amp;TEXT(Input!B1402,"00")
&amp;TEXT(Input!C1402,"000000")
&amp;TEXT(Input!D1402,"0000")
&amp;TEXT(Input!E1402,"00")
&amp;TEXT(Input!F1402,"000000")
&amp;Input!G1402
&amp;TEXT(Input!H1402,"0000000000")
&amp;"  "
&amp;LEFT(Input!I1402&amp;REPT(" ",7),7)
&amp;TEXT(Input!J1402,"000000000")
&amp;("00")
&amp;Input!K1402))</f>
        <v/>
      </c>
    </row>
    <row r="1382" spans="1:1" x14ac:dyDescent="0.25">
      <c r="A1382" s="23" t="str">
        <f>IF(ISBLANK(Input!A1403) + N("Tékkað hvort greiðandi hefur ritað nýja línu, skila blank ef svo er ekki, tékka svo hvort tegund er jafnt og 4"),"",
IF(Input!G1403=4,
TEXT(Input!A1403,"0000")
&amp;TEXT(Input!B1403,"00")
&amp;TEXT(Input!C1403,"000000")
&amp;TEXT(Input!D1403,"0000")
&amp;TEXT(Input!E1403,"00")
&amp;TEXT(Input!F1403,"000000")
&amp;Input!G1403
&amp;TEXT(Input!H1403,"0000000000")
&amp;"  "
&amp;TEXT(Input!I1403,"000000"&amp;" ")
&amp;TEXT(Input!J1403,"000000000")
&amp;("00")
&amp;Input!K1403,
TEXT(Input!A1403,"0000")
&amp;TEXT(Input!B1403,"00")
&amp;TEXT(Input!C1403,"000000")
&amp;TEXT(Input!D1403,"0000")
&amp;TEXT(Input!E1403,"00")
&amp;TEXT(Input!F1403,"000000")
&amp;Input!G1403
&amp;TEXT(Input!H1403,"0000000000")
&amp;"  "
&amp;LEFT(Input!I1403&amp;REPT(" ",7),7)
&amp;TEXT(Input!J1403,"000000000")
&amp;("00")
&amp;Input!K1403))</f>
        <v/>
      </c>
    </row>
    <row r="1383" spans="1:1" x14ac:dyDescent="0.25">
      <c r="A1383" s="23" t="str">
        <f>IF(ISBLANK(Input!A1404) + N("Tékkað hvort greiðandi hefur ritað nýja línu, skila blank ef svo er ekki, tékka svo hvort tegund er jafnt og 4"),"",
IF(Input!G1404=4,
TEXT(Input!A1404,"0000")
&amp;TEXT(Input!B1404,"00")
&amp;TEXT(Input!C1404,"000000")
&amp;TEXT(Input!D1404,"0000")
&amp;TEXT(Input!E1404,"00")
&amp;TEXT(Input!F1404,"000000")
&amp;Input!G1404
&amp;TEXT(Input!H1404,"0000000000")
&amp;"  "
&amp;TEXT(Input!I1404,"000000"&amp;" ")
&amp;TEXT(Input!J1404,"000000000")
&amp;("00")
&amp;Input!K1404,
TEXT(Input!A1404,"0000")
&amp;TEXT(Input!B1404,"00")
&amp;TEXT(Input!C1404,"000000")
&amp;TEXT(Input!D1404,"0000")
&amp;TEXT(Input!E1404,"00")
&amp;TEXT(Input!F1404,"000000")
&amp;Input!G1404
&amp;TEXT(Input!H1404,"0000000000")
&amp;"  "
&amp;LEFT(Input!I1404&amp;REPT(" ",7),7)
&amp;TEXT(Input!J1404,"000000000")
&amp;("00")
&amp;Input!K1404))</f>
        <v/>
      </c>
    </row>
    <row r="1384" spans="1:1" x14ac:dyDescent="0.25">
      <c r="A1384" s="23" t="str">
        <f>IF(ISBLANK(Input!A1405) + N("Tékkað hvort greiðandi hefur ritað nýja línu, skila blank ef svo er ekki, tékka svo hvort tegund er jafnt og 4"),"",
IF(Input!G1405=4,
TEXT(Input!A1405,"0000")
&amp;TEXT(Input!B1405,"00")
&amp;TEXT(Input!C1405,"000000")
&amp;TEXT(Input!D1405,"0000")
&amp;TEXT(Input!E1405,"00")
&amp;TEXT(Input!F1405,"000000")
&amp;Input!G1405
&amp;TEXT(Input!H1405,"0000000000")
&amp;"  "
&amp;TEXT(Input!I1405,"000000"&amp;" ")
&amp;TEXT(Input!J1405,"000000000")
&amp;("00")
&amp;Input!K1405,
TEXT(Input!A1405,"0000")
&amp;TEXT(Input!B1405,"00")
&amp;TEXT(Input!C1405,"000000")
&amp;TEXT(Input!D1405,"0000")
&amp;TEXT(Input!E1405,"00")
&amp;TEXT(Input!F1405,"000000")
&amp;Input!G1405
&amp;TEXT(Input!H1405,"0000000000")
&amp;"  "
&amp;LEFT(Input!I1405&amp;REPT(" ",7),7)
&amp;TEXT(Input!J1405,"000000000")
&amp;("00")
&amp;Input!K1405))</f>
        <v/>
      </c>
    </row>
    <row r="1385" spans="1:1" x14ac:dyDescent="0.25">
      <c r="A1385" s="23" t="str">
        <f>IF(ISBLANK(Input!A1406) + N("Tékkað hvort greiðandi hefur ritað nýja línu, skila blank ef svo er ekki, tékka svo hvort tegund er jafnt og 4"),"",
IF(Input!G1406=4,
TEXT(Input!A1406,"0000")
&amp;TEXT(Input!B1406,"00")
&amp;TEXT(Input!C1406,"000000")
&amp;TEXT(Input!D1406,"0000")
&amp;TEXT(Input!E1406,"00")
&amp;TEXT(Input!F1406,"000000")
&amp;Input!G1406
&amp;TEXT(Input!H1406,"0000000000")
&amp;"  "
&amp;TEXT(Input!I1406,"000000"&amp;" ")
&amp;TEXT(Input!J1406,"000000000")
&amp;("00")
&amp;Input!K1406,
TEXT(Input!A1406,"0000")
&amp;TEXT(Input!B1406,"00")
&amp;TEXT(Input!C1406,"000000")
&amp;TEXT(Input!D1406,"0000")
&amp;TEXT(Input!E1406,"00")
&amp;TEXT(Input!F1406,"000000")
&amp;Input!G1406
&amp;TEXT(Input!H1406,"0000000000")
&amp;"  "
&amp;LEFT(Input!I1406&amp;REPT(" ",7),7)
&amp;TEXT(Input!J1406,"000000000")
&amp;("00")
&amp;Input!K1406))</f>
        <v/>
      </c>
    </row>
    <row r="1386" spans="1:1" x14ac:dyDescent="0.25">
      <c r="A1386" s="23" t="str">
        <f>IF(ISBLANK(Input!A1407) + N("Tékkað hvort greiðandi hefur ritað nýja línu, skila blank ef svo er ekki, tékka svo hvort tegund er jafnt og 4"),"",
IF(Input!G1407=4,
TEXT(Input!A1407,"0000")
&amp;TEXT(Input!B1407,"00")
&amp;TEXT(Input!C1407,"000000")
&amp;TEXT(Input!D1407,"0000")
&amp;TEXT(Input!E1407,"00")
&amp;TEXT(Input!F1407,"000000")
&amp;Input!G1407
&amp;TEXT(Input!H1407,"0000000000")
&amp;"  "
&amp;TEXT(Input!I1407,"000000"&amp;" ")
&amp;TEXT(Input!J1407,"000000000")
&amp;("00")
&amp;Input!K1407,
TEXT(Input!A1407,"0000")
&amp;TEXT(Input!B1407,"00")
&amp;TEXT(Input!C1407,"000000")
&amp;TEXT(Input!D1407,"0000")
&amp;TEXT(Input!E1407,"00")
&amp;TEXT(Input!F1407,"000000")
&amp;Input!G1407
&amp;TEXT(Input!H1407,"0000000000")
&amp;"  "
&amp;LEFT(Input!I1407&amp;REPT(" ",7),7)
&amp;TEXT(Input!J1407,"000000000")
&amp;("00")
&amp;Input!K1407))</f>
        <v/>
      </c>
    </row>
    <row r="1387" spans="1:1" x14ac:dyDescent="0.25">
      <c r="A1387" s="23" t="str">
        <f>IF(ISBLANK(Input!A1408) + N("Tékkað hvort greiðandi hefur ritað nýja línu, skila blank ef svo er ekki, tékka svo hvort tegund er jafnt og 4"),"",
IF(Input!G1408=4,
TEXT(Input!A1408,"0000")
&amp;TEXT(Input!B1408,"00")
&amp;TEXT(Input!C1408,"000000")
&amp;TEXT(Input!D1408,"0000")
&amp;TEXT(Input!E1408,"00")
&amp;TEXT(Input!F1408,"000000")
&amp;Input!G1408
&amp;TEXT(Input!H1408,"0000000000")
&amp;"  "
&amp;TEXT(Input!I1408,"000000"&amp;" ")
&amp;TEXT(Input!J1408,"000000000")
&amp;("00")
&amp;Input!K1408,
TEXT(Input!A1408,"0000")
&amp;TEXT(Input!B1408,"00")
&amp;TEXT(Input!C1408,"000000")
&amp;TEXT(Input!D1408,"0000")
&amp;TEXT(Input!E1408,"00")
&amp;TEXT(Input!F1408,"000000")
&amp;Input!G1408
&amp;TEXT(Input!H1408,"0000000000")
&amp;"  "
&amp;LEFT(Input!I1408&amp;REPT(" ",7),7)
&amp;TEXT(Input!J1408,"000000000")
&amp;("00")
&amp;Input!K1408))</f>
        <v/>
      </c>
    </row>
    <row r="1388" spans="1:1" x14ac:dyDescent="0.25">
      <c r="A1388" s="23" t="str">
        <f>IF(ISBLANK(Input!A1409) + N("Tékkað hvort greiðandi hefur ritað nýja línu, skila blank ef svo er ekki, tékka svo hvort tegund er jafnt og 4"),"",
IF(Input!G1409=4,
TEXT(Input!A1409,"0000")
&amp;TEXT(Input!B1409,"00")
&amp;TEXT(Input!C1409,"000000")
&amp;TEXT(Input!D1409,"0000")
&amp;TEXT(Input!E1409,"00")
&amp;TEXT(Input!F1409,"000000")
&amp;Input!G1409
&amp;TEXT(Input!H1409,"0000000000")
&amp;"  "
&amp;TEXT(Input!I1409,"000000"&amp;" ")
&amp;TEXT(Input!J1409,"000000000")
&amp;("00")
&amp;Input!K1409,
TEXT(Input!A1409,"0000")
&amp;TEXT(Input!B1409,"00")
&amp;TEXT(Input!C1409,"000000")
&amp;TEXT(Input!D1409,"0000")
&amp;TEXT(Input!E1409,"00")
&amp;TEXT(Input!F1409,"000000")
&amp;Input!G1409
&amp;TEXT(Input!H1409,"0000000000")
&amp;"  "
&amp;LEFT(Input!I1409&amp;REPT(" ",7),7)
&amp;TEXT(Input!J1409,"000000000")
&amp;("00")
&amp;Input!K1409))</f>
        <v/>
      </c>
    </row>
    <row r="1389" spans="1:1" x14ac:dyDescent="0.25">
      <c r="A1389" s="23" t="str">
        <f>IF(ISBLANK(Input!A1410) + N("Tékkað hvort greiðandi hefur ritað nýja línu, skila blank ef svo er ekki, tékka svo hvort tegund er jafnt og 4"),"",
IF(Input!G1410=4,
TEXT(Input!A1410,"0000")
&amp;TEXT(Input!B1410,"00")
&amp;TEXT(Input!C1410,"000000")
&amp;TEXT(Input!D1410,"0000")
&amp;TEXT(Input!E1410,"00")
&amp;TEXT(Input!F1410,"000000")
&amp;Input!G1410
&amp;TEXT(Input!H1410,"0000000000")
&amp;"  "
&amp;TEXT(Input!I1410,"000000"&amp;" ")
&amp;TEXT(Input!J1410,"000000000")
&amp;("00")
&amp;Input!K1410,
TEXT(Input!A1410,"0000")
&amp;TEXT(Input!B1410,"00")
&amp;TEXT(Input!C1410,"000000")
&amp;TEXT(Input!D1410,"0000")
&amp;TEXT(Input!E1410,"00")
&amp;TEXT(Input!F1410,"000000")
&amp;Input!G1410
&amp;TEXT(Input!H1410,"0000000000")
&amp;"  "
&amp;LEFT(Input!I1410&amp;REPT(" ",7),7)
&amp;TEXT(Input!J1410,"000000000")
&amp;("00")
&amp;Input!K1410))</f>
        <v/>
      </c>
    </row>
    <row r="1390" spans="1:1" x14ac:dyDescent="0.25">
      <c r="A1390" s="23" t="str">
        <f>IF(ISBLANK(Input!A1411) + N("Tékkað hvort greiðandi hefur ritað nýja línu, skila blank ef svo er ekki, tékka svo hvort tegund er jafnt og 4"),"",
IF(Input!G1411=4,
TEXT(Input!A1411,"0000")
&amp;TEXT(Input!B1411,"00")
&amp;TEXT(Input!C1411,"000000")
&amp;TEXT(Input!D1411,"0000")
&amp;TEXT(Input!E1411,"00")
&amp;TEXT(Input!F1411,"000000")
&amp;Input!G1411
&amp;TEXT(Input!H1411,"0000000000")
&amp;"  "
&amp;TEXT(Input!I1411,"000000"&amp;" ")
&amp;TEXT(Input!J1411,"000000000")
&amp;("00")
&amp;Input!K1411,
TEXT(Input!A1411,"0000")
&amp;TEXT(Input!B1411,"00")
&amp;TEXT(Input!C1411,"000000")
&amp;TEXT(Input!D1411,"0000")
&amp;TEXT(Input!E1411,"00")
&amp;TEXT(Input!F1411,"000000")
&amp;Input!G1411
&amp;TEXT(Input!H1411,"0000000000")
&amp;"  "
&amp;LEFT(Input!I1411&amp;REPT(" ",7),7)
&amp;TEXT(Input!J1411,"000000000")
&amp;("00")
&amp;Input!K1411))</f>
        <v/>
      </c>
    </row>
    <row r="1391" spans="1:1" x14ac:dyDescent="0.25">
      <c r="A1391" s="23" t="str">
        <f>IF(ISBLANK(Input!A1412) + N("Tékkað hvort greiðandi hefur ritað nýja línu, skila blank ef svo er ekki, tékka svo hvort tegund er jafnt og 4"),"",
IF(Input!G1412=4,
TEXT(Input!A1412,"0000")
&amp;TEXT(Input!B1412,"00")
&amp;TEXT(Input!C1412,"000000")
&amp;TEXT(Input!D1412,"0000")
&amp;TEXT(Input!E1412,"00")
&amp;TEXT(Input!F1412,"000000")
&amp;Input!G1412
&amp;TEXT(Input!H1412,"0000000000")
&amp;"  "
&amp;TEXT(Input!I1412,"000000"&amp;" ")
&amp;TEXT(Input!J1412,"000000000")
&amp;("00")
&amp;Input!K1412,
TEXT(Input!A1412,"0000")
&amp;TEXT(Input!B1412,"00")
&amp;TEXT(Input!C1412,"000000")
&amp;TEXT(Input!D1412,"0000")
&amp;TEXT(Input!E1412,"00")
&amp;TEXT(Input!F1412,"000000")
&amp;Input!G1412
&amp;TEXT(Input!H1412,"0000000000")
&amp;"  "
&amp;LEFT(Input!I1412&amp;REPT(" ",7),7)
&amp;TEXT(Input!J1412,"000000000")
&amp;("00")
&amp;Input!K1412))</f>
        <v/>
      </c>
    </row>
    <row r="1392" spans="1:1" x14ac:dyDescent="0.25">
      <c r="A1392" s="23" t="str">
        <f>IF(ISBLANK(Input!A1413) + N("Tékkað hvort greiðandi hefur ritað nýja línu, skila blank ef svo er ekki, tékka svo hvort tegund er jafnt og 4"),"",
IF(Input!G1413=4,
TEXT(Input!A1413,"0000")
&amp;TEXT(Input!B1413,"00")
&amp;TEXT(Input!C1413,"000000")
&amp;TEXT(Input!D1413,"0000")
&amp;TEXT(Input!E1413,"00")
&amp;TEXT(Input!F1413,"000000")
&amp;Input!G1413
&amp;TEXT(Input!H1413,"0000000000")
&amp;"  "
&amp;TEXT(Input!I1413,"000000"&amp;" ")
&amp;TEXT(Input!J1413,"000000000")
&amp;("00")
&amp;Input!K1413,
TEXT(Input!A1413,"0000")
&amp;TEXT(Input!B1413,"00")
&amp;TEXT(Input!C1413,"000000")
&amp;TEXT(Input!D1413,"0000")
&amp;TEXT(Input!E1413,"00")
&amp;TEXT(Input!F1413,"000000")
&amp;Input!G1413
&amp;TEXT(Input!H1413,"0000000000")
&amp;"  "
&amp;LEFT(Input!I1413&amp;REPT(" ",7),7)
&amp;TEXT(Input!J1413,"000000000")
&amp;("00")
&amp;Input!K1413))</f>
        <v/>
      </c>
    </row>
    <row r="1393" spans="1:1" x14ac:dyDescent="0.25">
      <c r="A1393" s="23" t="str">
        <f>IF(ISBLANK(Input!A1414) + N("Tékkað hvort greiðandi hefur ritað nýja línu, skila blank ef svo er ekki, tékka svo hvort tegund er jafnt og 4"),"",
IF(Input!G1414=4,
TEXT(Input!A1414,"0000")
&amp;TEXT(Input!B1414,"00")
&amp;TEXT(Input!C1414,"000000")
&amp;TEXT(Input!D1414,"0000")
&amp;TEXT(Input!E1414,"00")
&amp;TEXT(Input!F1414,"000000")
&amp;Input!G1414
&amp;TEXT(Input!H1414,"0000000000")
&amp;"  "
&amp;TEXT(Input!I1414,"000000"&amp;" ")
&amp;TEXT(Input!J1414,"000000000")
&amp;("00")
&amp;Input!K1414,
TEXT(Input!A1414,"0000")
&amp;TEXT(Input!B1414,"00")
&amp;TEXT(Input!C1414,"000000")
&amp;TEXT(Input!D1414,"0000")
&amp;TEXT(Input!E1414,"00")
&amp;TEXT(Input!F1414,"000000")
&amp;Input!G1414
&amp;TEXT(Input!H1414,"0000000000")
&amp;"  "
&amp;LEFT(Input!I1414&amp;REPT(" ",7),7)
&amp;TEXT(Input!J1414,"000000000")
&amp;("00")
&amp;Input!K1414))</f>
        <v/>
      </c>
    </row>
    <row r="1394" spans="1:1" x14ac:dyDescent="0.25">
      <c r="A1394" s="23" t="str">
        <f>IF(ISBLANK(Input!A1415) + N("Tékkað hvort greiðandi hefur ritað nýja línu, skila blank ef svo er ekki, tékka svo hvort tegund er jafnt og 4"),"",
IF(Input!G1415=4,
TEXT(Input!A1415,"0000")
&amp;TEXT(Input!B1415,"00")
&amp;TEXT(Input!C1415,"000000")
&amp;TEXT(Input!D1415,"0000")
&amp;TEXT(Input!E1415,"00")
&amp;TEXT(Input!F1415,"000000")
&amp;Input!G1415
&amp;TEXT(Input!H1415,"0000000000")
&amp;"  "
&amp;TEXT(Input!I1415,"000000"&amp;" ")
&amp;TEXT(Input!J1415,"000000000")
&amp;("00")
&amp;Input!K1415,
TEXT(Input!A1415,"0000")
&amp;TEXT(Input!B1415,"00")
&amp;TEXT(Input!C1415,"000000")
&amp;TEXT(Input!D1415,"0000")
&amp;TEXT(Input!E1415,"00")
&amp;TEXT(Input!F1415,"000000")
&amp;Input!G1415
&amp;TEXT(Input!H1415,"0000000000")
&amp;"  "
&amp;LEFT(Input!I1415&amp;REPT(" ",7),7)
&amp;TEXT(Input!J1415,"000000000")
&amp;("00")
&amp;Input!K1415))</f>
        <v/>
      </c>
    </row>
    <row r="1395" spans="1:1" x14ac:dyDescent="0.25">
      <c r="A1395" s="23" t="str">
        <f>IF(ISBLANK(Input!A1416) + N("Tékkað hvort greiðandi hefur ritað nýja línu, skila blank ef svo er ekki, tékka svo hvort tegund er jafnt og 4"),"",
IF(Input!G1416=4,
TEXT(Input!A1416,"0000")
&amp;TEXT(Input!B1416,"00")
&amp;TEXT(Input!C1416,"000000")
&amp;TEXT(Input!D1416,"0000")
&amp;TEXT(Input!E1416,"00")
&amp;TEXT(Input!F1416,"000000")
&amp;Input!G1416
&amp;TEXT(Input!H1416,"0000000000")
&amp;"  "
&amp;TEXT(Input!I1416,"000000"&amp;" ")
&amp;TEXT(Input!J1416,"000000000")
&amp;("00")
&amp;Input!K1416,
TEXT(Input!A1416,"0000")
&amp;TEXT(Input!B1416,"00")
&amp;TEXT(Input!C1416,"000000")
&amp;TEXT(Input!D1416,"0000")
&amp;TEXT(Input!E1416,"00")
&amp;TEXT(Input!F1416,"000000")
&amp;Input!G1416
&amp;TEXT(Input!H1416,"0000000000")
&amp;"  "
&amp;LEFT(Input!I1416&amp;REPT(" ",7),7)
&amp;TEXT(Input!J1416,"000000000")
&amp;("00")
&amp;Input!K1416))</f>
        <v/>
      </c>
    </row>
    <row r="1396" spans="1:1" x14ac:dyDescent="0.25">
      <c r="A1396" s="23" t="str">
        <f>IF(ISBLANK(Input!A1417) + N("Tékkað hvort greiðandi hefur ritað nýja línu, skila blank ef svo er ekki, tékka svo hvort tegund er jafnt og 4"),"",
IF(Input!G1417=4,
TEXT(Input!A1417,"0000")
&amp;TEXT(Input!B1417,"00")
&amp;TEXT(Input!C1417,"000000")
&amp;TEXT(Input!D1417,"0000")
&amp;TEXT(Input!E1417,"00")
&amp;TEXT(Input!F1417,"000000")
&amp;Input!G1417
&amp;TEXT(Input!H1417,"0000000000")
&amp;"  "
&amp;TEXT(Input!I1417,"000000"&amp;" ")
&amp;TEXT(Input!J1417,"000000000")
&amp;("00")
&amp;Input!K1417,
TEXT(Input!A1417,"0000")
&amp;TEXT(Input!B1417,"00")
&amp;TEXT(Input!C1417,"000000")
&amp;TEXT(Input!D1417,"0000")
&amp;TEXT(Input!E1417,"00")
&amp;TEXT(Input!F1417,"000000")
&amp;Input!G1417
&amp;TEXT(Input!H1417,"0000000000")
&amp;"  "
&amp;LEFT(Input!I1417&amp;REPT(" ",7),7)
&amp;TEXT(Input!J1417,"000000000")
&amp;("00")
&amp;Input!K1417))</f>
        <v/>
      </c>
    </row>
    <row r="1397" spans="1:1" x14ac:dyDescent="0.25">
      <c r="A1397" s="23" t="str">
        <f>IF(ISBLANK(Input!A1418) + N("Tékkað hvort greiðandi hefur ritað nýja línu, skila blank ef svo er ekki, tékka svo hvort tegund er jafnt og 4"),"",
IF(Input!G1418=4,
TEXT(Input!A1418,"0000")
&amp;TEXT(Input!B1418,"00")
&amp;TEXT(Input!C1418,"000000")
&amp;TEXT(Input!D1418,"0000")
&amp;TEXT(Input!E1418,"00")
&amp;TEXT(Input!F1418,"000000")
&amp;Input!G1418
&amp;TEXT(Input!H1418,"0000000000")
&amp;"  "
&amp;TEXT(Input!I1418,"000000"&amp;" ")
&amp;TEXT(Input!J1418,"000000000")
&amp;("00")
&amp;Input!K1418,
TEXT(Input!A1418,"0000")
&amp;TEXT(Input!B1418,"00")
&amp;TEXT(Input!C1418,"000000")
&amp;TEXT(Input!D1418,"0000")
&amp;TEXT(Input!E1418,"00")
&amp;TEXT(Input!F1418,"000000")
&amp;Input!G1418
&amp;TEXT(Input!H1418,"0000000000")
&amp;"  "
&amp;LEFT(Input!I1418&amp;REPT(" ",7),7)
&amp;TEXT(Input!J1418,"000000000")
&amp;("00")
&amp;Input!K1418))</f>
        <v/>
      </c>
    </row>
    <row r="1398" spans="1:1" x14ac:dyDescent="0.25">
      <c r="A1398" s="23" t="str">
        <f>IF(ISBLANK(Input!A1419) + N("Tékkað hvort greiðandi hefur ritað nýja línu, skila blank ef svo er ekki, tékka svo hvort tegund er jafnt og 4"),"",
IF(Input!G1419=4,
TEXT(Input!A1419,"0000")
&amp;TEXT(Input!B1419,"00")
&amp;TEXT(Input!C1419,"000000")
&amp;TEXT(Input!D1419,"0000")
&amp;TEXT(Input!E1419,"00")
&amp;TEXT(Input!F1419,"000000")
&amp;Input!G1419
&amp;TEXT(Input!H1419,"0000000000")
&amp;"  "
&amp;TEXT(Input!I1419,"000000"&amp;" ")
&amp;TEXT(Input!J1419,"000000000")
&amp;("00")
&amp;Input!K1419,
TEXT(Input!A1419,"0000")
&amp;TEXT(Input!B1419,"00")
&amp;TEXT(Input!C1419,"000000")
&amp;TEXT(Input!D1419,"0000")
&amp;TEXT(Input!E1419,"00")
&amp;TEXT(Input!F1419,"000000")
&amp;Input!G1419
&amp;TEXT(Input!H1419,"0000000000")
&amp;"  "
&amp;LEFT(Input!I1419&amp;REPT(" ",7),7)
&amp;TEXT(Input!J1419,"000000000")
&amp;("00")
&amp;Input!K1419))</f>
        <v/>
      </c>
    </row>
    <row r="1399" spans="1:1" x14ac:dyDescent="0.25">
      <c r="A1399" s="23" t="str">
        <f>IF(ISBLANK(Input!A1420) + N("Tékkað hvort greiðandi hefur ritað nýja línu, skila blank ef svo er ekki, tékka svo hvort tegund er jafnt og 4"),"",
IF(Input!G1420=4,
TEXT(Input!A1420,"0000")
&amp;TEXT(Input!B1420,"00")
&amp;TEXT(Input!C1420,"000000")
&amp;TEXT(Input!D1420,"0000")
&amp;TEXT(Input!E1420,"00")
&amp;TEXT(Input!F1420,"000000")
&amp;Input!G1420
&amp;TEXT(Input!H1420,"0000000000")
&amp;"  "
&amp;TEXT(Input!I1420,"000000"&amp;" ")
&amp;TEXT(Input!J1420,"000000000")
&amp;("00")
&amp;Input!K1420,
TEXT(Input!A1420,"0000")
&amp;TEXT(Input!B1420,"00")
&amp;TEXT(Input!C1420,"000000")
&amp;TEXT(Input!D1420,"0000")
&amp;TEXT(Input!E1420,"00")
&amp;TEXT(Input!F1420,"000000")
&amp;Input!G1420
&amp;TEXT(Input!H1420,"0000000000")
&amp;"  "
&amp;LEFT(Input!I1420&amp;REPT(" ",7),7)
&amp;TEXT(Input!J1420,"000000000")
&amp;("00")
&amp;Input!K1420))</f>
        <v/>
      </c>
    </row>
    <row r="1400" spans="1:1" x14ac:dyDescent="0.25">
      <c r="A1400" s="23" t="str">
        <f>IF(ISBLANK(Input!A1421) + N("Tékkað hvort greiðandi hefur ritað nýja línu, skila blank ef svo er ekki, tékka svo hvort tegund er jafnt og 4"),"",
IF(Input!G1421=4,
TEXT(Input!A1421,"0000")
&amp;TEXT(Input!B1421,"00")
&amp;TEXT(Input!C1421,"000000")
&amp;TEXT(Input!D1421,"0000")
&amp;TEXT(Input!E1421,"00")
&amp;TEXT(Input!F1421,"000000")
&amp;Input!G1421
&amp;TEXT(Input!H1421,"0000000000")
&amp;"  "
&amp;TEXT(Input!I1421,"000000"&amp;" ")
&amp;TEXT(Input!J1421,"000000000")
&amp;("00")
&amp;Input!K1421,
TEXT(Input!A1421,"0000")
&amp;TEXT(Input!B1421,"00")
&amp;TEXT(Input!C1421,"000000")
&amp;TEXT(Input!D1421,"0000")
&amp;TEXT(Input!E1421,"00")
&amp;TEXT(Input!F1421,"000000")
&amp;Input!G1421
&amp;TEXT(Input!H1421,"0000000000")
&amp;"  "
&amp;LEFT(Input!I1421&amp;REPT(" ",7),7)
&amp;TEXT(Input!J1421,"000000000")
&amp;("00")
&amp;Input!K1421))</f>
        <v/>
      </c>
    </row>
    <row r="1401" spans="1:1" x14ac:dyDescent="0.25">
      <c r="A1401" s="23" t="str">
        <f>IF(ISBLANK(Input!A1422) + N("Tékkað hvort greiðandi hefur ritað nýja línu, skila blank ef svo er ekki, tékka svo hvort tegund er jafnt og 4"),"",
IF(Input!G1422=4,
TEXT(Input!A1422,"0000")
&amp;TEXT(Input!B1422,"00")
&amp;TEXT(Input!C1422,"000000")
&amp;TEXT(Input!D1422,"0000")
&amp;TEXT(Input!E1422,"00")
&amp;TEXT(Input!F1422,"000000")
&amp;Input!G1422
&amp;TEXT(Input!H1422,"0000000000")
&amp;"  "
&amp;TEXT(Input!I1422,"000000"&amp;" ")
&amp;TEXT(Input!J1422,"000000000")
&amp;("00")
&amp;Input!K1422,
TEXT(Input!A1422,"0000")
&amp;TEXT(Input!B1422,"00")
&amp;TEXT(Input!C1422,"000000")
&amp;TEXT(Input!D1422,"0000")
&amp;TEXT(Input!E1422,"00")
&amp;TEXT(Input!F1422,"000000")
&amp;Input!G1422
&amp;TEXT(Input!H1422,"0000000000")
&amp;"  "
&amp;LEFT(Input!I1422&amp;REPT(" ",7),7)
&amp;TEXT(Input!J1422,"000000000")
&amp;("00")
&amp;Input!K1422))</f>
        <v/>
      </c>
    </row>
    <row r="1402" spans="1:1" x14ac:dyDescent="0.25">
      <c r="A1402" s="23" t="str">
        <f>IF(ISBLANK(Input!A1423) + N("Tékkað hvort greiðandi hefur ritað nýja línu, skila blank ef svo er ekki, tékka svo hvort tegund er jafnt og 4"),"",
IF(Input!G1423=4,
TEXT(Input!A1423,"0000")
&amp;TEXT(Input!B1423,"00")
&amp;TEXT(Input!C1423,"000000")
&amp;TEXT(Input!D1423,"0000")
&amp;TEXT(Input!E1423,"00")
&amp;TEXT(Input!F1423,"000000")
&amp;Input!G1423
&amp;TEXT(Input!H1423,"0000000000")
&amp;"  "
&amp;TEXT(Input!I1423,"000000"&amp;" ")
&amp;TEXT(Input!J1423,"000000000")
&amp;("00")
&amp;Input!K1423,
TEXT(Input!A1423,"0000")
&amp;TEXT(Input!B1423,"00")
&amp;TEXT(Input!C1423,"000000")
&amp;TEXT(Input!D1423,"0000")
&amp;TEXT(Input!E1423,"00")
&amp;TEXT(Input!F1423,"000000")
&amp;Input!G1423
&amp;TEXT(Input!H1423,"0000000000")
&amp;"  "
&amp;LEFT(Input!I1423&amp;REPT(" ",7),7)
&amp;TEXT(Input!J1423,"000000000")
&amp;("00")
&amp;Input!K1423))</f>
        <v/>
      </c>
    </row>
    <row r="1403" spans="1:1" x14ac:dyDescent="0.25">
      <c r="A1403" s="23" t="str">
        <f>IF(ISBLANK(Input!A1424) + N("Tékkað hvort greiðandi hefur ritað nýja línu, skila blank ef svo er ekki, tékka svo hvort tegund er jafnt og 4"),"",
IF(Input!G1424=4,
TEXT(Input!A1424,"0000")
&amp;TEXT(Input!B1424,"00")
&amp;TEXT(Input!C1424,"000000")
&amp;TEXT(Input!D1424,"0000")
&amp;TEXT(Input!E1424,"00")
&amp;TEXT(Input!F1424,"000000")
&amp;Input!G1424
&amp;TEXT(Input!H1424,"0000000000")
&amp;"  "
&amp;TEXT(Input!I1424,"000000"&amp;" ")
&amp;TEXT(Input!J1424,"000000000")
&amp;("00")
&amp;Input!K1424,
TEXT(Input!A1424,"0000")
&amp;TEXT(Input!B1424,"00")
&amp;TEXT(Input!C1424,"000000")
&amp;TEXT(Input!D1424,"0000")
&amp;TEXT(Input!E1424,"00")
&amp;TEXT(Input!F1424,"000000")
&amp;Input!G1424
&amp;TEXT(Input!H1424,"0000000000")
&amp;"  "
&amp;LEFT(Input!I1424&amp;REPT(" ",7),7)
&amp;TEXT(Input!J1424,"000000000")
&amp;("00")
&amp;Input!K1424))</f>
        <v/>
      </c>
    </row>
    <row r="1404" spans="1:1" x14ac:dyDescent="0.25">
      <c r="A1404" s="23" t="str">
        <f>IF(ISBLANK(Input!A1425) + N("Tékkað hvort greiðandi hefur ritað nýja línu, skila blank ef svo er ekki, tékka svo hvort tegund er jafnt og 4"),"",
IF(Input!G1425=4,
TEXT(Input!A1425,"0000")
&amp;TEXT(Input!B1425,"00")
&amp;TEXT(Input!C1425,"000000")
&amp;TEXT(Input!D1425,"0000")
&amp;TEXT(Input!E1425,"00")
&amp;TEXT(Input!F1425,"000000")
&amp;Input!G1425
&amp;TEXT(Input!H1425,"0000000000")
&amp;"  "
&amp;TEXT(Input!I1425,"000000"&amp;" ")
&amp;TEXT(Input!J1425,"000000000")
&amp;("00")
&amp;Input!K1425,
TEXT(Input!A1425,"0000")
&amp;TEXT(Input!B1425,"00")
&amp;TEXT(Input!C1425,"000000")
&amp;TEXT(Input!D1425,"0000")
&amp;TEXT(Input!E1425,"00")
&amp;TEXT(Input!F1425,"000000")
&amp;Input!G1425
&amp;TEXT(Input!H1425,"0000000000")
&amp;"  "
&amp;LEFT(Input!I1425&amp;REPT(" ",7),7)
&amp;TEXT(Input!J1425,"000000000")
&amp;("00")
&amp;Input!K1425))</f>
        <v/>
      </c>
    </row>
    <row r="1405" spans="1:1" x14ac:dyDescent="0.25">
      <c r="A1405" s="23" t="str">
        <f>IF(ISBLANK(Input!A1426) + N("Tékkað hvort greiðandi hefur ritað nýja línu, skila blank ef svo er ekki, tékka svo hvort tegund er jafnt og 4"),"",
IF(Input!G1426=4,
TEXT(Input!A1426,"0000")
&amp;TEXT(Input!B1426,"00")
&amp;TEXT(Input!C1426,"000000")
&amp;TEXT(Input!D1426,"0000")
&amp;TEXT(Input!E1426,"00")
&amp;TEXT(Input!F1426,"000000")
&amp;Input!G1426
&amp;TEXT(Input!H1426,"0000000000")
&amp;"  "
&amp;TEXT(Input!I1426,"000000"&amp;" ")
&amp;TEXT(Input!J1426,"000000000")
&amp;("00")
&amp;Input!K1426,
TEXT(Input!A1426,"0000")
&amp;TEXT(Input!B1426,"00")
&amp;TEXT(Input!C1426,"000000")
&amp;TEXT(Input!D1426,"0000")
&amp;TEXT(Input!E1426,"00")
&amp;TEXT(Input!F1426,"000000")
&amp;Input!G1426
&amp;TEXT(Input!H1426,"0000000000")
&amp;"  "
&amp;LEFT(Input!I1426&amp;REPT(" ",7),7)
&amp;TEXT(Input!J1426,"000000000")
&amp;("00")
&amp;Input!K1426))</f>
        <v/>
      </c>
    </row>
    <row r="1406" spans="1:1" x14ac:dyDescent="0.25">
      <c r="A1406" s="23" t="str">
        <f>IF(ISBLANK(Input!A1427) + N("Tékkað hvort greiðandi hefur ritað nýja línu, skila blank ef svo er ekki, tékka svo hvort tegund er jafnt og 4"),"",
IF(Input!G1427=4,
TEXT(Input!A1427,"0000")
&amp;TEXT(Input!B1427,"00")
&amp;TEXT(Input!C1427,"000000")
&amp;TEXT(Input!D1427,"0000")
&amp;TEXT(Input!E1427,"00")
&amp;TEXT(Input!F1427,"000000")
&amp;Input!G1427
&amp;TEXT(Input!H1427,"0000000000")
&amp;"  "
&amp;TEXT(Input!I1427,"000000"&amp;" ")
&amp;TEXT(Input!J1427,"000000000")
&amp;("00")
&amp;Input!K1427,
TEXT(Input!A1427,"0000")
&amp;TEXT(Input!B1427,"00")
&amp;TEXT(Input!C1427,"000000")
&amp;TEXT(Input!D1427,"0000")
&amp;TEXT(Input!E1427,"00")
&amp;TEXT(Input!F1427,"000000")
&amp;Input!G1427
&amp;TEXT(Input!H1427,"0000000000")
&amp;"  "
&amp;LEFT(Input!I1427&amp;REPT(" ",7),7)
&amp;TEXT(Input!J1427,"000000000")
&amp;("00")
&amp;Input!K1427))</f>
        <v/>
      </c>
    </row>
    <row r="1407" spans="1:1" x14ac:dyDescent="0.25">
      <c r="A1407" s="23" t="str">
        <f>IF(ISBLANK(Input!A1428) + N("Tékkað hvort greiðandi hefur ritað nýja línu, skila blank ef svo er ekki, tékka svo hvort tegund er jafnt og 4"),"",
IF(Input!G1428=4,
TEXT(Input!A1428,"0000")
&amp;TEXT(Input!B1428,"00")
&amp;TEXT(Input!C1428,"000000")
&amp;TEXT(Input!D1428,"0000")
&amp;TEXT(Input!E1428,"00")
&amp;TEXT(Input!F1428,"000000")
&amp;Input!G1428
&amp;TEXT(Input!H1428,"0000000000")
&amp;"  "
&amp;TEXT(Input!I1428,"000000"&amp;" ")
&amp;TEXT(Input!J1428,"000000000")
&amp;("00")
&amp;Input!K1428,
TEXT(Input!A1428,"0000")
&amp;TEXT(Input!B1428,"00")
&amp;TEXT(Input!C1428,"000000")
&amp;TEXT(Input!D1428,"0000")
&amp;TEXT(Input!E1428,"00")
&amp;TEXT(Input!F1428,"000000")
&amp;Input!G1428
&amp;TEXT(Input!H1428,"0000000000")
&amp;"  "
&amp;LEFT(Input!I1428&amp;REPT(" ",7),7)
&amp;TEXT(Input!J1428,"000000000")
&amp;("00")
&amp;Input!K1428))</f>
        <v/>
      </c>
    </row>
    <row r="1408" spans="1:1" x14ac:dyDescent="0.25">
      <c r="A1408" s="23" t="str">
        <f>IF(ISBLANK(Input!A1429) + N("Tékkað hvort greiðandi hefur ritað nýja línu, skila blank ef svo er ekki, tékka svo hvort tegund er jafnt og 4"),"",
IF(Input!G1429=4,
TEXT(Input!A1429,"0000")
&amp;TEXT(Input!B1429,"00")
&amp;TEXT(Input!C1429,"000000")
&amp;TEXT(Input!D1429,"0000")
&amp;TEXT(Input!E1429,"00")
&amp;TEXT(Input!F1429,"000000")
&amp;Input!G1429
&amp;TEXT(Input!H1429,"0000000000")
&amp;"  "
&amp;TEXT(Input!I1429,"000000"&amp;" ")
&amp;TEXT(Input!J1429,"000000000")
&amp;("00")
&amp;Input!K1429,
TEXT(Input!A1429,"0000")
&amp;TEXT(Input!B1429,"00")
&amp;TEXT(Input!C1429,"000000")
&amp;TEXT(Input!D1429,"0000")
&amp;TEXT(Input!E1429,"00")
&amp;TEXT(Input!F1429,"000000")
&amp;Input!G1429
&amp;TEXT(Input!H1429,"0000000000")
&amp;"  "
&amp;LEFT(Input!I1429&amp;REPT(" ",7),7)
&amp;TEXT(Input!J1429,"000000000")
&amp;("00")
&amp;Input!K1429))</f>
        <v/>
      </c>
    </row>
    <row r="1409" spans="1:1" x14ac:dyDescent="0.25">
      <c r="A1409" s="23" t="str">
        <f>IF(ISBLANK(Input!A1430) + N("Tékkað hvort greiðandi hefur ritað nýja línu, skila blank ef svo er ekki, tékka svo hvort tegund er jafnt og 4"),"",
IF(Input!G1430=4,
TEXT(Input!A1430,"0000")
&amp;TEXT(Input!B1430,"00")
&amp;TEXT(Input!C1430,"000000")
&amp;TEXT(Input!D1430,"0000")
&amp;TEXT(Input!E1430,"00")
&amp;TEXT(Input!F1430,"000000")
&amp;Input!G1430
&amp;TEXT(Input!H1430,"0000000000")
&amp;"  "
&amp;TEXT(Input!I1430,"000000"&amp;" ")
&amp;TEXT(Input!J1430,"000000000")
&amp;("00")
&amp;Input!K1430,
TEXT(Input!A1430,"0000")
&amp;TEXT(Input!B1430,"00")
&amp;TEXT(Input!C1430,"000000")
&amp;TEXT(Input!D1430,"0000")
&amp;TEXT(Input!E1430,"00")
&amp;TEXT(Input!F1430,"000000")
&amp;Input!G1430
&amp;TEXT(Input!H1430,"0000000000")
&amp;"  "
&amp;LEFT(Input!I1430&amp;REPT(" ",7),7)
&amp;TEXT(Input!J1430,"000000000")
&amp;("00")
&amp;Input!K1430))</f>
        <v/>
      </c>
    </row>
    <row r="1410" spans="1:1" x14ac:dyDescent="0.25">
      <c r="A1410" s="23" t="str">
        <f>IF(ISBLANK(Input!A1431) + N("Tékkað hvort greiðandi hefur ritað nýja línu, skila blank ef svo er ekki, tékka svo hvort tegund er jafnt og 4"),"",
IF(Input!G1431=4,
TEXT(Input!A1431,"0000")
&amp;TEXT(Input!B1431,"00")
&amp;TEXT(Input!C1431,"000000")
&amp;TEXT(Input!D1431,"0000")
&amp;TEXT(Input!E1431,"00")
&amp;TEXT(Input!F1431,"000000")
&amp;Input!G1431
&amp;TEXT(Input!H1431,"0000000000")
&amp;"  "
&amp;TEXT(Input!I1431,"000000"&amp;" ")
&amp;TEXT(Input!J1431,"000000000")
&amp;("00")
&amp;Input!K1431,
TEXT(Input!A1431,"0000")
&amp;TEXT(Input!B1431,"00")
&amp;TEXT(Input!C1431,"000000")
&amp;TEXT(Input!D1431,"0000")
&amp;TEXT(Input!E1431,"00")
&amp;TEXT(Input!F1431,"000000")
&amp;Input!G1431
&amp;TEXT(Input!H1431,"0000000000")
&amp;"  "
&amp;LEFT(Input!I1431&amp;REPT(" ",7),7)
&amp;TEXT(Input!J1431,"000000000")
&amp;("00")
&amp;Input!K1431))</f>
        <v/>
      </c>
    </row>
    <row r="1411" spans="1:1" x14ac:dyDescent="0.25">
      <c r="A1411" s="23" t="str">
        <f>IF(ISBLANK(Input!A1432) + N("Tékkað hvort greiðandi hefur ritað nýja línu, skila blank ef svo er ekki, tékka svo hvort tegund er jafnt og 4"),"",
IF(Input!G1432=4,
TEXT(Input!A1432,"0000")
&amp;TEXT(Input!B1432,"00")
&amp;TEXT(Input!C1432,"000000")
&amp;TEXT(Input!D1432,"0000")
&amp;TEXT(Input!E1432,"00")
&amp;TEXT(Input!F1432,"000000")
&amp;Input!G1432
&amp;TEXT(Input!H1432,"0000000000")
&amp;"  "
&amp;TEXT(Input!I1432,"000000"&amp;" ")
&amp;TEXT(Input!J1432,"000000000")
&amp;("00")
&amp;Input!K1432,
TEXT(Input!A1432,"0000")
&amp;TEXT(Input!B1432,"00")
&amp;TEXT(Input!C1432,"000000")
&amp;TEXT(Input!D1432,"0000")
&amp;TEXT(Input!E1432,"00")
&amp;TEXT(Input!F1432,"000000")
&amp;Input!G1432
&amp;TEXT(Input!H1432,"0000000000")
&amp;"  "
&amp;LEFT(Input!I1432&amp;REPT(" ",7),7)
&amp;TEXT(Input!J1432,"000000000")
&amp;("00")
&amp;Input!K1432))</f>
        <v/>
      </c>
    </row>
    <row r="1412" spans="1:1" x14ac:dyDescent="0.25">
      <c r="A1412" s="23" t="str">
        <f>IF(ISBLANK(Input!A1433) + N("Tékkað hvort greiðandi hefur ritað nýja línu, skila blank ef svo er ekki, tékka svo hvort tegund er jafnt og 4"),"",
IF(Input!G1433=4,
TEXT(Input!A1433,"0000")
&amp;TEXT(Input!B1433,"00")
&amp;TEXT(Input!C1433,"000000")
&amp;TEXT(Input!D1433,"0000")
&amp;TEXT(Input!E1433,"00")
&amp;TEXT(Input!F1433,"000000")
&amp;Input!G1433
&amp;TEXT(Input!H1433,"0000000000")
&amp;"  "
&amp;TEXT(Input!I1433,"000000"&amp;" ")
&amp;TEXT(Input!J1433,"000000000")
&amp;("00")
&amp;Input!K1433,
TEXT(Input!A1433,"0000")
&amp;TEXT(Input!B1433,"00")
&amp;TEXT(Input!C1433,"000000")
&amp;TEXT(Input!D1433,"0000")
&amp;TEXT(Input!E1433,"00")
&amp;TEXT(Input!F1433,"000000")
&amp;Input!G1433
&amp;TEXT(Input!H1433,"0000000000")
&amp;"  "
&amp;LEFT(Input!I1433&amp;REPT(" ",7),7)
&amp;TEXT(Input!J1433,"000000000")
&amp;("00")
&amp;Input!K1433))</f>
        <v/>
      </c>
    </row>
    <row r="1413" spans="1:1" x14ac:dyDescent="0.25">
      <c r="A1413" s="23" t="str">
        <f>IF(ISBLANK(Input!A1434) + N("Tékkað hvort greiðandi hefur ritað nýja línu, skila blank ef svo er ekki, tékka svo hvort tegund er jafnt og 4"),"",
IF(Input!G1434=4,
TEXT(Input!A1434,"0000")
&amp;TEXT(Input!B1434,"00")
&amp;TEXT(Input!C1434,"000000")
&amp;TEXT(Input!D1434,"0000")
&amp;TEXT(Input!E1434,"00")
&amp;TEXT(Input!F1434,"000000")
&amp;Input!G1434
&amp;TEXT(Input!H1434,"0000000000")
&amp;"  "
&amp;TEXT(Input!I1434,"000000"&amp;" ")
&amp;TEXT(Input!J1434,"000000000")
&amp;("00")
&amp;Input!K1434,
TEXT(Input!A1434,"0000")
&amp;TEXT(Input!B1434,"00")
&amp;TEXT(Input!C1434,"000000")
&amp;TEXT(Input!D1434,"0000")
&amp;TEXT(Input!E1434,"00")
&amp;TEXT(Input!F1434,"000000")
&amp;Input!G1434
&amp;TEXT(Input!H1434,"0000000000")
&amp;"  "
&amp;LEFT(Input!I1434&amp;REPT(" ",7),7)
&amp;TEXT(Input!J1434,"000000000")
&amp;("00")
&amp;Input!K1434))</f>
        <v/>
      </c>
    </row>
    <row r="1414" spans="1:1" x14ac:dyDescent="0.25">
      <c r="A1414" s="23" t="str">
        <f>IF(ISBLANK(Input!A1435) + N("Tékkað hvort greiðandi hefur ritað nýja línu, skila blank ef svo er ekki, tékka svo hvort tegund er jafnt og 4"),"",
IF(Input!G1435=4,
TEXT(Input!A1435,"0000")
&amp;TEXT(Input!B1435,"00")
&amp;TEXT(Input!C1435,"000000")
&amp;TEXT(Input!D1435,"0000")
&amp;TEXT(Input!E1435,"00")
&amp;TEXT(Input!F1435,"000000")
&amp;Input!G1435
&amp;TEXT(Input!H1435,"0000000000")
&amp;"  "
&amp;TEXT(Input!I1435,"000000"&amp;" ")
&amp;TEXT(Input!J1435,"000000000")
&amp;("00")
&amp;Input!K1435,
TEXT(Input!A1435,"0000")
&amp;TEXT(Input!B1435,"00")
&amp;TEXT(Input!C1435,"000000")
&amp;TEXT(Input!D1435,"0000")
&amp;TEXT(Input!E1435,"00")
&amp;TEXT(Input!F1435,"000000")
&amp;Input!G1435
&amp;TEXT(Input!H1435,"0000000000")
&amp;"  "
&amp;LEFT(Input!I1435&amp;REPT(" ",7),7)
&amp;TEXT(Input!J1435,"000000000")
&amp;("00")
&amp;Input!K1435))</f>
        <v/>
      </c>
    </row>
    <row r="1415" spans="1:1" x14ac:dyDescent="0.25">
      <c r="A1415" s="23" t="str">
        <f>IF(ISBLANK(Input!A1436) + N("Tékkað hvort greiðandi hefur ritað nýja línu, skila blank ef svo er ekki, tékka svo hvort tegund er jafnt og 4"),"",
IF(Input!G1436=4,
TEXT(Input!A1436,"0000")
&amp;TEXT(Input!B1436,"00")
&amp;TEXT(Input!C1436,"000000")
&amp;TEXT(Input!D1436,"0000")
&amp;TEXT(Input!E1436,"00")
&amp;TEXT(Input!F1436,"000000")
&amp;Input!G1436
&amp;TEXT(Input!H1436,"0000000000")
&amp;"  "
&amp;TEXT(Input!I1436,"000000"&amp;" ")
&amp;TEXT(Input!J1436,"000000000")
&amp;("00")
&amp;Input!K1436,
TEXT(Input!A1436,"0000")
&amp;TEXT(Input!B1436,"00")
&amp;TEXT(Input!C1436,"000000")
&amp;TEXT(Input!D1436,"0000")
&amp;TEXT(Input!E1436,"00")
&amp;TEXT(Input!F1436,"000000")
&amp;Input!G1436
&amp;TEXT(Input!H1436,"0000000000")
&amp;"  "
&amp;LEFT(Input!I1436&amp;REPT(" ",7),7)
&amp;TEXT(Input!J1436,"000000000")
&amp;("00")
&amp;Input!K1436))</f>
        <v/>
      </c>
    </row>
    <row r="1416" spans="1:1" x14ac:dyDescent="0.25">
      <c r="A1416" s="23" t="str">
        <f>IF(ISBLANK(Input!A1437) + N("Tékkað hvort greiðandi hefur ritað nýja línu, skila blank ef svo er ekki, tékka svo hvort tegund er jafnt og 4"),"",
IF(Input!G1437=4,
TEXT(Input!A1437,"0000")
&amp;TEXT(Input!B1437,"00")
&amp;TEXT(Input!C1437,"000000")
&amp;TEXT(Input!D1437,"0000")
&amp;TEXT(Input!E1437,"00")
&amp;TEXT(Input!F1437,"000000")
&amp;Input!G1437
&amp;TEXT(Input!H1437,"0000000000")
&amp;"  "
&amp;TEXT(Input!I1437,"000000"&amp;" ")
&amp;TEXT(Input!J1437,"000000000")
&amp;("00")
&amp;Input!K1437,
TEXT(Input!A1437,"0000")
&amp;TEXT(Input!B1437,"00")
&amp;TEXT(Input!C1437,"000000")
&amp;TEXT(Input!D1437,"0000")
&amp;TEXT(Input!E1437,"00")
&amp;TEXT(Input!F1437,"000000")
&amp;Input!G1437
&amp;TEXT(Input!H1437,"0000000000")
&amp;"  "
&amp;LEFT(Input!I1437&amp;REPT(" ",7),7)
&amp;TEXT(Input!J1437,"000000000")
&amp;("00")
&amp;Input!K1437))</f>
        <v/>
      </c>
    </row>
    <row r="1417" spans="1:1" x14ac:dyDescent="0.25">
      <c r="A1417" s="23" t="str">
        <f>IF(ISBLANK(Input!A1438) + N("Tékkað hvort greiðandi hefur ritað nýja línu, skila blank ef svo er ekki, tékka svo hvort tegund er jafnt og 4"),"",
IF(Input!G1438=4,
TEXT(Input!A1438,"0000")
&amp;TEXT(Input!B1438,"00")
&amp;TEXT(Input!C1438,"000000")
&amp;TEXT(Input!D1438,"0000")
&amp;TEXT(Input!E1438,"00")
&amp;TEXT(Input!F1438,"000000")
&amp;Input!G1438
&amp;TEXT(Input!H1438,"0000000000")
&amp;"  "
&amp;TEXT(Input!I1438,"000000"&amp;" ")
&amp;TEXT(Input!J1438,"000000000")
&amp;("00")
&amp;Input!K1438,
TEXT(Input!A1438,"0000")
&amp;TEXT(Input!B1438,"00")
&amp;TEXT(Input!C1438,"000000")
&amp;TEXT(Input!D1438,"0000")
&amp;TEXT(Input!E1438,"00")
&amp;TEXT(Input!F1438,"000000")
&amp;Input!G1438
&amp;TEXT(Input!H1438,"0000000000")
&amp;"  "
&amp;LEFT(Input!I1438&amp;REPT(" ",7),7)
&amp;TEXT(Input!J1438,"000000000")
&amp;("00")
&amp;Input!K1438))</f>
        <v/>
      </c>
    </row>
    <row r="1418" spans="1:1" x14ac:dyDescent="0.25">
      <c r="A1418" s="23" t="str">
        <f>IF(ISBLANK(Input!A1439) + N("Tékkað hvort greiðandi hefur ritað nýja línu, skila blank ef svo er ekki, tékka svo hvort tegund er jafnt og 4"),"",
IF(Input!G1439=4,
TEXT(Input!A1439,"0000")
&amp;TEXT(Input!B1439,"00")
&amp;TEXT(Input!C1439,"000000")
&amp;TEXT(Input!D1439,"0000")
&amp;TEXT(Input!E1439,"00")
&amp;TEXT(Input!F1439,"000000")
&amp;Input!G1439
&amp;TEXT(Input!H1439,"0000000000")
&amp;"  "
&amp;TEXT(Input!I1439,"000000"&amp;" ")
&amp;TEXT(Input!J1439,"000000000")
&amp;("00")
&amp;Input!K1439,
TEXT(Input!A1439,"0000")
&amp;TEXT(Input!B1439,"00")
&amp;TEXT(Input!C1439,"000000")
&amp;TEXT(Input!D1439,"0000")
&amp;TEXT(Input!E1439,"00")
&amp;TEXT(Input!F1439,"000000")
&amp;Input!G1439
&amp;TEXT(Input!H1439,"0000000000")
&amp;"  "
&amp;LEFT(Input!I1439&amp;REPT(" ",7),7)
&amp;TEXT(Input!J1439,"000000000")
&amp;("00")
&amp;Input!K1439))</f>
        <v/>
      </c>
    </row>
    <row r="1419" spans="1:1" x14ac:dyDescent="0.25">
      <c r="A1419" s="23" t="str">
        <f>IF(ISBLANK(Input!A1440) + N("Tékkað hvort greiðandi hefur ritað nýja línu, skila blank ef svo er ekki, tékka svo hvort tegund er jafnt og 4"),"",
IF(Input!G1440=4,
TEXT(Input!A1440,"0000")
&amp;TEXT(Input!B1440,"00")
&amp;TEXT(Input!C1440,"000000")
&amp;TEXT(Input!D1440,"0000")
&amp;TEXT(Input!E1440,"00")
&amp;TEXT(Input!F1440,"000000")
&amp;Input!G1440
&amp;TEXT(Input!H1440,"0000000000")
&amp;"  "
&amp;TEXT(Input!I1440,"000000"&amp;" ")
&amp;TEXT(Input!J1440,"000000000")
&amp;("00")
&amp;Input!K1440,
TEXT(Input!A1440,"0000")
&amp;TEXT(Input!B1440,"00")
&amp;TEXT(Input!C1440,"000000")
&amp;TEXT(Input!D1440,"0000")
&amp;TEXT(Input!E1440,"00")
&amp;TEXT(Input!F1440,"000000")
&amp;Input!G1440
&amp;TEXT(Input!H1440,"0000000000")
&amp;"  "
&amp;LEFT(Input!I1440&amp;REPT(" ",7),7)
&amp;TEXT(Input!J1440,"000000000")
&amp;("00")
&amp;Input!K1440))</f>
        <v/>
      </c>
    </row>
    <row r="1420" spans="1:1" x14ac:dyDescent="0.25">
      <c r="A1420" s="23" t="str">
        <f>IF(ISBLANK(Input!A1441) + N("Tékkað hvort greiðandi hefur ritað nýja línu, skila blank ef svo er ekki, tékka svo hvort tegund er jafnt og 4"),"",
IF(Input!G1441=4,
TEXT(Input!A1441,"0000")
&amp;TEXT(Input!B1441,"00")
&amp;TEXT(Input!C1441,"000000")
&amp;TEXT(Input!D1441,"0000")
&amp;TEXT(Input!E1441,"00")
&amp;TEXT(Input!F1441,"000000")
&amp;Input!G1441
&amp;TEXT(Input!H1441,"0000000000")
&amp;"  "
&amp;TEXT(Input!I1441,"000000"&amp;" ")
&amp;TEXT(Input!J1441,"000000000")
&amp;("00")
&amp;Input!K1441,
TEXT(Input!A1441,"0000")
&amp;TEXT(Input!B1441,"00")
&amp;TEXT(Input!C1441,"000000")
&amp;TEXT(Input!D1441,"0000")
&amp;TEXT(Input!E1441,"00")
&amp;TEXT(Input!F1441,"000000")
&amp;Input!G1441
&amp;TEXT(Input!H1441,"0000000000")
&amp;"  "
&amp;LEFT(Input!I1441&amp;REPT(" ",7),7)
&amp;TEXT(Input!J1441,"000000000")
&amp;("00")
&amp;Input!K1441))</f>
        <v/>
      </c>
    </row>
    <row r="1421" spans="1:1" x14ac:dyDescent="0.25">
      <c r="A1421" s="23" t="str">
        <f>IF(ISBLANK(Input!A1442) + N("Tékkað hvort greiðandi hefur ritað nýja línu, skila blank ef svo er ekki, tékka svo hvort tegund er jafnt og 4"),"",
IF(Input!G1442=4,
TEXT(Input!A1442,"0000")
&amp;TEXT(Input!B1442,"00")
&amp;TEXT(Input!C1442,"000000")
&amp;TEXT(Input!D1442,"0000")
&amp;TEXT(Input!E1442,"00")
&amp;TEXT(Input!F1442,"000000")
&amp;Input!G1442
&amp;TEXT(Input!H1442,"0000000000")
&amp;"  "
&amp;TEXT(Input!I1442,"000000"&amp;" ")
&amp;TEXT(Input!J1442,"000000000")
&amp;("00")
&amp;Input!K1442,
TEXT(Input!A1442,"0000")
&amp;TEXT(Input!B1442,"00")
&amp;TEXT(Input!C1442,"000000")
&amp;TEXT(Input!D1442,"0000")
&amp;TEXT(Input!E1442,"00")
&amp;TEXT(Input!F1442,"000000")
&amp;Input!G1442
&amp;TEXT(Input!H1442,"0000000000")
&amp;"  "
&amp;LEFT(Input!I1442&amp;REPT(" ",7),7)
&amp;TEXT(Input!J1442,"000000000")
&amp;("00")
&amp;Input!K1442))</f>
        <v/>
      </c>
    </row>
    <row r="1422" spans="1:1" x14ac:dyDescent="0.25">
      <c r="A1422" s="23" t="str">
        <f>IF(ISBLANK(Input!A1443) + N("Tékkað hvort greiðandi hefur ritað nýja línu, skila blank ef svo er ekki, tékka svo hvort tegund er jafnt og 4"),"",
IF(Input!G1443=4,
TEXT(Input!A1443,"0000")
&amp;TEXT(Input!B1443,"00")
&amp;TEXT(Input!C1443,"000000")
&amp;TEXT(Input!D1443,"0000")
&amp;TEXT(Input!E1443,"00")
&amp;TEXT(Input!F1443,"000000")
&amp;Input!G1443
&amp;TEXT(Input!H1443,"0000000000")
&amp;"  "
&amp;TEXT(Input!I1443,"000000"&amp;" ")
&amp;TEXT(Input!J1443,"000000000")
&amp;("00")
&amp;Input!K1443,
TEXT(Input!A1443,"0000")
&amp;TEXT(Input!B1443,"00")
&amp;TEXT(Input!C1443,"000000")
&amp;TEXT(Input!D1443,"0000")
&amp;TEXT(Input!E1443,"00")
&amp;TEXT(Input!F1443,"000000")
&amp;Input!G1443
&amp;TEXT(Input!H1443,"0000000000")
&amp;"  "
&amp;LEFT(Input!I1443&amp;REPT(" ",7),7)
&amp;TEXT(Input!J1443,"000000000")
&amp;("00")
&amp;Input!K1443))</f>
        <v/>
      </c>
    </row>
    <row r="1423" spans="1:1" x14ac:dyDescent="0.25">
      <c r="A1423" s="23" t="str">
        <f>IF(ISBLANK(Input!A1444) + N("Tékkað hvort greiðandi hefur ritað nýja línu, skila blank ef svo er ekki, tékka svo hvort tegund er jafnt og 4"),"",
IF(Input!G1444=4,
TEXT(Input!A1444,"0000")
&amp;TEXT(Input!B1444,"00")
&amp;TEXT(Input!C1444,"000000")
&amp;TEXT(Input!D1444,"0000")
&amp;TEXT(Input!E1444,"00")
&amp;TEXT(Input!F1444,"000000")
&amp;Input!G1444
&amp;TEXT(Input!H1444,"0000000000")
&amp;"  "
&amp;TEXT(Input!I1444,"000000"&amp;" ")
&amp;TEXT(Input!J1444,"000000000")
&amp;("00")
&amp;Input!K1444,
TEXT(Input!A1444,"0000")
&amp;TEXT(Input!B1444,"00")
&amp;TEXT(Input!C1444,"000000")
&amp;TEXT(Input!D1444,"0000")
&amp;TEXT(Input!E1444,"00")
&amp;TEXT(Input!F1444,"000000")
&amp;Input!G1444
&amp;TEXT(Input!H1444,"0000000000")
&amp;"  "
&amp;LEFT(Input!I1444&amp;REPT(" ",7),7)
&amp;TEXT(Input!J1444,"000000000")
&amp;("00")
&amp;Input!K1444))</f>
        <v/>
      </c>
    </row>
    <row r="1424" spans="1:1" x14ac:dyDescent="0.25">
      <c r="A1424" s="23" t="str">
        <f>IF(ISBLANK(Input!A1445) + N("Tékkað hvort greiðandi hefur ritað nýja línu, skila blank ef svo er ekki, tékka svo hvort tegund er jafnt og 4"),"",
IF(Input!G1445=4,
TEXT(Input!A1445,"0000")
&amp;TEXT(Input!B1445,"00")
&amp;TEXT(Input!C1445,"000000")
&amp;TEXT(Input!D1445,"0000")
&amp;TEXT(Input!E1445,"00")
&amp;TEXT(Input!F1445,"000000")
&amp;Input!G1445
&amp;TEXT(Input!H1445,"0000000000")
&amp;"  "
&amp;TEXT(Input!I1445,"000000"&amp;" ")
&amp;TEXT(Input!J1445,"000000000")
&amp;("00")
&amp;Input!K1445,
TEXT(Input!A1445,"0000")
&amp;TEXT(Input!B1445,"00")
&amp;TEXT(Input!C1445,"000000")
&amp;TEXT(Input!D1445,"0000")
&amp;TEXT(Input!E1445,"00")
&amp;TEXT(Input!F1445,"000000")
&amp;Input!G1445
&amp;TEXT(Input!H1445,"0000000000")
&amp;"  "
&amp;LEFT(Input!I1445&amp;REPT(" ",7),7)
&amp;TEXT(Input!J1445,"000000000")
&amp;("00")
&amp;Input!K1445))</f>
        <v/>
      </c>
    </row>
    <row r="1425" spans="1:1" x14ac:dyDescent="0.25">
      <c r="A1425" s="23" t="str">
        <f>IF(ISBLANK(Input!A1446) + N("Tékkað hvort greiðandi hefur ritað nýja línu, skila blank ef svo er ekki, tékka svo hvort tegund er jafnt og 4"),"",
IF(Input!G1446=4,
TEXT(Input!A1446,"0000")
&amp;TEXT(Input!B1446,"00")
&amp;TEXT(Input!C1446,"000000")
&amp;TEXT(Input!D1446,"0000")
&amp;TEXT(Input!E1446,"00")
&amp;TEXT(Input!F1446,"000000")
&amp;Input!G1446
&amp;TEXT(Input!H1446,"0000000000")
&amp;"  "
&amp;TEXT(Input!I1446,"000000"&amp;" ")
&amp;TEXT(Input!J1446,"000000000")
&amp;("00")
&amp;Input!K1446,
TEXT(Input!A1446,"0000")
&amp;TEXT(Input!B1446,"00")
&amp;TEXT(Input!C1446,"000000")
&amp;TEXT(Input!D1446,"0000")
&amp;TEXT(Input!E1446,"00")
&amp;TEXT(Input!F1446,"000000")
&amp;Input!G1446
&amp;TEXT(Input!H1446,"0000000000")
&amp;"  "
&amp;LEFT(Input!I1446&amp;REPT(" ",7),7)
&amp;TEXT(Input!J1446,"000000000")
&amp;("00")
&amp;Input!K1446))</f>
        <v/>
      </c>
    </row>
    <row r="1426" spans="1:1" x14ac:dyDescent="0.25">
      <c r="A1426" s="23" t="str">
        <f>IF(ISBLANK(Input!A1447) + N("Tékkað hvort greiðandi hefur ritað nýja línu, skila blank ef svo er ekki, tékka svo hvort tegund er jafnt og 4"),"",
IF(Input!G1447=4,
TEXT(Input!A1447,"0000")
&amp;TEXT(Input!B1447,"00")
&amp;TEXT(Input!C1447,"000000")
&amp;TEXT(Input!D1447,"0000")
&amp;TEXT(Input!E1447,"00")
&amp;TEXT(Input!F1447,"000000")
&amp;Input!G1447
&amp;TEXT(Input!H1447,"0000000000")
&amp;"  "
&amp;TEXT(Input!I1447,"000000"&amp;" ")
&amp;TEXT(Input!J1447,"000000000")
&amp;("00")
&amp;Input!K1447,
TEXT(Input!A1447,"0000")
&amp;TEXT(Input!B1447,"00")
&amp;TEXT(Input!C1447,"000000")
&amp;TEXT(Input!D1447,"0000")
&amp;TEXT(Input!E1447,"00")
&amp;TEXT(Input!F1447,"000000")
&amp;Input!G1447
&amp;TEXT(Input!H1447,"0000000000")
&amp;"  "
&amp;LEFT(Input!I1447&amp;REPT(" ",7),7)
&amp;TEXT(Input!J1447,"000000000")
&amp;("00")
&amp;Input!K1447))</f>
        <v/>
      </c>
    </row>
    <row r="1427" spans="1:1" x14ac:dyDescent="0.25">
      <c r="A1427" s="23" t="str">
        <f>IF(ISBLANK(Input!A1448) + N("Tékkað hvort greiðandi hefur ritað nýja línu, skila blank ef svo er ekki, tékka svo hvort tegund er jafnt og 4"),"",
IF(Input!G1448=4,
TEXT(Input!A1448,"0000")
&amp;TEXT(Input!B1448,"00")
&amp;TEXT(Input!C1448,"000000")
&amp;TEXT(Input!D1448,"0000")
&amp;TEXT(Input!E1448,"00")
&amp;TEXT(Input!F1448,"000000")
&amp;Input!G1448
&amp;TEXT(Input!H1448,"0000000000")
&amp;"  "
&amp;TEXT(Input!I1448,"000000"&amp;" ")
&amp;TEXT(Input!J1448,"000000000")
&amp;("00")
&amp;Input!K1448,
TEXT(Input!A1448,"0000")
&amp;TEXT(Input!B1448,"00")
&amp;TEXT(Input!C1448,"000000")
&amp;TEXT(Input!D1448,"0000")
&amp;TEXT(Input!E1448,"00")
&amp;TEXT(Input!F1448,"000000")
&amp;Input!G1448
&amp;TEXT(Input!H1448,"0000000000")
&amp;"  "
&amp;LEFT(Input!I1448&amp;REPT(" ",7),7)
&amp;TEXT(Input!J1448,"000000000")
&amp;("00")
&amp;Input!K1448))</f>
        <v/>
      </c>
    </row>
    <row r="1428" spans="1:1" x14ac:dyDescent="0.25">
      <c r="A1428" s="23" t="str">
        <f>IF(ISBLANK(Input!A1449) + N("Tékkað hvort greiðandi hefur ritað nýja línu, skila blank ef svo er ekki, tékka svo hvort tegund er jafnt og 4"),"",
IF(Input!G1449=4,
TEXT(Input!A1449,"0000")
&amp;TEXT(Input!B1449,"00")
&amp;TEXT(Input!C1449,"000000")
&amp;TEXT(Input!D1449,"0000")
&amp;TEXT(Input!E1449,"00")
&amp;TEXT(Input!F1449,"000000")
&amp;Input!G1449
&amp;TEXT(Input!H1449,"0000000000")
&amp;"  "
&amp;TEXT(Input!I1449,"000000"&amp;" ")
&amp;TEXT(Input!J1449,"000000000")
&amp;("00")
&amp;Input!K1449,
TEXT(Input!A1449,"0000")
&amp;TEXT(Input!B1449,"00")
&amp;TEXT(Input!C1449,"000000")
&amp;TEXT(Input!D1449,"0000")
&amp;TEXT(Input!E1449,"00")
&amp;TEXT(Input!F1449,"000000")
&amp;Input!G1449
&amp;TEXT(Input!H1449,"0000000000")
&amp;"  "
&amp;LEFT(Input!I1449&amp;REPT(" ",7),7)
&amp;TEXT(Input!J1449,"000000000")
&amp;("00")
&amp;Input!K1449))</f>
        <v/>
      </c>
    </row>
    <row r="1429" spans="1:1" x14ac:dyDescent="0.25">
      <c r="A1429" s="23" t="str">
        <f>IF(ISBLANK(Input!A1450) + N("Tékkað hvort greiðandi hefur ritað nýja línu, skila blank ef svo er ekki, tékka svo hvort tegund er jafnt og 4"),"",
IF(Input!G1450=4,
TEXT(Input!A1450,"0000")
&amp;TEXT(Input!B1450,"00")
&amp;TEXT(Input!C1450,"000000")
&amp;TEXT(Input!D1450,"0000")
&amp;TEXT(Input!E1450,"00")
&amp;TEXT(Input!F1450,"000000")
&amp;Input!G1450
&amp;TEXT(Input!H1450,"0000000000")
&amp;"  "
&amp;TEXT(Input!I1450,"000000"&amp;" ")
&amp;TEXT(Input!J1450,"000000000")
&amp;("00")
&amp;Input!K1450,
TEXT(Input!A1450,"0000")
&amp;TEXT(Input!B1450,"00")
&amp;TEXT(Input!C1450,"000000")
&amp;TEXT(Input!D1450,"0000")
&amp;TEXT(Input!E1450,"00")
&amp;TEXT(Input!F1450,"000000")
&amp;Input!G1450
&amp;TEXT(Input!H1450,"0000000000")
&amp;"  "
&amp;LEFT(Input!I1450&amp;REPT(" ",7),7)
&amp;TEXT(Input!J1450,"000000000")
&amp;("00")
&amp;Input!K1450))</f>
        <v/>
      </c>
    </row>
    <row r="1430" spans="1:1" x14ac:dyDescent="0.25">
      <c r="A1430" s="23" t="str">
        <f>IF(ISBLANK(Input!A1451) + N("Tékkað hvort greiðandi hefur ritað nýja línu, skila blank ef svo er ekki, tékka svo hvort tegund er jafnt og 4"),"",
IF(Input!G1451=4,
TEXT(Input!A1451,"0000")
&amp;TEXT(Input!B1451,"00")
&amp;TEXT(Input!C1451,"000000")
&amp;TEXT(Input!D1451,"0000")
&amp;TEXT(Input!E1451,"00")
&amp;TEXT(Input!F1451,"000000")
&amp;Input!G1451
&amp;TEXT(Input!H1451,"0000000000")
&amp;"  "
&amp;TEXT(Input!I1451,"000000"&amp;" ")
&amp;TEXT(Input!J1451,"000000000")
&amp;("00")
&amp;Input!K1451,
TEXT(Input!A1451,"0000")
&amp;TEXT(Input!B1451,"00")
&amp;TEXT(Input!C1451,"000000")
&amp;TEXT(Input!D1451,"0000")
&amp;TEXT(Input!E1451,"00")
&amp;TEXT(Input!F1451,"000000")
&amp;Input!G1451
&amp;TEXT(Input!H1451,"0000000000")
&amp;"  "
&amp;LEFT(Input!I1451&amp;REPT(" ",7),7)
&amp;TEXT(Input!J1451,"000000000")
&amp;("00")
&amp;Input!K1451))</f>
        <v/>
      </c>
    </row>
    <row r="1431" spans="1:1" x14ac:dyDescent="0.25">
      <c r="A1431" s="23" t="str">
        <f>IF(ISBLANK(Input!A1452) + N("Tékkað hvort greiðandi hefur ritað nýja línu, skila blank ef svo er ekki, tékka svo hvort tegund er jafnt og 4"),"",
IF(Input!G1452=4,
TEXT(Input!A1452,"0000")
&amp;TEXT(Input!B1452,"00")
&amp;TEXT(Input!C1452,"000000")
&amp;TEXT(Input!D1452,"0000")
&amp;TEXT(Input!E1452,"00")
&amp;TEXT(Input!F1452,"000000")
&amp;Input!G1452
&amp;TEXT(Input!H1452,"0000000000")
&amp;"  "
&amp;TEXT(Input!I1452,"000000"&amp;" ")
&amp;TEXT(Input!J1452,"000000000")
&amp;("00")
&amp;Input!K1452,
TEXT(Input!A1452,"0000")
&amp;TEXT(Input!B1452,"00")
&amp;TEXT(Input!C1452,"000000")
&amp;TEXT(Input!D1452,"0000")
&amp;TEXT(Input!E1452,"00")
&amp;TEXT(Input!F1452,"000000")
&amp;Input!G1452
&amp;TEXT(Input!H1452,"0000000000")
&amp;"  "
&amp;LEFT(Input!I1452&amp;REPT(" ",7),7)
&amp;TEXT(Input!J1452,"000000000")
&amp;("00")
&amp;Input!K1452))</f>
        <v/>
      </c>
    </row>
    <row r="1432" spans="1:1" x14ac:dyDescent="0.25">
      <c r="A1432" s="23" t="str">
        <f>IF(ISBLANK(Input!A1453) + N("Tékkað hvort greiðandi hefur ritað nýja línu, skila blank ef svo er ekki, tékka svo hvort tegund er jafnt og 4"),"",
IF(Input!G1453=4,
TEXT(Input!A1453,"0000")
&amp;TEXT(Input!B1453,"00")
&amp;TEXT(Input!C1453,"000000")
&amp;TEXT(Input!D1453,"0000")
&amp;TEXT(Input!E1453,"00")
&amp;TEXT(Input!F1453,"000000")
&amp;Input!G1453
&amp;TEXT(Input!H1453,"0000000000")
&amp;"  "
&amp;TEXT(Input!I1453,"000000"&amp;" ")
&amp;TEXT(Input!J1453,"000000000")
&amp;("00")
&amp;Input!K1453,
TEXT(Input!A1453,"0000")
&amp;TEXT(Input!B1453,"00")
&amp;TEXT(Input!C1453,"000000")
&amp;TEXT(Input!D1453,"0000")
&amp;TEXT(Input!E1453,"00")
&amp;TEXT(Input!F1453,"000000")
&amp;Input!G1453
&amp;TEXT(Input!H1453,"0000000000")
&amp;"  "
&amp;LEFT(Input!I1453&amp;REPT(" ",7),7)
&amp;TEXT(Input!J1453,"000000000")
&amp;("00")
&amp;Input!K1453))</f>
        <v/>
      </c>
    </row>
    <row r="1433" spans="1:1" x14ac:dyDescent="0.25">
      <c r="A1433" s="23" t="str">
        <f>IF(ISBLANK(Input!A1454) + N("Tékkað hvort greiðandi hefur ritað nýja línu, skila blank ef svo er ekki, tékka svo hvort tegund er jafnt og 4"),"",
IF(Input!G1454=4,
TEXT(Input!A1454,"0000")
&amp;TEXT(Input!B1454,"00")
&amp;TEXT(Input!C1454,"000000")
&amp;TEXT(Input!D1454,"0000")
&amp;TEXT(Input!E1454,"00")
&amp;TEXT(Input!F1454,"000000")
&amp;Input!G1454
&amp;TEXT(Input!H1454,"0000000000")
&amp;"  "
&amp;TEXT(Input!I1454,"000000"&amp;" ")
&amp;TEXT(Input!J1454,"000000000")
&amp;("00")
&amp;Input!K1454,
TEXT(Input!A1454,"0000")
&amp;TEXT(Input!B1454,"00")
&amp;TEXT(Input!C1454,"000000")
&amp;TEXT(Input!D1454,"0000")
&amp;TEXT(Input!E1454,"00")
&amp;TEXT(Input!F1454,"000000")
&amp;Input!G1454
&amp;TEXT(Input!H1454,"0000000000")
&amp;"  "
&amp;LEFT(Input!I1454&amp;REPT(" ",7),7)
&amp;TEXT(Input!J1454,"000000000")
&amp;("00")
&amp;Input!K1454))</f>
        <v/>
      </c>
    </row>
    <row r="1434" spans="1:1" x14ac:dyDescent="0.25">
      <c r="A1434" s="23" t="str">
        <f>IF(ISBLANK(Input!A1455) + N("Tékkað hvort greiðandi hefur ritað nýja línu, skila blank ef svo er ekki, tékka svo hvort tegund er jafnt og 4"),"",
IF(Input!G1455=4,
TEXT(Input!A1455,"0000")
&amp;TEXT(Input!B1455,"00")
&amp;TEXT(Input!C1455,"000000")
&amp;TEXT(Input!D1455,"0000")
&amp;TEXT(Input!E1455,"00")
&amp;TEXT(Input!F1455,"000000")
&amp;Input!G1455
&amp;TEXT(Input!H1455,"0000000000")
&amp;"  "
&amp;TEXT(Input!I1455,"000000"&amp;" ")
&amp;TEXT(Input!J1455,"000000000")
&amp;("00")
&amp;Input!K1455,
TEXT(Input!A1455,"0000")
&amp;TEXT(Input!B1455,"00")
&amp;TEXT(Input!C1455,"000000")
&amp;TEXT(Input!D1455,"0000")
&amp;TEXT(Input!E1455,"00")
&amp;TEXT(Input!F1455,"000000")
&amp;Input!G1455
&amp;TEXT(Input!H1455,"0000000000")
&amp;"  "
&amp;LEFT(Input!I1455&amp;REPT(" ",7),7)
&amp;TEXT(Input!J1455,"000000000")
&amp;("00")
&amp;Input!K1455))</f>
        <v/>
      </c>
    </row>
    <row r="1435" spans="1:1" x14ac:dyDescent="0.25">
      <c r="A1435" s="23" t="str">
        <f>IF(ISBLANK(Input!A1456) + N("Tékkað hvort greiðandi hefur ritað nýja línu, skila blank ef svo er ekki, tékka svo hvort tegund er jafnt og 4"),"",
IF(Input!G1456=4,
TEXT(Input!A1456,"0000")
&amp;TEXT(Input!B1456,"00")
&amp;TEXT(Input!C1456,"000000")
&amp;TEXT(Input!D1456,"0000")
&amp;TEXT(Input!E1456,"00")
&amp;TEXT(Input!F1456,"000000")
&amp;Input!G1456
&amp;TEXT(Input!H1456,"0000000000")
&amp;"  "
&amp;TEXT(Input!I1456,"000000"&amp;" ")
&amp;TEXT(Input!J1456,"000000000")
&amp;("00")
&amp;Input!K1456,
TEXT(Input!A1456,"0000")
&amp;TEXT(Input!B1456,"00")
&amp;TEXT(Input!C1456,"000000")
&amp;TEXT(Input!D1456,"0000")
&amp;TEXT(Input!E1456,"00")
&amp;TEXT(Input!F1456,"000000")
&amp;Input!G1456
&amp;TEXT(Input!H1456,"0000000000")
&amp;"  "
&amp;LEFT(Input!I1456&amp;REPT(" ",7),7)
&amp;TEXT(Input!J1456,"000000000")
&amp;("00")
&amp;Input!K1456))</f>
        <v/>
      </c>
    </row>
    <row r="1436" spans="1:1" x14ac:dyDescent="0.25">
      <c r="A1436" s="23" t="str">
        <f>IF(ISBLANK(Input!A1457) + N("Tékkað hvort greiðandi hefur ritað nýja línu, skila blank ef svo er ekki, tékka svo hvort tegund er jafnt og 4"),"",
IF(Input!G1457=4,
TEXT(Input!A1457,"0000")
&amp;TEXT(Input!B1457,"00")
&amp;TEXT(Input!C1457,"000000")
&amp;TEXT(Input!D1457,"0000")
&amp;TEXT(Input!E1457,"00")
&amp;TEXT(Input!F1457,"000000")
&amp;Input!G1457
&amp;TEXT(Input!H1457,"0000000000")
&amp;"  "
&amp;TEXT(Input!I1457,"000000"&amp;" ")
&amp;TEXT(Input!J1457,"000000000")
&amp;("00")
&amp;Input!K1457,
TEXT(Input!A1457,"0000")
&amp;TEXT(Input!B1457,"00")
&amp;TEXT(Input!C1457,"000000")
&amp;TEXT(Input!D1457,"0000")
&amp;TEXT(Input!E1457,"00")
&amp;TEXT(Input!F1457,"000000")
&amp;Input!G1457
&amp;TEXT(Input!H1457,"0000000000")
&amp;"  "
&amp;LEFT(Input!I1457&amp;REPT(" ",7),7)
&amp;TEXT(Input!J1457,"000000000")
&amp;("00")
&amp;Input!K1457))</f>
        <v/>
      </c>
    </row>
    <row r="1437" spans="1:1" x14ac:dyDescent="0.25">
      <c r="A1437" s="23" t="str">
        <f>IF(ISBLANK(Input!A1458) + N("Tékkað hvort greiðandi hefur ritað nýja línu, skila blank ef svo er ekki, tékka svo hvort tegund er jafnt og 4"),"",
IF(Input!G1458=4,
TEXT(Input!A1458,"0000")
&amp;TEXT(Input!B1458,"00")
&amp;TEXT(Input!C1458,"000000")
&amp;TEXT(Input!D1458,"0000")
&amp;TEXT(Input!E1458,"00")
&amp;TEXT(Input!F1458,"000000")
&amp;Input!G1458
&amp;TEXT(Input!H1458,"0000000000")
&amp;"  "
&amp;TEXT(Input!I1458,"000000"&amp;" ")
&amp;TEXT(Input!J1458,"000000000")
&amp;("00")
&amp;Input!K1458,
TEXT(Input!A1458,"0000")
&amp;TEXT(Input!B1458,"00")
&amp;TEXT(Input!C1458,"000000")
&amp;TEXT(Input!D1458,"0000")
&amp;TEXT(Input!E1458,"00")
&amp;TEXT(Input!F1458,"000000")
&amp;Input!G1458
&amp;TEXT(Input!H1458,"0000000000")
&amp;"  "
&amp;LEFT(Input!I1458&amp;REPT(" ",7),7)
&amp;TEXT(Input!J1458,"000000000")
&amp;("00")
&amp;Input!K1458))</f>
        <v/>
      </c>
    </row>
    <row r="1438" spans="1:1" x14ac:dyDescent="0.25">
      <c r="A1438" s="23" t="str">
        <f>IF(ISBLANK(Input!A1459) + N("Tékkað hvort greiðandi hefur ritað nýja línu, skila blank ef svo er ekki, tékka svo hvort tegund er jafnt og 4"),"",
IF(Input!G1459=4,
TEXT(Input!A1459,"0000")
&amp;TEXT(Input!B1459,"00")
&amp;TEXT(Input!C1459,"000000")
&amp;TEXT(Input!D1459,"0000")
&amp;TEXT(Input!E1459,"00")
&amp;TEXT(Input!F1459,"000000")
&amp;Input!G1459
&amp;TEXT(Input!H1459,"0000000000")
&amp;"  "
&amp;TEXT(Input!I1459,"000000"&amp;" ")
&amp;TEXT(Input!J1459,"000000000")
&amp;("00")
&amp;Input!K1459,
TEXT(Input!A1459,"0000")
&amp;TEXT(Input!B1459,"00")
&amp;TEXT(Input!C1459,"000000")
&amp;TEXT(Input!D1459,"0000")
&amp;TEXT(Input!E1459,"00")
&amp;TEXT(Input!F1459,"000000")
&amp;Input!G1459
&amp;TEXT(Input!H1459,"0000000000")
&amp;"  "
&amp;LEFT(Input!I1459&amp;REPT(" ",7),7)
&amp;TEXT(Input!J1459,"000000000")
&amp;("00")
&amp;Input!K1459))</f>
        <v/>
      </c>
    </row>
    <row r="1439" spans="1:1" x14ac:dyDescent="0.25">
      <c r="A1439" s="23" t="str">
        <f>IF(ISBLANK(Input!A1460) + N("Tékkað hvort greiðandi hefur ritað nýja línu, skila blank ef svo er ekki, tékka svo hvort tegund er jafnt og 4"),"",
IF(Input!G1460=4,
TEXT(Input!A1460,"0000")
&amp;TEXT(Input!B1460,"00")
&amp;TEXT(Input!C1460,"000000")
&amp;TEXT(Input!D1460,"0000")
&amp;TEXT(Input!E1460,"00")
&amp;TEXT(Input!F1460,"000000")
&amp;Input!G1460
&amp;TEXT(Input!H1460,"0000000000")
&amp;"  "
&amp;TEXT(Input!I1460,"000000"&amp;" ")
&amp;TEXT(Input!J1460,"000000000")
&amp;("00")
&amp;Input!K1460,
TEXT(Input!A1460,"0000")
&amp;TEXT(Input!B1460,"00")
&amp;TEXT(Input!C1460,"000000")
&amp;TEXT(Input!D1460,"0000")
&amp;TEXT(Input!E1460,"00")
&amp;TEXT(Input!F1460,"000000")
&amp;Input!G1460
&amp;TEXT(Input!H1460,"0000000000")
&amp;"  "
&amp;LEFT(Input!I1460&amp;REPT(" ",7),7)
&amp;TEXT(Input!J1460,"000000000")
&amp;("00")
&amp;Input!K1460))</f>
        <v/>
      </c>
    </row>
    <row r="1440" spans="1:1" x14ac:dyDescent="0.25">
      <c r="A1440" s="23" t="str">
        <f>IF(ISBLANK(Input!A1461) + N("Tékkað hvort greiðandi hefur ritað nýja línu, skila blank ef svo er ekki, tékka svo hvort tegund er jafnt og 4"),"",
IF(Input!G1461=4,
TEXT(Input!A1461,"0000")
&amp;TEXT(Input!B1461,"00")
&amp;TEXT(Input!C1461,"000000")
&amp;TEXT(Input!D1461,"0000")
&amp;TEXT(Input!E1461,"00")
&amp;TEXT(Input!F1461,"000000")
&amp;Input!G1461
&amp;TEXT(Input!H1461,"0000000000")
&amp;"  "
&amp;TEXT(Input!I1461,"000000"&amp;" ")
&amp;TEXT(Input!J1461,"000000000")
&amp;("00")
&amp;Input!K1461,
TEXT(Input!A1461,"0000")
&amp;TEXT(Input!B1461,"00")
&amp;TEXT(Input!C1461,"000000")
&amp;TEXT(Input!D1461,"0000")
&amp;TEXT(Input!E1461,"00")
&amp;TEXT(Input!F1461,"000000")
&amp;Input!G1461
&amp;TEXT(Input!H1461,"0000000000")
&amp;"  "
&amp;LEFT(Input!I1461&amp;REPT(" ",7),7)
&amp;TEXT(Input!J1461,"000000000")
&amp;("00")
&amp;Input!K1461))</f>
        <v/>
      </c>
    </row>
    <row r="1441" spans="1:1" x14ac:dyDescent="0.25">
      <c r="A1441" s="23" t="str">
        <f>IF(ISBLANK(Input!A1462) + N("Tékkað hvort greiðandi hefur ritað nýja línu, skila blank ef svo er ekki, tékka svo hvort tegund er jafnt og 4"),"",
IF(Input!G1462=4,
TEXT(Input!A1462,"0000")
&amp;TEXT(Input!B1462,"00")
&amp;TEXT(Input!C1462,"000000")
&amp;TEXT(Input!D1462,"0000")
&amp;TEXT(Input!E1462,"00")
&amp;TEXT(Input!F1462,"000000")
&amp;Input!G1462
&amp;TEXT(Input!H1462,"0000000000")
&amp;"  "
&amp;TEXT(Input!I1462,"000000"&amp;" ")
&amp;TEXT(Input!J1462,"000000000")
&amp;("00")
&amp;Input!K1462,
TEXT(Input!A1462,"0000")
&amp;TEXT(Input!B1462,"00")
&amp;TEXT(Input!C1462,"000000")
&amp;TEXT(Input!D1462,"0000")
&amp;TEXT(Input!E1462,"00")
&amp;TEXT(Input!F1462,"000000")
&amp;Input!G1462
&amp;TEXT(Input!H1462,"0000000000")
&amp;"  "
&amp;LEFT(Input!I1462&amp;REPT(" ",7),7)
&amp;TEXT(Input!J1462,"000000000")
&amp;("00")
&amp;Input!K1462))</f>
        <v/>
      </c>
    </row>
    <row r="1442" spans="1:1" x14ac:dyDescent="0.25">
      <c r="A1442" s="23" t="str">
        <f>IF(ISBLANK(Input!A1463) + N("Tékkað hvort greiðandi hefur ritað nýja línu, skila blank ef svo er ekki, tékka svo hvort tegund er jafnt og 4"),"",
IF(Input!G1463=4,
TEXT(Input!A1463,"0000")
&amp;TEXT(Input!B1463,"00")
&amp;TEXT(Input!C1463,"000000")
&amp;TEXT(Input!D1463,"0000")
&amp;TEXT(Input!E1463,"00")
&amp;TEXT(Input!F1463,"000000")
&amp;Input!G1463
&amp;TEXT(Input!H1463,"0000000000")
&amp;"  "
&amp;TEXT(Input!I1463,"000000"&amp;" ")
&amp;TEXT(Input!J1463,"000000000")
&amp;("00")
&amp;Input!K1463,
TEXT(Input!A1463,"0000")
&amp;TEXT(Input!B1463,"00")
&amp;TEXT(Input!C1463,"000000")
&amp;TEXT(Input!D1463,"0000")
&amp;TEXT(Input!E1463,"00")
&amp;TEXT(Input!F1463,"000000")
&amp;Input!G1463
&amp;TEXT(Input!H1463,"0000000000")
&amp;"  "
&amp;LEFT(Input!I1463&amp;REPT(" ",7),7)
&amp;TEXT(Input!J1463,"000000000")
&amp;("00")
&amp;Input!K1463))</f>
        <v/>
      </c>
    </row>
    <row r="1443" spans="1:1" x14ac:dyDescent="0.25">
      <c r="A1443" s="23" t="str">
        <f>IF(ISBLANK(Input!A1464) + N("Tékkað hvort greiðandi hefur ritað nýja línu, skila blank ef svo er ekki, tékka svo hvort tegund er jafnt og 4"),"",
IF(Input!G1464=4,
TEXT(Input!A1464,"0000")
&amp;TEXT(Input!B1464,"00")
&amp;TEXT(Input!C1464,"000000")
&amp;TEXT(Input!D1464,"0000")
&amp;TEXT(Input!E1464,"00")
&amp;TEXT(Input!F1464,"000000")
&amp;Input!G1464
&amp;TEXT(Input!H1464,"0000000000")
&amp;"  "
&amp;TEXT(Input!I1464,"000000"&amp;" ")
&amp;TEXT(Input!J1464,"000000000")
&amp;("00")
&amp;Input!K1464,
TEXT(Input!A1464,"0000")
&amp;TEXT(Input!B1464,"00")
&amp;TEXT(Input!C1464,"000000")
&amp;TEXT(Input!D1464,"0000")
&amp;TEXT(Input!E1464,"00")
&amp;TEXT(Input!F1464,"000000")
&amp;Input!G1464
&amp;TEXT(Input!H1464,"0000000000")
&amp;"  "
&amp;LEFT(Input!I1464&amp;REPT(" ",7),7)
&amp;TEXT(Input!J1464,"000000000")
&amp;("00")
&amp;Input!K1464))</f>
        <v/>
      </c>
    </row>
    <row r="1444" spans="1:1" x14ac:dyDescent="0.25">
      <c r="A1444" s="23" t="str">
        <f>IF(ISBLANK(Input!A1465) + N("Tékkað hvort greiðandi hefur ritað nýja línu, skila blank ef svo er ekki, tékka svo hvort tegund er jafnt og 4"),"",
IF(Input!G1465=4,
TEXT(Input!A1465,"0000")
&amp;TEXT(Input!B1465,"00")
&amp;TEXT(Input!C1465,"000000")
&amp;TEXT(Input!D1465,"0000")
&amp;TEXT(Input!E1465,"00")
&amp;TEXT(Input!F1465,"000000")
&amp;Input!G1465
&amp;TEXT(Input!H1465,"0000000000")
&amp;"  "
&amp;TEXT(Input!I1465,"000000"&amp;" ")
&amp;TEXT(Input!J1465,"000000000")
&amp;("00")
&amp;Input!K1465,
TEXT(Input!A1465,"0000")
&amp;TEXT(Input!B1465,"00")
&amp;TEXT(Input!C1465,"000000")
&amp;TEXT(Input!D1465,"0000")
&amp;TEXT(Input!E1465,"00")
&amp;TEXT(Input!F1465,"000000")
&amp;Input!G1465
&amp;TEXT(Input!H1465,"0000000000")
&amp;"  "
&amp;LEFT(Input!I1465&amp;REPT(" ",7),7)
&amp;TEXT(Input!J1465,"000000000")
&amp;("00")
&amp;Input!K1465))</f>
        <v/>
      </c>
    </row>
    <row r="1445" spans="1:1" x14ac:dyDescent="0.25">
      <c r="A1445" s="23" t="str">
        <f>IF(ISBLANK(Input!A1466) + N("Tékkað hvort greiðandi hefur ritað nýja línu, skila blank ef svo er ekki, tékka svo hvort tegund er jafnt og 4"),"",
IF(Input!G1466=4,
TEXT(Input!A1466,"0000")
&amp;TEXT(Input!B1466,"00")
&amp;TEXT(Input!C1466,"000000")
&amp;TEXT(Input!D1466,"0000")
&amp;TEXT(Input!E1466,"00")
&amp;TEXT(Input!F1466,"000000")
&amp;Input!G1466
&amp;TEXT(Input!H1466,"0000000000")
&amp;"  "
&amp;TEXT(Input!I1466,"000000"&amp;" ")
&amp;TEXT(Input!J1466,"000000000")
&amp;("00")
&amp;Input!K1466,
TEXT(Input!A1466,"0000")
&amp;TEXT(Input!B1466,"00")
&amp;TEXT(Input!C1466,"000000")
&amp;TEXT(Input!D1466,"0000")
&amp;TEXT(Input!E1466,"00")
&amp;TEXT(Input!F1466,"000000")
&amp;Input!G1466
&amp;TEXT(Input!H1466,"0000000000")
&amp;"  "
&amp;LEFT(Input!I1466&amp;REPT(" ",7),7)
&amp;TEXT(Input!J1466,"000000000")
&amp;("00")
&amp;Input!K1466))</f>
        <v/>
      </c>
    </row>
    <row r="1446" spans="1:1" x14ac:dyDescent="0.25">
      <c r="A1446" s="23" t="str">
        <f>IF(ISBLANK(Input!A1467) + N("Tékkað hvort greiðandi hefur ritað nýja línu, skila blank ef svo er ekki, tékka svo hvort tegund er jafnt og 4"),"",
IF(Input!G1467=4,
TEXT(Input!A1467,"0000")
&amp;TEXT(Input!B1467,"00")
&amp;TEXT(Input!C1467,"000000")
&amp;TEXT(Input!D1467,"0000")
&amp;TEXT(Input!E1467,"00")
&amp;TEXT(Input!F1467,"000000")
&amp;Input!G1467
&amp;TEXT(Input!H1467,"0000000000")
&amp;"  "
&amp;TEXT(Input!I1467,"000000"&amp;" ")
&amp;TEXT(Input!J1467,"000000000")
&amp;("00")
&amp;Input!K1467,
TEXT(Input!A1467,"0000")
&amp;TEXT(Input!B1467,"00")
&amp;TEXT(Input!C1467,"000000")
&amp;TEXT(Input!D1467,"0000")
&amp;TEXT(Input!E1467,"00")
&amp;TEXT(Input!F1467,"000000")
&amp;Input!G1467
&amp;TEXT(Input!H1467,"0000000000")
&amp;"  "
&amp;LEFT(Input!I1467&amp;REPT(" ",7),7)
&amp;TEXT(Input!J1467,"000000000")
&amp;("00")
&amp;Input!K1467))</f>
        <v/>
      </c>
    </row>
    <row r="1447" spans="1:1" x14ac:dyDescent="0.25">
      <c r="A1447" s="23" t="str">
        <f>IF(ISBLANK(Input!A1468) + N("Tékkað hvort greiðandi hefur ritað nýja línu, skila blank ef svo er ekki, tékka svo hvort tegund er jafnt og 4"),"",
IF(Input!G1468=4,
TEXT(Input!A1468,"0000")
&amp;TEXT(Input!B1468,"00")
&amp;TEXT(Input!C1468,"000000")
&amp;TEXT(Input!D1468,"0000")
&amp;TEXT(Input!E1468,"00")
&amp;TEXT(Input!F1468,"000000")
&amp;Input!G1468
&amp;TEXT(Input!H1468,"0000000000")
&amp;"  "
&amp;TEXT(Input!I1468,"000000"&amp;" ")
&amp;TEXT(Input!J1468,"000000000")
&amp;("00")
&amp;Input!K1468,
TEXT(Input!A1468,"0000")
&amp;TEXT(Input!B1468,"00")
&amp;TEXT(Input!C1468,"000000")
&amp;TEXT(Input!D1468,"0000")
&amp;TEXT(Input!E1468,"00")
&amp;TEXT(Input!F1468,"000000")
&amp;Input!G1468
&amp;TEXT(Input!H1468,"0000000000")
&amp;"  "
&amp;LEFT(Input!I1468&amp;REPT(" ",7),7)
&amp;TEXT(Input!J1468,"000000000")
&amp;("00")
&amp;Input!K1468))</f>
        <v/>
      </c>
    </row>
    <row r="1448" spans="1:1" x14ac:dyDescent="0.25">
      <c r="A1448" s="23" t="str">
        <f>IF(ISBLANK(Input!A1469) + N("Tékkað hvort greiðandi hefur ritað nýja línu, skila blank ef svo er ekki, tékka svo hvort tegund er jafnt og 4"),"",
IF(Input!G1469=4,
TEXT(Input!A1469,"0000")
&amp;TEXT(Input!B1469,"00")
&amp;TEXT(Input!C1469,"000000")
&amp;TEXT(Input!D1469,"0000")
&amp;TEXT(Input!E1469,"00")
&amp;TEXT(Input!F1469,"000000")
&amp;Input!G1469
&amp;TEXT(Input!H1469,"0000000000")
&amp;"  "
&amp;TEXT(Input!I1469,"000000"&amp;" ")
&amp;TEXT(Input!J1469,"000000000")
&amp;("00")
&amp;Input!K1469,
TEXT(Input!A1469,"0000")
&amp;TEXT(Input!B1469,"00")
&amp;TEXT(Input!C1469,"000000")
&amp;TEXT(Input!D1469,"0000")
&amp;TEXT(Input!E1469,"00")
&amp;TEXT(Input!F1469,"000000")
&amp;Input!G1469
&amp;TEXT(Input!H1469,"0000000000")
&amp;"  "
&amp;LEFT(Input!I1469&amp;REPT(" ",7),7)
&amp;TEXT(Input!J1469,"000000000")
&amp;("00")
&amp;Input!K1469))</f>
        <v/>
      </c>
    </row>
    <row r="1449" spans="1:1" x14ac:dyDescent="0.25">
      <c r="A1449" s="23" t="str">
        <f>IF(ISBLANK(Input!A1470) + N("Tékkað hvort greiðandi hefur ritað nýja línu, skila blank ef svo er ekki, tékka svo hvort tegund er jafnt og 4"),"",
IF(Input!G1470=4,
TEXT(Input!A1470,"0000")
&amp;TEXT(Input!B1470,"00")
&amp;TEXT(Input!C1470,"000000")
&amp;TEXT(Input!D1470,"0000")
&amp;TEXT(Input!E1470,"00")
&amp;TEXT(Input!F1470,"000000")
&amp;Input!G1470
&amp;TEXT(Input!H1470,"0000000000")
&amp;"  "
&amp;TEXT(Input!I1470,"000000"&amp;" ")
&amp;TEXT(Input!J1470,"000000000")
&amp;("00")
&amp;Input!K1470,
TEXT(Input!A1470,"0000")
&amp;TEXT(Input!B1470,"00")
&amp;TEXT(Input!C1470,"000000")
&amp;TEXT(Input!D1470,"0000")
&amp;TEXT(Input!E1470,"00")
&amp;TEXT(Input!F1470,"000000")
&amp;Input!G1470
&amp;TEXT(Input!H1470,"0000000000")
&amp;"  "
&amp;LEFT(Input!I1470&amp;REPT(" ",7),7)
&amp;TEXT(Input!J1470,"000000000")
&amp;("00")
&amp;Input!K1470))</f>
        <v/>
      </c>
    </row>
    <row r="1450" spans="1:1" x14ac:dyDescent="0.25">
      <c r="A1450" s="23" t="str">
        <f>IF(ISBLANK(Input!A1471) + N("Tékkað hvort greiðandi hefur ritað nýja línu, skila blank ef svo er ekki, tékka svo hvort tegund er jafnt og 4"),"",
IF(Input!G1471=4,
TEXT(Input!A1471,"0000")
&amp;TEXT(Input!B1471,"00")
&amp;TEXT(Input!C1471,"000000")
&amp;TEXT(Input!D1471,"0000")
&amp;TEXT(Input!E1471,"00")
&amp;TEXT(Input!F1471,"000000")
&amp;Input!G1471
&amp;TEXT(Input!H1471,"0000000000")
&amp;"  "
&amp;TEXT(Input!I1471,"000000"&amp;" ")
&amp;TEXT(Input!J1471,"000000000")
&amp;("00")
&amp;Input!K1471,
TEXT(Input!A1471,"0000")
&amp;TEXT(Input!B1471,"00")
&amp;TEXT(Input!C1471,"000000")
&amp;TEXT(Input!D1471,"0000")
&amp;TEXT(Input!E1471,"00")
&amp;TEXT(Input!F1471,"000000")
&amp;Input!G1471
&amp;TEXT(Input!H1471,"0000000000")
&amp;"  "
&amp;LEFT(Input!I1471&amp;REPT(" ",7),7)
&amp;TEXT(Input!J1471,"000000000")
&amp;("00")
&amp;Input!K1471))</f>
        <v/>
      </c>
    </row>
    <row r="1451" spans="1:1" x14ac:dyDescent="0.25">
      <c r="A1451" s="23" t="str">
        <f>IF(ISBLANK(Input!A1472) + N("Tékkað hvort greiðandi hefur ritað nýja línu, skila blank ef svo er ekki, tékka svo hvort tegund er jafnt og 4"),"",
IF(Input!G1472=4,
TEXT(Input!A1472,"0000")
&amp;TEXT(Input!B1472,"00")
&amp;TEXT(Input!C1472,"000000")
&amp;TEXT(Input!D1472,"0000")
&amp;TEXT(Input!E1472,"00")
&amp;TEXT(Input!F1472,"000000")
&amp;Input!G1472
&amp;TEXT(Input!H1472,"0000000000")
&amp;"  "
&amp;TEXT(Input!I1472,"000000"&amp;" ")
&amp;TEXT(Input!J1472,"000000000")
&amp;("00")
&amp;Input!K1472,
TEXT(Input!A1472,"0000")
&amp;TEXT(Input!B1472,"00")
&amp;TEXT(Input!C1472,"000000")
&amp;TEXT(Input!D1472,"0000")
&amp;TEXT(Input!E1472,"00")
&amp;TEXT(Input!F1472,"000000")
&amp;Input!G1472
&amp;TEXT(Input!H1472,"0000000000")
&amp;"  "
&amp;LEFT(Input!I1472&amp;REPT(" ",7),7)
&amp;TEXT(Input!J1472,"000000000")
&amp;("00")
&amp;Input!K1472))</f>
        <v/>
      </c>
    </row>
    <row r="1452" spans="1:1" x14ac:dyDescent="0.25">
      <c r="A1452" s="23" t="str">
        <f>IF(ISBLANK(Input!A1473) + N("Tékkað hvort greiðandi hefur ritað nýja línu, skila blank ef svo er ekki, tékka svo hvort tegund er jafnt og 4"),"",
IF(Input!G1473=4,
TEXT(Input!A1473,"0000")
&amp;TEXT(Input!B1473,"00")
&amp;TEXT(Input!C1473,"000000")
&amp;TEXT(Input!D1473,"0000")
&amp;TEXT(Input!E1473,"00")
&amp;TEXT(Input!F1473,"000000")
&amp;Input!G1473
&amp;TEXT(Input!H1473,"0000000000")
&amp;"  "
&amp;TEXT(Input!I1473,"000000"&amp;" ")
&amp;TEXT(Input!J1473,"000000000")
&amp;("00")
&amp;Input!K1473,
TEXT(Input!A1473,"0000")
&amp;TEXT(Input!B1473,"00")
&amp;TEXT(Input!C1473,"000000")
&amp;TEXT(Input!D1473,"0000")
&amp;TEXT(Input!E1473,"00")
&amp;TEXT(Input!F1473,"000000")
&amp;Input!G1473
&amp;TEXT(Input!H1473,"0000000000")
&amp;"  "
&amp;LEFT(Input!I1473&amp;REPT(" ",7),7)
&amp;TEXT(Input!J1473,"000000000")
&amp;("00")
&amp;Input!K1473))</f>
        <v/>
      </c>
    </row>
    <row r="1453" spans="1:1" x14ac:dyDescent="0.25">
      <c r="A1453" s="23" t="str">
        <f>IF(ISBLANK(Input!A1474) + N("Tékkað hvort greiðandi hefur ritað nýja línu, skila blank ef svo er ekki, tékka svo hvort tegund er jafnt og 4"),"",
IF(Input!G1474=4,
TEXT(Input!A1474,"0000")
&amp;TEXT(Input!B1474,"00")
&amp;TEXT(Input!C1474,"000000")
&amp;TEXT(Input!D1474,"0000")
&amp;TEXT(Input!E1474,"00")
&amp;TEXT(Input!F1474,"000000")
&amp;Input!G1474
&amp;TEXT(Input!H1474,"0000000000")
&amp;"  "
&amp;TEXT(Input!I1474,"000000"&amp;" ")
&amp;TEXT(Input!J1474,"000000000")
&amp;("00")
&amp;Input!K1474,
TEXT(Input!A1474,"0000")
&amp;TEXT(Input!B1474,"00")
&amp;TEXT(Input!C1474,"000000")
&amp;TEXT(Input!D1474,"0000")
&amp;TEXT(Input!E1474,"00")
&amp;TEXT(Input!F1474,"000000")
&amp;Input!G1474
&amp;TEXT(Input!H1474,"0000000000")
&amp;"  "
&amp;LEFT(Input!I1474&amp;REPT(" ",7),7)
&amp;TEXT(Input!J1474,"000000000")
&amp;("00")
&amp;Input!K1474))</f>
        <v/>
      </c>
    </row>
    <row r="1454" spans="1:1" x14ac:dyDescent="0.25">
      <c r="A1454" s="23" t="str">
        <f>IF(ISBLANK(Input!A1475) + N("Tékkað hvort greiðandi hefur ritað nýja línu, skila blank ef svo er ekki, tékka svo hvort tegund er jafnt og 4"),"",
IF(Input!G1475=4,
TEXT(Input!A1475,"0000")
&amp;TEXT(Input!B1475,"00")
&amp;TEXT(Input!C1475,"000000")
&amp;TEXT(Input!D1475,"0000")
&amp;TEXT(Input!E1475,"00")
&amp;TEXT(Input!F1475,"000000")
&amp;Input!G1475
&amp;TEXT(Input!H1475,"0000000000")
&amp;"  "
&amp;TEXT(Input!I1475,"000000"&amp;" ")
&amp;TEXT(Input!J1475,"000000000")
&amp;("00")
&amp;Input!K1475,
TEXT(Input!A1475,"0000")
&amp;TEXT(Input!B1475,"00")
&amp;TEXT(Input!C1475,"000000")
&amp;TEXT(Input!D1475,"0000")
&amp;TEXT(Input!E1475,"00")
&amp;TEXT(Input!F1475,"000000")
&amp;Input!G1475
&amp;TEXT(Input!H1475,"0000000000")
&amp;"  "
&amp;LEFT(Input!I1475&amp;REPT(" ",7),7)
&amp;TEXT(Input!J1475,"000000000")
&amp;("00")
&amp;Input!K1475))</f>
        <v/>
      </c>
    </row>
    <row r="1455" spans="1:1" x14ac:dyDescent="0.25">
      <c r="A1455" s="23" t="str">
        <f>IF(ISBLANK(Input!A1476) + N("Tékkað hvort greiðandi hefur ritað nýja línu, skila blank ef svo er ekki, tékka svo hvort tegund er jafnt og 4"),"",
IF(Input!G1476=4,
TEXT(Input!A1476,"0000")
&amp;TEXT(Input!B1476,"00")
&amp;TEXT(Input!C1476,"000000")
&amp;TEXT(Input!D1476,"0000")
&amp;TEXT(Input!E1476,"00")
&amp;TEXT(Input!F1476,"000000")
&amp;Input!G1476
&amp;TEXT(Input!H1476,"0000000000")
&amp;"  "
&amp;TEXT(Input!I1476,"000000"&amp;" ")
&amp;TEXT(Input!J1476,"000000000")
&amp;("00")
&amp;Input!K1476,
TEXT(Input!A1476,"0000")
&amp;TEXT(Input!B1476,"00")
&amp;TEXT(Input!C1476,"000000")
&amp;TEXT(Input!D1476,"0000")
&amp;TEXT(Input!E1476,"00")
&amp;TEXT(Input!F1476,"000000")
&amp;Input!G1476
&amp;TEXT(Input!H1476,"0000000000")
&amp;"  "
&amp;LEFT(Input!I1476&amp;REPT(" ",7),7)
&amp;TEXT(Input!J1476,"000000000")
&amp;("00")
&amp;Input!K1476))</f>
        <v/>
      </c>
    </row>
    <row r="1456" spans="1:1" x14ac:dyDescent="0.25">
      <c r="A1456" s="23" t="str">
        <f>IF(ISBLANK(Input!A1477) + N("Tékkað hvort greiðandi hefur ritað nýja línu, skila blank ef svo er ekki, tékka svo hvort tegund er jafnt og 4"),"",
IF(Input!G1477=4,
TEXT(Input!A1477,"0000")
&amp;TEXT(Input!B1477,"00")
&amp;TEXT(Input!C1477,"000000")
&amp;TEXT(Input!D1477,"0000")
&amp;TEXT(Input!E1477,"00")
&amp;TEXT(Input!F1477,"000000")
&amp;Input!G1477
&amp;TEXT(Input!H1477,"0000000000")
&amp;"  "
&amp;TEXT(Input!I1477,"000000"&amp;" ")
&amp;TEXT(Input!J1477,"000000000")
&amp;("00")
&amp;Input!K1477,
TEXT(Input!A1477,"0000")
&amp;TEXT(Input!B1477,"00")
&amp;TEXT(Input!C1477,"000000")
&amp;TEXT(Input!D1477,"0000")
&amp;TEXT(Input!E1477,"00")
&amp;TEXT(Input!F1477,"000000")
&amp;Input!G1477
&amp;TEXT(Input!H1477,"0000000000")
&amp;"  "
&amp;LEFT(Input!I1477&amp;REPT(" ",7),7)
&amp;TEXT(Input!J1477,"000000000")
&amp;("00")
&amp;Input!K1477))</f>
        <v/>
      </c>
    </row>
    <row r="1457" spans="1:1" x14ac:dyDescent="0.25">
      <c r="A1457" s="23" t="str">
        <f>IF(ISBLANK(Input!A1478) + N("Tékkað hvort greiðandi hefur ritað nýja línu, skila blank ef svo er ekki, tékka svo hvort tegund er jafnt og 4"),"",
IF(Input!G1478=4,
TEXT(Input!A1478,"0000")
&amp;TEXT(Input!B1478,"00")
&amp;TEXT(Input!C1478,"000000")
&amp;TEXT(Input!D1478,"0000")
&amp;TEXT(Input!E1478,"00")
&amp;TEXT(Input!F1478,"000000")
&amp;Input!G1478
&amp;TEXT(Input!H1478,"0000000000")
&amp;"  "
&amp;TEXT(Input!I1478,"000000"&amp;" ")
&amp;TEXT(Input!J1478,"000000000")
&amp;("00")
&amp;Input!K1478,
TEXT(Input!A1478,"0000")
&amp;TEXT(Input!B1478,"00")
&amp;TEXT(Input!C1478,"000000")
&amp;TEXT(Input!D1478,"0000")
&amp;TEXT(Input!E1478,"00")
&amp;TEXT(Input!F1478,"000000")
&amp;Input!G1478
&amp;TEXT(Input!H1478,"0000000000")
&amp;"  "
&amp;LEFT(Input!I1478&amp;REPT(" ",7),7)
&amp;TEXT(Input!J1478,"000000000")
&amp;("00")
&amp;Input!K1478))</f>
        <v/>
      </c>
    </row>
    <row r="1458" spans="1:1" x14ac:dyDescent="0.25">
      <c r="A1458" s="23" t="str">
        <f>IF(ISBLANK(Input!A1479) + N("Tékkað hvort greiðandi hefur ritað nýja línu, skila blank ef svo er ekki, tékka svo hvort tegund er jafnt og 4"),"",
IF(Input!G1479=4,
TEXT(Input!A1479,"0000")
&amp;TEXT(Input!B1479,"00")
&amp;TEXT(Input!C1479,"000000")
&amp;TEXT(Input!D1479,"0000")
&amp;TEXT(Input!E1479,"00")
&amp;TEXT(Input!F1479,"000000")
&amp;Input!G1479
&amp;TEXT(Input!H1479,"0000000000")
&amp;"  "
&amp;TEXT(Input!I1479,"000000"&amp;" ")
&amp;TEXT(Input!J1479,"000000000")
&amp;("00")
&amp;Input!K1479,
TEXT(Input!A1479,"0000")
&amp;TEXT(Input!B1479,"00")
&amp;TEXT(Input!C1479,"000000")
&amp;TEXT(Input!D1479,"0000")
&amp;TEXT(Input!E1479,"00")
&amp;TEXT(Input!F1479,"000000")
&amp;Input!G1479
&amp;TEXT(Input!H1479,"0000000000")
&amp;"  "
&amp;LEFT(Input!I1479&amp;REPT(" ",7),7)
&amp;TEXT(Input!J1479,"000000000")
&amp;("00")
&amp;Input!K1479))</f>
        <v/>
      </c>
    </row>
    <row r="1459" spans="1:1" x14ac:dyDescent="0.25">
      <c r="A1459" s="23" t="str">
        <f>IF(ISBLANK(Input!A1480) + N("Tékkað hvort greiðandi hefur ritað nýja línu, skila blank ef svo er ekki, tékka svo hvort tegund er jafnt og 4"),"",
IF(Input!G1480=4,
TEXT(Input!A1480,"0000")
&amp;TEXT(Input!B1480,"00")
&amp;TEXT(Input!C1480,"000000")
&amp;TEXT(Input!D1480,"0000")
&amp;TEXT(Input!E1480,"00")
&amp;TEXT(Input!F1480,"000000")
&amp;Input!G1480
&amp;TEXT(Input!H1480,"0000000000")
&amp;"  "
&amp;TEXT(Input!I1480,"000000"&amp;" ")
&amp;TEXT(Input!J1480,"000000000")
&amp;("00")
&amp;Input!K1480,
TEXT(Input!A1480,"0000")
&amp;TEXT(Input!B1480,"00")
&amp;TEXT(Input!C1480,"000000")
&amp;TEXT(Input!D1480,"0000")
&amp;TEXT(Input!E1480,"00")
&amp;TEXT(Input!F1480,"000000")
&amp;Input!G1480
&amp;TEXT(Input!H1480,"0000000000")
&amp;"  "
&amp;LEFT(Input!I1480&amp;REPT(" ",7),7)
&amp;TEXT(Input!J1480,"000000000")
&amp;("00")
&amp;Input!K1480))</f>
        <v/>
      </c>
    </row>
    <row r="1460" spans="1:1" x14ac:dyDescent="0.25">
      <c r="A1460" s="23" t="str">
        <f>IF(ISBLANK(Input!A1481) + N("Tékkað hvort greiðandi hefur ritað nýja línu, skila blank ef svo er ekki, tékka svo hvort tegund er jafnt og 4"),"",
IF(Input!G1481=4,
TEXT(Input!A1481,"0000")
&amp;TEXT(Input!B1481,"00")
&amp;TEXT(Input!C1481,"000000")
&amp;TEXT(Input!D1481,"0000")
&amp;TEXT(Input!E1481,"00")
&amp;TEXT(Input!F1481,"000000")
&amp;Input!G1481
&amp;TEXT(Input!H1481,"0000000000")
&amp;"  "
&amp;TEXT(Input!I1481,"000000"&amp;" ")
&amp;TEXT(Input!J1481,"000000000")
&amp;("00")
&amp;Input!K1481,
TEXT(Input!A1481,"0000")
&amp;TEXT(Input!B1481,"00")
&amp;TEXT(Input!C1481,"000000")
&amp;TEXT(Input!D1481,"0000")
&amp;TEXT(Input!E1481,"00")
&amp;TEXT(Input!F1481,"000000")
&amp;Input!G1481
&amp;TEXT(Input!H1481,"0000000000")
&amp;"  "
&amp;LEFT(Input!I1481&amp;REPT(" ",7),7)
&amp;TEXT(Input!J1481,"000000000")
&amp;("00")
&amp;Input!K1481))</f>
        <v/>
      </c>
    </row>
    <row r="1461" spans="1:1" x14ac:dyDescent="0.25">
      <c r="A1461" s="23" t="str">
        <f>IF(ISBLANK(Input!A1482) + N("Tékkað hvort greiðandi hefur ritað nýja línu, skila blank ef svo er ekki, tékka svo hvort tegund er jafnt og 4"),"",
IF(Input!G1482=4,
TEXT(Input!A1482,"0000")
&amp;TEXT(Input!B1482,"00")
&amp;TEXT(Input!C1482,"000000")
&amp;TEXT(Input!D1482,"0000")
&amp;TEXT(Input!E1482,"00")
&amp;TEXT(Input!F1482,"000000")
&amp;Input!G1482
&amp;TEXT(Input!H1482,"0000000000")
&amp;"  "
&amp;TEXT(Input!I1482,"000000"&amp;" ")
&amp;TEXT(Input!J1482,"000000000")
&amp;("00")
&amp;Input!K1482,
TEXT(Input!A1482,"0000")
&amp;TEXT(Input!B1482,"00")
&amp;TEXT(Input!C1482,"000000")
&amp;TEXT(Input!D1482,"0000")
&amp;TEXT(Input!E1482,"00")
&amp;TEXT(Input!F1482,"000000")
&amp;Input!G1482
&amp;TEXT(Input!H1482,"0000000000")
&amp;"  "
&amp;LEFT(Input!I1482&amp;REPT(" ",7),7)
&amp;TEXT(Input!J1482,"000000000")
&amp;("00")
&amp;Input!K1482))</f>
        <v/>
      </c>
    </row>
    <row r="1462" spans="1:1" x14ac:dyDescent="0.25">
      <c r="A1462" s="23" t="str">
        <f>IF(ISBLANK(Input!A1483) + N("Tékkað hvort greiðandi hefur ritað nýja línu, skila blank ef svo er ekki, tékka svo hvort tegund er jafnt og 4"),"",
IF(Input!G1483=4,
TEXT(Input!A1483,"0000")
&amp;TEXT(Input!B1483,"00")
&amp;TEXT(Input!C1483,"000000")
&amp;TEXT(Input!D1483,"0000")
&amp;TEXT(Input!E1483,"00")
&amp;TEXT(Input!F1483,"000000")
&amp;Input!G1483
&amp;TEXT(Input!H1483,"0000000000")
&amp;"  "
&amp;TEXT(Input!I1483,"000000"&amp;" ")
&amp;TEXT(Input!J1483,"000000000")
&amp;("00")
&amp;Input!K1483,
TEXT(Input!A1483,"0000")
&amp;TEXT(Input!B1483,"00")
&amp;TEXT(Input!C1483,"000000")
&amp;TEXT(Input!D1483,"0000")
&amp;TEXT(Input!E1483,"00")
&amp;TEXT(Input!F1483,"000000")
&amp;Input!G1483
&amp;TEXT(Input!H1483,"0000000000")
&amp;"  "
&amp;LEFT(Input!I1483&amp;REPT(" ",7),7)
&amp;TEXT(Input!J1483,"000000000")
&amp;("00")
&amp;Input!K1483))</f>
        <v/>
      </c>
    </row>
    <row r="1463" spans="1:1" x14ac:dyDescent="0.25">
      <c r="A1463" s="23" t="str">
        <f>IF(ISBLANK(Input!A1484) + N("Tékkað hvort greiðandi hefur ritað nýja línu, skila blank ef svo er ekki, tékka svo hvort tegund er jafnt og 4"),"",
IF(Input!G1484=4,
TEXT(Input!A1484,"0000")
&amp;TEXT(Input!B1484,"00")
&amp;TEXT(Input!C1484,"000000")
&amp;TEXT(Input!D1484,"0000")
&amp;TEXT(Input!E1484,"00")
&amp;TEXT(Input!F1484,"000000")
&amp;Input!G1484
&amp;TEXT(Input!H1484,"0000000000")
&amp;"  "
&amp;TEXT(Input!I1484,"000000"&amp;" ")
&amp;TEXT(Input!J1484,"000000000")
&amp;("00")
&amp;Input!K1484,
TEXT(Input!A1484,"0000")
&amp;TEXT(Input!B1484,"00")
&amp;TEXT(Input!C1484,"000000")
&amp;TEXT(Input!D1484,"0000")
&amp;TEXT(Input!E1484,"00")
&amp;TEXT(Input!F1484,"000000")
&amp;Input!G1484
&amp;TEXT(Input!H1484,"0000000000")
&amp;"  "
&amp;LEFT(Input!I1484&amp;REPT(" ",7),7)
&amp;TEXT(Input!J1484,"000000000")
&amp;("00")
&amp;Input!K1484))</f>
        <v/>
      </c>
    </row>
    <row r="1464" spans="1:1" x14ac:dyDescent="0.25">
      <c r="A1464" s="23" t="str">
        <f>IF(ISBLANK(Input!A1485) + N("Tékkað hvort greiðandi hefur ritað nýja línu, skila blank ef svo er ekki, tékka svo hvort tegund er jafnt og 4"),"",
IF(Input!G1485=4,
TEXT(Input!A1485,"0000")
&amp;TEXT(Input!B1485,"00")
&amp;TEXT(Input!C1485,"000000")
&amp;TEXT(Input!D1485,"0000")
&amp;TEXT(Input!E1485,"00")
&amp;TEXT(Input!F1485,"000000")
&amp;Input!G1485
&amp;TEXT(Input!H1485,"0000000000")
&amp;"  "
&amp;TEXT(Input!I1485,"000000"&amp;" ")
&amp;TEXT(Input!J1485,"000000000")
&amp;("00")
&amp;Input!K1485,
TEXT(Input!A1485,"0000")
&amp;TEXT(Input!B1485,"00")
&amp;TEXT(Input!C1485,"000000")
&amp;TEXT(Input!D1485,"0000")
&amp;TEXT(Input!E1485,"00")
&amp;TEXT(Input!F1485,"000000")
&amp;Input!G1485
&amp;TEXT(Input!H1485,"0000000000")
&amp;"  "
&amp;LEFT(Input!I1485&amp;REPT(" ",7),7)
&amp;TEXT(Input!J1485,"000000000")
&amp;("00")
&amp;Input!K1485))</f>
        <v/>
      </c>
    </row>
    <row r="1465" spans="1:1" x14ac:dyDescent="0.25">
      <c r="A1465" s="23" t="str">
        <f>IF(ISBLANK(Input!A1486) + N("Tékkað hvort greiðandi hefur ritað nýja línu, skila blank ef svo er ekki, tékka svo hvort tegund er jafnt og 4"),"",
IF(Input!G1486=4,
TEXT(Input!A1486,"0000")
&amp;TEXT(Input!B1486,"00")
&amp;TEXT(Input!C1486,"000000")
&amp;TEXT(Input!D1486,"0000")
&amp;TEXT(Input!E1486,"00")
&amp;TEXT(Input!F1486,"000000")
&amp;Input!G1486
&amp;TEXT(Input!H1486,"0000000000")
&amp;"  "
&amp;TEXT(Input!I1486,"000000"&amp;" ")
&amp;TEXT(Input!J1486,"000000000")
&amp;("00")
&amp;Input!K1486,
TEXT(Input!A1486,"0000")
&amp;TEXT(Input!B1486,"00")
&amp;TEXT(Input!C1486,"000000")
&amp;TEXT(Input!D1486,"0000")
&amp;TEXT(Input!E1486,"00")
&amp;TEXT(Input!F1486,"000000")
&amp;Input!G1486
&amp;TEXT(Input!H1486,"0000000000")
&amp;"  "
&amp;LEFT(Input!I1486&amp;REPT(" ",7),7)
&amp;TEXT(Input!J1486,"000000000")
&amp;("00")
&amp;Input!K1486))</f>
        <v/>
      </c>
    </row>
    <row r="1466" spans="1:1" x14ac:dyDescent="0.25">
      <c r="A1466" s="23" t="str">
        <f>IF(ISBLANK(Input!A1487) + N("Tékkað hvort greiðandi hefur ritað nýja línu, skila blank ef svo er ekki, tékka svo hvort tegund er jafnt og 4"),"",
IF(Input!G1487=4,
TEXT(Input!A1487,"0000")
&amp;TEXT(Input!B1487,"00")
&amp;TEXT(Input!C1487,"000000")
&amp;TEXT(Input!D1487,"0000")
&amp;TEXT(Input!E1487,"00")
&amp;TEXT(Input!F1487,"000000")
&amp;Input!G1487
&amp;TEXT(Input!H1487,"0000000000")
&amp;"  "
&amp;TEXT(Input!I1487,"000000"&amp;" ")
&amp;TEXT(Input!J1487,"000000000")
&amp;("00")
&amp;Input!K1487,
TEXT(Input!A1487,"0000")
&amp;TEXT(Input!B1487,"00")
&amp;TEXT(Input!C1487,"000000")
&amp;TEXT(Input!D1487,"0000")
&amp;TEXT(Input!E1487,"00")
&amp;TEXT(Input!F1487,"000000")
&amp;Input!G1487
&amp;TEXT(Input!H1487,"0000000000")
&amp;"  "
&amp;LEFT(Input!I1487&amp;REPT(" ",7),7)
&amp;TEXT(Input!J1487,"000000000")
&amp;("00")
&amp;Input!K1487))</f>
        <v/>
      </c>
    </row>
    <row r="1467" spans="1:1" x14ac:dyDescent="0.25">
      <c r="A1467" s="23" t="str">
        <f>IF(ISBLANK(Input!A1488) + N("Tékkað hvort greiðandi hefur ritað nýja línu, skila blank ef svo er ekki, tékka svo hvort tegund er jafnt og 4"),"",
IF(Input!G1488=4,
TEXT(Input!A1488,"0000")
&amp;TEXT(Input!B1488,"00")
&amp;TEXT(Input!C1488,"000000")
&amp;TEXT(Input!D1488,"0000")
&amp;TEXT(Input!E1488,"00")
&amp;TEXT(Input!F1488,"000000")
&amp;Input!G1488
&amp;TEXT(Input!H1488,"0000000000")
&amp;"  "
&amp;TEXT(Input!I1488,"000000"&amp;" ")
&amp;TEXT(Input!J1488,"000000000")
&amp;("00")
&amp;Input!K1488,
TEXT(Input!A1488,"0000")
&amp;TEXT(Input!B1488,"00")
&amp;TEXT(Input!C1488,"000000")
&amp;TEXT(Input!D1488,"0000")
&amp;TEXT(Input!E1488,"00")
&amp;TEXT(Input!F1488,"000000")
&amp;Input!G1488
&amp;TEXT(Input!H1488,"0000000000")
&amp;"  "
&amp;LEFT(Input!I1488&amp;REPT(" ",7),7)
&amp;TEXT(Input!J1488,"000000000")
&amp;("00")
&amp;Input!K1488))</f>
        <v/>
      </c>
    </row>
    <row r="1468" spans="1:1" x14ac:dyDescent="0.25">
      <c r="A1468" s="23" t="str">
        <f>IF(ISBLANK(Input!A1489) + N("Tékkað hvort greiðandi hefur ritað nýja línu, skila blank ef svo er ekki, tékka svo hvort tegund er jafnt og 4"),"",
IF(Input!G1489=4,
TEXT(Input!A1489,"0000")
&amp;TEXT(Input!B1489,"00")
&amp;TEXT(Input!C1489,"000000")
&amp;TEXT(Input!D1489,"0000")
&amp;TEXT(Input!E1489,"00")
&amp;TEXT(Input!F1489,"000000")
&amp;Input!G1489
&amp;TEXT(Input!H1489,"0000000000")
&amp;"  "
&amp;TEXT(Input!I1489,"000000"&amp;" ")
&amp;TEXT(Input!J1489,"000000000")
&amp;("00")
&amp;Input!K1489,
TEXT(Input!A1489,"0000")
&amp;TEXT(Input!B1489,"00")
&amp;TEXT(Input!C1489,"000000")
&amp;TEXT(Input!D1489,"0000")
&amp;TEXT(Input!E1489,"00")
&amp;TEXT(Input!F1489,"000000")
&amp;Input!G1489
&amp;TEXT(Input!H1489,"0000000000")
&amp;"  "
&amp;LEFT(Input!I1489&amp;REPT(" ",7),7)
&amp;TEXT(Input!J1489,"000000000")
&amp;("00")
&amp;Input!K1489))</f>
        <v/>
      </c>
    </row>
    <row r="1469" spans="1:1" x14ac:dyDescent="0.25">
      <c r="A1469" s="23" t="str">
        <f>IF(ISBLANK(Input!A1490) + N("Tékkað hvort greiðandi hefur ritað nýja línu, skila blank ef svo er ekki, tékka svo hvort tegund er jafnt og 4"),"",
IF(Input!G1490=4,
TEXT(Input!A1490,"0000")
&amp;TEXT(Input!B1490,"00")
&amp;TEXT(Input!C1490,"000000")
&amp;TEXT(Input!D1490,"0000")
&amp;TEXT(Input!E1490,"00")
&amp;TEXT(Input!F1490,"000000")
&amp;Input!G1490
&amp;TEXT(Input!H1490,"0000000000")
&amp;"  "
&amp;TEXT(Input!I1490,"000000"&amp;" ")
&amp;TEXT(Input!J1490,"000000000")
&amp;("00")
&amp;Input!K1490,
TEXT(Input!A1490,"0000")
&amp;TEXT(Input!B1490,"00")
&amp;TEXT(Input!C1490,"000000")
&amp;TEXT(Input!D1490,"0000")
&amp;TEXT(Input!E1490,"00")
&amp;TEXT(Input!F1490,"000000")
&amp;Input!G1490
&amp;TEXT(Input!H1490,"0000000000")
&amp;"  "
&amp;LEFT(Input!I1490&amp;REPT(" ",7),7)
&amp;TEXT(Input!J1490,"000000000")
&amp;("00")
&amp;Input!K1490))</f>
        <v/>
      </c>
    </row>
    <row r="1470" spans="1:1" x14ac:dyDescent="0.25">
      <c r="A1470" s="23" t="str">
        <f>IF(ISBLANK(Input!A1491) + N("Tékkað hvort greiðandi hefur ritað nýja línu, skila blank ef svo er ekki, tékka svo hvort tegund er jafnt og 4"),"",
IF(Input!G1491=4,
TEXT(Input!A1491,"0000")
&amp;TEXT(Input!B1491,"00")
&amp;TEXT(Input!C1491,"000000")
&amp;TEXT(Input!D1491,"0000")
&amp;TEXT(Input!E1491,"00")
&amp;TEXT(Input!F1491,"000000")
&amp;Input!G1491
&amp;TEXT(Input!H1491,"0000000000")
&amp;"  "
&amp;TEXT(Input!I1491,"000000"&amp;" ")
&amp;TEXT(Input!J1491,"000000000")
&amp;("00")
&amp;Input!K1491,
TEXT(Input!A1491,"0000")
&amp;TEXT(Input!B1491,"00")
&amp;TEXT(Input!C1491,"000000")
&amp;TEXT(Input!D1491,"0000")
&amp;TEXT(Input!E1491,"00")
&amp;TEXT(Input!F1491,"000000")
&amp;Input!G1491
&amp;TEXT(Input!H1491,"0000000000")
&amp;"  "
&amp;LEFT(Input!I1491&amp;REPT(" ",7),7)
&amp;TEXT(Input!J1491,"000000000")
&amp;("00")
&amp;Input!K1491))</f>
        <v/>
      </c>
    </row>
    <row r="1471" spans="1:1" x14ac:dyDescent="0.25">
      <c r="A1471" s="23" t="str">
        <f>IF(ISBLANK(Input!A1492) + N("Tékkað hvort greiðandi hefur ritað nýja línu, skila blank ef svo er ekki, tékka svo hvort tegund er jafnt og 4"),"",
IF(Input!G1492=4,
TEXT(Input!A1492,"0000")
&amp;TEXT(Input!B1492,"00")
&amp;TEXT(Input!C1492,"000000")
&amp;TEXT(Input!D1492,"0000")
&amp;TEXT(Input!E1492,"00")
&amp;TEXT(Input!F1492,"000000")
&amp;Input!G1492
&amp;TEXT(Input!H1492,"0000000000")
&amp;"  "
&amp;TEXT(Input!I1492,"000000"&amp;" ")
&amp;TEXT(Input!J1492,"000000000")
&amp;("00")
&amp;Input!K1492,
TEXT(Input!A1492,"0000")
&amp;TEXT(Input!B1492,"00")
&amp;TEXT(Input!C1492,"000000")
&amp;TEXT(Input!D1492,"0000")
&amp;TEXT(Input!E1492,"00")
&amp;TEXT(Input!F1492,"000000")
&amp;Input!G1492
&amp;TEXT(Input!H1492,"0000000000")
&amp;"  "
&amp;LEFT(Input!I1492&amp;REPT(" ",7),7)
&amp;TEXT(Input!J1492,"000000000")
&amp;("00")
&amp;Input!K1492))</f>
        <v/>
      </c>
    </row>
    <row r="1472" spans="1:1" x14ac:dyDescent="0.25">
      <c r="A1472" s="23" t="str">
        <f>IF(ISBLANK(Input!A1493) + N("Tékkað hvort greiðandi hefur ritað nýja línu, skila blank ef svo er ekki, tékka svo hvort tegund er jafnt og 4"),"",
IF(Input!G1493=4,
TEXT(Input!A1493,"0000")
&amp;TEXT(Input!B1493,"00")
&amp;TEXT(Input!C1493,"000000")
&amp;TEXT(Input!D1493,"0000")
&amp;TEXT(Input!E1493,"00")
&amp;TEXT(Input!F1493,"000000")
&amp;Input!G1493
&amp;TEXT(Input!H1493,"0000000000")
&amp;"  "
&amp;TEXT(Input!I1493,"000000"&amp;" ")
&amp;TEXT(Input!J1493,"000000000")
&amp;("00")
&amp;Input!K1493,
TEXT(Input!A1493,"0000")
&amp;TEXT(Input!B1493,"00")
&amp;TEXT(Input!C1493,"000000")
&amp;TEXT(Input!D1493,"0000")
&amp;TEXT(Input!E1493,"00")
&amp;TEXT(Input!F1493,"000000")
&amp;Input!G1493
&amp;TEXT(Input!H1493,"0000000000")
&amp;"  "
&amp;LEFT(Input!I1493&amp;REPT(" ",7),7)
&amp;TEXT(Input!J1493,"000000000")
&amp;("00")
&amp;Input!K1493))</f>
        <v/>
      </c>
    </row>
    <row r="1473" spans="1:1" x14ac:dyDescent="0.25">
      <c r="A1473" s="23" t="str">
        <f>IF(ISBLANK(Input!A1494) + N("Tékkað hvort greiðandi hefur ritað nýja línu, skila blank ef svo er ekki, tékka svo hvort tegund er jafnt og 4"),"",
IF(Input!G1494=4,
TEXT(Input!A1494,"0000")
&amp;TEXT(Input!B1494,"00")
&amp;TEXT(Input!C1494,"000000")
&amp;TEXT(Input!D1494,"0000")
&amp;TEXT(Input!E1494,"00")
&amp;TEXT(Input!F1494,"000000")
&amp;Input!G1494
&amp;TEXT(Input!H1494,"0000000000")
&amp;"  "
&amp;TEXT(Input!I1494,"000000"&amp;" ")
&amp;TEXT(Input!J1494,"000000000")
&amp;("00")
&amp;Input!K1494,
TEXT(Input!A1494,"0000")
&amp;TEXT(Input!B1494,"00")
&amp;TEXT(Input!C1494,"000000")
&amp;TEXT(Input!D1494,"0000")
&amp;TEXT(Input!E1494,"00")
&amp;TEXT(Input!F1494,"000000")
&amp;Input!G1494
&amp;TEXT(Input!H1494,"0000000000")
&amp;"  "
&amp;LEFT(Input!I1494&amp;REPT(" ",7),7)
&amp;TEXT(Input!J1494,"000000000")
&amp;("00")
&amp;Input!K1494))</f>
        <v/>
      </c>
    </row>
    <row r="1474" spans="1:1" x14ac:dyDescent="0.25">
      <c r="A1474" s="23" t="str">
        <f>IF(ISBLANK(Input!A1495) + N("Tékkað hvort greiðandi hefur ritað nýja línu, skila blank ef svo er ekki, tékka svo hvort tegund er jafnt og 4"),"",
IF(Input!G1495=4,
TEXT(Input!A1495,"0000")
&amp;TEXT(Input!B1495,"00")
&amp;TEXT(Input!C1495,"000000")
&amp;TEXT(Input!D1495,"0000")
&amp;TEXT(Input!E1495,"00")
&amp;TEXT(Input!F1495,"000000")
&amp;Input!G1495
&amp;TEXT(Input!H1495,"0000000000")
&amp;"  "
&amp;TEXT(Input!I1495,"000000"&amp;" ")
&amp;TEXT(Input!J1495,"000000000")
&amp;("00")
&amp;Input!K1495,
TEXT(Input!A1495,"0000")
&amp;TEXT(Input!B1495,"00")
&amp;TEXT(Input!C1495,"000000")
&amp;TEXT(Input!D1495,"0000")
&amp;TEXT(Input!E1495,"00")
&amp;TEXT(Input!F1495,"000000")
&amp;Input!G1495
&amp;TEXT(Input!H1495,"0000000000")
&amp;"  "
&amp;LEFT(Input!I1495&amp;REPT(" ",7),7)
&amp;TEXT(Input!J1495,"000000000")
&amp;("00")
&amp;Input!K1495))</f>
        <v/>
      </c>
    </row>
    <row r="1475" spans="1:1" x14ac:dyDescent="0.25">
      <c r="A1475" s="23" t="str">
        <f>IF(ISBLANK(Input!A1496) + N("Tékkað hvort greiðandi hefur ritað nýja línu, skila blank ef svo er ekki, tékka svo hvort tegund er jafnt og 4"),"",
IF(Input!G1496=4,
TEXT(Input!A1496,"0000")
&amp;TEXT(Input!B1496,"00")
&amp;TEXT(Input!C1496,"000000")
&amp;TEXT(Input!D1496,"0000")
&amp;TEXT(Input!E1496,"00")
&amp;TEXT(Input!F1496,"000000")
&amp;Input!G1496
&amp;TEXT(Input!H1496,"0000000000")
&amp;"  "
&amp;TEXT(Input!I1496,"000000"&amp;" ")
&amp;TEXT(Input!J1496,"000000000")
&amp;("00")
&amp;Input!K1496,
TEXT(Input!A1496,"0000")
&amp;TEXT(Input!B1496,"00")
&amp;TEXT(Input!C1496,"000000")
&amp;TEXT(Input!D1496,"0000")
&amp;TEXT(Input!E1496,"00")
&amp;TEXT(Input!F1496,"000000")
&amp;Input!G1496
&amp;TEXT(Input!H1496,"0000000000")
&amp;"  "
&amp;LEFT(Input!I1496&amp;REPT(" ",7),7)
&amp;TEXT(Input!J1496,"000000000")
&amp;("00")
&amp;Input!K1496))</f>
        <v/>
      </c>
    </row>
    <row r="1476" spans="1:1" x14ac:dyDescent="0.25">
      <c r="A1476" s="23" t="str">
        <f>IF(ISBLANK(Input!A1497) + N("Tékkað hvort greiðandi hefur ritað nýja línu, skila blank ef svo er ekki, tékka svo hvort tegund er jafnt og 4"),"",
IF(Input!G1497=4,
TEXT(Input!A1497,"0000")
&amp;TEXT(Input!B1497,"00")
&amp;TEXT(Input!C1497,"000000")
&amp;TEXT(Input!D1497,"0000")
&amp;TEXT(Input!E1497,"00")
&amp;TEXT(Input!F1497,"000000")
&amp;Input!G1497
&amp;TEXT(Input!H1497,"0000000000")
&amp;"  "
&amp;TEXT(Input!I1497,"000000"&amp;" ")
&amp;TEXT(Input!J1497,"000000000")
&amp;("00")
&amp;Input!K1497,
TEXT(Input!A1497,"0000")
&amp;TEXT(Input!B1497,"00")
&amp;TEXT(Input!C1497,"000000")
&amp;TEXT(Input!D1497,"0000")
&amp;TEXT(Input!E1497,"00")
&amp;TEXT(Input!F1497,"000000")
&amp;Input!G1497
&amp;TEXT(Input!H1497,"0000000000")
&amp;"  "
&amp;LEFT(Input!I1497&amp;REPT(" ",7),7)
&amp;TEXT(Input!J1497,"000000000")
&amp;("00")
&amp;Input!K1497))</f>
        <v/>
      </c>
    </row>
    <row r="1477" spans="1:1" x14ac:dyDescent="0.25">
      <c r="A1477" s="23" t="str">
        <f>IF(ISBLANK(Input!A1498) + N("Tékkað hvort greiðandi hefur ritað nýja línu, skila blank ef svo er ekki, tékka svo hvort tegund er jafnt og 4"),"",
IF(Input!G1498=4,
TEXT(Input!A1498,"0000")
&amp;TEXT(Input!B1498,"00")
&amp;TEXT(Input!C1498,"000000")
&amp;TEXT(Input!D1498,"0000")
&amp;TEXT(Input!E1498,"00")
&amp;TEXT(Input!F1498,"000000")
&amp;Input!G1498
&amp;TEXT(Input!H1498,"0000000000")
&amp;"  "
&amp;TEXT(Input!I1498,"000000"&amp;" ")
&amp;TEXT(Input!J1498,"000000000")
&amp;("00")
&amp;Input!K1498,
TEXT(Input!A1498,"0000")
&amp;TEXT(Input!B1498,"00")
&amp;TEXT(Input!C1498,"000000")
&amp;TEXT(Input!D1498,"0000")
&amp;TEXT(Input!E1498,"00")
&amp;TEXT(Input!F1498,"000000")
&amp;Input!G1498
&amp;TEXT(Input!H1498,"0000000000")
&amp;"  "
&amp;LEFT(Input!I1498&amp;REPT(" ",7),7)
&amp;TEXT(Input!J1498,"000000000")
&amp;("00")
&amp;Input!K1498))</f>
        <v/>
      </c>
    </row>
    <row r="1478" spans="1:1" x14ac:dyDescent="0.25">
      <c r="A1478" s="23" t="str">
        <f>IF(ISBLANK(Input!A1499) + N("Tékkað hvort greiðandi hefur ritað nýja línu, skila blank ef svo er ekki, tékka svo hvort tegund er jafnt og 4"),"",
IF(Input!G1499=4,
TEXT(Input!A1499,"0000")
&amp;TEXT(Input!B1499,"00")
&amp;TEXT(Input!C1499,"000000")
&amp;TEXT(Input!D1499,"0000")
&amp;TEXT(Input!E1499,"00")
&amp;TEXT(Input!F1499,"000000")
&amp;Input!G1499
&amp;TEXT(Input!H1499,"0000000000")
&amp;"  "
&amp;TEXT(Input!I1499,"000000"&amp;" ")
&amp;TEXT(Input!J1499,"000000000")
&amp;("00")
&amp;Input!K1499,
TEXT(Input!A1499,"0000")
&amp;TEXT(Input!B1499,"00")
&amp;TEXT(Input!C1499,"000000")
&amp;TEXT(Input!D1499,"0000")
&amp;TEXT(Input!E1499,"00")
&amp;TEXT(Input!F1499,"000000")
&amp;Input!G1499
&amp;TEXT(Input!H1499,"0000000000")
&amp;"  "
&amp;LEFT(Input!I1499&amp;REPT(" ",7),7)
&amp;TEXT(Input!J1499,"000000000")
&amp;("00")
&amp;Input!K1499))</f>
        <v/>
      </c>
    </row>
    <row r="1479" spans="1:1" x14ac:dyDescent="0.25">
      <c r="A1479" s="23" t="str">
        <f>IF(ISBLANK(Input!A1500) + N("Tékkað hvort greiðandi hefur ritað nýja línu, skila blank ef svo er ekki, tékka svo hvort tegund er jafnt og 4"),"",
IF(Input!G1500=4,
TEXT(Input!A1500,"0000")
&amp;TEXT(Input!B1500,"00")
&amp;TEXT(Input!C1500,"000000")
&amp;TEXT(Input!D1500,"0000")
&amp;TEXT(Input!E1500,"00")
&amp;TEXT(Input!F1500,"000000")
&amp;Input!G1500
&amp;TEXT(Input!H1500,"0000000000")
&amp;"  "
&amp;TEXT(Input!I1500,"000000"&amp;" ")
&amp;TEXT(Input!J1500,"000000000")
&amp;("00")
&amp;Input!K1500,
TEXT(Input!A1500,"0000")
&amp;TEXT(Input!B1500,"00")
&amp;TEXT(Input!C1500,"000000")
&amp;TEXT(Input!D1500,"0000")
&amp;TEXT(Input!E1500,"00")
&amp;TEXT(Input!F1500,"000000")
&amp;Input!G1500
&amp;TEXT(Input!H1500,"0000000000")
&amp;"  "
&amp;LEFT(Input!I1500&amp;REPT(" ",7),7)
&amp;TEXT(Input!J1500,"000000000")
&amp;("00")
&amp;Input!K1500))</f>
        <v/>
      </c>
    </row>
    <row r="1480" spans="1:1" x14ac:dyDescent="0.25">
      <c r="A1480" s="23" t="str">
        <f>IF(ISBLANK(Input!A1501) + N("Tékkað hvort greiðandi hefur ritað nýja línu, skila blank ef svo er ekki, tékka svo hvort tegund er jafnt og 4"),"",
IF(Input!G1501=4,
TEXT(Input!A1501,"0000")
&amp;TEXT(Input!B1501,"00")
&amp;TEXT(Input!C1501,"000000")
&amp;TEXT(Input!D1501,"0000")
&amp;TEXT(Input!E1501,"00")
&amp;TEXT(Input!F1501,"000000")
&amp;Input!G1501
&amp;TEXT(Input!H1501,"0000000000")
&amp;"  "
&amp;TEXT(Input!I1501,"000000"&amp;" ")
&amp;TEXT(Input!J1501,"000000000")
&amp;("00")
&amp;Input!K1501,
TEXT(Input!A1501,"0000")
&amp;TEXT(Input!B1501,"00")
&amp;TEXT(Input!C1501,"000000")
&amp;TEXT(Input!D1501,"0000")
&amp;TEXT(Input!E1501,"00")
&amp;TEXT(Input!F1501,"000000")
&amp;Input!G1501
&amp;TEXT(Input!H1501,"0000000000")
&amp;"  "
&amp;LEFT(Input!I1501&amp;REPT(" ",7),7)
&amp;TEXT(Input!J1501,"000000000")
&amp;("00")
&amp;Input!K1501))</f>
        <v/>
      </c>
    </row>
    <row r="1481" spans="1:1" x14ac:dyDescent="0.25">
      <c r="A1481" s="23" t="str">
        <f>IF(ISBLANK(Input!A1502) + N("Tékkað hvort greiðandi hefur ritað nýja línu, skila blank ef svo er ekki, tékka svo hvort tegund er jafnt og 4"),"",
IF(Input!G1502=4,
TEXT(Input!A1502,"0000")
&amp;TEXT(Input!B1502,"00")
&amp;TEXT(Input!C1502,"000000")
&amp;TEXT(Input!D1502,"0000")
&amp;TEXT(Input!E1502,"00")
&amp;TEXT(Input!F1502,"000000")
&amp;Input!G1502
&amp;TEXT(Input!H1502,"0000000000")
&amp;"  "
&amp;TEXT(Input!I1502,"000000"&amp;" ")
&amp;TEXT(Input!J1502,"000000000")
&amp;("00")
&amp;Input!K1502,
TEXT(Input!A1502,"0000")
&amp;TEXT(Input!B1502,"00")
&amp;TEXT(Input!C1502,"000000")
&amp;TEXT(Input!D1502,"0000")
&amp;TEXT(Input!E1502,"00")
&amp;TEXT(Input!F1502,"000000")
&amp;Input!G1502
&amp;TEXT(Input!H1502,"0000000000")
&amp;"  "
&amp;LEFT(Input!I1502&amp;REPT(" ",7),7)
&amp;TEXT(Input!J1502,"000000000")
&amp;("00")
&amp;Input!K1502))</f>
        <v/>
      </c>
    </row>
    <row r="1482" spans="1:1" x14ac:dyDescent="0.25">
      <c r="A1482" s="23" t="str">
        <f>IF(ISBLANK(Input!A1503) + N("Tékkað hvort greiðandi hefur ritað nýja línu, skila blank ef svo er ekki, tékka svo hvort tegund er jafnt og 4"),"",
IF(Input!G1503=4,
TEXT(Input!A1503,"0000")
&amp;TEXT(Input!B1503,"00")
&amp;TEXT(Input!C1503,"000000")
&amp;TEXT(Input!D1503,"0000")
&amp;TEXT(Input!E1503,"00")
&amp;TEXT(Input!F1503,"000000")
&amp;Input!G1503
&amp;TEXT(Input!H1503,"0000000000")
&amp;"  "
&amp;TEXT(Input!I1503,"000000"&amp;" ")
&amp;TEXT(Input!J1503,"000000000")
&amp;("00")
&amp;Input!K1503,
TEXT(Input!A1503,"0000")
&amp;TEXT(Input!B1503,"00")
&amp;TEXT(Input!C1503,"000000")
&amp;TEXT(Input!D1503,"0000")
&amp;TEXT(Input!E1503,"00")
&amp;TEXT(Input!F1503,"000000")
&amp;Input!G1503
&amp;TEXT(Input!H1503,"0000000000")
&amp;"  "
&amp;LEFT(Input!I1503&amp;REPT(" ",7),7)
&amp;TEXT(Input!J1503,"000000000")
&amp;("00")
&amp;Input!K1503))</f>
        <v/>
      </c>
    </row>
    <row r="1483" spans="1:1" x14ac:dyDescent="0.25">
      <c r="A1483" s="23" t="str">
        <f>IF(ISBLANK(Input!A1504) + N("Tékkað hvort greiðandi hefur ritað nýja línu, skila blank ef svo er ekki, tékka svo hvort tegund er jafnt og 4"),"",
IF(Input!G1504=4,
TEXT(Input!A1504,"0000")
&amp;TEXT(Input!B1504,"00")
&amp;TEXT(Input!C1504,"000000")
&amp;TEXT(Input!D1504,"0000")
&amp;TEXT(Input!E1504,"00")
&amp;TEXT(Input!F1504,"000000")
&amp;Input!G1504
&amp;TEXT(Input!H1504,"0000000000")
&amp;"  "
&amp;TEXT(Input!I1504,"000000"&amp;" ")
&amp;TEXT(Input!J1504,"000000000")
&amp;("00")
&amp;Input!K1504,
TEXT(Input!A1504,"0000")
&amp;TEXT(Input!B1504,"00")
&amp;TEXT(Input!C1504,"000000")
&amp;TEXT(Input!D1504,"0000")
&amp;TEXT(Input!E1504,"00")
&amp;TEXT(Input!F1504,"000000")
&amp;Input!G1504
&amp;TEXT(Input!H1504,"0000000000")
&amp;"  "
&amp;LEFT(Input!I1504&amp;REPT(" ",7),7)
&amp;TEXT(Input!J1504,"000000000")
&amp;("00")
&amp;Input!K1504))</f>
        <v/>
      </c>
    </row>
    <row r="1484" spans="1:1" x14ac:dyDescent="0.25">
      <c r="A1484" s="23" t="str">
        <f>IF(ISBLANK(Input!A1505) + N("Tékkað hvort greiðandi hefur ritað nýja línu, skila blank ef svo er ekki, tékka svo hvort tegund er jafnt og 4"),"",
IF(Input!G1505=4,
TEXT(Input!A1505,"0000")
&amp;TEXT(Input!B1505,"00")
&amp;TEXT(Input!C1505,"000000")
&amp;TEXT(Input!D1505,"0000")
&amp;TEXT(Input!E1505,"00")
&amp;TEXT(Input!F1505,"000000")
&amp;Input!G1505
&amp;TEXT(Input!H1505,"0000000000")
&amp;"  "
&amp;TEXT(Input!I1505,"000000"&amp;" ")
&amp;TEXT(Input!J1505,"000000000")
&amp;("00")
&amp;Input!K1505,
TEXT(Input!A1505,"0000")
&amp;TEXT(Input!B1505,"00")
&amp;TEXT(Input!C1505,"000000")
&amp;TEXT(Input!D1505,"0000")
&amp;TEXT(Input!E1505,"00")
&amp;TEXT(Input!F1505,"000000")
&amp;Input!G1505
&amp;TEXT(Input!H1505,"0000000000")
&amp;"  "
&amp;LEFT(Input!I1505&amp;REPT(" ",7),7)
&amp;TEXT(Input!J1505,"000000000")
&amp;("00")
&amp;Input!K1505))</f>
        <v/>
      </c>
    </row>
    <row r="1485" spans="1:1" x14ac:dyDescent="0.25">
      <c r="A1485" s="23" t="str">
        <f>IF(ISBLANK(Input!A1506) + N("Tékkað hvort greiðandi hefur ritað nýja línu, skila blank ef svo er ekki, tékka svo hvort tegund er jafnt og 4"),"",
IF(Input!G1506=4,
TEXT(Input!A1506,"0000")
&amp;TEXT(Input!B1506,"00")
&amp;TEXT(Input!C1506,"000000")
&amp;TEXT(Input!D1506,"0000")
&amp;TEXT(Input!E1506,"00")
&amp;TEXT(Input!F1506,"000000")
&amp;Input!G1506
&amp;TEXT(Input!H1506,"0000000000")
&amp;"  "
&amp;TEXT(Input!I1506,"000000"&amp;" ")
&amp;TEXT(Input!J1506,"000000000")
&amp;("00")
&amp;Input!K1506,
TEXT(Input!A1506,"0000")
&amp;TEXT(Input!B1506,"00")
&amp;TEXT(Input!C1506,"000000")
&amp;TEXT(Input!D1506,"0000")
&amp;TEXT(Input!E1506,"00")
&amp;TEXT(Input!F1506,"000000")
&amp;Input!G1506
&amp;TEXT(Input!H1506,"0000000000")
&amp;"  "
&amp;LEFT(Input!I1506&amp;REPT(" ",7),7)
&amp;TEXT(Input!J1506,"000000000")
&amp;("00")
&amp;Input!K1506))</f>
        <v/>
      </c>
    </row>
    <row r="1486" spans="1:1" x14ac:dyDescent="0.25">
      <c r="A1486" s="23" t="str">
        <f>IF(ISBLANK(Input!A1507) + N("Tékkað hvort greiðandi hefur ritað nýja línu, skila blank ef svo er ekki, tékka svo hvort tegund er jafnt og 4"),"",
IF(Input!G1507=4,
TEXT(Input!A1507,"0000")
&amp;TEXT(Input!B1507,"00")
&amp;TEXT(Input!C1507,"000000")
&amp;TEXT(Input!D1507,"0000")
&amp;TEXT(Input!E1507,"00")
&amp;TEXT(Input!F1507,"000000")
&amp;Input!G1507
&amp;TEXT(Input!H1507,"0000000000")
&amp;"  "
&amp;TEXT(Input!I1507,"000000"&amp;" ")
&amp;TEXT(Input!J1507,"000000000")
&amp;("00")
&amp;Input!K1507,
TEXT(Input!A1507,"0000")
&amp;TEXT(Input!B1507,"00")
&amp;TEXT(Input!C1507,"000000")
&amp;TEXT(Input!D1507,"0000")
&amp;TEXT(Input!E1507,"00")
&amp;TEXT(Input!F1507,"000000")
&amp;Input!G1507
&amp;TEXT(Input!H1507,"0000000000")
&amp;"  "
&amp;LEFT(Input!I1507&amp;REPT(" ",7),7)
&amp;TEXT(Input!J1507,"000000000")
&amp;("00")
&amp;Input!K1507))</f>
        <v/>
      </c>
    </row>
    <row r="1487" spans="1:1" x14ac:dyDescent="0.25">
      <c r="A1487" s="23" t="str">
        <f>IF(ISBLANK(Input!A1508) + N("Tékkað hvort greiðandi hefur ritað nýja línu, skila blank ef svo er ekki, tékka svo hvort tegund er jafnt og 4"),"",
IF(Input!G1508=4,
TEXT(Input!A1508,"0000")
&amp;TEXT(Input!B1508,"00")
&amp;TEXT(Input!C1508,"000000")
&amp;TEXT(Input!D1508,"0000")
&amp;TEXT(Input!E1508,"00")
&amp;TEXT(Input!F1508,"000000")
&amp;Input!G1508
&amp;TEXT(Input!H1508,"0000000000")
&amp;"  "
&amp;TEXT(Input!I1508,"000000"&amp;" ")
&amp;TEXT(Input!J1508,"000000000")
&amp;("00")
&amp;Input!K1508,
TEXT(Input!A1508,"0000")
&amp;TEXT(Input!B1508,"00")
&amp;TEXT(Input!C1508,"000000")
&amp;TEXT(Input!D1508,"0000")
&amp;TEXT(Input!E1508,"00")
&amp;TEXT(Input!F1508,"000000")
&amp;Input!G1508
&amp;TEXT(Input!H1508,"0000000000")
&amp;"  "
&amp;LEFT(Input!I1508&amp;REPT(" ",7),7)
&amp;TEXT(Input!J1508,"000000000")
&amp;("00")
&amp;Input!K1508))</f>
        <v/>
      </c>
    </row>
    <row r="1488" spans="1:1" x14ac:dyDescent="0.25">
      <c r="A1488" s="23" t="str">
        <f>IF(ISBLANK(Input!A1509) + N("Tékkað hvort greiðandi hefur ritað nýja línu, skila blank ef svo er ekki, tékka svo hvort tegund er jafnt og 4"),"",
IF(Input!G1509=4,
TEXT(Input!A1509,"0000")
&amp;TEXT(Input!B1509,"00")
&amp;TEXT(Input!C1509,"000000")
&amp;TEXT(Input!D1509,"0000")
&amp;TEXT(Input!E1509,"00")
&amp;TEXT(Input!F1509,"000000")
&amp;Input!G1509
&amp;TEXT(Input!H1509,"0000000000")
&amp;"  "
&amp;TEXT(Input!I1509,"000000"&amp;" ")
&amp;TEXT(Input!J1509,"000000000")
&amp;("00")
&amp;Input!K1509,
TEXT(Input!A1509,"0000")
&amp;TEXT(Input!B1509,"00")
&amp;TEXT(Input!C1509,"000000")
&amp;TEXT(Input!D1509,"0000")
&amp;TEXT(Input!E1509,"00")
&amp;TEXT(Input!F1509,"000000")
&amp;Input!G1509
&amp;TEXT(Input!H1509,"0000000000")
&amp;"  "
&amp;LEFT(Input!I1509&amp;REPT(" ",7),7)
&amp;TEXT(Input!J1509,"000000000")
&amp;("00")
&amp;Input!K1509))</f>
        <v/>
      </c>
    </row>
    <row r="1489" spans="1:1" x14ac:dyDescent="0.25">
      <c r="A1489" s="23" t="str">
        <f>IF(ISBLANK(Input!A1510) + N("Tékkað hvort greiðandi hefur ritað nýja línu, skila blank ef svo er ekki, tékka svo hvort tegund er jafnt og 4"),"",
IF(Input!G1510=4,
TEXT(Input!A1510,"0000")
&amp;TEXT(Input!B1510,"00")
&amp;TEXT(Input!C1510,"000000")
&amp;TEXT(Input!D1510,"0000")
&amp;TEXT(Input!E1510,"00")
&amp;TEXT(Input!F1510,"000000")
&amp;Input!G1510
&amp;TEXT(Input!H1510,"0000000000")
&amp;"  "
&amp;TEXT(Input!I1510,"000000"&amp;" ")
&amp;TEXT(Input!J1510,"000000000")
&amp;("00")
&amp;Input!K1510,
TEXT(Input!A1510,"0000")
&amp;TEXT(Input!B1510,"00")
&amp;TEXT(Input!C1510,"000000")
&amp;TEXT(Input!D1510,"0000")
&amp;TEXT(Input!E1510,"00")
&amp;TEXT(Input!F1510,"000000")
&amp;Input!G1510
&amp;TEXT(Input!H1510,"0000000000")
&amp;"  "
&amp;LEFT(Input!I1510&amp;REPT(" ",7),7)
&amp;TEXT(Input!J1510,"000000000")
&amp;("00")
&amp;Input!K1510))</f>
        <v/>
      </c>
    </row>
    <row r="1490" spans="1:1" x14ac:dyDescent="0.25">
      <c r="A1490" s="23" t="str">
        <f>IF(ISBLANK(Input!A1511) + N("Tékkað hvort greiðandi hefur ritað nýja línu, skila blank ef svo er ekki, tékka svo hvort tegund er jafnt og 4"),"",
IF(Input!G1511=4,
TEXT(Input!A1511,"0000")
&amp;TEXT(Input!B1511,"00")
&amp;TEXT(Input!C1511,"000000")
&amp;TEXT(Input!D1511,"0000")
&amp;TEXT(Input!E1511,"00")
&amp;TEXT(Input!F1511,"000000")
&amp;Input!G1511
&amp;TEXT(Input!H1511,"0000000000")
&amp;"  "
&amp;TEXT(Input!I1511,"000000"&amp;" ")
&amp;TEXT(Input!J1511,"000000000")
&amp;("00")
&amp;Input!K1511,
TEXT(Input!A1511,"0000")
&amp;TEXT(Input!B1511,"00")
&amp;TEXT(Input!C1511,"000000")
&amp;TEXT(Input!D1511,"0000")
&amp;TEXT(Input!E1511,"00")
&amp;TEXT(Input!F1511,"000000")
&amp;Input!G1511
&amp;TEXT(Input!H1511,"0000000000")
&amp;"  "
&amp;LEFT(Input!I1511&amp;REPT(" ",7),7)
&amp;TEXT(Input!J1511,"000000000")
&amp;("00")
&amp;Input!K1511))</f>
        <v/>
      </c>
    </row>
    <row r="1491" spans="1:1" x14ac:dyDescent="0.25">
      <c r="A1491" s="23" t="str">
        <f>IF(ISBLANK(Input!A1512) + N("Tékkað hvort greiðandi hefur ritað nýja línu, skila blank ef svo er ekki, tékka svo hvort tegund er jafnt og 4"),"",
IF(Input!G1512=4,
TEXT(Input!A1512,"0000")
&amp;TEXT(Input!B1512,"00")
&amp;TEXT(Input!C1512,"000000")
&amp;TEXT(Input!D1512,"0000")
&amp;TEXT(Input!E1512,"00")
&amp;TEXT(Input!F1512,"000000")
&amp;Input!G1512
&amp;TEXT(Input!H1512,"0000000000")
&amp;"  "
&amp;TEXT(Input!I1512,"000000"&amp;" ")
&amp;TEXT(Input!J1512,"000000000")
&amp;("00")
&amp;Input!K1512,
TEXT(Input!A1512,"0000")
&amp;TEXT(Input!B1512,"00")
&amp;TEXT(Input!C1512,"000000")
&amp;TEXT(Input!D1512,"0000")
&amp;TEXT(Input!E1512,"00")
&amp;TEXT(Input!F1512,"000000")
&amp;Input!G1512
&amp;TEXT(Input!H1512,"0000000000")
&amp;"  "
&amp;LEFT(Input!I1512&amp;REPT(" ",7),7)
&amp;TEXT(Input!J1512,"000000000")
&amp;("00")
&amp;Input!K1512))</f>
        <v/>
      </c>
    </row>
    <row r="1492" spans="1:1" x14ac:dyDescent="0.25">
      <c r="A1492" s="23" t="str">
        <f>IF(ISBLANK(Input!A1513) + N("Tékkað hvort greiðandi hefur ritað nýja línu, skila blank ef svo er ekki, tékka svo hvort tegund er jafnt og 4"),"",
IF(Input!G1513=4,
TEXT(Input!A1513,"0000")
&amp;TEXT(Input!B1513,"00")
&amp;TEXT(Input!C1513,"000000")
&amp;TEXT(Input!D1513,"0000")
&amp;TEXT(Input!E1513,"00")
&amp;TEXT(Input!F1513,"000000")
&amp;Input!G1513
&amp;TEXT(Input!H1513,"0000000000")
&amp;"  "
&amp;TEXT(Input!I1513,"000000"&amp;" ")
&amp;TEXT(Input!J1513,"000000000")
&amp;("00")
&amp;Input!K1513,
TEXT(Input!A1513,"0000")
&amp;TEXT(Input!B1513,"00")
&amp;TEXT(Input!C1513,"000000")
&amp;TEXT(Input!D1513,"0000")
&amp;TEXT(Input!E1513,"00")
&amp;TEXT(Input!F1513,"000000")
&amp;Input!G1513
&amp;TEXT(Input!H1513,"0000000000")
&amp;"  "
&amp;LEFT(Input!I1513&amp;REPT(" ",7),7)
&amp;TEXT(Input!J1513,"000000000")
&amp;("00")
&amp;Input!K1513))</f>
        <v/>
      </c>
    </row>
    <row r="1493" spans="1:1" x14ac:dyDescent="0.25">
      <c r="A1493" s="23" t="str">
        <f>IF(ISBLANK(Input!A1514) + N("Tékkað hvort greiðandi hefur ritað nýja línu, skila blank ef svo er ekki, tékka svo hvort tegund er jafnt og 4"),"",
IF(Input!G1514=4,
TEXT(Input!A1514,"0000")
&amp;TEXT(Input!B1514,"00")
&amp;TEXT(Input!C1514,"000000")
&amp;TEXT(Input!D1514,"0000")
&amp;TEXT(Input!E1514,"00")
&amp;TEXT(Input!F1514,"000000")
&amp;Input!G1514
&amp;TEXT(Input!H1514,"0000000000")
&amp;"  "
&amp;TEXT(Input!I1514,"000000"&amp;" ")
&amp;TEXT(Input!J1514,"000000000")
&amp;("00")
&amp;Input!K1514,
TEXT(Input!A1514,"0000")
&amp;TEXT(Input!B1514,"00")
&amp;TEXT(Input!C1514,"000000")
&amp;TEXT(Input!D1514,"0000")
&amp;TEXT(Input!E1514,"00")
&amp;TEXT(Input!F1514,"000000")
&amp;Input!G1514
&amp;TEXT(Input!H1514,"0000000000")
&amp;"  "
&amp;LEFT(Input!I1514&amp;REPT(" ",7),7)
&amp;TEXT(Input!J1514,"000000000")
&amp;("00")
&amp;Input!K1514))</f>
        <v/>
      </c>
    </row>
    <row r="1494" spans="1:1" x14ac:dyDescent="0.25">
      <c r="A1494" s="23" t="str">
        <f>IF(ISBLANK(Input!A1515) + N("Tékkað hvort greiðandi hefur ritað nýja línu, skila blank ef svo er ekki, tékka svo hvort tegund er jafnt og 4"),"",
IF(Input!G1515=4,
TEXT(Input!A1515,"0000")
&amp;TEXT(Input!B1515,"00")
&amp;TEXT(Input!C1515,"000000")
&amp;TEXT(Input!D1515,"0000")
&amp;TEXT(Input!E1515,"00")
&amp;TEXT(Input!F1515,"000000")
&amp;Input!G1515
&amp;TEXT(Input!H1515,"0000000000")
&amp;"  "
&amp;TEXT(Input!I1515,"000000"&amp;" ")
&amp;TEXT(Input!J1515,"000000000")
&amp;("00")
&amp;Input!K1515,
TEXT(Input!A1515,"0000")
&amp;TEXT(Input!B1515,"00")
&amp;TEXT(Input!C1515,"000000")
&amp;TEXT(Input!D1515,"0000")
&amp;TEXT(Input!E1515,"00")
&amp;TEXT(Input!F1515,"000000")
&amp;Input!G1515
&amp;TEXT(Input!H1515,"0000000000")
&amp;"  "
&amp;LEFT(Input!I1515&amp;REPT(" ",7),7)
&amp;TEXT(Input!J1515,"000000000")
&amp;("00")
&amp;Input!K1515))</f>
        <v/>
      </c>
    </row>
    <row r="1495" spans="1:1" x14ac:dyDescent="0.25">
      <c r="A1495" s="23" t="str">
        <f>IF(ISBLANK(Input!A1516) + N("Tékkað hvort greiðandi hefur ritað nýja línu, skila blank ef svo er ekki, tékka svo hvort tegund er jafnt og 4"),"",
IF(Input!G1516=4,
TEXT(Input!A1516,"0000")
&amp;TEXT(Input!B1516,"00")
&amp;TEXT(Input!C1516,"000000")
&amp;TEXT(Input!D1516,"0000")
&amp;TEXT(Input!E1516,"00")
&amp;TEXT(Input!F1516,"000000")
&amp;Input!G1516
&amp;TEXT(Input!H1516,"0000000000")
&amp;"  "
&amp;TEXT(Input!I1516,"000000"&amp;" ")
&amp;TEXT(Input!J1516,"000000000")
&amp;("00")
&amp;Input!K1516,
TEXT(Input!A1516,"0000")
&amp;TEXT(Input!B1516,"00")
&amp;TEXT(Input!C1516,"000000")
&amp;TEXT(Input!D1516,"0000")
&amp;TEXT(Input!E1516,"00")
&amp;TEXT(Input!F1516,"000000")
&amp;Input!G1516
&amp;TEXT(Input!H1516,"0000000000")
&amp;"  "
&amp;LEFT(Input!I1516&amp;REPT(" ",7),7)
&amp;TEXT(Input!J1516,"000000000")
&amp;("00")
&amp;Input!K1516))</f>
        <v/>
      </c>
    </row>
    <row r="1496" spans="1:1" x14ac:dyDescent="0.25">
      <c r="A1496" s="23" t="str">
        <f>IF(ISBLANK(Input!A1517) + N("Tékkað hvort greiðandi hefur ritað nýja línu, skila blank ef svo er ekki, tékka svo hvort tegund er jafnt og 4"),"",
IF(Input!G1517=4,
TEXT(Input!A1517,"0000")
&amp;TEXT(Input!B1517,"00")
&amp;TEXT(Input!C1517,"000000")
&amp;TEXT(Input!D1517,"0000")
&amp;TEXT(Input!E1517,"00")
&amp;TEXT(Input!F1517,"000000")
&amp;Input!G1517
&amp;TEXT(Input!H1517,"0000000000")
&amp;"  "
&amp;TEXT(Input!I1517,"000000"&amp;" ")
&amp;TEXT(Input!J1517,"000000000")
&amp;("00")
&amp;Input!K1517,
TEXT(Input!A1517,"0000")
&amp;TEXT(Input!B1517,"00")
&amp;TEXT(Input!C1517,"000000")
&amp;TEXT(Input!D1517,"0000")
&amp;TEXT(Input!E1517,"00")
&amp;TEXT(Input!F1517,"000000")
&amp;Input!G1517
&amp;TEXT(Input!H1517,"0000000000")
&amp;"  "
&amp;LEFT(Input!I1517&amp;REPT(" ",7),7)
&amp;TEXT(Input!J1517,"000000000")
&amp;("00")
&amp;Input!K1517))</f>
        <v/>
      </c>
    </row>
    <row r="1497" spans="1:1" x14ac:dyDescent="0.25">
      <c r="A1497" s="23" t="str">
        <f>IF(ISBLANK(Input!A1518) + N("Tékkað hvort greiðandi hefur ritað nýja línu, skila blank ef svo er ekki, tékka svo hvort tegund er jafnt og 4"),"",
IF(Input!G1518=4,
TEXT(Input!A1518,"0000")
&amp;TEXT(Input!B1518,"00")
&amp;TEXT(Input!C1518,"000000")
&amp;TEXT(Input!D1518,"0000")
&amp;TEXT(Input!E1518,"00")
&amp;TEXT(Input!F1518,"000000")
&amp;Input!G1518
&amp;TEXT(Input!H1518,"0000000000")
&amp;"  "
&amp;TEXT(Input!I1518,"000000"&amp;" ")
&amp;TEXT(Input!J1518,"000000000")
&amp;("00")
&amp;Input!K1518,
TEXT(Input!A1518,"0000")
&amp;TEXT(Input!B1518,"00")
&amp;TEXT(Input!C1518,"000000")
&amp;TEXT(Input!D1518,"0000")
&amp;TEXT(Input!E1518,"00")
&amp;TEXT(Input!F1518,"000000")
&amp;Input!G1518
&amp;TEXT(Input!H1518,"0000000000")
&amp;"  "
&amp;LEFT(Input!I1518&amp;REPT(" ",7),7)
&amp;TEXT(Input!J1518,"000000000")
&amp;("00")
&amp;Input!K1518))</f>
        <v/>
      </c>
    </row>
    <row r="1498" spans="1:1" x14ac:dyDescent="0.25">
      <c r="A1498" s="23" t="str">
        <f>IF(ISBLANK(Input!A1519) + N("Tékkað hvort greiðandi hefur ritað nýja línu, skila blank ef svo er ekki, tékka svo hvort tegund er jafnt og 4"),"",
IF(Input!G1519=4,
TEXT(Input!A1519,"0000")
&amp;TEXT(Input!B1519,"00")
&amp;TEXT(Input!C1519,"000000")
&amp;TEXT(Input!D1519,"0000")
&amp;TEXT(Input!E1519,"00")
&amp;TEXT(Input!F1519,"000000")
&amp;Input!G1519
&amp;TEXT(Input!H1519,"0000000000")
&amp;"  "
&amp;TEXT(Input!I1519,"000000"&amp;" ")
&amp;TEXT(Input!J1519,"000000000")
&amp;("00")
&amp;Input!K1519,
TEXT(Input!A1519,"0000")
&amp;TEXT(Input!B1519,"00")
&amp;TEXT(Input!C1519,"000000")
&amp;TEXT(Input!D1519,"0000")
&amp;TEXT(Input!E1519,"00")
&amp;TEXT(Input!F1519,"000000")
&amp;Input!G1519
&amp;TEXT(Input!H1519,"0000000000")
&amp;"  "
&amp;LEFT(Input!I1519&amp;REPT(" ",7),7)
&amp;TEXT(Input!J1519,"000000000")
&amp;("00")
&amp;Input!K1519))</f>
        <v/>
      </c>
    </row>
    <row r="1499" spans="1:1" x14ac:dyDescent="0.25">
      <c r="A1499" s="23" t="str">
        <f>IF(ISBLANK(Input!A1520) + N("Tékkað hvort greiðandi hefur ritað nýja línu, skila blank ef svo er ekki, tékka svo hvort tegund er jafnt og 4"),"",
IF(Input!G1520=4,
TEXT(Input!A1520,"0000")
&amp;TEXT(Input!B1520,"00")
&amp;TEXT(Input!C1520,"000000")
&amp;TEXT(Input!D1520,"0000")
&amp;TEXT(Input!E1520,"00")
&amp;TEXT(Input!F1520,"000000")
&amp;Input!G1520
&amp;TEXT(Input!H1520,"0000000000")
&amp;"  "
&amp;TEXT(Input!I1520,"000000"&amp;" ")
&amp;TEXT(Input!J1520,"000000000")
&amp;("00")
&amp;Input!K1520,
TEXT(Input!A1520,"0000")
&amp;TEXT(Input!B1520,"00")
&amp;TEXT(Input!C1520,"000000")
&amp;TEXT(Input!D1520,"0000")
&amp;TEXT(Input!E1520,"00")
&amp;TEXT(Input!F1520,"000000")
&amp;Input!G1520
&amp;TEXT(Input!H1520,"0000000000")
&amp;"  "
&amp;LEFT(Input!I1520&amp;REPT(" ",7),7)
&amp;TEXT(Input!J1520,"000000000")
&amp;("00")
&amp;Input!K1520))</f>
        <v/>
      </c>
    </row>
    <row r="1500" spans="1:1" x14ac:dyDescent="0.25">
      <c r="A1500" s="23" t="str">
        <f>IF(ISBLANK(Input!A1521) + N("Tékkað hvort greiðandi hefur ritað nýja línu, skila blank ef svo er ekki, tékka svo hvort tegund er jafnt og 4"),"",
IF(Input!G1521=4,
TEXT(Input!A1521,"0000")
&amp;TEXT(Input!B1521,"00")
&amp;TEXT(Input!C1521,"000000")
&amp;TEXT(Input!D1521,"0000")
&amp;TEXT(Input!E1521,"00")
&amp;TEXT(Input!F1521,"000000")
&amp;Input!G1521
&amp;TEXT(Input!H1521,"0000000000")
&amp;"  "
&amp;TEXT(Input!I1521,"000000"&amp;" ")
&amp;TEXT(Input!J1521,"000000000")
&amp;("00")
&amp;Input!K1521,
TEXT(Input!A1521,"0000")
&amp;TEXT(Input!B1521,"00")
&amp;TEXT(Input!C1521,"000000")
&amp;TEXT(Input!D1521,"0000")
&amp;TEXT(Input!E1521,"00")
&amp;TEXT(Input!F1521,"000000")
&amp;Input!G1521
&amp;TEXT(Input!H1521,"0000000000")
&amp;"  "
&amp;LEFT(Input!I1521&amp;REPT(" ",7),7)
&amp;TEXT(Input!J1521,"000000000")
&amp;("00")
&amp;Input!K1521))</f>
        <v/>
      </c>
    </row>
    <row r="1501" spans="1:1" x14ac:dyDescent="0.25">
      <c r="A1501" s="23" t="str">
        <f>IF(ISBLANK(Input!A1522) + N("Tékkað hvort greiðandi hefur ritað nýja línu, skila blank ef svo er ekki, tékka svo hvort tegund er jafnt og 4"),"",
IF(Input!G1522=4,
TEXT(Input!A1522,"0000")
&amp;TEXT(Input!B1522,"00")
&amp;TEXT(Input!C1522,"000000")
&amp;TEXT(Input!D1522,"0000")
&amp;TEXT(Input!E1522,"00")
&amp;TEXT(Input!F1522,"000000")
&amp;Input!G1522
&amp;TEXT(Input!H1522,"0000000000")
&amp;"  "
&amp;TEXT(Input!I1522,"000000"&amp;" ")
&amp;TEXT(Input!J1522,"000000000")
&amp;("00")
&amp;Input!K1522,
TEXT(Input!A1522,"0000")
&amp;TEXT(Input!B1522,"00")
&amp;TEXT(Input!C1522,"000000")
&amp;TEXT(Input!D1522,"0000")
&amp;TEXT(Input!E1522,"00")
&amp;TEXT(Input!F1522,"000000")
&amp;Input!G1522
&amp;TEXT(Input!H1522,"0000000000")
&amp;"  "
&amp;LEFT(Input!I1522&amp;REPT(" ",7),7)
&amp;TEXT(Input!J1522,"000000000")
&amp;("00")
&amp;Input!K1522))</f>
        <v/>
      </c>
    </row>
    <row r="1502" spans="1:1" x14ac:dyDescent="0.25">
      <c r="A1502" s="23" t="str">
        <f>IF(ISBLANK(Input!A1523) + N("Tékkað hvort greiðandi hefur ritað nýja línu, skila blank ef svo er ekki, tékka svo hvort tegund er jafnt og 4"),"",
IF(Input!G1523=4,
TEXT(Input!A1523,"0000")
&amp;TEXT(Input!B1523,"00")
&amp;TEXT(Input!C1523,"000000")
&amp;TEXT(Input!D1523,"0000")
&amp;TEXT(Input!E1523,"00")
&amp;TEXT(Input!F1523,"000000")
&amp;Input!G1523
&amp;TEXT(Input!H1523,"0000000000")
&amp;"  "
&amp;TEXT(Input!I1523,"000000"&amp;" ")
&amp;TEXT(Input!J1523,"000000000")
&amp;("00")
&amp;Input!K1523,
TEXT(Input!A1523,"0000")
&amp;TEXT(Input!B1523,"00")
&amp;TEXT(Input!C1523,"000000")
&amp;TEXT(Input!D1523,"0000")
&amp;TEXT(Input!E1523,"00")
&amp;TEXT(Input!F1523,"000000")
&amp;Input!G1523
&amp;TEXT(Input!H1523,"0000000000")
&amp;"  "
&amp;LEFT(Input!I1523&amp;REPT(" ",7),7)
&amp;TEXT(Input!J1523,"000000000")
&amp;("00")
&amp;Input!K1523))</f>
        <v/>
      </c>
    </row>
    <row r="1503" spans="1:1" x14ac:dyDescent="0.25">
      <c r="A1503" s="23" t="str">
        <f>IF(ISBLANK(Input!A1524) + N("Tékkað hvort greiðandi hefur ritað nýja línu, skila blank ef svo er ekki, tékka svo hvort tegund er jafnt og 4"),"",
IF(Input!G1524=4,
TEXT(Input!A1524,"0000")
&amp;TEXT(Input!B1524,"00")
&amp;TEXT(Input!C1524,"000000")
&amp;TEXT(Input!D1524,"0000")
&amp;TEXT(Input!E1524,"00")
&amp;TEXT(Input!F1524,"000000")
&amp;Input!G1524
&amp;TEXT(Input!H1524,"0000000000")
&amp;"  "
&amp;TEXT(Input!I1524,"000000"&amp;" ")
&amp;TEXT(Input!J1524,"000000000")
&amp;("00")
&amp;Input!K1524,
TEXT(Input!A1524,"0000")
&amp;TEXT(Input!B1524,"00")
&amp;TEXT(Input!C1524,"000000")
&amp;TEXT(Input!D1524,"0000")
&amp;TEXT(Input!E1524,"00")
&amp;TEXT(Input!F1524,"000000")
&amp;Input!G1524
&amp;TEXT(Input!H1524,"0000000000")
&amp;"  "
&amp;LEFT(Input!I1524&amp;REPT(" ",7),7)
&amp;TEXT(Input!J1524,"000000000")
&amp;("00")
&amp;Input!K1524))</f>
        <v/>
      </c>
    </row>
    <row r="1504" spans="1:1" x14ac:dyDescent="0.25">
      <c r="A1504" s="23" t="str">
        <f>IF(ISBLANK(Input!A1525) + N("Tékkað hvort greiðandi hefur ritað nýja línu, skila blank ef svo er ekki, tékka svo hvort tegund er jafnt og 4"),"",
IF(Input!G1525=4,
TEXT(Input!A1525,"0000")
&amp;TEXT(Input!B1525,"00")
&amp;TEXT(Input!C1525,"000000")
&amp;TEXT(Input!D1525,"0000")
&amp;TEXT(Input!E1525,"00")
&amp;TEXT(Input!F1525,"000000")
&amp;Input!G1525
&amp;TEXT(Input!H1525,"0000000000")
&amp;"  "
&amp;TEXT(Input!I1525,"000000"&amp;" ")
&amp;TEXT(Input!J1525,"000000000")
&amp;("00")
&amp;Input!K1525,
TEXT(Input!A1525,"0000")
&amp;TEXT(Input!B1525,"00")
&amp;TEXT(Input!C1525,"000000")
&amp;TEXT(Input!D1525,"0000")
&amp;TEXT(Input!E1525,"00")
&amp;TEXT(Input!F1525,"000000")
&amp;Input!G1525
&amp;TEXT(Input!H1525,"0000000000")
&amp;"  "
&amp;LEFT(Input!I1525&amp;REPT(" ",7),7)
&amp;TEXT(Input!J1525,"000000000")
&amp;("00")
&amp;Input!K1525))</f>
        <v/>
      </c>
    </row>
    <row r="1505" spans="1:1" x14ac:dyDescent="0.25">
      <c r="A1505" s="23" t="str">
        <f>IF(ISBLANK(Input!A1526) + N("Tékkað hvort greiðandi hefur ritað nýja línu, skila blank ef svo er ekki, tékka svo hvort tegund er jafnt og 4"),"",
IF(Input!G1526=4,
TEXT(Input!A1526,"0000")
&amp;TEXT(Input!B1526,"00")
&amp;TEXT(Input!C1526,"000000")
&amp;TEXT(Input!D1526,"0000")
&amp;TEXT(Input!E1526,"00")
&amp;TEXT(Input!F1526,"000000")
&amp;Input!G1526
&amp;TEXT(Input!H1526,"0000000000")
&amp;"  "
&amp;TEXT(Input!I1526,"000000"&amp;" ")
&amp;TEXT(Input!J1526,"000000000")
&amp;("00")
&amp;Input!K1526,
TEXT(Input!A1526,"0000")
&amp;TEXT(Input!B1526,"00")
&amp;TEXT(Input!C1526,"000000")
&amp;TEXT(Input!D1526,"0000")
&amp;TEXT(Input!E1526,"00")
&amp;TEXT(Input!F1526,"000000")
&amp;Input!G1526
&amp;TEXT(Input!H1526,"0000000000")
&amp;"  "
&amp;LEFT(Input!I1526&amp;REPT(" ",7),7)
&amp;TEXT(Input!J1526,"000000000")
&amp;("00")
&amp;Input!K1526))</f>
        <v/>
      </c>
    </row>
    <row r="1506" spans="1:1" x14ac:dyDescent="0.25">
      <c r="A1506" s="23" t="str">
        <f>IF(ISBLANK(Input!A1527) + N("Tékkað hvort greiðandi hefur ritað nýja línu, skila blank ef svo er ekki, tékka svo hvort tegund er jafnt og 4"),"",
IF(Input!G1527=4,
TEXT(Input!A1527,"0000")
&amp;TEXT(Input!B1527,"00")
&amp;TEXT(Input!C1527,"000000")
&amp;TEXT(Input!D1527,"0000")
&amp;TEXT(Input!E1527,"00")
&amp;TEXT(Input!F1527,"000000")
&amp;Input!G1527
&amp;TEXT(Input!H1527,"0000000000")
&amp;"  "
&amp;TEXT(Input!I1527,"000000"&amp;" ")
&amp;TEXT(Input!J1527,"000000000")
&amp;("00")
&amp;Input!K1527,
TEXT(Input!A1527,"0000")
&amp;TEXT(Input!B1527,"00")
&amp;TEXT(Input!C1527,"000000")
&amp;TEXT(Input!D1527,"0000")
&amp;TEXT(Input!E1527,"00")
&amp;TEXT(Input!F1527,"000000")
&amp;Input!G1527
&amp;TEXT(Input!H1527,"0000000000")
&amp;"  "
&amp;LEFT(Input!I1527&amp;REPT(" ",7),7)
&amp;TEXT(Input!J1527,"000000000")
&amp;("00")
&amp;Input!K1527))</f>
        <v/>
      </c>
    </row>
    <row r="1507" spans="1:1" x14ac:dyDescent="0.25">
      <c r="A1507" s="23" t="str">
        <f>IF(ISBLANK(Input!A1528) + N("Tékkað hvort greiðandi hefur ritað nýja línu, skila blank ef svo er ekki, tékka svo hvort tegund er jafnt og 4"),"",
IF(Input!G1528=4,
TEXT(Input!A1528,"0000")
&amp;TEXT(Input!B1528,"00")
&amp;TEXT(Input!C1528,"000000")
&amp;TEXT(Input!D1528,"0000")
&amp;TEXT(Input!E1528,"00")
&amp;TEXT(Input!F1528,"000000")
&amp;Input!G1528
&amp;TEXT(Input!H1528,"0000000000")
&amp;"  "
&amp;TEXT(Input!I1528,"000000"&amp;" ")
&amp;TEXT(Input!J1528,"000000000")
&amp;("00")
&amp;Input!K1528,
TEXT(Input!A1528,"0000")
&amp;TEXT(Input!B1528,"00")
&amp;TEXT(Input!C1528,"000000")
&amp;TEXT(Input!D1528,"0000")
&amp;TEXT(Input!E1528,"00")
&amp;TEXT(Input!F1528,"000000")
&amp;Input!G1528
&amp;TEXT(Input!H1528,"0000000000")
&amp;"  "
&amp;LEFT(Input!I1528&amp;REPT(" ",7),7)
&amp;TEXT(Input!J1528,"000000000")
&amp;("00")
&amp;Input!K1528))</f>
        <v/>
      </c>
    </row>
    <row r="1508" spans="1:1" x14ac:dyDescent="0.25">
      <c r="A1508" s="23" t="str">
        <f>IF(ISBLANK(Input!A1529) + N("Tékkað hvort greiðandi hefur ritað nýja línu, skila blank ef svo er ekki, tékka svo hvort tegund er jafnt og 4"),"",
IF(Input!G1529=4,
TEXT(Input!A1529,"0000")
&amp;TEXT(Input!B1529,"00")
&amp;TEXT(Input!C1529,"000000")
&amp;TEXT(Input!D1529,"0000")
&amp;TEXT(Input!E1529,"00")
&amp;TEXT(Input!F1529,"000000")
&amp;Input!G1529
&amp;TEXT(Input!H1529,"0000000000")
&amp;"  "
&amp;TEXT(Input!I1529,"000000"&amp;" ")
&amp;TEXT(Input!J1529,"000000000")
&amp;("00")
&amp;Input!K1529,
TEXT(Input!A1529,"0000")
&amp;TEXT(Input!B1529,"00")
&amp;TEXT(Input!C1529,"000000")
&amp;TEXT(Input!D1529,"0000")
&amp;TEXT(Input!E1529,"00")
&amp;TEXT(Input!F1529,"000000")
&amp;Input!G1529
&amp;TEXT(Input!H1529,"0000000000")
&amp;"  "
&amp;LEFT(Input!I1529&amp;REPT(" ",7),7)
&amp;TEXT(Input!J1529,"000000000")
&amp;("00")
&amp;Input!K1529))</f>
        <v/>
      </c>
    </row>
    <row r="1509" spans="1:1" x14ac:dyDescent="0.25">
      <c r="A1509" s="23" t="str">
        <f>IF(ISBLANK(Input!A1530) + N("Tékkað hvort greiðandi hefur ritað nýja línu, skila blank ef svo er ekki, tékka svo hvort tegund er jafnt og 4"),"",
IF(Input!G1530=4,
TEXT(Input!A1530,"0000")
&amp;TEXT(Input!B1530,"00")
&amp;TEXT(Input!C1530,"000000")
&amp;TEXT(Input!D1530,"0000")
&amp;TEXT(Input!E1530,"00")
&amp;TEXT(Input!F1530,"000000")
&amp;Input!G1530
&amp;TEXT(Input!H1530,"0000000000")
&amp;"  "
&amp;TEXT(Input!I1530,"000000"&amp;" ")
&amp;TEXT(Input!J1530,"000000000")
&amp;("00")
&amp;Input!K1530,
TEXT(Input!A1530,"0000")
&amp;TEXT(Input!B1530,"00")
&amp;TEXT(Input!C1530,"000000")
&amp;TEXT(Input!D1530,"0000")
&amp;TEXT(Input!E1530,"00")
&amp;TEXT(Input!F1530,"000000")
&amp;Input!G1530
&amp;TEXT(Input!H1530,"0000000000")
&amp;"  "
&amp;LEFT(Input!I1530&amp;REPT(" ",7),7)
&amp;TEXT(Input!J1530,"000000000")
&amp;("00")
&amp;Input!K1530))</f>
        <v/>
      </c>
    </row>
    <row r="1510" spans="1:1" x14ac:dyDescent="0.25">
      <c r="A1510" s="23" t="str">
        <f>IF(ISBLANK(Input!A1531) + N("Tékkað hvort greiðandi hefur ritað nýja línu, skila blank ef svo er ekki, tékka svo hvort tegund er jafnt og 4"),"",
IF(Input!G1531=4,
TEXT(Input!A1531,"0000")
&amp;TEXT(Input!B1531,"00")
&amp;TEXT(Input!C1531,"000000")
&amp;TEXT(Input!D1531,"0000")
&amp;TEXT(Input!E1531,"00")
&amp;TEXT(Input!F1531,"000000")
&amp;Input!G1531
&amp;TEXT(Input!H1531,"0000000000")
&amp;"  "
&amp;TEXT(Input!I1531,"000000"&amp;" ")
&amp;TEXT(Input!J1531,"000000000")
&amp;("00")
&amp;Input!K1531,
TEXT(Input!A1531,"0000")
&amp;TEXT(Input!B1531,"00")
&amp;TEXT(Input!C1531,"000000")
&amp;TEXT(Input!D1531,"0000")
&amp;TEXT(Input!E1531,"00")
&amp;TEXT(Input!F1531,"000000")
&amp;Input!G1531
&amp;TEXT(Input!H1531,"0000000000")
&amp;"  "
&amp;LEFT(Input!I1531&amp;REPT(" ",7),7)
&amp;TEXT(Input!J1531,"000000000")
&amp;("00")
&amp;Input!K1531))</f>
        <v/>
      </c>
    </row>
    <row r="1511" spans="1:1" x14ac:dyDescent="0.25">
      <c r="A1511" s="23" t="str">
        <f>IF(ISBLANK(Input!A1532) + N("Tékkað hvort greiðandi hefur ritað nýja línu, skila blank ef svo er ekki, tékka svo hvort tegund er jafnt og 4"),"",
IF(Input!G1532=4,
TEXT(Input!A1532,"0000")
&amp;TEXT(Input!B1532,"00")
&amp;TEXT(Input!C1532,"000000")
&amp;TEXT(Input!D1532,"0000")
&amp;TEXT(Input!E1532,"00")
&amp;TEXT(Input!F1532,"000000")
&amp;Input!G1532
&amp;TEXT(Input!H1532,"0000000000")
&amp;"  "
&amp;TEXT(Input!I1532,"000000"&amp;" ")
&amp;TEXT(Input!J1532,"000000000")
&amp;("00")
&amp;Input!K1532,
TEXT(Input!A1532,"0000")
&amp;TEXT(Input!B1532,"00")
&amp;TEXT(Input!C1532,"000000")
&amp;TEXT(Input!D1532,"0000")
&amp;TEXT(Input!E1532,"00")
&amp;TEXT(Input!F1532,"000000")
&amp;Input!G1532
&amp;TEXT(Input!H1532,"0000000000")
&amp;"  "
&amp;LEFT(Input!I1532&amp;REPT(" ",7),7)
&amp;TEXT(Input!J1532,"000000000")
&amp;("00")
&amp;Input!K1532))</f>
        <v/>
      </c>
    </row>
    <row r="1512" spans="1:1" x14ac:dyDescent="0.25">
      <c r="A1512" s="23" t="str">
        <f>IF(ISBLANK(Input!A1533) + N("Tékkað hvort greiðandi hefur ritað nýja línu, skila blank ef svo er ekki, tékka svo hvort tegund er jafnt og 4"),"",
IF(Input!G1533=4,
TEXT(Input!A1533,"0000")
&amp;TEXT(Input!B1533,"00")
&amp;TEXT(Input!C1533,"000000")
&amp;TEXT(Input!D1533,"0000")
&amp;TEXT(Input!E1533,"00")
&amp;TEXT(Input!F1533,"000000")
&amp;Input!G1533
&amp;TEXT(Input!H1533,"0000000000")
&amp;"  "
&amp;TEXT(Input!I1533,"000000"&amp;" ")
&amp;TEXT(Input!J1533,"000000000")
&amp;("00")
&amp;Input!K1533,
TEXT(Input!A1533,"0000")
&amp;TEXT(Input!B1533,"00")
&amp;TEXT(Input!C1533,"000000")
&amp;TEXT(Input!D1533,"0000")
&amp;TEXT(Input!E1533,"00")
&amp;TEXT(Input!F1533,"000000")
&amp;Input!G1533
&amp;TEXT(Input!H1533,"0000000000")
&amp;"  "
&amp;LEFT(Input!I1533&amp;REPT(" ",7),7)
&amp;TEXT(Input!J1533,"000000000")
&amp;("00")
&amp;Input!K1533))</f>
        <v/>
      </c>
    </row>
    <row r="1513" spans="1:1" x14ac:dyDescent="0.25">
      <c r="A1513" s="23" t="str">
        <f>IF(ISBLANK(Input!A1534) + N("Tékkað hvort greiðandi hefur ritað nýja línu, skila blank ef svo er ekki, tékka svo hvort tegund er jafnt og 4"),"",
IF(Input!G1534=4,
TEXT(Input!A1534,"0000")
&amp;TEXT(Input!B1534,"00")
&amp;TEXT(Input!C1534,"000000")
&amp;TEXT(Input!D1534,"0000")
&amp;TEXT(Input!E1534,"00")
&amp;TEXT(Input!F1534,"000000")
&amp;Input!G1534
&amp;TEXT(Input!H1534,"0000000000")
&amp;"  "
&amp;TEXT(Input!I1534,"000000"&amp;" ")
&amp;TEXT(Input!J1534,"000000000")
&amp;("00")
&amp;Input!K1534,
TEXT(Input!A1534,"0000")
&amp;TEXT(Input!B1534,"00")
&amp;TEXT(Input!C1534,"000000")
&amp;TEXT(Input!D1534,"0000")
&amp;TEXT(Input!E1534,"00")
&amp;TEXT(Input!F1534,"000000")
&amp;Input!G1534
&amp;TEXT(Input!H1534,"0000000000")
&amp;"  "
&amp;LEFT(Input!I1534&amp;REPT(" ",7),7)
&amp;TEXT(Input!J1534,"000000000")
&amp;("00")
&amp;Input!K1534))</f>
        <v/>
      </c>
    </row>
    <row r="1514" spans="1:1" x14ac:dyDescent="0.25">
      <c r="A1514" s="23" t="str">
        <f>IF(ISBLANK(Input!A1535) + N("Tékkað hvort greiðandi hefur ritað nýja línu, skila blank ef svo er ekki, tékka svo hvort tegund er jafnt og 4"),"",
IF(Input!G1535=4,
TEXT(Input!A1535,"0000")
&amp;TEXT(Input!B1535,"00")
&amp;TEXT(Input!C1535,"000000")
&amp;TEXT(Input!D1535,"0000")
&amp;TEXT(Input!E1535,"00")
&amp;TEXT(Input!F1535,"000000")
&amp;Input!G1535
&amp;TEXT(Input!H1535,"0000000000")
&amp;"  "
&amp;TEXT(Input!I1535,"000000"&amp;" ")
&amp;TEXT(Input!J1535,"000000000")
&amp;("00")
&amp;Input!K1535,
TEXT(Input!A1535,"0000")
&amp;TEXT(Input!B1535,"00")
&amp;TEXT(Input!C1535,"000000")
&amp;TEXT(Input!D1535,"0000")
&amp;TEXT(Input!E1535,"00")
&amp;TEXT(Input!F1535,"000000")
&amp;Input!G1535
&amp;TEXT(Input!H1535,"0000000000")
&amp;"  "
&amp;LEFT(Input!I1535&amp;REPT(" ",7),7)
&amp;TEXT(Input!J1535,"000000000")
&amp;("00")
&amp;Input!K1535))</f>
        <v/>
      </c>
    </row>
    <row r="1515" spans="1:1" x14ac:dyDescent="0.25">
      <c r="A1515" s="23" t="str">
        <f>IF(ISBLANK(Input!A1536) + N("Tékkað hvort greiðandi hefur ritað nýja línu, skila blank ef svo er ekki, tékka svo hvort tegund er jafnt og 4"),"",
IF(Input!G1536=4,
TEXT(Input!A1536,"0000")
&amp;TEXT(Input!B1536,"00")
&amp;TEXT(Input!C1536,"000000")
&amp;TEXT(Input!D1536,"0000")
&amp;TEXT(Input!E1536,"00")
&amp;TEXT(Input!F1536,"000000")
&amp;Input!G1536
&amp;TEXT(Input!H1536,"0000000000")
&amp;"  "
&amp;TEXT(Input!I1536,"000000"&amp;" ")
&amp;TEXT(Input!J1536,"000000000")
&amp;("00")
&amp;Input!K1536,
TEXT(Input!A1536,"0000")
&amp;TEXT(Input!B1536,"00")
&amp;TEXT(Input!C1536,"000000")
&amp;TEXT(Input!D1536,"0000")
&amp;TEXT(Input!E1536,"00")
&amp;TEXT(Input!F1536,"000000")
&amp;Input!G1536
&amp;TEXT(Input!H1536,"0000000000")
&amp;"  "
&amp;LEFT(Input!I1536&amp;REPT(" ",7),7)
&amp;TEXT(Input!J1536,"000000000")
&amp;("00")
&amp;Input!K1536))</f>
        <v/>
      </c>
    </row>
    <row r="1516" spans="1:1" x14ac:dyDescent="0.25">
      <c r="A1516" s="23" t="str">
        <f>IF(ISBLANK(Input!A1537) + N("Tékkað hvort greiðandi hefur ritað nýja línu, skila blank ef svo er ekki, tékka svo hvort tegund er jafnt og 4"),"",
IF(Input!G1537=4,
TEXT(Input!A1537,"0000")
&amp;TEXT(Input!B1537,"00")
&amp;TEXT(Input!C1537,"000000")
&amp;TEXT(Input!D1537,"0000")
&amp;TEXT(Input!E1537,"00")
&amp;TEXT(Input!F1537,"000000")
&amp;Input!G1537
&amp;TEXT(Input!H1537,"0000000000")
&amp;"  "
&amp;TEXT(Input!I1537,"000000"&amp;" ")
&amp;TEXT(Input!J1537,"000000000")
&amp;("00")
&amp;Input!K1537,
TEXT(Input!A1537,"0000")
&amp;TEXT(Input!B1537,"00")
&amp;TEXT(Input!C1537,"000000")
&amp;TEXT(Input!D1537,"0000")
&amp;TEXT(Input!E1537,"00")
&amp;TEXT(Input!F1537,"000000")
&amp;Input!G1537
&amp;TEXT(Input!H1537,"0000000000")
&amp;"  "
&amp;LEFT(Input!I1537&amp;REPT(" ",7),7)
&amp;TEXT(Input!J1537,"000000000")
&amp;("00")
&amp;Input!K1537))</f>
        <v/>
      </c>
    </row>
    <row r="1517" spans="1:1" x14ac:dyDescent="0.25">
      <c r="A1517" s="23" t="str">
        <f>IF(ISBLANK(Input!A1538) + N("Tékkað hvort greiðandi hefur ritað nýja línu, skila blank ef svo er ekki, tékka svo hvort tegund er jafnt og 4"),"",
IF(Input!G1538=4,
TEXT(Input!A1538,"0000")
&amp;TEXT(Input!B1538,"00")
&amp;TEXT(Input!C1538,"000000")
&amp;TEXT(Input!D1538,"0000")
&amp;TEXT(Input!E1538,"00")
&amp;TEXT(Input!F1538,"000000")
&amp;Input!G1538
&amp;TEXT(Input!H1538,"0000000000")
&amp;"  "
&amp;TEXT(Input!I1538,"000000"&amp;" ")
&amp;TEXT(Input!J1538,"000000000")
&amp;("00")
&amp;Input!K1538,
TEXT(Input!A1538,"0000")
&amp;TEXT(Input!B1538,"00")
&amp;TEXT(Input!C1538,"000000")
&amp;TEXT(Input!D1538,"0000")
&amp;TEXT(Input!E1538,"00")
&amp;TEXT(Input!F1538,"000000")
&amp;Input!G1538
&amp;TEXT(Input!H1538,"0000000000")
&amp;"  "
&amp;LEFT(Input!I1538&amp;REPT(" ",7),7)
&amp;TEXT(Input!J1538,"000000000")
&amp;("00")
&amp;Input!K1538))</f>
        <v/>
      </c>
    </row>
    <row r="1518" spans="1:1" x14ac:dyDescent="0.25">
      <c r="A1518" s="23" t="str">
        <f>IF(ISBLANK(Input!A1539) + N("Tékkað hvort greiðandi hefur ritað nýja línu, skila blank ef svo er ekki, tékka svo hvort tegund er jafnt og 4"),"",
IF(Input!G1539=4,
TEXT(Input!A1539,"0000")
&amp;TEXT(Input!B1539,"00")
&amp;TEXT(Input!C1539,"000000")
&amp;TEXT(Input!D1539,"0000")
&amp;TEXT(Input!E1539,"00")
&amp;TEXT(Input!F1539,"000000")
&amp;Input!G1539
&amp;TEXT(Input!H1539,"0000000000")
&amp;"  "
&amp;TEXT(Input!I1539,"000000"&amp;" ")
&amp;TEXT(Input!J1539,"000000000")
&amp;("00")
&amp;Input!K1539,
TEXT(Input!A1539,"0000")
&amp;TEXT(Input!B1539,"00")
&amp;TEXT(Input!C1539,"000000")
&amp;TEXT(Input!D1539,"0000")
&amp;TEXT(Input!E1539,"00")
&amp;TEXT(Input!F1539,"000000")
&amp;Input!G1539
&amp;TEXT(Input!H1539,"0000000000")
&amp;"  "
&amp;LEFT(Input!I1539&amp;REPT(" ",7),7)
&amp;TEXT(Input!J1539,"000000000")
&amp;("00")
&amp;Input!K1539))</f>
        <v/>
      </c>
    </row>
    <row r="1519" spans="1:1" x14ac:dyDescent="0.25">
      <c r="A1519" s="23" t="str">
        <f>IF(ISBLANK(Input!A1540) + N("Tékkað hvort greiðandi hefur ritað nýja línu, skila blank ef svo er ekki, tékka svo hvort tegund er jafnt og 4"),"",
IF(Input!G1540=4,
TEXT(Input!A1540,"0000")
&amp;TEXT(Input!B1540,"00")
&amp;TEXT(Input!C1540,"000000")
&amp;TEXT(Input!D1540,"0000")
&amp;TEXT(Input!E1540,"00")
&amp;TEXT(Input!F1540,"000000")
&amp;Input!G1540
&amp;TEXT(Input!H1540,"0000000000")
&amp;"  "
&amp;TEXT(Input!I1540,"000000"&amp;" ")
&amp;TEXT(Input!J1540,"000000000")
&amp;("00")
&amp;Input!K1540,
TEXT(Input!A1540,"0000")
&amp;TEXT(Input!B1540,"00")
&amp;TEXT(Input!C1540,"000000")
&amp;TEXT(Input!D1540,"0000")
&amp;TEXT(Input!E1540,"00")
&amp;TEXT(Input!F1540,"000000")
&amp;Input!G1540
&amp;TEXT(Input!H1540,"0000000000")
&amp;"  "
&amp;LEFT(Input!I1540&amp;REPT(" ",7),7)
&amp;TEXT(Input!J1540,"000000000")
&amp;("00")
&amp;Input!K1540))</f>
        <v/>
      </c>
    </row>
    <row r="1520" spans="1:1" x14ac:dyDescent="0.25">
      <c r="A1520" s="23" t="str">
        <f>IF(ISBLANK(Input!A1541) + N("Tékkað hvort greiðandi hefur ritað nýja línu, skila blank ef svo er ekki, tékka svo hvort tegund er jafnt og 4"),"",
IF(Input!G1541=4,
TEXT(Input!A1541,"0000")
&amp;TEXT(Input!B1541,"00")
&amp;TEXT(Input!C1541,"000000")
&amp;TEXT(Input!D1541,"0000")
&amp;TEXT(Input!E1541,"00")
&amp;TEXT(Input!F1541,"000000")
&amp;Input!G1541
&amp;TEXT(Input!H1541,"0000000000")
&amp;"  "
&amp;TEXT(Input!I1541,"000000"&amp;" ")
&amp;TEXT(Input!J1541,"000000000")
&amp;("00")
&amp;Input!K1541,
TEXT(Input!A1541,"0000")
&amp;TEXT(Input!B1541,"00")
&amp;TEXT(Input!C1541,"000000")
&amp;TEXT(Input!D1541,"0000")
&amp;TEXT(Input!E1541,"00")
&amp;TEXT(Input!F1541,"000000")
&amp;Input!G1541
&amp;TEXT(Input!H1541,"0000000000")
&amp;"  "
&amp;LEFT(Input!I1541&amp;REPT(" ",7),7)
&amp;TEXT(Input!J1541,"000000000")
&amp;("00")
&amp;Input!K1541))</f>
        <v/>
      </c>
    </row>
    <row r="1521" spans="1:1" x14ac:dyDescent="0.25">
      <c r="A1521" s="23" t="str">
        <f>IF(ISBLANK(Input!A1542) + N("Tékkað hvort greiðandi hefur ritað nýja línu, skila blank ef svo er ekki, tékka svo hvort tegund er jafnt og 4"),"",
IF(Input!G1542=4,
TEXT(Input!A1542,"0000")
&amp;TEXT(Input!B1542,"00")
&amp;TEXT(Input!C1542,"000000")
&amp;TEXT(Input!D1542,"0000")
&amp;TEXT(Input!E1542,"00")
&amp;TEXT(Input!F1542,"000000")
&amp;Input!G1542
&amp;TEXT(Input!H1542,"0000000000")
&amp;"  "
&amp;TEXT(Input!I1542,"000000"&amp;" ")
&amp;TEXT(Input!J1542,"000000000")
&amp;("00")
&amp;Input!K1542,
TEXT(Input!A1542,"0000")
&amp;TEXT(Input!B1542,"00")
&amp;TEXT(Input!C1542,"000000")
&amp;TEXT(Input!D1542,"0000")
&amp;TEXT(Input!E1542,"00")
&amp;TEXT(Input!F1542,"000000")
&amp;Input!G1542
&amp;TEXT(Input!H1542,"0000000000")
&amp;"  "
&amp;LEFT(Input!I1542&amp;REPT(" ",7),7)
&amp;TEXT(Input!J1542,"000000000")
&amp;("00")
&amp;Input!K1542))</f>
        <v/>
      </c>
    </row>
    <row r="1522" spans="1:1" x14ac:dyDescent="0.25">
      <c r="A1522" s="23" t="str">
        <f>IF(ISBLANK(Input!A1543) + N("Tékkað hvort greiðandi hefur ritað nýja línu, skila blank ef svo er ekki, tékka svo hvort tegund er jafnt og 4"),"",
IF(Input!G1543=4,
TEXT(Input!A1543,"0000")
&amp;TEXT(Input!B1543,"00")
&amp;TEXT(Input!C1543,"000000")
&amp;TEXT(Input!D1543,"0000")
&amp;TEXT(Input!E1543,"00")
&amp;TEXT(Input!F1543,"000000")
&amp;Input!G1543
&amp;TEXT(Input!H1543,"0000000000")
&amp;"  "
&amp;TEXT(Input!I1543,"000000"&amp;" ")
&amp;TEXT(Input!J1543,"000000000")
&amp;("00")
&amp;Input!K1543,
TEXT(Input!A1543,"0000")
&amp;TEXT(Input!B1543,"00")
&amp;TEXT(Input!C1543,"000000")
&amp;TEXT(Input!D1543,"0000")
&amp;TEXT(Input!E1543,"00")
&amp;TEXT(Input!F1543,"000000")
&amp;Input!G1543
&amp;TEXT(Input!H1543,"0000000000")
&amp;"  "
&amp;LEFT(Input!I1543&amp;REPT(" ",7),7)
&amp;TEXT(Input!J1543,"000000000")
&amp;("00")
&amp;Input!K1543))</f>
        <v/>
      </c>
    </row>
    <row r="1523" spans="1:1" x14ac:dyDescent="0.25">
      <c r="A1523" s="23" t="str">
        <f>IF(ISBLANK(Input!A1544) + N("Tékkað hvort greiðandi hefur ritað nýja línu, skila blank ef svo er ekki, tékka svo hvort tegund er jafnt og 4"),"",
IF(Input!G1544=4,
TEXT(Input!A1544,"0000")
&amp;TEXT(Input!B1544,"00")
&amp;TEXT(Input!C1544,"000000")
&amp;TEXT(Input!D1544,"0000")
&amp;TEXT(Input!E1544,"00")
&amp;TEXT(Input!F1544,"000000")
&amp;Input!G1544
&amp;TEXT(Input!H1544,"0000000000")
&amp;"  "
&amp;TEXT(Input!I1544,"000000"&amp;" ")
&amp;TEXT(Input!J1544,"000000000")
&amp;("00")
&amp;Input!K1544,
TEXT(Input!A1544,"0000")
&amp;TEXT(Input!B1544,"00")
&amp;TEXT(Input!C1544,"000000")
&amp;TEXT(Input!D1544,"0000")
&amp;TEXT(Input!E1544,"00")
&amp;TEXT(Input!F1544,"000000")
&amp;Input!G1544
&amp;TEXT(Input!H1544,"0000000000")
&amp;"  "
&amp;LEFT(Input!I1544&amp;REPT(" ",7),7)
&amp;TEXT(Input!J1544,"000000000")
&amp;("00")
&amp;Input!K1544))</f>
        <v/>
      </c>
    </row>
    <row r="1524" spans="1:1" x14ac:dyDescent="0.25">
      <c r="A1524" s="23" t="str">
        <f>IF(ISBLANK(Input!A1545) + N("Tékkað hvort greiðandi hefur ritað nýja línu, skila blank ef svo er ekki, tékka svo hvort tegund er jafnt og 4"),"",
IF(Input!G1545=4,
TEXT(Input!A1545,"0000")
&amp;TEXT(Input!B1545,"00")
&amp;TEXT(Input!C1545,"000000")
&amp;TEXT(Input!D1545,"0000")
&amp;TEXT(Input!E1545,"00")
&amp;TEXT(Input!F1545,"000000")
&amp;Input!G1545
&amp;TEXT(Input!H1545,"0000000000")
&amp;"  "
&amp;TEXT(Input!I1545,"000000"&amp;" ")
&amp;TEXT(Input!J1545,"000000000")
&amp;("00")
&amp;Input!K1545,
TEXT(Input!A1545,"0000")
&amp;TEXT(Input!B1545,"00")
&amp;TEXT(Input!C1545,"000000")
&amp;TEXT(Input!D1545,"0000")
&amp;TEXT(Input!E1545,"00")
&amp;TEXT(Input!F1545,"000000")
&amp;Input!G1545
&amp;TEXT(Input!H1545,"0000000000")
&amp;"  "
&amp;LEFT(Input!I1545&amp;REPT(" ",7),7)
&amp;TEXT(Input!J1545,"000000000")
&amp;("00")
&amp;Input!K1545))</f>
        <v/>
      </c>
    </row>
    <row r="1525" spans="1:1" x14ac:dyDescent="0.25">
      <c r="A1525" s="23" t="str">
        <f>IF(ISBLANK(Input!A1546) + N("Tékkað hvort greiðandi hefur ritað nýja línu, skila blank ef svo er ekki, tékka svo hvort tegund er jafnt og 4"),"",
IF(Input!G1546=4,
TEXT(Input!A1546,"0000")
&amp;TEXT(Input!B1546,"00")
&amp;TEXT(Input!C1546,"000000")
&amp;TEXT(Input!D1546,"0000")
&amp;TEXT(Input!E1546,"00")
&amp;TEXT(Input!F1546,"000000")
&amp;Input!G1546
&amp;TEXT(Input!H1546,"0000000000")
&amp;"  "
&amp;TEXT(Input!I1546,"000000"&amp;" ")
&amp;TEXT(Input!J1546,"000000000")
&amp;("00")
&amp;Input!K1546,
TEXT(Input!A1546,"0000")
&amp;TEXT(Input!B1546,"00")
&amp;TEXT(Input!C1546,"000000")
&amp;TEXT(Input!D1546,"0000")
&amp;TEXT(Input!E1546,"00")
&amp;TEXT(Input!F1546,"000000")
&amp;Input!G1546
&amp;TEXT(Input!H1546,"0000000000")
&amp;"  "
&amp;LEFT(Input!I1546&amp;REPT(" ",7),7)
&amp;TEXT(Input!J1546,"000000000")
&amp;("00")
&amp;Input!K1546))</f>
        <v/>
      </c>
    </row>
    <row r="1526" spans="1:1" x14ac:dyDescent="0.25">
      <c r="A1526" s="23" t="str">
        <f>IF(ISBLANK(Input!A1547) + N("Tékkað hvort greiðandi hefur ritað nýja línu, skila blank ef svo er ekki, tékka svo hvort tegund er jafnt og 4"),"",
IF(Input!G1547=4,
TEXT(Input!A1547,"0000")
&amp;TEXT(Input!B1547,"00")
&amp;TEXT(Input!C1547,"000000")
&amp;TEXT(Input!D1547,"0000")
&amp;TEXT(Input!E1547,"00")
&amp;TEXT(Input!F1547,"000000")
&amp;Input!G1547
&amp;TEXT(Input!H1547,"0000000000")
&amp;"  "
&amp;TEXT(Input!I1547,"000000"&amp;" ")
&amp;TEXT(Input!J1547,"000000000")
&amp;("00")
&amp;Input!K1547,
TEXT(Input!A1547,"0000")
&amp;TEXT(Input!B1547,"00")
&amp;TEXT(Input!C1547,"000000")
&amp;TEXT(Input!D1547,"0000")
&amp;TEXT(Input!E1547,"00")
&amp;TEXT(Input!F1547,"000000")
&amp;Input!G1547
&amp;TEXT(Input!H1547,"0000000000")
&amp;"  "
&amp;LEFT(Input!I1547&amp;REPT(" ",7),7)
&amp;TEXT(Input!J1547,"000000000")
&amp;("00")
&amp;Input!K1547))</f>
        <v/>
      </c>
    </row>
    <row r="1527" spans="1:1" x14ac:dyDescent="0.25">
      <c r="A1527" s="23" t="str">
        <f>IF(ISBLANK(Input!A1548) + N("Tékkað hvort greiðandi hefur ritað nýja línu, skila blank ef svo er ekki, tékka svo hvort tegund er jafnt og 4"),"",
IF(Input!G1548=4,
TEXT(Input!A1548,"0000")
&amp;TEXT(Input!B1548,"00")
&amp;TEXT(Input!C1548,"000000")
&amp;TEXT(Input!D1548,"0000")
&amp;TEXT(Input!E1548,"00")
&amp;TEXT(Input!F1548,"000000")
&amp;Input!G1548
&amp;TEXT(Input!H1548,"0000000000")
&amp;"  "
&amp;TEXT(Input!I1548,"000000"&amp;" ")
&amp;TEXT(Input!J1548,"000000000")
&amp;("00")
&amp;Input!K1548,
TEXT(Input!A1548,"0000")
&amp;TEXT(Input!B1548,"00")
&amp;TEXT(Input!C1548,"000000")
&amp;TEXT(Input!D1548,"0000")
&amp;TEXT(Input!E1548,"00")
&amp;TEXT(Input!F1548,"000000")
&amp;Input!G1548
&amp;TEXT(Input!H1548,"0000000000")
&amp;"  "
&amp;LEFT(Input!I1548&amp;REPT(" ",7),7)
&amp;TEXT(Input!J1548,"000000000")
&amp;("00")
&amp;Input!K1548))</f>
        <v/>
      </c>
    </row>
    <row r="1528" spans="1:1" x14ac:dyDescent="0.25">
      <c r="A1528" s="23" t="str">
        <f>IF(ISBLANK(Input!A1549) + N("Tékkað hvort greiðandi hefur ritað nýja línu, skila blank ef svo er ekki, tékka svo hvort tegund er jafnt og 4"),"",
IF(Input!G1549=4,
TEXT(Input!A1549,"0000")
&amp;TEXT(Input!B1549,"00")
&amp;TEXT(Input!C1549,"000000")
&amp;TEXT(Input!D1549,"0000")
&amp;TEXT(Input!E1549,"00")
&amp;TEXT(Input!F1549,"000000")
&amp;Input!G1549
&amp;TEXT(Input!H1549,"0000000000")
&amp;"  "
&amp;TEXT(Input!I1549,"000000"&amp;" ")
&amp;TEXT(Input!J1549,"000000000")
&amp;("00")
&amp;Input!K1549,
TEXT(Input!A1549,"0000")
&amp;TEXT(Input!B1549,"00")
&amp;TEXT(Input!C1549,"000000")
&amp;TEXT(Input!D1549,"0000")
&amp;TEXT(Input!E1549,"00")
&amp;TEXT(Input!F1549,"000000")
&amp;Input!G1549
&amp;TEXT(Input!H1549,"0000000000")
&amp;"  "
&amp;LEFT(Input!I1549&amp;REPT(" ",7),7)
&amp;TEXT(Input!J1549,"000000000")
&amp;("00")
&amp;Input!K1549))</f>
        <v/>
      </c>
    </row>
    <row r="1529" spans="1:1" x14ac:dyDescent="0.25">
      <c r="A1529" s="23" t="str">
        <f>IF(ISBLANK(Input!A1550) + N("Tékkað hvort greiðandi hefur ritað nýja línu, skila blank ef svo er ekki, tékka svo hvort tegund er jafnt og 4"),"",
IF(Input!G1550=4,
TEXT(Input!A1550,"0000")
&amp;TEXT(Input!B1550,"00")
&amp;TEXT(Input!C1550,"000000")
&amp;TEXT(Input!D1550,"0000")
&amp;TEXT(Input!E1550,"00")
&amp;TEXT(Input!F1550,"000000")
&amp;Input!G1550
&amp;TEXT(Input!H1550,"0000000000")
&amp;"  "
&amp;TEXT(Input!I1550,"000000"&amp;" ")
&amp;TEXT(Input!J1550,"000000000")
&amp;("00")
&amp;Input!K1550,
TEXT(Input!A1550,"0000")
&amp;TEXT(Input!B1550,"00")
&amp;TEXT(Input!C1550,"000000")
&amp;TEXT(Input!D1550,"0000")
&amp;TEXT(Input!E1550,"00")
&amp;TEXT(Input!F1550,"000000")
&amp;Input!G1550
&amp;TEXT(Input!H1550,"0000000000")
&amp;"  "
&amp;LEFT(Input!I1550&amp;REPT(" ",7),7)
&amp;TEXT(Input!J1550,"000000000")
&amp;("00")
&amp;Input!K1550))</f>
        <v/>
      </c>
    </row>
    <row r="1530" spans="1:1" x14ac:dyDescent="0.25">
      <c r="A1530" s="23" t="str">
        <f>IF(ISBLANK(Input!A1551) + N("Tékkað hvort greiðandi hefur ritað nýja línu, skila blank ef svo er ekki, tékka svo hvort tegund er jafnt og 4"),"",
IF(Input!G1551=4,
TEXT(Input!A1551,"0000")
&amp;TEXT(Input!B1551,"00")
&amp;TEXT(Input!C1551,"000000")
&amp;TEXT(Input!D1551,"0000")
&amp;TEXT(Input!E1551,"00")
&amp;TEXT(Input!F1551,"000000")
&amp;Input!G1551
&amp;TEXT(Input!H1551,"0000000000")
&amp;"  "
&amp;TEXT(Input!I1551,"000000"&amp;" ")
&amp;TEXT(Input!J1551,"000000000")
&amp;("00")
&amp;Input!K1551,
TEXT(Input!A1551,"0000")
&amp;TEXT(Input!B1551,"00")
&amp;TEXT(Input!C1551,"000000")
&amp;TEXT(Input!D1551,"0000")
&amp;TEXT(Input!E1551,"00")
&amp;TEXT(Input!F1551,"000000")
&amp;Input!G1551
&amp;TEXT(Input!H1551,"0000000000")
&amp;"  "
&amp;LEFT(Input!I1551&amp;REPT(" ",7),7)
&amp;TEXT(Input!J1551,"000000000")
&amp;("00")
&amp;Input!K1551))</f>
        <v/>
      </c>
    </row>
    <row r="1531" spans="1:1" x14ac:dyDescent="0.25">
      <c r="A1531" s="23" t="str">
        <f>IF(ISBLANK(Input!A1552) + N("Tékkað hvort greiðandi hefur ritað nýja línu, skila blank ef svo er ekki, tékka svo hvort tegund er jafnt og 4"),"",
IF(Input!G1552=4,
TEXT(Input!A1552,"0000")
&amp;TEXT(Input!B1552,"00")
&amp;TEXT(Input!C1552,"000000")
&amp;TEXT(Input!D1552,"0000")
&amp;TEXT(Input!E1552,"00")
&amp;TEXT(Input!F1552,"000000")
&amp;Input!G1552
&amp;TEXT(Input!H1552,"0000000000")
&amp;"  "
&amp;TEXT(Input!I1552,"000000"&amp;" ")
&amp;TEXT(Input!J1552,"000000000")
&amp;("00")
&amp;Input!K1552,
TEXT(Input!A1552,"0000")
&amp;TEXT(Input!B1552,"00")
&amp;TEXT(Input!C1552,"000000")
&amp;TEXT(Input!D1552,"0000")
&amp;TEXT(Input!E1552,"00")
&amp;TEXT(Input!F1552,"000000")
&amp;Input!G1552
&amp;TEXT(Input!H1552,"0000000000")
&amp;"  "
&amp;LEFT(Input!I1552&amp;REPT(" ",7),7)
&amp;TEXT(Input!J1552,"000000000")
&amp;("00")
&amp;Input!K1552))</f>
        <v/>
      </c>
    </row>
    <row r="1532" spans="1:1" x14ac:dyDescent="0.25">
      <c r="A1532" s="23" t="str">
        <f>IF(ISBLANK(Input!A1553) + N("Tékkað hvort greiðandi hefur ritað nýja línu, skila blank ef svo er ekki, tékka svo hvort tegund er jafnt og 4"),"",
IF(Input!G1553=4,
TEXT(Input!A1553,"0000")
&amp;TEXT(Input!B1553,"00")
&amp;TEXT(Input!C1553,"000000")
&amp;TEXT(Input!D1553,"0000")
&amp;TEXT(Input!E1553,"00")
&amp;TEXT(Input!F1553,"000000")
&amp;Input!G1553
&amp;TEXT(Input!H1553,"0000000000")
&amp;"  "
&amp;TEXT(Input!I1553,"000000"&amp;" ")
&amp;TEXT(Input!J1553,"000000000")
&amp;("00")
&amp;Input!K1553,
TEXT(Input!A1553,"0000")
&amp;TEXT(Input!B1553,"00")
&amp;TEXT(Input!C1553,"000000")
&amp;TEXT(Input!D1553,"0000")
&amp;TEXT(Input!E1553,"00")
&amp;TEXT(Input!F1553,"000000")
&amp;Input!G1553
&amp;TEXT(Input!H1553,"0000000000")
&amp;"  "
&amp;LEFT(Input!I1553&amp;REPT(" ",7),7)
&amp;TEXT(Input!J1553,"000000000")
&amp;("00")
&amp;Input!K1553))</f>
        <v/>
      </c>
    </row>
    <row r="1533" spans="1:1" x14ac:dyDescent="0.25">
      <c r="A1533" s="23" t="str">
        <f>IF(ISBLANK(Input!A1554) + N("Tékkað hvort greiðandi hefur ritað nýja línu, skila blank ef svo er ekki, tékka svo hvort tegund er jafnt og 4"),"",
IF(Input!G1554=4,
TEXT(Input!A1554,"0000")
&amp;TEXT(Input!B1554,"00")
&amp;TEXT(Input!C1554,"000000")
&amp;TEXT(Input!D1554,"0000")
&amp;TEXT(Input!E1554,"00")
&amp;TEXT(Input!F1554,"000000")
&amp;Input!G1554
&amp;TEXT(Input!H1554,"0000000000")
&amp;"  "
&amp;TEXT(Input!I1554,"000000"&amp;" ")
&amp;TEXT(Input!J1554,"000000000")
&amp;("00")
&amp;Input!K1554,
TEXT(Input!A1554,"0000")
&amp;TEXT(Input!B1554,"00")
&amp;TEXT(Input!C1554,"000000")
&amp;TEXT(Input!D1554,"0000")
&amp;TEXT(Input!E1554,"00")
&amp;TEXT(Input!F1554,"000000")
&amp;Input!G1554
&amp;TEXT(Input!H1554,"0000000000")
&amp;"  "
&amp;LEFT(Input!I1554&amp;REPT(" ",7),7)
&amp;TEXT(Input!J1554,"000000000")
&amp;("00")
&amp;Input!K1554))</f>
        <v/>
      </c>
    </row>
    <row r="1534" spans="1:1" x14ac:dyDescent="0.25">
      <c r="A1534" s="23" t="str">
        <f>IF(ISBLANK(Input!A1555) + N("Tékkað hvort greiðandi hefur ritað nýja línu, skila blank ef svo er ekki, tékka svo hvort tegund er jafnt og 4"),"",
IF(Input!G1555=4,
TEXT(Input!A1555,"0000")
&amp;TEXT(Input!B1555,"00")
&amp;TEXT(Input!C1555,"000000")
&amp;TEXT(Input!D1555,"0000")
&amp;TEXT(Input!E1555,"00")
&amp;TEXT(Input!F1555,"000000")
&amp;Input!G1555
&amp;TEXT(Input!H1555,"0000000000")
&amp;"  "
&amp;TEXT(Input!I1555,"000000"&amp;" ")
&amp;TEXT(Input!J1555,"000000000")
&amp;("00")
&amp;Input!K1555,
TEXT(Input!A1555,"0000")
&amp;TEXT(Input!B1555,"00")
&amp;TEXT(Input!C1555,"000000")
&amp;TEXT(Input!D1555,"0000")
&amp;TEXT(Input!E1555,"00")
&amp;TEXT(Input!F1555,"000000")
&amp;Input!G1555
&amp;TEXT(Input!H1555,"0000000000")
&amp;"  "
&amp;LEFT(Input!I1555&amp;REPT(" ",7),7)
&amp;TEXT(Input!J1555,"000000000")
&amp;("00")
&amp;Input!K1555))</f>
        <v/>
      </c>
    </row>
    <row r="1535" spans="1:1" x14ac:dyDescent="0.25">
      <c r="A1535" s="23" t="str">
        <f>IF(ISBLANK(Input!A1556) + N("Tékkað hvort greiðandi hefur ritað nýja línu, skila blank ef svo er ekki, tékka svo hvort tegund er jafnt og 4"),"",
IF(Input!G1556=4,
TEXT(Input!A1556,"0000")
&amp;TEXT(Input!B1556,"00")
&amp;TEXT(Input!C1556,"000000")
&amp;TEXT(Input!D1556,"0000")
&amp;TEXT(Input!E1556,"00")
&amp;TEXT(Input!F1556,"000000")
&amp;Input!G1556
&amp;TEXT(Input!H1556,"0000000000")
&amp;"  "
&amp;TEXT(Input!I1556,"000000"&amp;" ")
&amp;TEXT(Input!J1556,"000000000")
&amp;("00")
&amp;Input!K1556,
TEXT(Input!A1556,"0000")
&amp;TEXT(Input!B1556,"00")
&amp;TEXT(Input!C1556,"000000")
&amp;TEXT(Input!D1556,"0000")
&amp;TEXT(Input!E1556,"00")
&amp;TEXT(Input!F1556,"000000")
&amp;Input!G1556
&amp;TEXT(Input!H1556,"0000000000")
&amp;"  "
&amp;LEFT(Input!I1556&amp;REPT(" ",7),7)
&amp;TEXT(Input!J1556,"000000000")
&amp;("00")
&amp;Input!K1556))</f>
        <v/>
      </c>
    </row>
    <row r="1536" spans="1:1" x14ac:dyDescent="0.25">
      <c r="A1536" s="23" t="str">
        <f>IF(ISBLANK(Input!A1557) + N("Tékkað hvort greiðandi hefur ritað nýja línu, skila blank ef svo er ekki, tékka svo hvort tegund er jafnt og 4"),"",
IF(Input!G1557=4,
TEXT(Input!A1557,"0000")
&amp;TEXT(Input!B1557,"00")
&amp;TEXT(Input!C1557,"000000")
&amp;TEXT(Input!D1557,"0000")
&amp;TEXT(Input!E1557,"00")
&amp;TEXT(Input!F1557,"000000")
&amp;Input!G1557
&amp;TEXT(Input!H1557,"0000000000")
&amp;"  "
&amp;TEXT(Input!I1557,"000000"&amp;" ")
&amp;TEXT(Input!J1557,"000000000")
&amp;("00")
&amp;Input!K1557,
TEXT(Input!A1557,"0000")
&amp;TEXT(Input!B1557,"00")
&amp;TEXT(Input!C1557,"000000")
&amp;TEXT(Input!D1557,"0000")
&amp;TEXT(Input!E1557,"00")
&amp;TEXT(Input!F1557,"000000")
&amp;Input!G1557
&amp;TEXT(Input!H1557,"0000000000")
&amp;"  "
&amp;LEFT(Input!I1557&amp;REPT(" ",7),7)
&amp;TEXT(Input!J1557,"000000000")
&amp;("00")
&amp;Input!K1557))</f>
        <v/>
      </c>
    </row>
    <row r="1537" spans="1:1" x14ac:dyDescent="0.25">
      <c r="A1537" s="23" t="str">
        <f>IF(ISBLANK(Input!A1558) + N("Tékkað hvort greiðandi hefur ritað nýja línu, skila blank ef svo er ekki, tékka svo hvort tegund er jafnt og 4"),"",
IF(Input!G1558=4,
TEXT(Input!A1558,"0000")
&amp;TEXT(Input!B1558,"00")
&amp;TEXT(Input!C1558,"000000")
&amp;TEXT(Input!D1558,"0000")
&amp;TEXT(Input!E1558,"00")
&amp;TEXT(Input!F1558,"000000")
&amp;Input!G1558
&amp;TEXT(Input!H1558,"0000000000")
&amp;"  "
&amp;TEXT(Input!I1558,"000000"&amp;" ")
&amp;TEXT(Input!J1558,"000000000")
&amp;("00")
&amp;Input!K1558,
TEXT(Input!A1558,"0000")
&amp;TEXT(Input!B1558,"00")
&amp;TEXT(Input!C1558,"000000")
&amp;TEXT(Input!D1558,"0000")
&amp;TEXT(Input!E1558,"00")
&amp;TEXT(Input!F1558,"000000")
&amp;Input!G1558
&amp;TEXT(Input!H1558,"0000000000")
&amp;"  "
&amp;LEFT(Input!I1558&amp;REPT(" ",7),7)
&amp;TEXT(Input!J1558,"000000000")
&amp;("00")
&amp;Input!K1558))</f>
        <v/>
      </c>
    </row>
    <row r="1538" spans="1:1" x14ac:dyDescent="0.25">
      <c r="A1538" s="23" t="str">
        <f>IF(ISBLANK(Input!A1559) + N("Tékkað hvort greiðandi hefur ritað nýja línu, skila blank ef svo er ekki, tékka svo hvort tegund er jafnt og 4"),"",
IF(Input!G1559=4,
TEXT(Input!A1559,"0000")
&amp;TEXT(Input!B1559,"00")
&amp;TEXT(Input!C1559,"000000")
&amp;TEXT(Input!D1559,"0000")
&amp;TEXT(Input!E1559,"00")
&amp;TEXT(Input!F1559,"000000")
&amp;Input!G1559
&amp;TEXT(Input!H1559,"0000000000")
&amp;"  "
&amp;TEXT(Input!I1559,"000000"&amp;" ")
&amp;TEXT(Input!J1559,"000000000")
&amp;("00")
&amp;Input!K1559,
TEXT(Input!A1559,"0000")
&amp;TEXT(Input!B1559,"00")
&amp;TEXT(Input!C1559,"000000")
&amp;TEXT(Input!D1559,"0000")
&amp;TEXT(Input!E1559,"00")
&amp;TEXT(Input!F1559,"000000")
&amp;Input!G1559
&amp;TEXT(Input!H1559,"0000000000")
&amp;"  "
&amp;LEFT(Input!I1559&amp;REPT(" ",7),7)
&amp;TEXT(Input!J1559,"000000000")
&amp;("00")
&amp;Input!K1559))</f>
        <v/>
      </c>
    </row>
    <row r="1539" spans="1:1" x14ac:dyDescent="0.25">
      <c r="A1539" s="23" t="str">
        <f>IF(ISBLANK(Input!A1560) + N("Tékkað hvort greiðandi hefur ritað nýja línu, skila blank ef svo er ekki, tékka svo hvort tegund er jafnt og 4"),"",
IF(Input!G1560=4,
TEXT(Input!A1560,"0000")
&amp;TEXT(Input!B1560,"00")
&amp;TEXT(Input!C1560,"000000")
&amp;TEXT(Input!D1560,"0000")
&amp;TEXT(Input!E1560,"00")
&amp;TEXT(Input!F1560,"000000")
&amp;Input!G1560
&amp;TEXT(Input!H1560,"0000000000")
&amp;"  "
&amp;TEXT(Input!I1560,"000000"&amp;" ")
&amp;TEXT(Input!J1560,"000000000")
&amp;("00")
&amp;Input!K1560,
TEXT(Input!A1560,"0000")
&amp;TEXT(Input!B1560,"00")
&amp;TEXT(Input!C1560,"000000")
&amp;TEXT(Input!D1560,"0000")
&amp;TEXT(Input!E1560,"00")
&amp;TEXT(Input!F1560,"000000")
&amp;Input!G1560
&amp;TEXT(Input!H1560,"0000000000")
&amp;"  "
&amp;LEFT(Input!I1560&amp;REPT(" ",7),7)
&amp;TEXT(Input!J1560,"000000000")
&amp;("00")
&amp;Input!K1560))</f>
        <v/>
      </c>
    </row>
    <row r="1540" spans="1:1" x14ac:dyDescent="0.25">
      <c r="A1540" s="23" t="str">
        <f>IF(ISBLANK(Input!A1561) + N("Tékkað hvort greiðandi hefur ritað nýja línu, skila blank ef svo er ekki, tékka svo hvort tegund er jafnt og 4"),"",
IF(Input!G1561=4,
TEXT(Input!A1561,"0000")
&amp;TEXT(Input!B1561,"00")
&amp;TEXT(Input!C1561,"000000")
&amp;TEXT(Input!D1561,"0000")
&amp;TEXT(Input!E1561,"00")
&amp;TEXT(Input!F1561,"000000")
&amp;Input!G1561
&amp;TEXT(Input!H1561,"0000000000")
&amp;"  "
&amp;TEXT(Input!I1561,"000000"&amp;" ")
&amp;TEXT(Input!J1561,"000000000")
&amp;("00")
&amp;Input!K1561,
TEXT(Input!A1561,"0000")
&amp;TEXT(Input!B1561,"00")
&amp;TEXT(Input!C1561,"000000")
&amp;TEXT(Input!D1561,"0000")
&amp;TEXT(Input!E1561,"00")
&amp;TEXT(Input!F1561,"000000")
&amp;Input!G1561
&amp;TEXT(Input!H1561,"0000000000")
&amp;"  "
&amp;LEFT(Input!I1561&amp;REPT(" ",7),7)
&amp;TEXT(Input!J1561,"000000000")
&amp;("00")
&amp;Input!K1561))</f>
        <v/>
      </c>
    </row>
    <row r="1541" spans="1:1" x14ac:dyDescent="0.25">
      <c r="A1541" s="23" t="str">
        <f>IF(ISBLANK(Input!A1562) + N("Tékkað hvort greiðandi hefur ritað nýja línu, skila blank ef svo er ekki, tékka svo hvort tegund er jafnt og 4"),"",
IF(Input!G1562=4,
TEXT(Input!A1562,"0000")
&amp;TEXT(Input!B1562,"00")
&amp;TEXT(Input!C1562,"000000")
&amp;TEXT(Input!D1562,"0000")
&amp;TEXT(Input!E1562,"00")
&amp;TEXT(Input!F1562,"000000")
&amp;Input!G1562
&amp;TEXT(Input!H1562,"0000000000")
&amp;"  "
&amp;TEXT(Input!I1562,"000000"&amp;" ")
&amp;TEXT(Input!J1562,"000000000")
&amp;("00")
&amp;Input!K1562,
TEXT(Input!A1562,"0000")
&amp;TEXT(Input!B1562,"00")
&amp;TEXT(Input!C1562,"000000")
&amp;TEXT(Input!D1562,"0000")
&amp;TEXT(Input!E1562,"00")
&amp;TEXT(Input!F1562,"000000")
&amp;Input!G1562
&amp;TEXT(Input!H1562,"0000000000")
&amp;"  "
&amp;LEFT(Input!I1562&amp;REPT(" ",7),7)
&amp;TEXT(Input!J1562,"000000000")
&amp;("00")
&amp;Input!K1562))</f>
        <v/>
      </c>
    </row>
    <row r="1542" spans="1:1" x14ac:dyDescent="0.25">
      <c r="A1542" s="23" t="str">
        <f>IF(ISBLANK(Input!A1563) + N("Tékkað hvort greiðandi hefur ritað nýja línu, skila blank ef svo er ekki, tékka svo hvort tegund er jafnt og 4"),"",
IF(Input!G1563=4,
TEXT(Input!A1563,"0000")
&amp;TEXT(Input!B1563,"00")
&amp;TEXT(Input!C1563,"000000")
&amp;TEXT(Input!D1563,"0000")
&amp;TEXT(Input!E1563,"00")
&amp;TEXT(Input!F1563,"000000")
&amp;Input!G1563
&amp;TEXT(Input!H1563,"0000000000")
&amp;"  "
&amp;TEXT(Input!I1563,"000000"&amp;" ")
&amp;TEXT(Input!J1563,"000000000")
&amp;("00")
&amp;Input!K1563,
TEXT(Input!A1563,"0000")
&amp;TEXT(Input!B1563,"00")
&amp;TEXT(Input!C1563,"000000")
&amp;TEXT(Input!D1563,"0000")
&amp;TEXT(Input!E1563,"00")
&amp;TEXT(Input!F1563,"000000")
&amp;Input!G1563
&amp;TEXT(Input!H1563,"0000000000")
&amp;"  "
&amp;LEFT(Input!I1563&amp;REPT(" ",7),7)
&amp;TEXT(Input!J1563,"000000000")
&amp;("00")
&amp;Input!K1563))</f>
        <v/>
      </c>
    </row>
    <row r="1543" spans="1:1" x14ac:dyDescent="0.25">
      <c r="A1543" s="23" t="str">
        <f>IF(ISBLANK(Input!A1564) + N("Tékkað hvort greiðandi hefur ritað nýja línu, skila blank ef svo er ekki, tékka svo hvort tegund er jafnt og 4"),"",
IF(Input!G1564=4,
TEXT(Input!A1564,"0000")
&amp;TEXT(Input!B1564,"00")
&amp;TEXT(Input!C1564,"000000")
&amp;TEXT(Input!D1564,"0000")
&amp;TEXT(Input!E1564,"00")
&amp;TEXT(Input!F1564,"000000")
&amp;Input!G1564
&amp;TEXT(Input!H1564,"0000000000")
&amp;"  "
&amp;TEXT(Input!I1564,"000000"&amp;" ")
&amp;TEXT(Input!J1564,"000000000")
&amp;("00")
&amp;Input!K1564,
TEXT(Input!A1564,"0000")
&amp;TEXT(Input!B1564,"00")
&amp;TEXT(Input!C1564,"000000")
&amp;TEXT(Input!D1564,"0000")
&amp;TEXT(Input!E1564,"00")
&amp;TEXT(Input!F1564,"000000")
&amp;Input!G1564
&amp;TEXT(Input!H1564,"0000000000")
&amp;"  "
&amp;LEFT(Input!I1564&amp;REPT(" ",7),7)
&amp;TEXT(Input!J1564,"000000000")
&amp;("00")
&amp;Input!K1564))</f>
        <v/>
      </c>
    </row>
    <row r="1544" spans="1:1" x14ac:dyDescent="0.25">
      <c r="A1544" s="23" t="str">
        <f>IF(ISBLANK(Input!A1565) + N("Tékkað hvort greiðandi hefur ritað nýja línu, skila blank ef svo er ekki, tékka svo hvort tegund er jafnt og 4"),"",
IF(Input!G1565=4,
TEXT(Input!A1565,"0000")
&amp;TEXT(Input!B1565,"00")
&amp;TEXT(Input!C1565,"000000")
&amp;TEXT(Input!D1565,"0000")
&amp;TEXT(Input!E1565,"00")
&amp;TEXT(Input!F1565,"000000")
&amp;Input!G1565
&amp;TEXT(Input!H1565,"0000000000")
&amp;"  "
&amp;TEXT(Input!I1565,"000000"&amp;" ")
&amp;TEXT(Input!J1565,"000000000")
&amp;("00")
&amp;Input!K1565,
TEXT(Input!A1565,"0000")
&amp;TEXT(Input!B1565,"00")
&amp;TEXT(Input!C1565,"000000")
&amp;TEXT(Input!D1565,"0000")
&amp;TEXT(Input!E1565,"00")
&amp;TEXT(Input!F1565,"000000")
&amp;Input!G1565
&amp;TEXT(Input!H1565,"0000000000")
&amp;"  "
&amp;LEFT(Input!I1565&amp;REPT(" ",7),7)
&amp;TEXT(Input!J1565,"000000000")
&amp;("00")
&amp;Input!K1565))</f>
        <v/>
      </c>
    </row>
    <row r="1545" spans="1:1" x14ac:dyDescent="0.25">
      <c r="A1545" s="23" t="str">
        <f>IF(ISBLANK(Input!A1566) + N("Tékkað hvort greiðandi hefur ritað nýja línu, skila blank ef svo er ekki, tékka svo hvort tegund er jafnt og 4"),"",
IF(Input!G1566=4,
TEXT(Input!A1566,"0000")
&amp;TEXT(Input!B1566,"00")
&amp;TEXT(Input!C1566,"000000")
&amp;TEXT(Input!D1566,"0000")
&amp;TEXT(Input!E1566,"00")
&amp;TEXT(Input!F1566,"000000")
&amp;Input!G1566
&amp;TEXT(Input!H1566,"0000000000")
&amp;"  "
&amp;TEXT(Input!I1566,"000000"&amp;" ")
&amp;TEXT(Input!J1566,"000000000")
&amp;("00")
&amp;Input!K1566,
TEXT(Input!A1566,"0000")
&amp;TEXT(Input!B1566,"00")
&amp;TEXT(Input!C1566,"000000")
&amp;TEXT(Input!D1566,"0000")
&amp;TEXT(Input!E1566,"00")
&amp;TEXT(Input!F1566,"000000")
&amp;Input!G1566
&amp;TEXT(Input!H1566,"0000000000")
&amp;"  "
&amp;LEFT(Input!I1566&amp;REPT(" ",7),7)
&amp;TEXT(Input!J1566,"000000000")
&amp;("00")
&amp;Input!K1566))</f>
        <v/>
      </c>
    </row>
    <row r="1546" spans="1:1" x14ac:dyDescent="0.25">
      <c r="A1546" s="23" t="str">
        <f>IF(ISBLANK(Input!A1567) + N("Tékkað hvort greiðandi hefur ritað nýja línu, skila blank ef svo er ekki, tékka svo hvort tegund er jafnt og 4"),"",
IF(Input!G1567=4,
TEXT(Input!A1567,"0000")
&amp;TEXT(Input!B1567,"00")
&amp;TEXT(Input!C1567,"000000")
&amp;TEXT(Input!D1567,"0000")
&amp;TEXT(Input!E1567,"00")
&amp;TEXT(Input!F1567,"000000")
&amp;Input!G1567
&amp;TEXT(Input!H1567,"0000000000")
&amp;"  "
&amp;TEXT(Input!I1567,"000000"&amp;" ")
&amp;TEXT(Input!J1567,"000000000")
&amp;("00")
&amp;Input!K1567,
TEXT(Input!A1567,"0000")
&amp;TEXT(Input!B1567,"00")
&amp;TEXT(Input!C1567,"000000")
&amp;TEXT(Input!D1567,"0000")
&amp;TEXT(Input!E1567,"00")
&amp;TEXT(Input!F1567,"000000")
&amp;Input!G1567
&amp;TEXT(Input!H1567,"0000000000")
&amp;"  "
&amp;LEFT(Input!I1567&amp;REPT(" ",7),7)
&amp;TEXT(Input!J1567,"000000000")
&amp;("00")
&amp;Input!K1567))</f>
        <v/>
      </c>
    </row>
    <row r="1547" spans="1:1" x14ac:dyDescent="0.25">
      <c r="A1547" s="23" t="str">
        <f>IF(ISBLANK(Input!A1568) + N("Tékkað hvort greiðandi hefur ritað nýja línu, skila blank ef svo er ekki, tékka svo hvort tegund er jafnt og 4"),"",
IF(Input!G1568=4,
TEXT(Input!A1568,"0000")
&amp;TEXT(Input!B1568,"00")
&amp;TEXT(Input!C1568,"000000")
&amp;TEXT(Input!D1568,"0000")
&amp;TEXT(Input!E1568,"00")
&amp;TEXT(Input!F1568,"000000")
&amp;Input!G1568
&amp;TEXT(Input!H1568,"0000000000")
&amp;"  "
&amp;TEXT(Input!I1568,"000000"&amp;" ")
&amp;TEXT(Input!J1568,"000000000")
&amp;("00")
&amp;Input!K1568,
TEXT(Input!A1568,"0000")
&amp;TEXT(Input!B1568,"00")
&amp;TEXT(Input!C1568,"000000")
&amp;TEXT(Input!D1568,"0000")
&amp;TEXT(Input!E1568,"00")
&amp;TEXT(Input!F1568,"000000")
&amp;Input!G1568
&amp;TEXT(Input!H1568,"0000000000")
&amp;"  "
&amp;LEFT(Input!I1568&amp;REPT(" ",7),7)
&amp;TEXT(Input!J1568,"000000000")
&amp;("00")
&amp;Input!K1568))</f>
        <v/>
      </c>
    </row>
    <row r="1548" spans="1:1" x14ac:dyDescent="0.25">
      <c r="A1548" s="23" t="str">
        <f>IF(ISBLANK(Input!A1569) + N("Tékkað hvort greiðandi hefur ritað nýja línu, skila blank ef svo er ekki, tékka svo hvort tegund er jafnt og 4"),"",
IF(Input!G1569=4,
TEXT(Input!A1569,"0000")
&amp;TEXT(Input!B1569,"00")
&amp;TEXT(Input!C1569,"000000")
&amp;TEXT(Input!D1569,"0000")
&amp;TEXT(Input!E1569,"00")
&amp;TEXT(Input!F1569,"000000")
&amp;Input!G1569
&amp;TEXT(Input!H1569,"0000000000")
&amp;"  "
&amp;TEXT(Input!I1569,"000000"&amp;" ")
&amp;TEXT(Input!J1569,"000000000")
&amp;("00")
&amp;Input!K1569,
TEXT(Input!A1569,"0000")
&amp;TEXT(Input!B1569,"00")
&amp;TEXT(Input!C1569,"000000")
&amp;TEXT(Input!D1569,"0000")
&amp;TEXT(Input!E1569,"00")
&amp;TEXT(Input!F1569,"000000")
&amp;Input!G1569
&amp;TEXT(Input!H1569,"0000000000")
&amp;"  "
&amp;LEFT(Input!I1569&amp;REPT(" ",7),7)
&amp;TEXT(Input!J1569,"000000000")
&amp;("00")
&amp;Input!K1569))</f>
        <v/>
      </c>
    </row>
    <row r="1549" spans="1:1" x14ac:dyDescent="0.25">
      <c r="A1549" s="23" t="str">
        <f>IF(ISBLANK(Input!A1570) + N("Tékkað hvort greiðandi hefur ritað nýja línu, skila blank ef svo er ekki, tékka svo hvort tegund er jafnt og 4"),"",
IF(Input!G1570=4,
TEXT(Input!A1570,"0000")
&amp;TEXT(Input!B1570,"00")
&amp;TEXT(Input!C1570,"000000")
&amp;TEXT(Input!D1570,"0000")
&amp;TEXT(Input!E1570,"00")
&amp;TEXT(Input!F1570,"000000")
&amp;Input!G1570
&amp;TEXT(Input!H1570,"0000000000")
&amp;"  "
&amp;TEXT(Input!I1570,"000000"&amp;" ")
&amp;TEXT(Input!J1570,"000000000")
&amp;("00")
&amp;Input!K1570,
TEXT(Input!A1570,"0000")
&amp;TEXT(Input!B1570,"00")
&amp;TEXT(Input!C1570,"000000")
&amp;TEXT(Input!D1570,"0000")
&amp;TEXT(Input!E1570,"00")
&amp;TEXT(Input!F1570,"000000")
&amp;Input!G1570
&amp;TEXT(Input!H1570,"0000000000")
&amp;"  "
&amp;LEFT(Input!I1570&amp;REPT(" ",7),7)
&amp;TEXT(Input!J1570,"000000000")
&amp;("00")
&amp;Input!K1570))</f>
        <v/>
      </c>
    </row>
    <row r="1550" spans="1:1" x14ac:dyDescent="0.25">
      <c r="A1550" s="23" t="str">
        <f>IF(ISBLANK(Input!A1571) + N("Tékkað hvort greiðandi hefur ritað nýja línu, skila blank ef svo er ekki, tékka svo hvort tegund er jafnt og 4"),"",
IF(Input!G1571=4,
TEXT(Input!A1571,"0000")
&amp;TEXT(Input!B1571,"00")
&amp;TEXT(Input!C1571,"000000")
&amp;TEXT(Input!D1571,"0000")
&amp;TEXT(Input!E1571,"00")
&amp;TEXT(Input!F1571,"000000")
&amp;Input!G1571
&amp;TEXT(Input!H1571,"0000000000")
&amp;"  "
&amp;TEXT(Input!I1571,"000000"&amp;" ")
&amp;TEXT(Input!J1571,"000000000")
&amp;("00")
&amp;Input!K1571,
TEXT(Input!A1571,"0000")
&amp;TEXT(Input!B1571,"00")
&amp;TEXT(Input!C1571,"000000")
&amp;TEXT(Input!D1571,"0000")
&amp;TEXT(Input!E1571,"00")
&amp;TEXT(Input!F1571,"000000")
&amp;Input!G1571
&amp;TEXT(Input!H1571,"0000000000")
&amp;"  "
&amp;LEFT(Input!I1571&amp;REPT(" ",7),7)
&amp;TEXT(Input!J1571,"000000000")
&amp;("00")
&amp;Input!K1571))</f>
        <v/>
      </c>
    </row>
    <row r="1551" spans="1:1" x14ac:dyDescent="0.25">
      <c r="A1551" s="23" t="str">
        <f>IF(ISBLANK(Input!A1572) + N("Tékkað hvort greiðandi hefur ritað nýja línu, skila blank ef svo er ekki, tékka svo hvort tegund er jafnt og 4"),"",
IF(Input!G1572=4,
TEXT(Input!A1572,"0000")
&amp;TEXT(Input!B1572,"00")
&amp;TEXT(Input!C1572,"000000")
&amp;TEXT(Input!D1572,"0000")
&amp;TEXT(Input!E1572,"00")
&amp;TEXT(Input!F1572,"000000")
&amp;Input!G1572
&amp;TEXT(Input!H1572,"0000000000")
&amp;"  "
&amp;TEXT(Input!I1572,"000000"&amp;" ")
&amp;TEXT(Input!J1572,"000000000")
&amp;("00")
&amp;Input!K1572,
TEXT(Input!A1572,"0000")
&amp;TEXT(Input!B1572,"00")
&amp;TEXT(Input!C1572,"000000")
&amp;TEXT(Input!D1572,"0000")
&amp;TEXT(Input!E1572,"00")
&amp;TEXT(Input!F1572,"000000")
&amp;Input!G1572
&amp;TEXT(Input!H1572,"0000000000")
&amp;"  "
&amp;LEFT(Input!I1572&amp;REPT(" ",7),7)
&amp;TEXT(Input!J1572,"000000000")
&amp;("00")
&amp;Input!K1572))</f>
        <v/>
      </c>
    </row>
    <row r="1552" spans="1:1" x14ac:dyDescent="0.25">
      <c r="A1552" s="23" t="str">
        <f>IF(ISBLANK(Input!A1573) + N("Tékkað hvort greiðandi hefur ritað nýja línu, skila blank ef svo er ekki, tékka svo hvort tegund er jafnt og 4"),"",
IF(Input!G1573=4,
TEXT(Input!A1573,"0000")
&amp;TEXT(Input!B1573,"00")
&amp;TEXT(Input!C1573,"000000")
&amp;TEXT(Input!D1573,"0000")
&amp;TEXT(Input!E1573,"00")
&amp;TEXT(Input!F1573,"000000")
&amp;Input!G1573
&amp;TEXT(Input!H1573,"0000000000")
&amp;"  "
&amp;TEXT(Input!I1573,"000000"&amp;" ")
&amp;TEXT(Input!J1573,"000000000")
&amp;("00")
&amp;Input!K1573,
TEXT(Input!A1573,"0000")
&amp;TEXT(Input!B1573,"00")
&amp;TEXT(Input!C1573,"000000")
&amp;TEXT(Input!D1573,"0000")
&amp;TEXT(Input!E1573,"00")
&amp;TEXT(Input!F1573,"000000")
&amp;Input!G1573
&amp;TEXT(Input!H1573,"0000000000")
&amp;"  "
&amp;LEFT(Input!I1573&amp;REPT(" ",7),7)
&amp;TEXT(Input!J1573,"000000000")
&amp;("00")
&amp;Input!K1573))</f>
        <v/>
      </c>
    </row>
    <row r="1553" spans="1:1" x14ac:dyDescent="0.25">
      <c r="A1553" s="23" t="str">
        <f>IF(ISBLANK(Input!A1574) + N("Tékkað hvort greiðandi hefur ritað nýja línu, skila blank ef svo er ekki, tékka svo hvort tegund er jafnt og 4"),"",
IF(Input!G1574=4,
TEXT(Input!A1574,"0000")
&amp;TEXT(Input!B1574,"00")
&amp;TEXT(Input!C1574,"000000")
&amp;TEXT(Input!D1574,"0000")
&amp;TEXT(Input!E1574,"00")
&amp;TEXT(Input!F1574,"000000")
&amp;Input!G1574
&amp;TEXT(Input!H1574,"0000000000")
&amp;"  "
&amp;TEXT(Input!I1574,"000000"&amp;" ")
&amp;TEXT(Input!J1574,"000000000")
&amp;("00")
&amp;Input!K1574,
TEXT(Input!A1574,"0000")
&amp;TEXT(Input!B1574,"00")
&amp;TEXT(Input!C1574,"000000")
&amp;TEXT(Input!D1574,"0000")
&amp;TEXT(Input!E1574,"00")
&amp;TEXT(Input!F1574,"000000")
&amp;Input!G1574
&amp;TEXT(Input!H1574,"0000000000")
&amp;"  "
&amp;LEFT(Input!I1574&amp;REPT(" ",7),7)
&amp;TEXT(Input!J1574,"000000000")
&amp;("00")
&amp;Input!K1574))</f>
        <v/>
      </c>
    </row>
    <row r="1554" spans="1:1" x14ac:dyDescent="0.25">
      <c r="A1554" s="23" t="str">
        <f>IF(ISBLANK(Input!A1575) + N("Tékkað hvort greiðandi hefur ritað nýja línu, skila blank ef svo er ekki, tékka svo hvort tegund er jafnt og 4"),"",
IF(Input!G1575=4,
TEXT(Input!A1575,"0000")
&amp;TEXT(Input!B1575,"00")
&amp;TEXT(Input!C1575,"000000")
&amp;TEXT(Input!D1575,"0000")
&amp;TEXT(Input!E1575,"00")
&amp;TEXT(Input!F1575,"000000")
&amp;Input!G1575
&amp;TEXT(Input!H1575,"0000000000")
&amp;"  "
&amp;TEXT(Input!I1575,"000000"&amp;" ")
&amp;TEXT(Input!J1575,"000000000")
&amp;("00")
&amp;Input!K1575,
TEXT(Input!A1575,"0000")
&amp;TEXT(Input!B1575,"00")
&amp;TEXT(Input!C1575,"000000")
&amp;TEXT(Input!D1575,"0000")
&amp;TEXT(Input!E1575,"00")
&amp;TEXT(Input!F1575,"000000")
&amp;Input!G1575
&amp;TEXT(Input!H1575,"0000000000")
&amp;"  "
&amp;LEFT(Input!I1575&amp;REPT(" ",7),7)
&amp;TEXT(Input!J1575,"000000000")
&amp;("00")
&amp;Input!K1575))</f>
        <v/>
      </c>
    </row>
    <row r="1555" spans="1:1" x14ac:dyDescent="0.25">
      <c r="A1555" s="23" t="str">
        <f>IF(ISBLANK(Input!A1576) + N("Tékkað hvort greiðandi hefur ritað nýja línu, skila blank ef svo er ekki, tékka svo hvort tegund er jafnt og 4"),"",
IF(Input!G1576=4,
TEXT(Input!A1576,"0000")
&amp;TEXT(Input!B1576,"00")
&amp;TEXT(Input!C1576,"000000")
&amp;TEXT(Input!D1576,"0000")
&amp;TEXT(Input!E1576,"00")
&amp;TEXT(Input!F1576,"000000")
&amp;Input!G1576
&amp;TEXT(Input!H1576,"0000000000")
&amp;"  "
&amp;TEXT(Input!I1576,"000000"&amp;" ")
&amp;TEXT(Input!J1576,"000000000")
&amp;("00")
&amp;Input!K1576,
TEXT(Input!A1576,"0000")
&amp;TEXT(Input!B1576,"00")
&amp;TEXT(Input!C1576,"000000")
&amp;TEXT(Input!D1576,"0000")
&amp;TEXT(Input!E1576,"00")
&amp;TEXT(Input!F1576,"000000")
&amp;Input!G1576
&amp;TEXT(Input!H1576,"0000000000")
&amp;"  "
&amp;LEFT(Input!I1576&amp;REPT(" ",7),7)
&amp;TEXT(Input!J1576,"000000000")
&amp;("00")
&amp;Input!K1576))</f>
        <v/>
      </c>
    </row>
    <row r="1556" spans="1:1" x14ac:dyDescent="0.25">
      <c r="A1556" s="23" t="str">
        <f>IF(ISBLANK(Input!A1577) + N("Tékkað hvort greiðandi hefur ritað nýja línu, skila blank ef svo er ekki, tékka svo hvort tegund er jafnt og 4"),"",
IF(Input!G1577=4,
TEXT(Input!A1577,"0000")
&amp;TEXT(Input!B1577,"00")
&amp;TEXT(Input!C1577,"000000")
&amp;TEXT(Input!D1577,"0000")
&amp;TEXT(Input!E1577,"00")
&amp;TEXT(Input!F1577,"000000")
&amp;Input!G1577
&amp;TEXT(Input!H1577,"0000000000")
&amp;"  "
&amp;TEXT(Input!I1577,"000000"&amp;" ")
&amp;TEXT(Input!J1577,"000000000")
&amp;("00")
&amp;Input!K1577,
TEXT(Input!A1577,"0000")
&amp;TEXT(Input!B1577,"00")
&amp;TEXT(Input!C1577,"000000")
&amp;TEXT(Input!D1577,"0000")
&amp;TEXT(Input!E1577,"00")
&amp;TEXT(Input!F1577,"000000")
&amp;Input!G1577
&amp;TEXT(Input!H1577,"0000000000")
&amp;"  "
&amp;LEFT(Input!I1577&amp;REPT(" ",7),7)
&amp;TEXT(Input!J1577,"000000000")
&amp;("00")
&amp;Input!K1577))</f>
        <v/>
      </c>
    </row>
    <row r="1557" spans="1:1" x14ac:dyDescent="0.25">
      <c r="A1557" s="23" t="str">
        <f>IF(ISBLANK(Input!A1578) + N("Tékkað hvort greiðandi hefur ritað nýja línu, skila blank ef svo er ekki, tékka svo hvort tegund er jafnt og 4"),"",
IF(Input!G1578=4,
TEXT(Input!A1578,"0000")
&amp;TEXT(Input!B1578,"00")
&amp;TEXT(Input!C1578,"000000")
&amp;TEXT(Input!D1578,"0000")
&amp;TEXT(Input!E1578,"00")
&amp;TEXT(Input!F1578,"000000")
&amp;Input!G1578
&amp;TEXT(Input!H1578,"0000000000")
&amp;"  "
&amp;TEXT(Input!I1578,"000000"&amp;" ")
&amp;TEXT(Input!J1578,"000000000")
&amp;("00")
&amp;Input!K1578,
TEXT(Input!A1578,"0000")
&amp;TEXT(Input!B1578,"00")
&amp;TEXT(Input!C1578,"000000")
&amp;TEXT(Input!D1578,"0000")
&amp;TEXT(Input!E1578,"00")
&amp;TEXT(Input!F1578,"000000")
&amp;Input!G1578
&amp;TEXT(Input!H1578,"0000000000")
&amp;"  "
&amp;LEFT(Input!I1578&amp;REPT(" ",7),7)
&amp;TEXT(Input!J1578,"000000000")
&amp;("00")
&amp;Input!K1578))</f>
        <v/>
      </c>
    </row>
    <row r="1558" spans="1:1" x14ac:dyDescent="0.25">
      <c r="A1558" s="23" t="str">
        <f>IF(ISBLANK(Input!A1579) + N("Tékkað hvort greiðandi hefur ritað nýja línu, skila blank ef svo er ekki, tékka svo hvort tegund er jafnt og 4"),"",
IF(Input!G1579=4,
TEXT(Input!A1579,"0000")
&amp;TEXT(Input!B1579,"00")
&amp;TEXT(Input!C1579,"000000")
&amp;TEXT(Input!D1579,"0000")
&amp;TEXT(Input!E1579,"00")
&amp;TEXT(Input!F1579,"000000")
&amp;Input!G1579
&amp;TEXT(Input!H1579,"0000000000")
&amp;"  "
&amp;TEXT(Input!I1579,"000000"&amp;" ")
&amp;TEXT(Input!J1579,"000000000")
&amp;("00")
&amp;Input!K1579,
TEXT(Input!A1579,"0000")
&amp;TEXT(Input!B1579,"00")
&amp;TEXT(Input!C1579,"000000")
&amp;TEXT(Input!D1579,"0000")
&amp;TEXT(Input!E1579,"00")
&amp;TEXT(Input!F1579,"000000")
&amp;Input!G1579
&amp;TEXT(Input!H1579,"0000000000")
&amp;"  "
&amp;LEFT(Input!I1579&amp;REPT(" ",7),7)
&amp;TEXT(Input!J1579,"000000000")
&amp;("00")
&amp;Input!K1579))</f>
        <v/>
      </c>
    </row>
    <row r="1559" spans="1:1" x14ac:dyDescent="0.25">
      <c r="A1559" s="23" t="str">
        <f>IF(ISBLANK(Input!A1580) + N("Tékkað hvort greiðandi hefur ritað nýja línu, skila blank ef svo er ekki, tékka svo hvort tegund er jafnt og 4"),"",
IF(Input!G1580=4,
TEXT(Input!A1580,"0000")
&amp;TEXT(Input!B1580,"00")
&amp;TEXT(Input!C1580,"000000")
&amp;TEXT(Input!D1580,"0000")
&amp;TEXT(Input!E1580,"00")
&amp;TEXT(Input!F1580,"000000")
&amp;Input!G1580
&amp;TEXT(Input!H1580,"0000000000")
&amp;"  "
&amp;TEXT(Input!I1580,"000000"&amp;" ")
&amp;TEXT(Input!J1580,"000000000")
&amp;("00")
&amp;Input!K1580,
TEXT(Input!A1580,"0000")
&amp;TEXT(Input!B1580,"00")
&amp;TEXT(Input!C1580,"000000")
&amp;TEXT(Input!D1580,"0000")
&amp;TEXT(Input!E1580,"00")
&amp;TEXT(Input!F1580,"000000")
&amp;Input!G1580
&amp;TEXT(Input!H1580,"0000000000")
&amp;"  "
&amp;LEFT(Input!I1580&amp;REPT(" ",7),7)
&amp;TEXT(Input!J1580,"000000000")
&amp;("00")
&amp;Input!K1580))</f>
        <v/>
      </c>
    </row>
    <row r="1560" spans="1:1" x14ac:dyDescent="0.25">
      <c r="A1560" s="23" t="str">
        <f>IF(ISBLANK(Input!A1581) + N("Tékkað hvort greiðandi hefur ritað nýja línu, skila blank ef svo er ekki, tékka svo hvort tegund er jafnt og 4"),"",
IF(Input!G1581=4,
TEXT(Input!A1581,"0000")
&amp;TEXT(Input!B1581,"00")
&amp;TEXT(Input!C1581,"000000")
&amp;TEXT(Input!D1581,"0000")
&amp;TEXT(Input!E1581,"00")
&amp;TEXT(Input!F1581,"000000")
&amp;Input!G1581
&amp;TEXT(Input!H1581,"0000000000")
&amp;"  "
&amp;TEXT(Input!I1581,"000000"&amp;" ")
&amp;TEXT(Input!J1581,"000000000")
&amp;("00")
&amp;Input!K1581,
TEXT(Input!A1581,"0000")
&amp;TEXT(Input!B1581,"00")
&amp;TEXT(Input!C1581,"000000")
&amp;TEXT(Input!D1581,"0000")
&amp;TEXT(Input!E1581,"00")
&amp;TEXT(Input!F1581,"000000")
&amp;Input!G1581
&amp;TEXT(Input!H1581,"0000000000")
&amp;"  "
&amp;LEFT(Input!I1581&amp;REPT(" ",7),7)
&amp;TEXT(Input!J1581,"000000000")
&amp;("00")
&amp;Input!K1581))</f>
        <v/>
      </c>
    </row>
    <row r="1561" spans="1:1" x14ac:dyDescent="0.25">
      <c r="A1561" s="23" t="str">
        <f>IF(ISBLANK(Input!A1582) + N("Tékkað hvort greiðandi hefur ritað nýja línu, skila blank ef svo er ekki, tékka svo hvort tegund er jafnt og 4"),"",
IF(Input!G1582=4,
TEXT(Input!A1582,"0000")
&amp;TEXT(Input!B1582,"00")
&amp;TEXT(Input!C1582,"000000")
&amp;TEXT(Input!D1582,"0000")
&amp;TEXT(Input!E1582,"00")
&amp;TEXT(Input!F1582,"000000")
&amp;Input!G1582
&amp;TEXT(Input!H1582,"0000000000")
&amp;"  "
&amp;TEXT(Input!I1582,"000000"&amp;" ")
&amp;TEXT(Input!J1582,"000000000")
&amp;("00")
&amp;Input!K1582,
TEXT(Input!A1582,"0000")
&amp;TEXT(Input!B1582,"00")
&amp;TEXT(Input!C1582,"000000")
&amp;TEXT(Input!D1582,"0000")
&amp;TEXT(Input!E1582,"00")
&amp;TEXT(Input!F1582,"000000")
&amp;Input!G1582
&amp;TEXT(Input!H1582,"0000000000")
&amp;"  "
&amp;LEFT(Input!I1582&amp;REPT(" ",7),7)
&amp;TEXT(Input!J1582,"000000000")
&amp;("00")
&amp;Input!K1582))</f>
        <v/>
      </c>
    </row>
    <row r="1562" spans="1:1" x14ac:dyDescent="0.25">
      <c r="A1562" s="23" t="str">
        <f>IF(ISBLANK(Input!A1583) + N("Tékkað hvort greiðandi hefur ritað nýja línu, skila blank ef svo er ekki, tékka svo hvort tegund er jafnt og 4"),"",
IF(Input!G1583=4,
TEXT(Input!A1583,"0000")
&amp;TEXT(Input!B1583,"00")
&amp;TEXT(Input!C1583,"000000")
&amp;TEXT(Input!D1583,"0000")
&amp;TEXT(Input!E1583,"00")
&amp;TEXT(Input!F1583,"000000")
&amp;Input!G1583
&amp;TEXT(Input!H1583,"0000000000")
&amp;"  "
&amp;TEXT(Input!I1583,"000000"&amp;" ")
&amp;TEXT(Input!J1583,"000000000")
&amp;("00")
&amp;Input!K1583,
TEXT(Input!A1583,"0000")
&amp;TEXT(Input!B1583,"00")
&amp;TEXT(Input!C1583,"000000")
&amp;TEXT(Input!D1583,"0000")
&amp;TEXT(Input!E1583,"00")
&amp;TEXT(Input!F1583,"000000")
&amp;Input!G1583
&amp;TEXT(Input!H1583,"0000000000")
&amp;"  "
&amp;LEFT(Input!I1583&amp;REPT(" ",7),7)
&amp;TEXT(Input!J1583,"000000000")
&amp;("00")
&amp;Input!K1583))</f>
        <v/>
      </c>
    </row>
    <row r="1563" spans="1:1" x14ac:dyDescent="0.25">
      <c r="A1563" s="23" t="str">
        <f>IF(ISBLANK(Input!A1584) + N("Tékkað hvort greiðandi hefur ritað nýja línu, skila blank ef svo er ekki, tékka svo hvort tegund er jafnt og 4"),"",
IF(Input!G1584=4,
TEXT(Input!A1584,"0000")
&amp;TEXT(Input!B1584,"00")
&amp;TEXT(Input!C1584,"000000")
&amp;TEXT(Input!D1584,"0000")
&amp;TEXT(Input!E1584,"00")
&amp;TEXT(Input!F1584,"000000")
&amp;Input!G1584
&amp;TEXT(Input!H1584,"0000000000")
&amp;"  "
&amp;TEXT(Input!I1584,"000000"&amp;" ")
&amp;TEXT(Input!J1584,"000000000")
&amp;("00")
&amp;Input!K1584,
TEXT(Input!A1584,"0000")
&amp;TEXT(Input!B1584,"00")
&amp;TEXT(Input!C1584,"000000")
&amp;TEXT(Input!D1584,"0000")
&amp;TEXT(Input!E1584,"00")
&amp;TEXT(Input!F1584,"000000")
&amp;Input!G1584
&amp;TEXT(Input!H1584,"0000000000")
&amp;"  "
&amp;LEFT(Input!I1584&amp;REPT(" ",7),7)
&amp;TEXT(Input!J1584,"000000000")
&amp;("00")
&amp;Input!K1584))</f>
        <v/>
      </c>
    </row>
    <row r="1564" spans="1:1" x14ac:dyDescent="0.25">
      <c r="A1564" s="23" t="str">
        <f>IF(ISBLANK(Input!A1585) + N("Tékkað hvort greiðandi hefur ritað nýja línu, skila blank ef svo er ekki, tékka svo hvort tegund er jafnt og 4"),"",
IF(Input!G1585=4,
TEXT(Input!A1585,"0000")
&amp;TEXT(Input!B1585,"00")
&amp;TEXT(Input!C1585,"000000")
&amp;TEXT(Input!D1585,"0000")
&amp;TEXT(Input!E1585,"00")
&amp;TEXT(Input!F1585,"000000")
&amp;Input!G1585
&amp;TEXT(Input!H1585,"0000000000")
&amp;"  "
&amp;TEXT(Input!I1585,"000000"&amp;" ")
&amp;TEXT(Input!J1585,"000000000")
&amp;("00")
&amp;Input!K1585,
TEXT(Input!A1585,"0000")
&amp;TEXT(Input!B1585,"00")
&amp;TEXT(Input!C1585,"000000")
&amp;TEXT(Input!D1585,"0000")
&amp;TEXT(Input!E1585,"00")
&amp;TEXT(Input!F1585,"000000")
&amp;Input!G1585
&amp;TEXT(Input!H1585,"0000000000")
&amp;"  "
&amp;LEFT(Input!I1585&amp;REPT(" ",7),7)
&amp;TEXT(Input!J1585,"000000000")
&amp;("00")
&amp;Input!K1585))</f>
        <v/>
      </c>
    </row>
    <row r="1565" spans="1:1" x14ac:dyDescent="0.25">
      <c r="A1565" s="23" t="str">
        <f>IF(ISBLANK(Input!A1586) + N("Tékkað hvort greiðandi hefur ritað nýja línu, skila blank ef svo er ekki, tékka svo hvort tegund er jafnt og 4"),"",
IF(Input!G1586=4,
TEXT(Input!A1586,"0000")
&amp;TEXT(Input!B1586,"00")
&amp;TEXT(Input!C1586,"000000")
&amp;TEXT(Input!D1586,"0000")
&amp;TEXT(Input!E1586,"00")
&amp;TEXT(Input!F1586,"000000")
&amp;Input!G1586
&amp;TEXT(Input!H1586,"0000000000")
&amp;"  "
&amp;TEXT(Input!I1586,"000000"&amp;" ")
&amp;TEXT(Input!J1586,"000000000")
&amp;("00")
&amp;Input!K1586,
TEXT(Input!A1586,"0000")
&amp;TEXT(Input!B1586,"00")
&amp;TEXT(Input!C1586,"000000")
&amp;TEXT(Input!D1586,"0000")
&amp;TEXT(Input!E1586,"00")
&amp;TEXT(Input!F1586,"000000")
&amp;Input!G1586
&amp;TEXT(Input!H1586,"0000000000")
&amp;"  "
&amp;LEFT(Input!I1586&amp;REPT(" ",7),7)
&amp;TEXT(Input!J1586,"000000000")
&amp;("00")
&amp;Input!K1586))</f>
        <v/>
      </c>
    </row>
    <row r="1566" spans="1:1" x14ac:dyDescent="0.25">
      <c r="A1566" s="23" t="str">
        <f>IF(ISBLANK(Input!A1587) + N("Tékkað hvort greiðandi hefur ritað nýja línu, skila blank ef svo er ekki, tékka svo hvort tegund er jafnt og 4"),"",
IF(Input!G1587=4,
TEXT(Input!A1587,"0000")
&amp;TEXT(Input!B1587,"00")
&amp;TEXT(Input!C1587,"000000")
&amp;TEXT(Input!D1587,"0000")
&amp;TEXT(Input!E1587,"00")
&amp;TEXT(Input!F1587,"000000")
&amp;Input!G1587
&amp;TEXT(Input!H1587,"0000000000")
&amp;"  "
&amp;TEXT(Input!I1587,"000000"&amp;" ")
&amp;TEXT(Input!J1587,"000000000")
&amp;("00")
&amp;Input!K1587,
TEXT(Input!A1587,"0000")
&amp;TEXT(Input!B1587,"00")
&amp;TEXT(Input!C1587,"000000")
&amp;TEXT(Input!D1587,"0000")
&amp;TEXT(Input!E1587,"00")
&amp;TEXT(Input!F1587,"000000")
&amp;Input!G1587
&amp;TEXT(Input!H1587,"0000000000")
&amp;"  "
&amp;LEFT(Input!I1587&amp;REPT(" ",7),7)
&amp;TEXT(Input!J1587,"000000000")
&amp;("00")
&amp;Input!K1587))</f>
        <v/>
      </c>
    </row>
    <row r="1567" spans="1:1" x14ac:dyDescent="0.25">
      <c r="A1567" s="23" t="str">
        <f>IF(ISBLANK(Input!A1588) + N("Tékkað hvort greiðandi hefur ritað nýja línu, skila blank ef svo er ekki, tékka svo hvort tegund er jafnt og 4"),"",
IF(Input!G1588=4,
TEXT(Input!A1588,"0000")
&amp;TEXT(Input!B1588,"00")
&amp;TEXT(Input!C1588,"000000")
&amp;TEXT(Input!D1588,"0000")
&amp;TEXT(Input!E1588,"00")
&amp;TEXT(Input!F1588,"000000")
&amp;Input!G1588
&amp;TEXT(Input!H1588,"0000000000")
&amp;"  "
&amp;TEXT(Input!I1588,"000000"&amp;" ")
&amp;TEXT(Input!J1588,"000000000")
&amp;("00")
&amp;Input!K1588,
TEXT(Input!A1588,"0000")
&amp;TEXT(Input!B1588,"00")
&amp;TEXT(Input!C1588,"000000")
&amp;TEXT(Input!D1588,"0000")
&amp;TEXT(Input!E1588,"00")
&amp;TEXT(Input!F1588,"000000")
&amp;Input!G1588
&amp;TEXT(Input!H1588,"0000000000")
&amp;"  "
&amp;LEFT(Input!I1588&amp;REPT(" ",7),7)
&amp;TEXT(Input!J1588,"000000000")
&amp;("00")
&amp;Input!K1588))</f>
        <v/>
      </c>
    </row>
    <row r="1568" spans="1:1" x14ac:dyDescent="0.25">
      <c r="A1568" s="23" t="str">
        <f>IF(ISBLANK(Input!A1589) + N("Tékkað hvort greiðandi hefur ritað nýja línu, skila blank ef svo er ekki, tékka svo hvort tegund er jafnt og 4"),"",
IF(Input!G1589=4,
TEXT(Input!A1589,"0000")
&amp;TEXT(Input!B1589,"00")
&amp;TEXT(Input!C1589,"000000")
&amp;TEXT(Input!D1589,"0000")
&amp;TEXT(Input!E1589,"00")
&amp;TEXT(Input!F1589,"000000")
&amp;Input!G1589
&amp;TEXT(Input!H1589,"0000000000")
&amp;"  "
&amp;TEXT(Input!I1589,"000000"&amp;" ")
&amp;TEXT(Input!J1589,"000000000")
&amp;("00")
&amp;Input!K1589,
TEXT(Input!A1589,"0000")
&amp;TEXT(Input!B1589,"00")
&amp;TEXT(Input!C1589,"000000")
&amp;TEXT(Input!D1589,"0000")
&amp;TEXT(Input!E1589,"00")
&amp;TEXT(Input!F1589,"000000")
&amp;Input!G1589
&amp;TEXT(Input!H1589,"0000000000")
&amp;"  "
&amp;LEFT(Input!I1589&amp;REPT(" ",7),7)
&amp;TEXT(Input!J1589,"000000000")
&amp;("00")
&amp;Input!K1589))</f>
        <v/>
      </c>
    </row>
    <row r="1569" spans="1:1" x14ac:dyDescent="0.25">
      <c r="A1569" s="23" t="str">
        <f>IF(ISBLANK(Input!A1590) + N("Tékkað hvort greiðandi hefur ritað nýja línu, skila blank ef svo er ekki, tékka svo hvort tegund er jafnt og 4"),"",
IF(Input!G1590=4,
TEXT(Input!A1590,"0000")
&amp;TEXT(Input!B1590,"00")
&amp;TEXT(Input!C1590,"000000")
&amp;TEXT(Input!D1590,"0000")
&amp;TEXT(Input!E1590,"00")
&amp;TEXT(Input!F1590,"000000")
&amp;Input!G1590
&amp;TEXT(Input!H1590,"0000000000")
&amp;"  "
&amp;TEXT(Input!I1590,"000000"&amp;" ")
&amp;TEXT(Input!J1590,"000000000")
&amp;("00")
&amp;Input!K1590,
TEXT(Input!A1590,"0000")
&amp;TEXT(Input!B1590,"00")
&amp;TEXT(Input!C1590,"000000")
&amp;TEXT(Input!D1590,"0000")
&amp;TEXT(Input!E1590,"00")
&amp;TEXT(Input!F1590,"000000")
&amp;Input!G1590
&amp;TEXT(Input!H1590,"0000000000")
&amp;"  "
&amp;LEFT(Input!I1590&amp;REPT(" ",7),7)
&amp;TEXT(Input!J1590,"000000000")
&amp;("00")
&amp;Input!K1590))</f>
        <v/>
      </c>
    </row>
    <row r="1570" spans="1:1" x14ac:dyDescent="0.25">
      <c r="A1570" s="23" t="str">
        <f>IF(ISBLANK(Input!A1591) + N("Tékkað hvort greiðandi hefur ritað nýja línu, skila blank ef svo er ekki, tékka svo hvort tegund er jafnt og 4"),"",
IF(Input!G1591=4,
TEXT(Input!A1591,"0000")
&amp;TEXT(Input!B1591,"00")
&amp;TEXT(Input!C1591,"000000")
&amp;TEXT(Input!D1591,"0000")
&amp;TEXT(Input!E1591,"00")
&amp;TEXT(Input!F1591,"000000")
&amp;Input!G1591
&amp;TEXT(Input!H1591,"0000000000")
&amp;"  "
&amp;TEXT(Input!I1591,"000000"&amp;" ")
&amp;TEXT(Input!J1591,"000000000")
&amp;("00")
&amp;Input!K1591,
TEXT(Input!A1591,"0000")
&amp;TEXT(Input!B1591,"00")
&amp;TEXT(Input!C1591,"000000")
&amp;TEXT(Input!D1591,"0000")
&amp;TEXT(Input!E1591,"00")
&amp;TEXT(Input!F1591,"000000")
&amp;Input!G1591
&amp;TEXT(Input!H1591,"0000000000")
&amp;"  "
&amp;LEFT(Input!I1591&amp;REPT(" ",7),7)
&amp;TEXT(Input!J1591,"000000000")
&amp;("00")
&amp;Input!K1591))</f>
        <v/>
      </c>
    </row>
    <row r="1571" spans="1:1" x14ac:dyDescent="0.25">
      <c r="A1571" s="23" t="str">
        <f>IF(ISBLANK(Input!A1592) + N("Tékkað hvort greiðandi hefur ritað nýja línu, skila blank ef svo er ekki, tékka svo hvort tegund er jafnt og 4"),"",
IF(Input!G1592=4,
TEXT(Input!A1592,"0000")
&amp;TEXT(Input!B1592,"00")
&amp;TEXT(Input!C1592,"000000")
&amp;TEXT(Input!D1592,"0000")
&amp;TEXT(Input!E1592,"00")
&amp;TEXT(Input!F1592,"000000")
&amp;Input!G1592
&amp;TEXT(Input!H1592,"0000000000")
&amp;"  "
&amp;TEXT(Input!I1592,"000000"&amp;" ")
&amp;TEXT(Input!J1592,"000000000")
&amp;("00")
&amp;Input!K1592,
TEXT(Input!A1592,"0000")
&amp;TEXT(Input!B1592,"00")
&amp;TEXT(Input!C1592,"000000")
&amp;TEXT(Input!D1592,"0000")
&amp;TEXT(Input!E1592,"00")
&amp;TEXT(Input!F1592,"000000")
&amp;Input!G1592
&amp;TEXT(Input!H1592,"0000000000")
&amp;"  "
&amp;LEFT(Input!I1592&amp;REPT(" ",7),7)
&amp;TEXT(Input!J1592,"000000000")
&amp;("00")
&amp;Input!K1592))</f>
        <v/>
      </c>
    </row>
    <row r="1572" spans="1:1" x14ac:dyDescent="0.25">
      <c r="A1572" s="23" t="str">
        <f>IF(ISBLANK(Input!A1593) + N("Tékkað hvort greiðandi hefur ritað nýja línu, skila blank ef svo er ekki, tékka svo hvort tegund er jafnt og 4"),"",
IF(Input!G1593=4,
TEXT(Input!A1593,"0000")
&amp;TEXT(Input!B1593,"00")
&amp;TEXT(Input!C1593,"000000")
&amp;TEXT(Input!D1593,"0000")
&amp;TEXT(Input!E1593,"00")
&amp;TEXT(Input!F1593,"000000")
&amp;Input!G1593
&amp;TEXT(Input!H1593,"0000000000")
&amp;"  "
&amp;TEXT(Input!I1593,"000000"&amp;" ")
&amp;TEXT(Input!J1593,"000000000")
&amp;("00")
&amp;Input!K1593,
TEXT(Input!A1593,"0000")
&amp;TEXT(Input!B1593,"00")
&amp;TEXT(Input!C1593,"000000")
&amp;TEXT(Input!D1593,"0000")
&amp;TEXT(Input!E1593,"00")
&amp;TEXT(Input!F1593,"000000")
&amp;Input!G1593
&amp;TEXT(Input!H1593,"0000000000")
&amp;"  "
&amp;LEFT(Input!I1593&amp;REPT(" ",7),7)
&amp;TEXT(Input!J1593,"000000000")
&amp;("00")
&amp;Input!K1593))</f>
        <v/>
      </c>
    </row>
    <row r="1573" spans="1:1" x14ac:dyDescent="0.25">
      <c r="A1573" s="23" t="str">
        <f>IF(ISBLANK(Input!A1594) + N("Tékkað hvort greiðandi hefur ritað nýja línu, skila blank ef svo er ekki, tékka svo hvort tegund er jafnt og 4"),"",
IF(Input!G1594=4,
TEXT(Input!A1594,"0000")
&amp;TEXT(Input!B1594,"00")
&amp;TEXT(Input!C1594,"000000")
&amp;TEXT(Input!D1594,"0000")
&amp;TEXT(Input!E1594,"00")
&amp;TEXT(Input!F1594,"000000")
&amp;Input!G1594
&amp;TEXT(Input!H1594,"0000000000")
&amp;"  "
&amp;TEXT(Input!I1594,"000000"&amp;" ")
&amp;TEXT(Input!J1594,"000000000")
&amp;("00")
&amp;Input!K1594,
TEXT(Input!A1594,"0000")
&amp;TEXT(Input!B1594,"00")
&amp;TEXT(Input!C1594,"000000")
&amp;TEXT(Input!D1594,"0000")
&amp;TEXT(Input!E1594,"00")
&amp;TEXT(Input!F1594,"000000")
&amp;Input!G1594
&amp;TEXT(Input!H1594,"0000000000")
&amp;"  "
&amp;LEFT(Input!I1594&amp;REPT(" ",7),7)
&amp;TEXT(Input!J1594,"000000000")
&amp;("00")
&amp;Input!K1594))</f>
        <v/>
      </c>
    </row>
    <row r="1574" spans="1:1" x14ac:dyDescent="0.25">
      <c r="A1574" s="23" t="str">
        <f>IF(ISBLANK(Input!A1595) + N("Tékkað hvort greiðandi hefur ritað nýja línu, skila blank ef svo er ekki, tékka svo hvort tegund er jafnt og 4"),"",
IF(Input!G1595=4,
TEXT(Input!A1595,"0000")
&amp;TEXT(Input!B1595,"00")
&amp;TEXT(Input!C1595,"000000")
&amp;TEXT(Input!D1595,"0000")
&amp;TEXT(Input!E1595,"00")
&amp;TEXT(Input!F1595,"000000")
&amp;Input!G1595
&amp;TEXT(Input!H1595,"0000000000")
&amp;"  "
&amp;TEXT(Input!I1595,"000000"&amp;" ")
&amp;TEXT(Input!J1595,"000000000")
&amp;("00")
&amp;Input!K1595,
TEXT(Input!A1595,"0000")
&amp;TEXT(Input!B1595,"00")
&amp;TEXT(Input!C1595,"000000")
&amp;TEXT(Input!D1595,"0000")
&amp;TEXT(Input!E1595,"00")
&amp;TEXT(Input!F1595,"000000")
&amp;Input!G1595
&amp;TEXT(Input!H1595,"0000000000")
&amp;"  "
&amp;LEFT(Input!I1595&amp;REPT(" ",7),7)
&amp;TEXT(Input!J1595,"000000000")
&amp;("00")
&amp;Input!K1595))</f>
        <v/>
      </c>
    </row>
    <row r="1575" spans="1:1" x14ac:dyDescent="0.25">
      <c r="A1575" s="23" t="str">
        <f>IF(ISBLANK(Input!A1596) + N("Tékkað hvort greiðandi hefur ritað nýja línu, skila blank ef svo er ekki, tékka svo hvort tegund er jafnt og 4"),"",
IF(Input!G1596=4,
TEXT(Input!A1596,"0000")
&amp;TEXT(Input!B1596,"00")
&amp;TEXT(Input!C1596,"000000")
&amp;TEXT(Input!D1596,"0000")
&amp;TEXT(Input!E1596,"00")
&amp;TEXT(Input!F1596,"000000")
&amp;Input!G1596
&amp;TEXT(Input!H1596,"0000000000")
&amp;"  "
&amp;TEXT(Input!I1596,"000000"&amp;" ")
&amp;TEXT(Input!J1596,"000000000")
&amp;("00")
&amp;Input!K1596,
TEXT(Input!A1596,"0000")
&amp;TEXT(Input!B1596,"00")
&amp;TEXT(Input!C1596,"000000")
&amp;TEXT(Input!D1596,"0000")
&amp;TEXT(Input!E1596,"00")
&amp;TEXT(Input!F1596,"000000")
&amp;Input!G1596
&amp;TEXT(Input!H1596,"0000000000")
&amp;"  "
&amp;LEFT(Input!I1596&amp;REPT(" ",7),7)
&amp;TEXT(Input!J1596,"000000000")
&amp;("00")
&amp;Input!K1596))</f>
        <v/>
      </c>
    </row>
    <row r="1576" spans="1:1" x14ac:dyDescent="0.25">
      <c r="A1576" s="23" t="str">
        <f>IF(ISBLANK(Input!A1597) + N("Tékkað hvort greiðandi hefur ritað nýja línu, skila blank ef svo er ekki, tékka svo hvort tegund er jafnt og 4"),"",
IF(Input!G1597=4,
TEXT(Input!A1597,"0000")
&amp;TEXT(Input!B1597,"00")
&amp;TEXT(Input!C1597,"000000")
&amp;TEXT(Input!D1597,"0000")
&amp;TEXT(Input!E1597,"00")
&amp;TEXT(Input!F1597,"000000")
&amp;Input!G1597
&amp;TEXT(Input!H1597,"0000000000")
&amp;"  "
&amp;TEXT(Input!I1597,"000000"&amp;" ")
&amp;TEXT(Input!J1597,"000000000")
&amp;("00")
&amp;Input!K1597,
TEXT(Input!A1597,"0000")
&amp;TEXT(Input!B1597,"00")
&amp;TEXT(Input!C1597,"000000")
&amp;TEXT(Input!D1597,"0000")
&amp;TEXT(Input!E1597,"00")
&amp;TEXT(Input!F1597,"000000")
&amp;Input!G1597
&amp;TEXT(Input!H1597,"0000000000")
&amp;"  "
&amp;LEFT(Input!I1597&amp;REPT(" ",7),7)
&amp;TEXT(Input!J1597,"000000000")
&amp;("00")
&amp;Input!K1597))</f>
        <v/>
      </c>
    </row>
    <row r="1577" spans="1:1" x14ac:dyDescent="0.25">
      <c r="A1577" s="23" t="str">
        <f>IF(ISBLANK(Input!A1598) + N("Tékkað hvort greiðandi hefur ritað nýja línu, skila blank ef svo er ekki, tékka svo hvort tegund er jafnt og 4"),"",
IF(Input!G1598=4,
TEXT(Input!A1598,"0000")
&amp;TEXT(Input!B1598,"00")
&amp;TEXT(Input!C1598,"000000")
&amp;TEXT(Input!D1598,"0000")
&amp;TEXT(Input!E1598,"00")
&amp;TEXT(Input!F1598,"000000")
&amp;Input!G1598
&amp;TEXT(Input!H1598,"0000000000")
&amp;"  "
&amp;TEXT(Input!I1598,"000000"&amp;" ")
&amp;TEXT(Input!J1598,"000000000")
&amp;("00")
&amp;Input!K1598,
TEXT(Input!A1598,"0000")
&amp;TEXT(Input!B1598,"00")
&amp;TEXT(Input!C1598,"000000")
&amp;TEXT(Input!D1598,"0000")
&amp;TEXT(Input!E1598,"00")
&amp;TEXT(Input!F1598,"000000")
&amp;Input!G1598
&amp;TEXT(Input!H1598,"0000000000")
&amp;"  "
&amp;LEFT(Input!I1598&amp;REPT(" ",7),7)
&amp;TEXT(Input!J1598,"000000000")
&amp;("00")
&amp;Input!K1598))</f>
        <v/>
      </c>
    </row>
    <row r="1578" spans="1:1" x14ac:dyDescent="0.25">
      <c r="A1578" s="23" t="str">
        <f>IF(ISBLANK(Input!A1599) + N("Tékkað hvort greiðandi hefur ritað nýja línu, skila blank ef svo er ekki, tékka svo hvort tegund er jafnt og 4"),"",
IF(Input!G1599=4,
TEXT(Input!A1599,"0000")
&amp;TEXT(Input!B1599,"00")
&amp;TEXT(Input!C1599,"000000")
&amp;TEXT(Input!D1599,"0000")
&amp;TEXT(Input!E1599,"00")
&amp;TEXT(Input!F1599,"000000")
&amp;Input!G1599
&amp;TEXT(Input!H1599,"0000000000")
&amp;"  "
&amp;TEXT(Input!I1599,"000000"&amp;" ")
&amp;TEXT(Input!J1599,"000000000")
&amp;("00")
&amp;Input!K1599,
TEXT(Input!A1599,"0000")
&amp;TEXT(Input!B1599,"00")
&amp;TEXT(Input!C1599,"000000")
&amp;TEXT(Input!D1599,"0000")
&amp;TEXT(Input!E1599,"00")
&amp;TEXT(Input!F1599,"000000")
&amp;Input!G1599
&amp;TEXT(Input!H1599,"0000000000")
&amp;"  "
&amp;LEFT(Input!I1599&amp;REPT(" ",7),7)
&amp;TEXT(Input!J1599,"000000000")
&amp;("00")
&amp;Input!K1599))</f>
        <v/>
      </c>
    </row>
    <row r="1579" spans="1:1" x14ac:dyDescent="0.25">
      <c r="A1579" s="23" t="str">
        <f>IF(ISBLANK(Input!A1600) + N("Tékkað hvort greiðandi hefur ritað nýja línu, skila blank ef svo er ekki, tékka svo hvort tegund er jafnt og 4"),"",
IF(Input!G1600=4,
TEXT(Input!A1600,"0000")
&amp;TEXT(Input!B1600,"00")
&amp;TEXT(Input!C1600,"000000")
&amp;TEXT(Input!D1600,"0000")
&amp;TEXT(Input!E1600,"00")
&amp;TEXT(Input!F1600,"000000")
&amp;Input!G1600
&amp;TEXT(Input!H1600,"0000000000")
&amp;"  "
&amp;TEXT(Input!I1600,"000000"&amp;" ")
&amp;TEXT(Input!J1600,"000000000")
&amp;("00")
&amp;Input!K1600,
TEXT(Input!A1600,"0000")
&amp;TEXT(Input!B1600,"00")
&amp;TEXT(Input!C1600,"000000")
&amp;TEXT(Input!D1600,"0000")
&amp;TEXT(Input!E1600,"00")
&amp;TEXT(Input!F1600,"000000")
&amp;Input!G1600
&amp;TEXT(Input!H1600,"0000000000")
&amp;"  "
&amp;LEFT(Input!I1600&amp;REPT(" ",7),7)
&amp;TEXT(Input!J1600,"000000000")
&amp;("00")
&amp;Input!K1600))</f>
        <v/>
      </c>
    </row>
    <row r="1580" spans="1:1" x14ac:dyDescent="0.25">
      <c r="A1580" s="23" t="str">
        <f>IF(ISBLANK(Input!A1601) + N("Tékkað hvort greiðandi hefur ritað nýja línu, skila blank ef svo er ekki, tékka svo hvort tegund er jafnt og 4"),"",
IF(Input!G1601=4,
TEXT(Input!A1601,"0000")
&amp;TEXT(Input!B1601,"00")
&amp;TEXT(Input!C1601,"000000")
&amp;TEXT(Input!D1601,"0000")
&amp;TEXT(Input!E1601,"00")
&amp;TEXT(Input!F1601,"000000")
&amp;Input!G1601
&amp;TEXT(Input!H1601,"0000000000")
&amp;"  "
&amp;TEXT(Input!I1601,"000000"&amp;" ")
&amp;TEXT(Input!J1601,"000000000")
&amp;("00")
&amp;Input!K1601,
TEXT(Input!A1601,"0000")
&amp;TEXT(Input!B1601,"00")
&amp;TEXT(Input!C1601,"000000")
&amp;TEXT(Input!D1601,"0000")
&amp;TEXT(Input!E1601,"00")
&amp;TEXT(Input!F1601,"000000")
&amp;Input!G1601
&amp;TEXT(Input!H1601,"0000000000")
&amp;"  "
&amp;LEFT(Input!I1601&amp;REPT(" ",7),7)
&amp;TEXT(Input!J1601,"000000000")
&amp;("00")
&amp;Input!K1601))</f>
        <v/>
      </c>
    </row>
    <row r="1581" spans="1:1" x14ac:dyDescent="0.25">
      <c r="A1581" s="23" t="str">
        <f>IF(ISBLANK(Input!A1602) + N("Tékkað hvort greiðandi hefur ritað nýja línu, skila blank ef svo er ekki, tékka svo hvort tegund er jafnt og 4"),"",
IF(Input!G1602=4,
TEXT(Input!A1602,"0000")
&amp;TEXT(Input!B1602,"00")
&amp;TEXT(Input!C1602,"000000")
&amp;TEXT(Input!D1602,"0000")
&amp;TEXT(Input!E1602,"00")
&amp;TEXT(Input!F1602,"000000")
&amp;Input!G1602
&amp;TEXT(Input!H1602,"0000000000")
&amp;"  "
&amp;TEXT(Input!I1602,"000000"&amp;" ")
&amp;TEXT(Input!J1602,"000000000")
&amp;("00")
&amp;Input!K1602,
TEXT(Input!A1602,"0000")
&amp;TEXT(Input!B1602,"00")
&amp;TEXT(Input!C1602,"000000")
&amp;TEXT(Input!D1602,"0000")
&amp;TEXT(Input!E1602,"00")
&amp;TEXT(Input!F1602,"000000")
&amp;Input!G1602
&amp;TEXT(Input!H1602,"0000000000")
&amp;"  "
&amp;LEFT(Input!I1602&amp;REPT(" ",7),7)
&amp;TEXT(Input!J1602,"000000000")
&amp;("00")
&amp;Input!K1602))</f>
        <v/>
      </c>
    </row>
    <row r="1582" spans="1:1" x14ac:dyDescent="0.25">
      <c r="A1582" s="23" t="str">
        <f>IF(ISBLANK(Input!A1603) + N("Tékkað hvort greiðandi hefur ritað nýja línu, skila blank ef svo er ekki, tékka svo hvort tegund er jafnt og 4"),"",
IF(Input!G1603=4,
TEXT(Input!A1603,"0000")
&amp;TEXT(Input!B1603,"00")
&amp;TEXT(Input!C1603,"000000")
&amp;TEXT(Input!D1603,"0000")
&amp;TEXT(Input!E1603,"00")
&amp;TEXT(Input!F1603,"000000")
&amp;Input!G1603
&amp;TEXT(Input!H1603,"0000000000")
&amp;"  "
&amp;TEXT(Input!I1603,"000000"&amp;" ")
&amp;TEXT(Input!J1603,"000000000")
&amp;("00")
&amp;Input!K1603,
TEXT(Input!A1603,"0000")
&amp;TEXT(Input!B1603,"00")
&amp;TEXT(Input!C1603,"000000")
&amp;TEXT(Input!D1603,"0000")
&amp;TEXT(Input!E1603,"00")
&amp;TEXT(Input!F1603,"000000")
&amp;Input!G1603
&amp;TEXT(Input!H1603,"0000000000")
&amp;"  "
&amp;LEFT(Input!I1603&amp;REPT(" ",7),7)
&amp;TEXT(Input!J1603,"000000000")
&amp;("00")
&amp;Input!K1603))</f>
        <v/>
      </c>
    </row>
    <row r="1583" spans="1:1" x14ac:dyDescent="0.25">
      <c r="A1583" s="23" t="str">
        <f>IF(ISBLANK(Input!A1604) + N("Tékkað hvort greiðandi hefur ritað nýja línu, skila blank ef svo er ekki, tékka svo hvort tegund er jafnt og 4"),"",
IF(Input!G1604=4,
TEXT(Input!A1604,"0000")
&amp;TEXT(Input!B1604,"00")
&amp;TEXT(Input!C1604,"000000")
&amp;TEXT(Input!D1604,"0000")
&amp;TEXT(Input!E1604,"00")
&amp;TEXT(Input!F1604,"000000")
&amp;Input!G1604
&amp;TEXT(Input!H1604,"0000000000")
&amp;"  "
&amp;TEXT(Input!I1604,"000000"&amp;" ")
&amp;TEXT(Input!J1604,"000000000")
&amp;("00")
&amp;Input!K1604,
TEXT(Input!A1604,"0000")
&amp;TEXT(Input!B1604,"00")
&amp;TEXT(Input!C1604,"000000")
&amp;TEXT(Input!D1604,"0000")
&amp;TEXT(Input!E1604,"00")
&amp;TEXT(Input!F1604,"000000")
&amp;Input!G1604
&amp;TEXT(Input!H1604,"0000000000")
&amp;"  "
&amp;LEFT(Input!I1604&amp;REPT(" ",7),7)
&amp;TEXT(Input!J1604,"000000000")
&amp;("00")
&amp;Input!K1604))</f>
        <v/>
      </c>
    </row>
    <row r="1584" spans="1:1" x14ac:dyDescent="0.25">
      <c r="A1584" s="23" t="str">
        <f>IF(ISBLANK(Input!A1605) + N("Tékkað hvort greiðandi hefur ritað nýja línu, skila blank ef svo er ekki, tékka svo hvort tegund er jafnt og 4"),"",
IF(Input!G1605=4,
TEXT(Input!A1605,"0000")
&amp;TEXT(Input!B1605,"00")
&amp;TEXT(Input!C1605,"000000")
&amp;TEXT(Input!D1605,"0000")
&amp;TEXT(Input!E1605,"00")
&amp;TEXT(Input!F1605,"000000")
&amp;Input!G1605
&amp;TEXT(Input!H1605,"0000000000")
&amp;"  "
&amp;TEXT(Input!I1605,"000000"&amp;" ")
&amp;TEXT(Input!J1605,"000000000")
&amp;("00")
&amp;Input!K1605,
TEXT(Input!A1605,"0000")
&amp;TEXT(Input!B1605,"00")
&amp;TEXT(Input!C1605,"000000")
&amp;TEXT(Input!D1605,"0000")
&amp;TEXT(Input!E1605,"00")
&amp;TEXT(Input!F1605,"000000")
&amp;Input!G1605
&amp;TEXT(Input!H1605,"0000000000")
&amp;"  "
&amp;LEFT(Input!I1605&amp;REPT(" ",7),7)
&amp;TEXT(Input!J1605,"000000000")
&amp;("00")
&amp;Input!K1605))</f>
        <v/>
      </c>
    </row>
    <row r="1585" spans="1:1" x14ac:dyDescent="0.25">
      <c r="A1585" s="23" t="str">
        <f>IF(ISBLANK(Input!A1606) + N("Tékkað hvort greiðandi hefur ritað nýja línu, skila blank ef svo er ekki, tékka svo hvort tegund er jafnt og 4"),"",
IF(Input!G1606=4,
TEXT(Input!A1606,"0000")
&amp;TEXT(Input!B1606,"00")
&amp;TEXT(Input!C1606,"000000")
&amp;TEXT(Input!D1606,"0000")
&amp;TEXT(Input!E1606,"00")
&amp;TEXT(Input!F1606,"000000")
&amp;Input!G1606
&amp;TEXT(Input!H1606,"0000000000")
&amp;"  "
&amp;TEXT(Input!I1606,"000000"&amp;" ")
&amp;TEXT(Input!J1606,"000000000")
&amp;("00")
&amp;Input!K1606,
TEXT(Input!A1606,"0000")
&amp;TEXT(Input!B1606,"00")
&amp;TEXT(Input!C1606,"000000")
&amp;TEXT(Input!D1606,"0000")
&amp;TEXT(Input!E1606,"00")
&amp;TEXT(Input!F1606,"000000")
&amp;Input!G1606
&amp;TEXT(Input!H1606,"0000000000")
&amp;"  "
&amp;LEFT(Input!I1606&amp;REPT(" ",7),7)
&amp;TEXT(Input!J1606,"000000000")
&amp;("00")
&amp;Input!K1606))</f>
        <v/>
      </c>
    </row>
    <row r="1586" spans="1:1" x14ac:dyDescent="0.25">
      <c r="A1586" s="23" t="str">
        <f>IF(ISBLANK(Input!A1607) + N("Tékkað hvort greiðandi hefur ritað nýja línu, skila blank ef svo er ekki, tékka svo hvort tegund er jafnt og 4"),"",
IF(Input!G1607=4,
TEXT(Input!A1607,"0000")
&amp;TEXT(Input!B1607,"00")
&amp;TEXT(Input!C1607,"000000")
&amp;TEXT(Input!D1607,"0000")
&amp;TEXT(Input!E1607,"00")
&amp;TEXT(Input!F1607,"000000")
&amp;Input!G1607
&amp;TEXT(Input!H1607,"0000000000")
&amp;"  "
&amp;TEXT(Input!I1607,"000000"&amp;" ")
&amp;TEXT(Input!J1607,"000000000")
&amp;("00")
&amp;Input!K1607,
TEXT(Input!A1607,"0000")
&amp;TEXT(Input!B1607,"00")
&amp;TEXT(Input!C1607,"000000")
&amp;TEXT(Input!D1607,"0000")
&amp;TEXT(Input!E1607,"00")
&amp;TEXT(Input!F1607,"000000")
&amp;Input!G1607
&amp;TEXT(Input!H1607,"0000000000")
&amp;"  "
&amp;LEFT(Input!I1607&amp;REPT(" ",7),7)
&amp;TEXT(Input!J1607,"000000000")
&amp;("00")
&amp;Input!K1607))</f>
        <v/>
      </c>
    </row>
    <row r="1587" spans="1:1" x14ac:dyDescent="0.25">
      <c r="A1587" s="23" t="str">
        <f>IF(ISBLANK(Input!A1608) + N("Tékkað hvort greiðandi hefur ritað nýja línu, skila blank ef svo er ekki, tékka svo hvort tegund er jafnt og 4"),"",
IF(Input!G1608=4,
TEXT(Input!A1608,"0000")
&amp;TEXT(Input!B1608,"00")
&amp;TEXT(Input!C1608,"000000")
&amp;TEXT(Input!D1608,"0000")
&amp;TEXT(Input!E1608,"00")
&amp;TEXT(Input!F1608,"000000")
&amp;Input!G1608
&amp;TEXT(Input!H1608,"0000000000")
&amp;"  "
&amp;TEXT(Input!I1608,"000000"&amp;" ")
&amp;TEXT(Input!J1608,"000000000")
&amp;("00")
&amp;Input!K1608,
TEXT(Input!A1608,"0000")
&amp;TEXT(Input!B1608,"00")
&amp;TEXT(Input!C1608,"000000")
&amp;TEXT(Input!D1608,"0000")
&amp;TEXT(Input!E1608,"00")
&amp;TEXT(Input!F1608,"000000")
&amp;Input!G1608
&amp;TEXT(Input!H1608,"0000000000")
&amp;"  "
&amp;LEFT(Input!I1608&amp;REPT(" ",7),7)
&amp;TEXT(Input!J1608,"000000000")
&amp;("00")
&amp;Input!K1608))</f>
        <v/>
      </c>
    </row>
    <row r="1588" spans="1:1" x14ac:dyDescent="0.25">
      <c r="A1588" s="23" t="str">
        <f>IF(ISBLANK(Input!A1609) + N("Tékkað hvort greiðandi hefur ritað nýja línu, skila blank ef svo er ekki, tékka svo hvort tegund er jafnt og 4"),"",
IF(Input!G1609=4,
TEXT(Input!A1609,"0000")
&amp;TEXT(Input!B1609,"00")
&amp;TEXT(Input!C1609,"000000")
&amp;TEXT(Input!D1609,"0000")
&amp;TEXT(Input!E1609,"00")
&amp;TEXT(Input!F1609,"000000")
&amp;Input!G1609
&amp;TEXT(Input!H1609,"0000000000")
&amp;"  "
&amp;TEXT(Input!I1609,"000000"&amp;" ")
&amp;TEXT(Input!J1609,"000000000")
&amp;("00")
&amp;Input!K1609,
TEXT(Input!A1609,"0000")
&amp;TEXT(Input!B1609,"00")
&amp;TEXT(Input!C1609,"000000")
&amp;TEXT(Input!D1609,"0000")
&amp;TEXT(Input!E1609,"00")
&amp;TEXT(Input!F1609,"000000")
&amp;Input!G1609
&amp;TEXT(Input!H1609,"0000000000")
&amp;"  "
&amp;LEFT(Input!I1609&amp;REPT(" ",7),7)
&amp;TEXT(Input!J1609,"000000000")
&amp;("00")
&amp;Input!K1609))</f>
        <v/>
      </c>
    </row>
    <row r="1589" spans="1:1" x14ac:dyDescent="0.25">
      <c r="A1589" s="23" t="str">
        <f>IF(ISBLANK(Input!A1610) + N("Tékkað hvort greiðandi hefur ritað nýja línu, skila blank ef svo er ekki, tékka svo hvort tegund er jafnt og 4"),"",
IF(Input!G1610=4,
TEXT(Input!A1610,"0000")
&amp;TEXT(Input!B1610,"00")
&amp;TEXT(Input!C1610,"000000")
&amp;TEXT(Input!D1610,"0000")
&amp;TEXT(Input!E1610,"00")
&amp;TEXT(Input!F1610,"000000")
&amp;Input!G1610
&amp;TEXT(Input!H1610,"0000000000")
&amp;"  "
&amp;TEXT(Input!I1610,"000000"&amp;" ")
&amp;TEXT(Input!J1610,"000000000")
&amp;("00")
&amp;Input!K1610,
TEXT(Input!A1610,"0000")
&amp;TEXT(Input!B1610,"00")
&amp;TEXT(Input!C1610,"000000")
&amp;TEXT(Input!D1610,"0000")
&amp;TEXT(Input!E1610,"00")
&amp;TEXT(Input!F1610,"000000")
&amp;Input!G1610
&amp;TEXT(Input!H1610,"0000000000")
&amp;"  "
&amp;LEFT(Input!I1610&amp;REPT(" ",7),7)
&amp;TEXT(Input!J1610,"000000000")
&amp;("00")
&amp;Input!K1610))</f>
        <v/>
      </c>
    </row>
    <row r="1590" spans="1:1" x14ac:dyDescent="0.25">
      <c r="A1590" s="23" t="str">
        <f>IF(ISBLANK(Input!A1611) + N("Tékkað hvort greiðandi hefur ritað nýja línu, skila blank ef svo er ekki, tékka svo hvort tegund er jafnt og 4"),"",
IF(Input!G1611=4,
TEXT(Input!A1611,"0000")
&amp;TEXT(Input!B1611,"00")
&amp;TEXT(Input!C1611,"000000")
&amp;TEXT(Input!D1611,"0000")
&amp;TEXT(Input!E1611,"00")
&amp;TEXT(Input!F1611,"000000")
&amp;Input!G1611
&amp;TEXT(Input!H1611,"0000000000")
&amp;"  "
&amp;TEXT(Input!I1611,"000000"&amp;" ")
&amp;TEXT(Input!J1611,"000000000")
&amp;("00")
&amp;Input!K1611,
TEXT(Input!A1611,"0000")
&amp;TEXT(Input!B1611,"00")
&amp;TEXT(Input!C1611,"000000")
&amp;TEXT(Input!D1611,"0000")
&amp;TEXT(Input!E1611,"00")
&amp;TEXT(Input!F1611,"000000")
&amp;Input!G1611
&amp;TEXT(Input!H1611,"0000000000")
&amp;"  "
&amp;LEFT(Input!I1611&amp;REPT(" ",7),7)
&amp;TEXT(Input!J1611,"000000000")
&amp;("00")
&amp;Input!K1611))</f>
        <v/>
      </c>
    </row>
    <row r="1591" spans="1:1" x14ac:dyDescent="0.25">
      <c r="A1591" s="23" t="str">
        <f>IF(ISBLANK(Input!A1612) + N("Tékkað hvort greiðandi hefur ritað nýja línu, skila blank ef svo er ekki, tékka svo hvort tegund er jafnt og 4"),"",
IF(Input!G1612=4,
TEXT(Input!A1612,"0000")
&amp;TEXT(Input!B1612,"00")
&amp;TEXT(Input!C1612,"000000")
&amp;TEXT(Input!D1612,"0000")
&amp;TEXT(Input!E1612,"00")
&amp;TEXT(Input!F1612,"000000")
&amp;Input!G1612
&amp;TEXT(Input!H1612,"0000000000")
&amp;"  "
&amp;TEXT(Input!I1612,"000000"&amp;" ")
&amp;TEXT(Input!J1612,"000000000")
&amp;("00")
&amp;Input!K1612,
TEXT(Input!A1612,"0000")
&amp;TEXT(Input!B1612,"00")
&amp;TEXT(Input!C1612,"000000")
&amp;TEXT(Input!D1612,"0000")
&amp;TEXT(Input!E1612,"00")
&amp;TEXT(Input!F1612,"000000")
&amp;Input!G1612
&amp;TEXT(Input!H1612,"0000000000")
&amp;"  "
&amp;LEFT(Input!I1612&amp;REPT(" ",7),7)
&amp;TEXT(Input!J1612,"000000000")
&amp;("00")
&amp;Input!K1612))</f>
        <v/>
      </c>
    </row>
    <row r="1592" spans="1:1" x14ac:dyDescent="0.25">
      <c r="A1592" s="23" t="str">
        <f>IF(ISBLANK(Input!A1613) + N("Tékkað hvort greiðandi hefur ritað nýja línu, skila blank ef svo er ekki, tékka svo hvort tegund er jafnt og 4"),"",
IF(Input!G1613=4,
TEXT(Input!A1613,"0000")
&amp;TEXT(Input!B1613,"00")
&amp;TEXT(Input!C1613,"000000")
&amp;TEXT(Input!D1613,"0000")
&amp;TEXT(Input!E1613,"00")
&amp;TEXT(Input!F1613,"000000")
&amp;Input!G1613
&amp;TEXT(Input!H1613,"0000000000")
&amp;"  "
&amp;TEXT(Input!I1613,"000000"&amp;" ")
&amp;TEXT(Input!J1613,"000000000")
&amp;("00")
&amp;Input!K1613,
TEXT(Input!A1613,"0000")
&amp;TEXT(Input!B1613,"00")
&amp;TEXT(Input!C1613,"000000")
&amp;TEXT(Input!D1613,"0000")
&amp;TEXT(Input!E1613,"00")
&amp;TEXT(Input!F1613,"000000")
&amp;Input!G1613
&amp;TEXT(Input!H1613,"0000000000")
&amp;"  "
&amp;LEFT(Input!I1613&amp;REPT(" ",7),7)
&amp;TEXT(Input!J1613,"000000000")
&amp;("00")
&amp;Input!K1613))</f>
        <v/>
      </c>
    </row>
    <row r="1593" spans="1:1" x14ac:dyDescent="0.25">
      <c r="A1593" s="23" t="str">
        <f>IF(ISBLANK(Input!A1614) + N("Tékkað hvort greiðandi hefur ritað nýja línu, skila blank ef svo er ekki, tékka svo hvort tegund er jafnt og 4"),"",
IF(Input!G1614=4,
TEXT(Input!A1614,"0000")
&amp;TEXT(Input!B1614,"00")
&amp;TEXT(Input!C1614,"000000")
&amp;TEXT(Input!D1614,"0000")
&amp;TEXT(Input!E1614,"00")
&amp;TEXT(Input!F1614,"000000")
&amp;Input!G1614
&amp;TEXT(Input!H1614,"0000000000")
&amp;"  "
&amp;TEXT(Input!I1614,"000000"&amp;" ")
&amp;TEXT(Input!J1614,"000000000")
&amp;("00")
&amp;Input!K1614,
TEXT(Input!A1614,"0000")
&amp;TEXT(Input!B1614,"00")
&amp;TEXT(Input!C1614,"000000")
&amp;TEXT(Input!D1614,"0000")
&amp;TEXT(Input!E1614,"00")
&amp;TEXT(Input!F1614,"000000")
&amp;Input!G1614
&amp;TEXT(Input!H1614,"0000000000")
&amp;"  "
&amp;LEFT(Input!I1614&amp;REPT(" ",7),7)
&amp;TEXT(Input!J1614,"000000000")
&amp;("00")
&amp;Input!K1614))</f>
        <v/>
      </c>
    </row>
    <row r="1594" spans="1:1" x14ac:dyDescent="0.25">
      <c r="A1594" s="23" t="str">
        <f>IF(ISBLANK(Input!A1615) + N("Tékkað hvort greiðandi hefur ritað nýja línu, skila blank ef svo er ekki, tékka svo hvort tegund er jafnt og 4"),"",
IF(Input!G1615=4,
TEXT(Input!A1615,"0000")
&amp;TEXT(Input!B1615,"00")
&amp;TEXT(Input!C1615,"000000")
&amp;TEXT(Input!D1615,"0000")
&amp;TEXT(Input!E1615,"00")
&amp;TEXT(Input!F1615,"000000")
&amp;Input!G1615
&amp;TEXT(Input!H1615,"0000000000")
&amp;"  "
&amp;TEXT(Input!I1615,"000000"&amp;" ")
&amp;TEXT(Input!J1615,"000000000")
&amp;("00")
&amp;Input!K1615,
TEXT(Input!A1615,"0000")
&amp;TEXT(Input!B1615,"00")
&amp;TEXT(Input!C1615,"000000")
&amp;TEXT(Input!D1615,"0000")
&amp;TEXT(Input!E1615,"00")
&amp;TEXT(Input!F1615,"000000")
&amp;Input!G1615
&amp;TEXT(Input!H1615,"0000000000")
&amp;"  "
&amp;LEFT(Input!I1615&amp;REPT(" ",7),7)
&amp;TEXT(Input!J1615,"000000000")
&amp;("00")
&amp;Input!K1615))</f>
        <v/>
      </c>
    </row>
    <row r="1595" spans="1:1" x14ac:dyDescent="0.25">
      <c r="A1595" s="23" t="str">
        <f>IF(ISBLANK(Input!A1616) + N("Tékkað hvort greiðandi hefur ritað nýja línu, skila blank ef svo er ekki, tékka svo hvort tegund er jafnt og 4"),"",
IF(Input!G1616=4,
TEXT(Input!A1616,"0000")
&amp;TEXT(Input!B1616,"00")
&amp;TEXT(Input!C1616,"000000")
&amp;TEXT(Input!D1616,"0000")
&amp;TEXT(Input!E1616,"00")
&amp;TEXT(Input!F1616,"000000")
&amp;Input!G1616
&amp;TEXT(Input!H1616,"0000000000")
&amp;"  "
&amp;TEXT(Input!I1616,"000000"&amp;" ")
&amp;TEXT(Input!J1616,"000000000")
&amp;("00")
&amp;Input!K1616,
TEXT(Input!A1616,"0000")
&amp;TEXT(Input!B1616,"00")
&amp;TEXT(Input!C1616,"000000")
&amp;TEXT(Input!D1616,"0000")
&amp;TEXT(Input!E1616,"00")
&amp;TEXT(Input!F1616,"000000")
&amp;Input!G1616
&amp;TEXT(Input!H1616,"0000000000")
&amp;"  "
&amp;LEFT(Input!I1616&amp;REPT(" ",7),7)
&amp;TEXT(Input!J1616,"000000000")
&amp;("00")
&amp;Input!K1616))</f>
        <v/>
      </c>
    </row>
    <row r="1596" spans="1:1" x14ac:dyDescent="0.25">
      <c r="A1596" s="23" t="str">
        <f>IF(ISBLANK(Input!A1617) + N("Tékkað hvort greiðandi hefur ritað nýja línu, skila blank ef svo er ekki, tékka svo hvort tegund er jafnt og 4"),"",
IF(Input!G1617=4,
TEXT(Input!A1617,"0000")
&amp;TEXT(Input!B1617,"00")
&amp;TEXT(Input!C1617,"000000")
&amp;TEXT(Input!D1617,"0000")
&amp;TEXT(Input!E1617,"00")
&amp;TEXT(Input!F1617,"000000")
&amp;Input!G1617
&amp;TEXT(Input!H1617,"0000000000")
&amp;"  "
&amp;TEXT(Input!I1617,"000000"&amp;" ")
&amp;TEXT(Input!J1617,"000000000")
&amp;("00")
&amp;Input!K1617,
TEXT(Input!A1617,"0000")
&amp;TEXT(Input!B1617,"00")
&amp;TEXT(Input!C1617,"000000")
&amp;TEXT(Input!D1617,"0000")
&amp;TEXT(Input!E1617,"00")
&amp;TEXT(Input!F1617,"000000")
&amp;Input!G1617
&amp;TEXT(Input!H1617,"0000000000")
&amp;"  "
&amp;LEFT(Input!I1617&amp;REPT(" ",7),7)
&amp;TEXT(Input!J1617,"000000000")
&amp;("00")
&amp;Input!K1617))</f>
        <v/>
      </c>
    </row>
    <row r="1597" spans="1:1" x14ac:dyDescent="0.25">
      <c r="A1597" s="23" t="str">
        <f>IF(ISBLANK(Input!A1618) + N("Tékkað hvort greiðandi hefur ritað nýja línu, skila blank ef svo er ekki, tékka svo hvort tegund er jafnt og 4"),"",
IF(Input!G1618=4,
TEXT(Input!A1618,"0000")
&amp;TEXT(Input!B1618,"00")
&amp;TEXT(Input!C1618,"000000")
&amp;TEXT(Input!D1618,"0000")
&amp;TEXT(Input!E1618,"00")
&amp;TEXT(Input!F1618,"000000")
&amp;Input!G1618
&amp;TEXT(Input!H1618,"0000000000")
&amp;"  "
&amp;TEXT(Input!I1618,"000000"&amp;" ")
&amp;TEXT(Input!J1618,"000000000")
&amp;("00")
&amp;Input!K1618,
TEXT(Input!A1618,"0000")
&amp;TEXT(Input!B1618,"00")
&amp;TEXT(Input!C1618,"000000")
&amp;TEXT(Input!D1618,"0000")
&amp;TEXT(Input!E1618,"00")
&amp;TEXT(Input!F1618,"000000")
&amp;Input!G1618
&amp;TEXT(Input!H1618,"0000000000")
&amp;"  "
&amp;LEFT(Input!I1618&amp;REPT(" ",7),7)
&amp;TEXT(Input!J1618,"000000000")
&amp;("00")
&amp;Input!K1618))</f>
        <v/>
      </c>
    </row>
    <row r="1598" spans="1:1" x14ac:dyDescent="0.25">
      <c r="A1598" s="23" t="str">
        <f>IF(ISBLANK(Input!A1619) + N("Tékkað hvort greiðandi hefur ritað nýja línu, skila blank ef svo er ekki, tékka svo hvort tegund er jafnt og 4"),"",
IF(Input!G1619=4,
TEXT(Input!A1619,"0000")
&amp;TEXT(Input!B1619,"00")
&amp;TEXT(Input!C1619,"000000")
&amp;TEXT(Input!D1619,"0000")
&amp;TEXT(Input!E1619,"00")
&amp;TEXT(Input!F1619,"000000")
&amp;Input!G1619
&amp;TEXT(Input!H1619,"0000000000")
&amp;"  "
&amp;TEXT(Input!I1619,"000000"&amp;" ")
&amp;TEXT(Input!J1619,"000000000")
&amp;("00")
&amp;Input!K1619,
TEXT(Input!A1619,"0000")
&amp;TEXT(Input!B1619,"00")
&amp;TEXT(Input!C1619,"000000")
&amp;TEXT(Input!D1619,"0000")
&amp;TEXT(Input!E1619,"00")
&amp;TEXT(Input!F1619,"000000")
&amp;Input!G1619
&amp;TEXT(Input!H1619,"0000000000")
&amp;"  "
&amp;LEFT(Input!I1619&amp;REPT(" ",7),7)
&amp;TEXT(Input!J1619,"000000000")
&amp;("00")
&amp;Input!K1619))</f>
        <v/>
      </c>
    </row>
    <row r="1599" spans="1:1" x14ac:dyDescent="0.25">
      <c r="A1599" s="23" t="str">
        <f>IF(ISBLANK(Input!A1620) + N("Tékkað hvort greiðandi hefur ritað nýja línu, skila blank ef svo er ekki, tékka svo hvort tegund er jafnt og 4"),"",
IF(Input!G1620=4,
TEXT(Input!A1620,"0000")
&amp;TEXT(Input!B1620,"00")
&amp;TEXT(Input!C1620,"000000")
&amp;TEXT(Input!D1620,"0000")
&amp;TEXT(Input!E1620,"00")
&amp;TEXT(Input!F1620,"000000")
&amp;Input!G1620
&amp;TEXT(Input!H1620,"0000000000")
&amp;"  "
&amp;TEXT(Input!I1620,"000000"&amp;" ")
&amp;TEXT(Input!J1620,"000000000")
&amp;("00")
&amp;Input!K1620,
TEXT(Input!A1620,"0000")
&amp;TEXT(Input!B1620,"00")
&amp;TEXT(Input!C1620,"000000")
&amp;TEXT(Input!D1620,"0000")
&amp;TEXT(Input!E1620,"00")
&amp;TEXT(Input!F1620,"000000")
&amp;Input!G1620
&amp;TEXT(Input!H1620,"0000000000")
&amp;"  "
&amp;LEFT(Input!I1620&amp;REPT(" ",7),7)
&amp;TEXT(Input!J1620,"000000000")
&amp;("00")
&amp;Input!K1620))</f>
        <v/>
      </c>
    </row>
    <row r="1600" spans="1:1" x14ac:dyDescent="0.25">
      <c r="A1600" s="23" t="str">
        <f>IF(ISBLANK(Input!A1621) + N("Tékkað hvort greiðandi hefur ritað nýja línu, skila blank ef svo er ekki, tékka svo hvort tegund er jafnt og 4"),"",
IF(Input!G1621=4,
TEXT(Input!A1621,"0000")
&amp;TEXT(Input!B1621,"00")
&amp;TEXT(Input!C1621,"000000")
&amp;TEXT(Input!D1621,"0000")
&amp;TEXT(Input!E1621,"00")
&amp;TEXT(Input!F1621,"000000")
&amp;Input!G1621
&amp;TEXT(Input!H1621,"0000000000")
&amp;"  "
&amp;TEXT(Input!I1621,"000000"&amp;" ")
&amp;TEXT(Input!J1621,"000000000")
&amp;("00")
&amp;Input!K1621,
TEXT(Input!A1621,"0000")
&amp;TEXT(Input!B1621,"00")
&amp;TEXT(Input!C1621,"000000")
&amp;TEXT(Input!D1621,"0000")
&amp;TEXT(Input!E1621,"00")
&amp;TEXT(Input!F1621,"000000")
&amp;Input!G1621
&amp;TEXT(Input!H1621,"0000000000")
&amp;"  "
&amp;LEFT(Input!I1621&amp;REPT(" ",7),7)
&amp;TEXT(Input!J1621,"000000000")
&amp;("00")
&amp;Input!K1621))</f>
        <v/>
      </c>
    </row>
    <row r="1601" spans="1:1" x14ac:dyDescent="0.25">
      <c r="A1601" s="23" t="str">
        <f>IF(ISBLANK(Input!A1622) + N("Tékkað hvort greiðandi hefur ritað nýja línu, skila blank ef svo er ekki, tékka svo hvort tegund er jafnt og 4"),"",
IF(Input!G1622=4,
TEXT(Input!A1622,"0000")
&amp;TEXT(Input!B1622,"00")
&amp;TEXT(Input!C1622,"000000")
&amp;TEXT(Input!D1622,"0000")
&amp;TEXT(Input!E1622,"00")
&amp;TEXT(Input!F1622,"000000")
&amp;Input!G1622
&amp;TEXT(Input!H1622,"0000000000")
&amp;"  "
&amp;TEXT(Input!I1622,"000000"&amp;" ")
&amp;TEXT(Input!J1622,"000000000")
&amp;("00")
&amp;Input!K1622,
TEXT(Input!A1622,"0000")
&amp;TEXT(Input!B1622,"00")
&amp;TEXT(Input!C1622,"000000")
&amp;TEXT(Input!D1622,"0000")
&amp;TEXT(Input!E1622,"00")
&amp;TEXT(Input!F1622,"000000")
&amp;Input!G1622
&amp;TEXT(Input!H1622,"0000000000")
&amp;"  "
&amp;LEFT(Input!I1622&amp;REPT(" ",7),7)
&amp;TEXT(Input!J1622,"000000000")
&amp;("00")
&amp;Input!K1622))</f>
        <v/>
      </c>
    </row>
    <row r="1602" spans="1:1" x14ac:dyDescent="0.25">
      <c r="A1602" s="23" t="str">
        <f>IF(ISBLANK(Input!A1623) + N("Tékkað hvort greiðandi hefur ritað nýja línu, skila blank ef svo er ekki, tékka svo hvort tegund er jafnt og 4"),"",
IF(Input!G1623=4,
TEXT(Input!A1623,"0000")
&amp;TEXT(Input!B1623,"00")
&amp;TEXT(Input!C1623,"000000")
&amp;TEXT(Input!D1623,"0000")
&amp;TEXT(Input!E1623,"00")
&amp;TEXT(Input!F1623,"000000")
&amp;Input!G1623
&amp;TEXT(Input!H1623,"0000000000")
&amp;"  "
&amp;TEXT(Input!I1623,"000000"&amp;" ")
&amp;TEXT(Input!J1623,"000000000")
&amp;("00")
&amp;Input!K1623,
TEXT(Input!A1623,"0000")
&amp;TEXT(Input!B1623,"00")
&amp;TEXT(Input!C1623,"000000")
&amp;TEXT(Input!D1623,"0000")
&amp;TEXT(Input!E1623,"00")
&amp;TEXT(Input!F1623,"000000")
&amp;Input!G1623
&amp;TEXT(Input!H1623,"0000000000")
&amp;"  "
&amp;LEFT(Input!I1623&amp;REPT(" ",7),7)
&amp;TEXT(Input!J1623,"000000000")
&amp;("00")
&amp;Input!K1623))</f>
        <v/>
      </c>
    </row>
    <row r="1603" spans="1:1" x14ac:dyDescent="0.25">
      <c r="A1603" s="23" t="str">
        <f>IF(ISBLANK(Input!A1624) + N("Tékkað hvort greiðandi hefur ritað nýja línu, skila blank ef svo er ekki, tékka svo hvort tegund er jafnt og 4"),"",
IF(Input!G1624=4,
TEXT(Input!A1624,"0000")
&amp;TEXT(Input!B1624,"00")
&amp;TEXT(Input!C1624,"000000")
&amp;TEXT(Input!D1624,"0000")
&amp;TEXT(Input!E1624,"00")
&amp;TEXT(Input!F1624,"000000")
&amp;Input!G1624
&amp;TEXT(Input!H1624,"0000000000")
&amp;"  "
&amp;TEXT(Input!I1624,"000000"&amp;" ")
&amp;TEXT(Input!J1624,"000000000")
&amp;("00")
&amp;Input!K1624,
TEXT(Input!A1624,"0000")
&amp;TEXT(Input!B1624,"00")
&amp;TEXT(Input!C1624,"000000")
&amp;TEXT(Input!D1624,"0000")
&amp;TEXT(Input!E1624,"00")
&amp;TEXT(Input!F1624,"000000")
&amp;Input!G1624
&amp;TEXT(Input!H1624,"0000000000")
&amp;"  "
&amp;LEFT(Input!I1624&amp;REPT(" ",7),7)
&amp;TEXT(Input!J1624,"000000000")
&amp;("00")
&amp;Input!K1624))</f>
        <v/>
      </c>
    </row>
    <row r="1604" spans="1:1" x14ac:dyDescent="0.25">
      <c r="A1604" s="23" t="str">
        <f>IF(ISBLANK(Input!A1625) + N("Tékkað hvort greiðandi hefur ritað nýja línu, skila blank ef svo er ekki, tékka svo hvort tegund er jafnt og 4"),"",
IF(Input!G1625=4,
TEXT(Input!A1625,"0000")
&amp;TEXT(Input!B1625,"00")
&amp;TEXT(Input!C1625,"000000")
&amp;TEXT(Input!D1625,"0000")
&amp;TEXT(Input!E1625,"00")
&amp;TEXT(Input!F1625,"000000")
&amp;Input!G1625
&amp;TEXT(Input!H1625,"0000000000")
&amp;"  "
&amp;TEXT(Input!I1625,"000000"&amp;" ")
&amp;TEXT(Input!J1625,"000000000")
&amp;("00")
&amp;Input!K1625,
TEXT(Input!A1625,"0000")
&amp;TEXT(Input!B1625,"00")
&amp;TEXT(Input!C1625,"000000")
&amp;TEXT(Input!D1625,"0000")
&amp;TEXT(Input!E1625,"00")
&amp;TEXT(Input!F1625,"000000")
&amp;Input!G1625
&amp;TEXT(Input!H1625,"0000000000")
&amp;"  "
&amp;LEFT(Input!I1625&amp;REPT(" ",7),7)
&amp;TEXT(Input!J1625,"000000000")
&amp;("00")
&amp;Input!K1625))</f>
        <v/>
      </c>
    </row>
    <row r="1605" spans="1:1" x14ac:dyDescent="0.25">
      <c r="A1605" s="23" t="str">
        <f>IF(ISBLANK(Input!A1626) + N("Tékkað hvort greiðandi hefur ritað nýja línu, skila blank ef svo er ekki, tékka svo hvort tegund er jafnt og 4"),"",
IF(Input!G1626=4,
TEXT(Input!A1626,"0000")
&amp;TEXT(Input!B1626,"00")
&amp;TEXT(Input!C1626,"000000")
&amp;TEXT(Input!D1626,"0000")
&amp;TEXT(Input!E1626,"00")
&amp;TEXT(Input!F1626,"000000")
&amp;Input!G1626
&amp;TEXT(Input!H1626,"0000000000")
&amp;"  "
&amp;TEXT(Input!I1626,"000000"&amp;" ")
&amp;TEXT(Input!J1626,"000000000")
&amp;("00")
&amp;Input!K1626,
TEXT(Input!A1626,"0000")
&amp;TEXT(Input!B1626,"00")
&amp;TEXT(Input!C1626,"000000")
&amp;TEXT(Input!D1626,"0000")
&amp;TEXT(Input!E1626,"00")
&amp;TEXT(Input!F1626,"000000")
&amp;Input!G1626
&amp;TEXT(Input!H1626,"0000000000")
&amp;"  "
&amp;LEFT(Input!I1626&amp;REPT(" ",7),7)
&amp;TEXT(Input!J1626,"000000000")
&amp;("00")
&amp;Input!K1626))</f>
        <v/>
      </c>
    </row>
    <row r="1606" spans="1:1" x14ac:dyDescent="0.25">
      <c r="A1606" s="23" t="str">
        <f>IF(ISBLANK(Input!A1627) + N("Tékkað hvort greiðandi hefur ritað nýja línu, skila blank ef svo er ekki, tékka svo hvort tegund er jafnt og 4"),"",
IF(Input!G1627=4,
TEXT(Input!A1627,"0000")
&amp;TEXT(Input!B1627,"00")
&amp;TEXT(Input!C1627,"000000")
&amp;TEXT(Input!D1627,"0000")
&amp;TEXT(Input!E1627,"00")
&amp;TEXT(Input!F1627,"000000")
&amp;Input!G1627
&amp;TEXT(Input!H1627,"0000000000")
&amp;"  "
&amp;TEXT(Input!I1627,"000000"&amp;" ")
&amp;TEXT(Input!J1627,"000000000")
&amp;("00")
&amp;Input!K1627,
TEXT(Input!A1627,"0000")
&amp;TEXT(Input!B1627,"00")
&amp;TEXT(Input!C1627,"000000")
&amp;TEXT(Input!D1627,"0000")
&amp;TEXT(Input!E1627,"00")
&amp;TEXT(Input!F1627,"000000")
&amp;Input!G1627
&amp;TEXT(Input!H1627,"0000000000")
&amp;"  "
&amp;LEFT(Input!I1627&amp;REPT(" ",7),7)
&amp;TEXT(Input!J1627,"000000000")
&amp;("00")
&amp;Input!K1627))</f>
        <v/>
      </c>
    </row>
    <row r="1607" spans="1:1" x14ac:dyDescent="0.25">
      <c r="A1607" s="23" t="str">
        <f>IF(ISBLANK(Input!A1628) + N("Tékkað hvort greiðandi hefur ritað nýja línu, skila blank ef svo er ekki, tékka svo hvort tegund er jafnt og 4"),"",
IF(Input!G1628=4,
TEXT(Input!A1628,"0000")
&amp;TEXT(Input!B1628,"00")
&amp;TEXT(Input!C1628,"000000")
&amp;TEXT(Input!D1628,"0000")
&amp;TEXT(Input!E1628,"00")
&amp;TEXT(Input!F1628,"000000")
&amp;Input!G1628
&amp;TEXT(Input!H1628,"0000000000")
&amp;"  "
&amp;TEXT(Input!I1628,"000000"&amp;" ")
&amp;TEXT(Input!J1628,"000000000")
&amp;("00")
&amp;Input!K1628,
TEXT(Input!A1628,"0000")
&amp;TEXT(Input!B1628,"00")
&amp;TEXT(Input!C1628,"000000")
&amp;TEXT(Input!D1628,"0000")
&amp;TEXT(Input!E1628,"00")
&amp;TEXT(Input!F1628,"000000")
&amp;Input!G1628
&amp;TEXT(Input!H1628,"0000000000")
&amp;"  "
&amp;LEFT(Input!I1628&amp;REPT(" ",7),7)
&amp;TEXT(Input!J1628,"000000000")
&amp;("00")
&amp;Input!K1628))</f>
        <v/>
      </c>
    </row>
    <row r="1608" spans="1:1" x14ac:dyDescent="0.25">
      <c r="A1608" s="23" t="str">
        <f>IF(ISBLANK(Input!A1629) + N("Tékkað hvort greiðandi hefur ritað nýja línu, skila blank ef svo er ekki, tékka svo hvort tegund er jafnt og 4"),"",
IF(Input!G1629=4,
TEXT(Input!A1629,"0000")
&amp;TEXT(Input!B1629,"00")
&amp;TEXT(Input!C1629,"000000")
&amp;TEXT(Input!D1629,"0000")
&amp;TEXT(Input!E1629,"00")
&amp;TEXT(Input!F1629,"000000")
&amp;Input!G1629
&amp;TEXT(Input!H1629,"0000000000")
&amp;"  "
&amp;TEXT(Input!I1629,"000000"&amp;" ")
&amp;TEXT(Input!J1629,"000000000")
&amp;("00")
&amp;Input!K1629,
TEXT(Input!A1629,"0000")
&amp;TEXT(Input!B1629,"00")
&amp;TEXT(Input!C1629,"000000")
&amp;TEXT(Input!D1629,"0000")
&amp;TEXT(Input!E1629,"00")
&amp;TEXT(Input!F1629,"000000")
&amp;Input!G1629
&amp;TEXT(Input!H1629,"0000000000")
&amp;"  "
&amp;LEFT(Input!I1629&amp;REPT(" ",7),7)
&amp;TEXT(Input!J1629,"000000000")
&amp;("00")
&amp;Input!K1629))</f>
        <v/>
      </c>
    </row>
    <row r="1609" spans="1:1" x14ac:dyDescent="0.25">
      <c r="A1609" s="23" t="str">
        <f>IF(ISBLANK(Input!A1630) + N("Tékkað hvort greiðandi hefur ritað nýja línu, skila blank ef svo er ekki, tékka svo hvort tegund er jafnt og 4"),"",
IF(Input!G1630=4,
TEXT(Input!A1630,"0000")
&amp;TEXT(Input!B1630,"00")
&amp;TEXT(Input!C1630,"000000")
&amp;TEXT(Input!D1630,"0000")
&amp;TEXT(Input!E1630,"00")
&amp;TEXT(Input!F1630,"000000")
&amp;Input!G1630
&amp;TEXT(Input!H1630,"0000000000")
&amp;"  "
&amp;TEXT(Input!I1630,"000000"&amp;" ")
&amp;TEXT(Input!J1630,"000000000")
&amp;("00")
&amp;Input!K1630,
TEXT(Input!A1630,"0000")
&amp;TEXT(Input!B1630,"00")
&amp;TEXT(Input!C1630,"000000")
&amp;TEXT(Input!D1630,"0000")
&amp;TEXT(Input!E1630,"00")
&amp;TEXT(Input!F1630,"000000")
&amp;Input!G1630
&amp;TEXT(Input!H1630,"0000000000")
&amp;"  "
&amp;LEFT(Input!I1630&amp;REPT(" ",7),7)
&amp;TEXT(Input!J1630,"000000000")
&amp;("00")
&amp;Input!K1630))</f>
        <v/>
      </c>
    </row>
    <row r="1610" spans="1:1" x14ac:dyDescent="0.25">
      <c r="A1610" s="23" t="str">
        <f>IF(ISBLANK(Input!A1631) + N("Tékkað hvort greiðandi hefur ritað nýja línu, skila blank ef svo er ekki, tékka svo hvort tegund er jafnt og 4"),"",
IF(Input!G1631=4,
TEXT(Input!A1631,"0000")
&amp;TEXT(Input!B1631,"00")
&amp;TEXT(Input!C1631,"000000")
&amp;TEXT(Input!D1631,"0000")
&amp;TEXT(Input!E1631,"00")
&amp;TEXT(Input!F1631,"000000")
&amp;Input!G1631
&amp;TEXT(Input!H1631,"0000000000")
&amp;"  "
&amp;TEXT(Input!I1631,"000000"&amp;" ")
&amp;TEXT(Input!J1631,"000000000")
&amp;("00")
&amp;Input!K1631,
TEXT(Input!A1631,"0000")
&amp;TEXT(Input!B1631,"00")
&amp;TEXT(Input!C1631,"000000")
&amp;TEXT(Input!D1631,"0000")
&amp;TEXT(Input!E1631,"00")
&amp;TEXT(Input!F1631,"000000")
&amp;Input!G1631
&amp;TEXT(Input!H1631,"0000000000")
&amp;"  "
&amp;LEFT(Input!I1631&amp;REPT(" ",7),7)
&amp;TEXT(Input!J1631,"000000000")
&amp;("00")
&amp;Input!K1631))</f>
        <v/>
      </c>
    </row>
    <row r="1611" spans="1:1" x14ac:dyDescent="0.25">
      <c r="A1611" s="23" t="str">
        <f>IF(ISBLANK(Input!A1632) + N("Tékkað hvort greiðandi hefur ritað nýja línu, skila blank ef svo er ekki, tékka svo hvort tegund er jafnt og 4"),"",
IF(Input!G1632=4,
TEXT(Input!A1632,"0000")
&amp;TEXT(Input!B1632,"00")
&amp;TEXT(Input!C1632,"000000")
&amp;TEXT(Input!D1632,"0000")
&amp;TEXT(Input!E1632,"00")
&amp;TEXT(Input!F1632,"000000")
&amp;Input!G1632
&amp;TEXT(Input!H1632,"0000000000")
&amp;"  "
&amp;TEXT(Input!I1632,"000000"&amp;" ")
&amp;TEXT(Input!J1632,"000000000")
&amp;("00")
&amp;Input!K1632,
TEXT(Input!A1632,"0000")
&amp;TEXT(Input!B1632,"00")
&amp;TEXT(Input!C1632,"000000")
&amp;TEXT(Input!D1632,"0000")
&amp;TEXT(Input!E1632,"00")
&amp;TEXT(Input!F1632,"000000")
&amp;Input!G1632
&amp;TEXT(Input!H1632,"0000000000")
&amp;"  "
&amp;LEFT(Input!I1632&amp;REPT(" ",7),7)
&amp;TEXT(Input!J1632,"000000000")
&amp;("00")
&amp;Input!K1632))</f>
        <v/>
      </c>
    </row>
    <row r="1612" spans="1:1" x14ac:dyDescent="0.25">
      <c r="A1612" s="23" t="str">
        <f>IF(ISBLANK(Input!A1633) + N("Tékkað hvort greiðandi hefur ritað nýja línu, skila blank ef svo er ekki, tékka svo hvort tegund er jafnt og 4"),"",
IF(Input!G1633=4,
TEXT(Input!A1633,"0000")
&amp;TEXT(Input!B1633,"00")
&amp;TEXT(Input!C1633,"000000")
&amp;TEXT(Input!D1633,"0000")
&amp;TEXT(Input!E1633,"00")
&amp;TEXT(Input!F1633,"000000")
&amp;Input!G1633
&amp;TEXT(Input!H1633,"0000000000")
&amp;"  "
&amp;TEXT(Input!I1633,"000000"&amp;" ")
&amp;TEXT(Input!J1633,"000000000")
&amp;("00")
&amp;Input!K1633,
TEXT(Input!A1633,"0000")
&amp;TEXT(Input!B1633,"00")
&amp;TEXT(Input!C1633,"000000")
&amp;TEXT(Input!D1633,"0000")
&amp;TEXT(Input!E1633,"00")
&amp;TEXT(Input!F1633,"000000")
&amp;Input!G1633
&amp;TEXT(Input!H1633,"0000000000")
&amp;"  "
&amp;LEFT(Input!I1633&amp;REPT(" ",7),7)
&amp;TEXT(Input!J1633,"000000000")
&amp;("00")
&amp;Input!K1633))</f>
        <v/>
      </c>
    </row>
    <row r="1613" spans="1:1" x14ac:dyDescent="0.25">
      <c r="A1613" s="23" t="str">
        <f>IF(ISBLANK(Input!A1634) + N("Tékkað hvort greiðandi hefur ritað nýja línu, skila blank ef svo er ekki, tékka svo hvort tegund er jafnt og 4"),"",
IF(Input!G1634=4,
TEXT(Input!A1634,"0000")
&amp;TEXT(Input!B1634,"00")
&amp;TEXT(Input!C1634,"000000")
&amp;TEXT(Input!D1634,"0000")
&amp;TEXT(Input!E1634,"00")
&amp;TEXT(Input!F1634,"000000")
&amp;Input!G1634
&amp;TEXT(Input!H1634,"0000000000")
&amp;"  "
&amp;TEXT(Input!I1634,"000000"&amp;" ")
&amp;TEXT(Input!J1634,"000000000")
&amp;("00")
&amp;Input!K1634,
TEXT(Input!A1634,"0000")
&amp;TEXT(Input!B1634,"00")
&amp;TEXT(Input!C1634,"000000")
&amp;TEXT(Input!D1634,"0000")
&amp;TEXT(Input!E1634,"00")
&amp;TEXT(Input!F1634,"000000")
&amp;Input!G1634
&amp;TEXT(Input!H1634,"0000000000")
&amp;"  "
&amp;LEFT(Input!I1634&amp;REPT(" ",7),7)
&amp;TEXT(Input!J1634,"000000000")
&amp;("00")
&amp;Input!K1634))</f>
        <v/>
      </c>
    </row>
    <row r="1614" spans="1:1" x14ac:dyDescent="0.25">
      <c r="A1614" s="23" t="str">
        <f>IF(ISBLANK(Input!A1635) + N("Tékkað hvort greiðandi hefur ritað nýja línu, skila blank ef svo er ekki, tékka svo hvort tegund er jafnt og 4"),"",
IF(Input!G1635=4,
TEXT(Input!A1635,"0000")
&amp;TEXT(Input!B1635,"00")
&amp;TEXT(Input!C1635,"000000")
&amp;TEXT(Input!D1635,"0000")
&amp;TEXT(Input!E1635,"00")
&amp;TEXT(Input!F1635,"000000")
&amp;Input!G1635
&amp;TEXT(Input!H1635,"0000000000")
&amp;"  "
&amp;TEXT(Input!I1635,"000000"&amp;" ")
&amp;TEXT(Input!J1635,"000000000")
&amp;("00")
&amp;Input!K1635,
TEXT(Input!A1635,"0000")
&amp;TEXT(Input!B1635,"00")
&amp;TEXT(Input!C1635,"000000")
&amp;TEXT(Input!D1635,"0000")
&amp;TEXT(Input!E1635,"00")
&amp;TEXT(Input!F1635,"000000")
&amp;Input!G1635
&amp;TEXT(Input!H1635,"0000000000")
&amp;"  "
&amp;LEFT(Input!I1635&amp;REPT(" ",7),7)
&amp;TEXT(Input!J1635,"000000000")
&amp;("00")
&amp;Input!K1635))</f>
        <v/>
      </c>
    </row>
    <row r="1615" spans="1:1" x14ac:dyDescent="0.25">
      <c r="A1615" s="23" t="str">
        <f>IF(ISBLANK(Input!A1636) + N("Tékkað hvort greiðandi hefur ritað nýja línu, skila blank ef svo er ekki, tékka svo hvort tegund er jafnt og 4"),"",
IF(Input!G1636=4,
TEXT(Input!A1636,"0000")
&amp;TEXT(Input!B1636,"00")
&amp;TEXT(Input!C1636,"000000")
&amp;TEXT(Input!D1636,"0000")
&amp;TEXT(Input!E1636,"00")
&amp;TEXT(Input!F1636,"000000")
&amp;Input!G1636
&amp;TEXT(Input!H1636,"0000000000")
&amp;"  "
&amp;TEXT(Input!I1636,"000000"&amp;" ")
&amp;TEXT(Input!J1636,"000000000")
&amp;("00")
&amp;Input!K1636,
TEXT(Input!A1636,"0000")
&amp;TEXT(Input!B1636,"00")
&amp;TEXT(Input!C1636,"000000")
&amp;TEXT(Input!D1636,"0000")
&amp;TEXT(Input!E1636,"00")
&amp;TEXT(Input!F1636,"000000")
&amp;Input!G1636
&amp;TEXT(Input!H1636,"0000000000")
&amp;"  "
&amp;LEFT(Input!I1636&amp;REPT(" ",7),7)
&amp;TEXT(Input!J1636,"000000000")
&amp;("00")
&amp;Input!K1636))</f>
        <v/>
      </c>
    </row>
    <row r="1616" spans="1:1" x14ac:dyDescent="0.25">
      <c r="A1616" s="23" t="str">
        <f>IF(ISBLANK(Input!A1637) + N("Tékkað hvort greiðandi hefur ritað nýja línu, skila blank ef svo er ekki, tékka svo hvort tegund er jafnt og 4"),"",
IF(Input!G1637=4,
TEXT(Input!A1637,"0000")
&amp;TEXT(Input!B1637,"00")
&amp;TEXT(Input!C1637,"000000")
&amp;TEXT(Input!D1637,"0000")
&amp;TEXT(Input!E1637,"00")
&amp;TEXT(Input!F1637,"000000")
&amp;Input!G1637
&amp;TEXT(Input!H1637,"0000000000")
&amp;"  "
&amp;TEXT(Input!I1637,"000000"&amp;" ")
&amp;TEXT(Input!J1637,"000000000")
&amp;("00")
&amp;Input!K1637,
TEXT(Input!A1637,"0000")
&amp;TEXT(Input!B1637,"00")
&amp;TEXT(Input!C1637,"000000")
&amp;TEXT(Input!D1637,"0000")
&amp;TEXT(Input!E1637,"00")
&amp;TEXT(Input!F1637,"000000")
&amp;Input!G1637
&amp;TEXT(Input!H1637,"0000000000")
&amp;"  "
&amp;LEFT(Input!I1637&amp;REPT(" ",7),7)
&amp;TEXT(Input!J1637,"000000000")
&amp;("00")
&amp;Input!K1637))</f>
        <v/>
      </c>
    </row>
    <row r="1617" spans="1:1" x14ac:dyDescent="0.25">
      <c r="A1617" s="23" t="str">
        <f>IF(ISBLANK(Input!A1638) + N("Tékkað hvort greiðandi hefur ritað nýja línu, skila blank ef svo er ekki, tékka svo hvort tegund er jafnt og 4"),"",
IF(Input!G1638=4,
TEXT(Input!A1638,"0000")
&amp;TEXT(Input!B1638,"00")
&amp;TEXT(Input!C1638,"000000")
&amp;TEXT(Input!D1638,"0000")
&amp;TEXT(Input!E1638,"00")
&amp;TEXT(Input!F1638,"000000")
&amp;Input!G1638
&amp;TEXT(Input!H1638,"0000000000")
&amp;"  "
&amp;TEXT(Input!I1638,"000000"&amp;" ")
&amp;TEXT(Input!J1638,"000000000")
&amp;("00")
&amp;Input!K1638,
TEXT(Input!A1638,"0000")
&amp;TEXT(Input!B1638,"00")
&amp;TEXT(Input!C1638,"000000")
&amp;TEXT(Input!D1638,"0000")
&amp;TEXT(Input!E1638,"00")
&amp;TEXT(Input!F1638,"000000")
&amp;Input!G1638
&amp;TEXT(Input!H1638,"0000000000")
&amp;"  "
&amp;LEFT(Input!I1638&amp;REPT(" ",7),7)
&amp;TEXT(Input!J1638,"000000000")
&amp;("00")
&amp;Input!K1638))</f>
        <v/>
      </c>
    </row>
    <row r="1618" spans="1:1" x14ac:dyDescent="0.25">
      <c r="A1618" s="23" t="str">
        <f>IF(ISBLANK(Input!A1639) + N("Tékkað hvort greiðandi hefur ritað nýja línu, skila blank ef svo er ekki, tékka svo hvort tegund er jafnt og 4"),"",
IF(Input!G1639=4,
TEXT(Input!A1639,"0000")
&amp;TEXT(Input!B1639,"00")
&amp;TEXT(Input!C1639,"000000")
&amp;TEXT(Input!D1639,"0000")
&amp;TEXT(Input!E1639,"00")
&amp;TEXT(Input!F1639,"000000")
&amp;Input!G1639
&amp;TEXT(Input!H1639,"0000000000")
&amp;"  "
&amp;TEXT(Input!I1639,"000000"&amp;" ")
&amp;TEXT(Input!J1639,"000000000")
&amp;("00")
&amp;Input!K1639,
TEXT(Input!A1639,"0000")
&amp;TEXT(Input!B1639,"00")
&amp;TEXT(Input!C1639,"000000")
&amp;TEXT(Input!D1639,"0000")
&amp;TEXT(Input!E1639,"00")
&amp;TEXT(Input!F1639,"000000")
&amp;Input!G1639
&amp;TEXT(Input!H1639,"0000000000")
&amp;"  "
&amp;LEFT(Input!I1639&amp;REPT(" ",7),7)
&amp;TEXT(Input!J1639,"000000000")
&amp;("00")
&amp;Input!K1639))</f>
        <v/>
      </c>
    </row>
    <row r="1619" spans="1:1" x14ac:dyDescent="0.25">
      <c r="A1619" s="23" t="str">
        <f>IF(ISBLANK(Input!A1640) + N("Tékkað hvort greiðandi hefur ritað nýja línu, skila blank ef svo er ekki, tékka svo hvort tegund er jafnt og 4"),"",
IF(Input!G1640=4,
TEXT(Input!A1640,"0000")
&amp;TEXT(Input!B1640,"00")
&amp;TEXT(Input!C1640,"000000")
&amp;TEXT(Input!D1640,"0000")
&amp;TEXT(Input!E1640,"00")
&amp;TEXT(Input!F1640,"000000")
&amp;Input!G1640
&amp;TEXT(Input!H1640,"0000000000")
&amp;"  "
&amp;TEXT(Input!I1640,"000000"&amp;" ")
&amp;TEXT(Input!J1640,"000000000")
&amp;("00")
&amp;Input!K1640,
TEXT(Input!A1640,"0000")
&amp;TEXT(Input!B1640,"00")
&amp;TEXT(Input!C1640,"000000")
&amp;TEXT(Input!D1640,"0000")
&amp;TEXT(Input!E1640,"00")
&amp;TEXT(Input!F1640,"000000")
&amp;Input!G1640
&amp;TEXT(Input!H1640,"0000000000")
&amp;"  "
&amp;LEFT(Input!I1640&amp;REPT(" ",7),7)
&amp;TEXT(Input!J1640,"000000000")
&amp;("00")
&amp;Input!K1640))</f>
        <v/>
      </c>
    </row>
    <row r="1620" spans="1:1" x14ac:dyDescent="0.25">
      <c r="A1620" s="23" t="str">
        <f>IF(ISBLANK(Input!A1641) + N("Tékkað hvort greiðandi hefur ritað nýja línu, skila blank ef svo er ekki, tékka svo hvort tegund er jafnt og 4"),"",
IF(Input!G1641=4,
TEXT(Input!A1641,"0000")
&amp;TEXT(Input!B1641,"00")
&amp;TEXT(Input!C1641,"000000")
&amp;TEXT(Input!D1641,"0000")
&amp;TEXT(Input!E1641,"00")
&amp;TEXT(Input!F1641,"000000")
&amp;Input!G1641
&amp;TEXT(Input!H1641,"0000000000")
&amp;"  "
&amp;TEXT(Input!I1641,"000000"&amp;" ")
&amp;TEXT(Input!J1641,"000000000")
&amp;("00")
&amp;Input!K1641,
TEXT(Input!A1641,"0000")
&amp;TEXT(Input!B1641,"00")
&amp;TEXT(Input!C1641,"000000")
&amp;TEXT(Input!D1641,"0000")
&amp;TEXT(Input!E1641,"00")
&amp;TEXT(Input!F1641,"000000")
&amp;Input!G1641
&amp;TEXT(Input!H1641,"0000000000")
&amp;"  "
&amp;LEFT(Input!I1641&amp;REPT(" ",7),7)
&amp;TEXT(Input!J1641,"000000000")
&amp;("00")
&amp;Input!K1641))</f>
        <v/>
      </c>
    </row>
    <row r="1621" spans="1:1" x14ac:dyDescent="0.25">
      <c r="A1621" s="23" t="str">
        <f>IF(ISBLANK(Input!A1642) + N("Tékkað hvort greiðandi hefur ritað nýja línu, skila blank ef svo er ekki, tékka svo hvort tegund er jafnt og 4"),"",
IF(Input!G1642=4,
TEXT(Input!A1642,"0000")
&amp;TEXT(Input!B1642,"00")
&amp;TEXT(Input!C1642,"000000")
&amp;TEXT(Input!D1642,"0000")
&amp;TEXT(Input!E1642,"00")
&amp;TEXT(Input!F1642,"000000")
&amp;Input!G1642
&amp;TEXT(Input!H1642,"0000000000")
&amp;"  "
&amp;TEXT(Input!I1642,"000000"&amp;" ")
&amp;TEXT(Input!J1642,"000000000")
&amp;("00")
&amp;Input!K1642,
TEXT(Input!A1642,"0000")
&amp;TEXT(Input!B1642,"00")
&amp;TEXT(Input!C1642,"000000")
&amp;TEXT(Input!D1642,"0000")
&amp;TEXT(Input!E1642,"00")
&amp;TEXT(Input!F1642,"000000")
&amp;Input!G1642
&amp;TEXT(Input!H1642,"0000000000")
&amp;"  "
&amp;LEFT(Input!I1642&amp;REPT(" ",7),7)
&amp;TEXT(Input!J1642,"000000000")
&amp;("00")
&amp;Input!K1642))</f>
        <v/>
      </c>
    </row>
    <row r="1622" spans="1:1" x14ac:dyDescent="0.25">
      <c r="A1622" s="23" t="str">
        <f>IF(ISBLANK(Input!A1643) + N("Tékkað hvort greiðandi hefur ritað nýja línu, skila blank ef svo er ekki, tékka svo hvort tegund er jafnt og 4"),"",
IF(Input!G1643=4,
TEXT(Input!A1643,"0000")
&amp;TEXT(Input!B1643,"00")
&amp;TEXT(Input!C1643,"000000")
&amp;TEXT(Input!D1643,"0000")
&amp;TEXT(Input!E1643,"00")
&amp;TEXT(Input!F1643,"000000")
&amp;Input!G1643
&amp;TEXT(Input!H1643,"0000000000")
&amp;"  "
&amp;TEXT(Input!I1643,"000000"&amp;" ")
&amp;TEXT(Input!J1643,"000000000")
&amp;("00")
&amp;Input!K1643,
TEXT(Input!A1643,"0000")
&amp;TEXT(Input!B1643,"00")
&amp;TEXT(Input!C1643,"000000")
&amp;TEXT(Input!D1643,"0000")
&amp;TEXT(Input!E1643,"00")
&amp;TEXT(Input!F1643,"000000")
&amp;Input!G1643
&amp;TEXT(Input!H1643,"0000000000")
&amp;"  "
&amp;LEFT(Input!I1643&amp;REPT(" ",7),7)
&amp;TEXT(Input!J1643,"000000000")
&amp;("00")
&amp;Input!K1643))</f>
        <v/>
      </c>
    </row>
    <row r="1623" spans="1:1" x14ac:dyDescent="0.25">
      <c r="A1623" s="23" t="str">
        <f>IF(ISBLANK(Input!A1644) + N("Tékkað hvort greiðandi hefur ritað nýja línu, skila blank ef svo er ekki, tékka svo hvort tegund er jafnt og 4"),"",
IF(Input!G1644=4,
TEXT(Input!A1644,"0000")
&amp;TEXT(Input!B1644,"00")
&amp;TEXT(Input!C1644,"000000")
&amp;TEXT(Input!D1644,"0000")
&amp;TEXT(Input!E1644,"00")
&amp;TEXT(Input!F1644,"000000")
&amp;Input!G1644
&amp;TEXT(Input!H1644,"0000000000")
&amp;"  "
&amp;TEXT(Input!I1644,"000000"&amp;" ")
&amp;TEXT(Input!J1644,"000000000")
&amp;("00")
&amp;Input!K1644,
TEXT(Input!A1644,"0000")
&amp;TEXT(Input!B1644,"00")
&amp;TEXT(Input!C1644,"000000")
&amp;TEXT(Input!D1644,"0000")
&amp;TEXT(Input!E1644,"00")
&amp;TEXT(Input!F1644,"000000")
&amp;Input!G1644
&amp;TEXT(Input!H1644,"0000000000")
&amp;"  "
&amp;LEFT(Input!I1644&amp;REPT(" ",7),7)
&amp;TEXT(Input!J1644,"000000000")
&amp;("00")
&amp;Input!K1644))</f>
        <v/>
      </c>
    </row>
    <row r="1624" spans="1:1" x14ac:dyDescent="0.25">
      <c r="A1624" s="23" t="str">
        <f>IF(ISBLANK(Input!A1645) + N("Tékkað hvort greiðandi hefur ritað nýja línu, skila blank ef svo er ekki, tékka svo hvort tegund er jafnt og 4"),"",
IF(Input!G1645=4,
TEXT(Input!A1645,"0000")
&amp;TEXT(Input!B1645,"00")
&amp;TEXT(Input!C1645,"000000")
&amp;TEXT(Input!D1645,"0000")
&amp;TEXT(Input!E1645,"00")
&amp;TEXT(Input!F1645,"000000")
&amp;Input!G1645
&amp;TEXT(Input!H1645,"0000000000")
&amp;"  "
&amp;TEXT(Input!I1645,"000000"&amp;" ")
&amp;TEXT(Input!J1645,"000000000")
&amp;("00")
&amp;Input!K1645,
TEXT(Input!A1645,"0000")
&amp;TEXT(Input!B1645,"00")
&amp;TEXT(Input!C1645,"000000")
&amp;TEXT(Input!D1645,"0000")
&amp;TEXT(Input!E1645,"00")
&amp;TEXT(Input!F1645,"000000")
&amp;Input!G1645
&amp;TEXT(Input!H1645,"0000000000")
&amp;"  "
&amp;LEFT(Input!I1645&amp;REPT(" ",7),7)
&amp;TEXT(Input!J1645,"000000000")
&amp;("00")
&amp;Input!K1645))</f>
        <v/>
      </c>
    </row>
    <row r="1625" spans="1:1" x14ac:dyDescent="0.25">
      <c r="A1625" s="23" t="str">
        <f>IF(ISBLANK(Input!A1646) + N("Tékkað hvort greiðandi hefur ritað nýja línu, skila blank ef svo er ekki, tékka svo hvort tegund er jafnt og 4"),"",
IF(Input!G1646=4,
TEXT(Input!A1646,"0000")
&amp;TEXT(Input!B1646,"00")
&amp;TEXT(Input!C1646,"000000")
&amp;TEXT(Input!D1646,"0000")
&amp;TEXT(Input!E1646,"00")
&amp;TEXT(Input!F1646,"000000")
&amp;Input!G1646
&amp;TEXT(Input!H1646,"0000000000")
&amp;"  "
&amp;TEXT(Input!I1646,"000000"&amp;" ")
&amp;TEXT(Input!J1646,"000000000")
&amp;("00")
&amp;Input!K1646,
TEXT(Input!A1646,"0000")
&amp;TEXT(Input!B1646,"00")
&amp;TEXT(Input!C1646,"000000")
&amp;TEXT(Input!D1646,"0000")
&amp;TEXT(Input!E1646,"00")
&amp;TEXT(Input!F1646,"000000")
&amp;Input!G1646
&amp;TEXT(Input!H1646,"0000000000")
&amp;"  "
&amp;LEFT(Input!I1646&amp;REPT(" ",7),7)
&amp;TEXT(Input!J1646,"000000000")
&amp;("00")
&amp;Input!K1646))</f>
        <v/>
      </c>
    </row>
    <row r="1626" spans="1:1" x14ac:dyDescent="0.25">
      <c r="A1626" s="23" t="str">
        <f>IF(ISBLANK(Input!A1647) + N("Tékkað hvort greiðandi hefur ritað nýja línu, skila blank ef svo er ekki, tékka svo hvort tegund er jafnt og 4"),"",
IF(Input!G1647=4,
TEXT(Input!A1647,"0000")
&amp;TEXT(Input!B1647,"00")
&amp;TEXT(Input!C1647,"000000")
&amp;TEXT(Input!D1647,"0000")
&amp;TEXT(Input!E1647,"00")
&amp;TEXT(Input!F1647,"000000")
&amp;Input!G1647
&amp;TEXT(Input!H1647,"0000000000")
&amp;"  "
&amp;TEXT(Input!I1647,"000000"&amp;" ")
&amp;TEXT(Input!J1647,"000000000")
&amp;("00")
&amp;Input!K1647,
TEXT(Input!A1647,"0000")
&amp;TEXT(Input!B1647,"00")
&amp;TEXT(Input!C1647,"000000")
&amp;TEXT(Input!D1647,"0000")
&amp;TEXT(Input!E1647,"00")
&amp;TEXT(Input!F1647,"000000")
&amp;Input!G1647
&amp;TEXT(Input!H1647,"0000000000")
&amp;"  "
&amp;LEFT(Input!I1647&amp;REPT(" ",7),7)
&amp;TEXT(Input!J1647,"000000000")
&amp;("00")
&amp;Input!K1647))</f>
        <v/>
      </c>
    </row>
    <row r="1627" spans="1:1" x14ac:dyDescent="0.25">
      <c r="A1627" s="23" t="str">
        <f>IF(ISBLANK(Input!A1648) + N("Tékkað hvort greiðandi hefur ritað nýja línu, skila blank ef svo er ekki, tékka svo hvort tegund er jafnt og 4"),"",
IF(Input!G1648=4,
TEXT(Input!A1648,"0000")
&amp;TEXT(Input!B1648,"00")
&amp;TEXT(Input!C1648,"000000")
&amp;TEXT(Input!D1648,"0000")
&amp;TEXT(Input!E1648,"00")
&amp;TEXT(Input!F1648,"000000")
&amp;Input!G1648
&amp;TEXT(Input!H1648,"0000000000")
&amp;"  "
&amp;TEXT(Input!I1648,"000000"&amp;" ")
&amp;TEXT(Input!J1648,"000000000")
&amp;("00")
&amp;Input!K1648,
TEXT(Input!A1648,"0000")
&amp;TEXT(Input!B1648,"00")
&amp;TEXT(Input!C1648,"000000")
&amp;TEXT(Input!D1648,"0000")
&amp;TEXT(Input!E1648,"00")
&amp;TEXT(Input!F1648,"000000")
&amp;Input!G1648
&amp;TEXT(Input!H1648,"0000000000")
&amp;"  "
&amp;LEFT(Input!I1648&amp;REPT(" ",7),7)
&amp;TEXT(Input!J1648,"000000000")
&amp;("00")
&amp;Input!K1648))</f>
        <v/>
      </c>
    </row>
    <row r="1628" spans="1:1" x14ac:dyDescent="0.25">
      <c r="A1628" s="23" t="str">
        <f>IF(ISBLANK(Input!A1649) + N("Tékkað hvort greiðandi hefur ritað nýja línu, skila blank ef svo er ekki, tékka svo hvort tegund er jafnt og 4"),"",
IF(Input!G1649=4,
TEXT(Input!A1649,"0000")
&amp;TEXT(Input!B1649,"00")
&amp;TEXT(Input!C1649,"000000")
&amp;TEXT(Input!D1649,"0000")
&amp;TEXT(Input!E1649,"00")
&amp;TEXT(Input!F1649,"000000")
&amp;Input!G1649
&amp;TEXT(Input!H1649,"0000000000")
&amp;"  "
&amp;TEXT(Input!I1649,"000000"&amp;" ")
&amp;TEXT(Input!J1649,"000000000")
&amp;("00")
&amp;Input!K1649,
TEXT(Input!A1649,"0000")
&amp;TEXT(Input!B1649,"00")
&amp;TEXT(Input!C1649,"000000")
&amp;TEXT(Input!D1649,"0000")
&amp;TEXT(Input!E1649,"00")
&amp;TEXT(Input!F1649,"000000")
&amp;Input!G1649
&amp;TEXT(Input!H1649,"0000000000")
&amp;"  "
&amp;LEFT(Input!I1649&amp;REPT(" ",7),7)
&amp;TEXT(Input!J1649,"000000000")
&amp;("00")
&amp;Input!K1649))</f>
        <v/>
      </c>
    </row>
    <row r="1629" spans="1:1" x14ac:dyDescent="0.25">
      <c r="A1629" s="23" t="str">
        <f>IF(ISBLANK(Input!A1650) + N("Tékkað hvort greiðandi hefur ritað nýja línu, skila blank ef svo er ekki, tékka svo hvort tegund er jafnt og 4"),"",
IF(Input!G1650=4,
TEXT(Input!A1650,"0000")
&amp;TEXT(Input!B1650,"00")
&amp;TEXT(Input!C1650,"000000")
&amp;TEXT(Input!D1650,"0000")
&amp;TEXT(Input!E1650,"00")
&amp;TEXT(Input!F1650,"000000")
&amp;Input!G1650
&amp;TEXT(Input!H1650,"0000000000")
&amp;"  "
&amp;TEXT(Input!I1650,"000000"&amp;" ")
&amp;TEXT(Input!J1650,"000000000")
&amp;("00")
&amp;Input!K1650,
TEXT(Input!A1650,"0000")
&amp;TEXT(Input!B1650,"00")
&amp;TEXT(Input!C1650,"000000")
&amp;TEXT(Input!D1650,"0000")
&amp;TEXT(Input!E1650,"00")
&amp;TEXT(Input!F1650,"000000")
&amp;Input!G1650
&amp;TEXT(Input!H1650,"0000000000")
&amp;"  "
&amp;LEFT(Input!I1650&amp;REPT(" ",7),7)
&amp;TEXT(Input!J1650,"000000000")
&amp;("00")
&amp;Input!K1650))</f>
        <v/>
      </c>
    </row>
    <row r="1630" spans="1:1" x14ac:dyDescent="0.25">
      <c r="A1630" s="23" t="str">
        <f>IF(ISBLANK(Input!A1651) + N("Tékkað hvort greiðandi hefur ritað nýja línu, skila blank ef svo er ekki, tékka svo hvort tegund er jafnt og 4"),"",
IF(Input!G1651=4,
TEXT(Input!A1651,"0000")
&amp;TEXT(Input!B1651,"00")
&amp;TEXT(Input!C1651,"000000")
&amp;TEXT(Input!D1651,"0000")
&amp;TEXT(Input!E1651,"00")
&amp;TEXT(Input!F1651,"000000")
&amp;Input!G1651
&amp;TEXT(Input!H1651,"0000000000")
&amp;"  "
&amp;TEXT(Input!I1651,"000000"&amp;" ")
&amp;TEXT(Input!J1651,"000000000")
&amp;("00")
&amp;Input!K1651,
TEXT(Input!A1651,"0000")
&amp;TEXT(Input!B1651,"00")
&amp;TEXT(Input!C1651,"000000")
&amp;TEXT(Input!D1651,"0000")
&amp;TEXT(Input!E1651,"00")
&amp;TEXT(Input!F1651,"000000")
&amp;Input!G1651
&amp;TEXT(Input!H1651,"0000000000")
&amp;"  "
&amp;LEFT(Input!I1651&amp;REPT(" ",7),7)
&amp;TEXT(Input!J1651,"000000000")
&amp;("00")
&amp;Input!K1651))</f>
        <v/>
      </c>
    </row>
    <row r="1631" spans="1:1" x14ac:dyDescent="0.25">
      <c r="A1631" s="23" t="str">
        <f>IF(ISBLANK(Input!A1652) + N("Tékkað hvort greiðandi hefur ritað nýja línu, skila blank ef svo er ekki, tékka svo hvort tegund er jafnt og 4"),"",
IF(Input!G1652=4,
TEXT(Input!A1652,"0000")
&amp;TEXT(Input!B1652,"00")
&amp;TEXT(Input!C1652,"000000")
&amp;TEXT(Input!D1652,"0000")
&amp;TEXT(Input!E1652,"00")
&amp;TEXT(Input!F1652,"000000")
&amp;Input!G1652
&amp;TEXT(Input!H1652,"0000000000")
&amp;"  "
&amp;TEXT(Input!I1652,"000000"&amp;" ")
&amp;TEXT(Input!J1652,"000000000")
&amp;("00")
&amp;Input!K1652,
TEXT(Input!A1652,"0000")
&amp;TEXT(Input!B1652,"00")
&amp;TEXT(Input!C1652,"000000")
&amp;TEXT(Input!D1652,"0000")
&amp;TEXT(Input!E1652,"00")
&amp;TEXT(Input!F1652,"000000")
&amp;Input!G1652
&amp;TEXT(Input!H1652,"0000000000")
&amp;"  "
&amp;LEFT(Input!I1652&amp;REPT(" ",7),7)
&amp;TEXT(Input!J1652,"000000000")
&amp;("00")
&amp;Input!K1652))</f>
        <v/>
      </c>
    </row>
    <row r="1632" spans="1:1" x14ac:dyDescent="0.25">
      <c r="A1632" s="23" t="str">
        <f>IF(ISBLANK(Input!A1653) + N("Tékkað hvort greiðandi hefur ritað nýja línu, skila blank ef svo er ekki, tékka svo hvort tegund er jafnt og 4"),"",
IF(Input!G1653=4,
TEXT(Input!A1653,"0000")
&amp;TEXT(Input!B1653,"00")
&amp;TEXT(Input!C1653,"000000")
&amp;TEXT(Input!D1653,"0000")
&amp;TEXT(Input!E1653,"00")
&amp;TEXT(Input!F1653,"000000")
&amp;Input!G1653
&amp;TEXT(Input!H1653,"0000000000")
&amp;"  "
&amp;TEXT(Input!I1653,"000000"&amp;" ")
&amp;TEXT(Input!J1653,"000000000")
&amp;("00")
&amp;Input!K1653,
TEXT(Input!A1653,"0000")
&amp;TEXT(Input!B1653,"00")
&amp;TEXT(Input!C1653,"000000")
&amp;TEXT(Input!D1653,"0000")
&amp;TEXT(Input!E1653,"00")
&amp;TEXT(Input!F1653,"000000")
&amp;Input!G1653
&amp;TEXT(Input!H1653,"0000000000")
&amp;"  "
&amp;LEFT(Input!I1653&amp;REPT(" ",7),7)
&amp;TEXT(Input!J1653,"000000000")
&amp;("00")
&amp;Input!K1653))</f>
        <v/>
      </c>
    </row>
    <row r="1633" spans="1:1" x14ac:dyDescent="0.25">
      <c r="A1633" s="23" t="str">
        <f>IF(ISBLANK(Input!A1654) + N("Tékkað hvort greiðandi hefur ritað nýja línu, skila blank ef svo er ekki, tékka svo hvort tegund er jafnt og 4"),"",
IF(Input!G1654=4,
TEXT(Input!A1654,"0000")
&amp;TEXT(Input!B1654,"00")
&amp;TEXT(Input!C1654,"000000")
&amp;TEXT(Input!D1654,"0000")
&amp;TEXT(Input!E1654,"00")
&amp;TEXT(Input!F1654,"000000")
&amp;Input!G1654
&amp;TEXT(Input!H1654,"0000000000")
&amp;"  "
&amp;TEXT(Input!I1654,"000000"&amp;" ")
&amp;TEXT(Input!J1654,"000000000")
&amp;("00")
&amp;Input!K1654,
TEXT(Input!A1654,"0000")
&amp;TEXT(Input!B1654,"00")
&amp;TEXT(Input!C1654,"000000")
&amp;TEXT(Input!D1654,"0000")
&amp;TEXT(Input!E1654,"00")
&amp;TEXT(Input!F1654,"000000")
&amp;Input!G1654
&amp;TEXT(Input!H1654,"0000000000")
&amp;"  "
&amp;LEFT(Input!I1654&amp;REPT(" ",7),7)
&amp;TEXT(Input!J1654,"000000000")
&amp;("00")
&amp;Input!K1654))</f>
        <v/>
      </c>
    </row>
    <row r="1634" spans="1:1" x14ac:dyDescent="0.25">
      <c r="A1634" s="23" t="str">
        <f>IF(ISBLANK(Input!A1655) + N("Tékkað hvort greiðandi hefur ritað nýja línu, skila blank ef svo er ekki, tékka svo hvort tegund er jafnt og 4"),"",
IF(Input!G1655=4,
TEXT(Input!A1655,"0000")
&amp;TEXT(Input!B1655,"00")
&amp;TEXT(Input!C1655,"000000")
&amp;TEXT(Input!D1655,"0000")
&amp;TEXT(Input!E1655,"00")
&amp;TEXT(Input!F1655,"000000")
&amp;Input!G1655
&amp;TEXT(Input!H1655,"0000000000")
&amp;"  "
&amp;TEXT(Input!I1655,"000000"&amp;" ")
&amp;TEXT(Input!J1655,"000000000")
&amp;("00")
&amp;Input!K1655,
TEXT(Input!A1655,"0000")
&amp;TEXT(Input!B1655,"00")
&amp;TEXT(Input!C1655,"000000")
&amp;TEXT(Input!D1655,"0000")
&amp;TEXT(Input!E1655,"00")
&amp;TEXT(Input!F1655,"000000")
&amp;Input!G1655
&amp;TEXT(Input!H1655,"0000000000")
&amp;"  "
&amp;LEFT(Input!I1655&amp;REPT(" ",7),7)
&amp;TEXT(Input!J1655,"000000000")
&amp;("00")
&amp;Input!K1655))</f>
        <v/>
      </c>
    </row>
    <row r="1635" spans="1:1" x14ac:dyDescent="0.25">
      <c r="A1635" s="23" t="str">
        <f>IF(ISBLANK(Input!A1656) + N("Tékkað hvort greiðandi hefur ritað nýja línu, skila blank ef svo er ekki, tékka svo hvort tegund er jafnt og 4"),"",
IF(Input!G1656=4,
TEXT(Input!A1656,"0000")
&amp;TEXT(Input!B1656,"00")
&amp;TEXT(Input!C1656,"000000")
&amp;TEXT(Input!D1656,"0000")
&amp;TEXT(Input!E1656,"00")
&amp;TEXT(Input!F1656,"000000")
&amp;Input!G1656
&amp;TEXT(Input!H1656,"0000000000")
&amp;"  "
&amp;TEXT(Input!I1656,"000000"&amp;" ")
&amp;TEXT(Input!J1656,"000000000")
&amp;("00")
&amp;Input!K1656,
TEXT(Input!A1656,"0000")
&amp;TEXT(Input!B1656,"00")
&amp;TEXT(Input!C1656,"000000")
&amp;TEXT(Input!D1656,"0000")
&amp;TEXT(Input!E1656,"00")
&amp;TEXT(Input!F1656,"000000")
&amp;Input!G1656
&amp;TEXT(Input!H1656,"0000000000")
&amp;"  "
&amp;LEFT(Input!I1656&amp;REPT(" ",7),7)
&amp;TEXT(Input!J1656,"000000000")
&amp;("00")
&amp;Input!K1656))</f>
        <v/>
      </c>
    </row>
    <row r="1636" spans="1:1" x14ac:dyDescent="0.25">
      <c r="A1636" s="23" t="str">
        <f>IF(ISBLANK(Input!A1657) + N("Tékkað hvort greiðandi hefur ritað nýja línu, skila blank ef svo er ekki, tékka svo hvort tegund er jafnt og 4"),"",
IF(Input!G1657=4,
TEXT(Input!A1657,"0000")
&amp;TEXT(Input!B1657,"00")
&amp;TEXT(Input!C1657,"000000")
&amp;TEXT(Input!D1657,"0000")
&amp;TEXT(Input!E1657,"00")
&amp;TEXT(Input!F1657,"000000")
&amp;Input!G1657
&amp;TEXT(Input!H1657,"0000000000")
&amp;"  "
&amp;TEXT(Input!I1657,"000000"&amp;" ")
&amp;TEXT(Input!J1657,"000000000")
&amp;("00")
&amp;Input!K1657,
TEXT(Input!A1657,"0000")
&amp;TEXT(Input!B1657,"00")
&amp;TEXT(Input!C1657,"000000")
&amp;TEXT(Input!D1657,"0000")
&amp;TEXT(Input!E1657,"00")
&amp;TEXT(Input!F1657,"000000")
&amp;Input!G1657
&amp;TEXT(Input!H1657,"0000000000")
&amp;"  "
&amp;LEFT(Input!I1657&amp;REPT(" ",7),7)
&amp;TEXT(Input!J1657,"000000000")
&amp;("00")
&amp;Input!K1657))</f>
        <v/>
      </c>
    </row>
    <row r="1637" spans="1:1" x14ac:dyDescent="0.25">
      <c r="A1637" s="23" t="str">
        <f>IF(ISBLANK(Input!A1658) + N("Tékkað hvort greiðandi hefur ritað nýja línu, skila blank ef svo er ekki, tékka svo hvort tegund er jafnt og 4"),"",
IF(Input!G1658=4,
TEXT(Input!A1658,"0000")
&amp;TEXT(Input!B1658,"00")
&amp;TEXT(Input!C1658,"000000")
&amp;TEXT(Input!D1658,"0000")
&amp;TEXT(Input!E1658,"00")
&amp;TEXT(Input!F1658,"000000")
&amp;Input!G1658
&amp;TEXT(Input!H1658,"0000000000")
&amp;"  "
&amp;TEXT(Input!I1658,"000000"&amp;" ")
&amp;TEXT(Input!J1658,"000000000")
&amp;("00")
&amp;Input!K1658,
TEXT(Input!A1658,"0000")
&amp;TEXT(Input!B1658,"00")
&amp;TEXT(Input!C1658,"000000")
&amp;TEXT(Input!D1658,"0000")
&amp;TEXT(Input!E1658,"00")
&amp;TEXT(Input!F1658,"000000")
&amp;Input!G1658
&amp;TEXT(Input!H1658,"0000000000")
&amp;"  "
&amp;LEFT(Input!I1658&amp;REPT(" ",7),7)
&amp;TEXT(Input!J1658,"000000000")
&amp;("00")
&amp;Input!K1658))</f>
        <v/>
      </c>
    </row>
    <row r="1638" spans="1:1" x14ac:dyDescent="0.25">
      <c r="A1638" s="23" t="str">
        <f>IF(ISBLANK(Input!A1659) + N("Tékkað hvort greiðandi hefur ritað nýja línu, skila blank ef svo er ekki, tékka svo hvort tegund er jafnt og 4"),"",
IF(Input!G1659=4,
TEXT(Input!A1659,"0000")
&amp;TEXT(Input!B1659,"00")
&amp;TEXT(Input!C1659,"000000")
&amp;TEXT(Input!D1659,"0000")
&amp;TEXT(Input!E1659,"00")
&amp;TEXT(Input!F1659,"000000")
&amp;Input!G1659
&amp;TEXT(Input!H1659,"0000000000")
&amp;"  "
&amp;TEXT(Input!I1659,"000000"&amp;" ")
&amp;TEXT(Input!J1659,"000000000")
&amp;("00")
&amp;Input!K1659,
TEXT(Input!A1659,"0000")
&amp;TEXT(Input!B1659,"00")
&amp;TEXT(Input!C1659,"000000")
&amp;TEXT(Input!D1659,"0000")
&amp;TEXT(Input!E1659,"00")
&amp;TEXT(Input!F1659,"000000")
&amp;Input!G1659
&amp;TEXT(Input!H1659,"0000000000")
&amp;"  "
&amp;LEFT(Input!I1659&amp;REPT(" ",7),7)
&amp;TEXT(Input!J1659,"000000000")
&amp;("00")
&amp;Input!K1659))</f>
        <v/>
      </c>
    </row>
    <row r="1639" spans="1:1" x14ac:dyDescent="0.25">
      <c r="A1639" s="23" t="str">
        <f>IF(ISBLANK(Input!A1660) + N("Tékkað hvort greiðandi hefur ritað nýja línu, skila blank ef svo er ekki, tékka svo hvort tegund er jafnt og 4"),"",
IF(Input!G1660=4,
TEXT(Input!A1660,"0000")
&amp;TEXT(Input!B1660,"00")
&amp;TEXT(Input!C1660,"000000")
&amp;TEXT(Input!D1660,"0000")
&amp;TEXT(Input!E1660,"00")
&amp;TEXT(Input!F1660,"000000")
&amp;Input!G1660
&amp;TEXT(Input!H1660,"0000000000")
&amp;"  "
&amp;TEXT(Input!I1660,"000000"&amp;" ")
&amp;TEXT(Input!J1660,"000000000")
&amp;("00")
&amp;Input!K1660,
TEXT(Input!A1660,"0000")
&amp;TEXT(Input!B1660,"00")
&amp;TEXT(Input!C1660,"000000")
&amp;TEXT(Input!D1660,"0000")
&amp;TEXT(Input!E1660,"00")
&amp;TEXT(Input!F1660,"000000")
&amp;Input!G1660
&amp;TEXT(Input!H1660,"0000000000")
&amp;"  "
&amp;LEFT(Input!I1660&amp;REPT(" ",7),7)
&amp;TEXT(Input!J1660,"000000000")
&amp;("00")
&amp;Input!K1660))</f>
        <v/>
      </c>
    </row>
    <row r="1640" spans="1:1" x14ac:dyDescent="0.25">
      <c r="A1640" s="23" t="str">
        <f>IF(ISBLANK(Input!A1661) + N("Tékkað hvort greiðandi hefur ritað nýja línu, skila blank ef svo er ekki, tékka svo hvort tegund er jafnt og 4"),"",
IF(Input!G1661=4,
TEXT(Input!A1661,"0000")
&amp;TEXT(Input!B1661,"00")
&amp;TEXT(Input!C1661,"000000")
&amp;TEXT(Input!D1661,"0000")
&amp;TEXT(Input!E1661,"00")
&amp;TEXT(Input!F1661,"000000")
&amp;Input!G1661
&amp;TEXT(Input!H1661,"0000000000")
&amp;"  "
&amp;TEXT(Input!I1661,"000000"&amp;" ")
&amp;TEXT(Input!J1661,"000000000")
&amp;("00")
&amp;Input!K1661,
TEXT(Input!A1661,"0000")
&amp;TEXT(Input!B1661,"00")
&amp;TEXT(Input!C1661,"000000")
&amp;TEXT(Input!D1661,"0000")
&amp;TEXT(Input!E1661,"00")
&amp;TEXT(Input!F1661,"000000")
&amp;Input!G1661
&amp;TEXT(Input!H1661,"0000000000")
&amp;"  "
&amp;LEFT(Input!I1661&amp;REPT(" ",7),7)
&amp;TEXT(Input!J1661,"000000000")
&amp;("00")
&amp;Input!K1661))</f>
        <v/>
      </c>
    </row>
    <row r="1641" spans="1:1" x14ac:dyDescent="0.25">
      <c r="A1641" s="23" t="str">
        <f>IF(ISBLANK(Input!A1662) + N("Tékkað hvort greiðandi hefur ritað nýja línu, skila blank ef svo er ekki, tékka svo hvort tegund er jafnt og 4"),"",
IF(Input!G1662=4,
TEXT(Input!A1662,"0000")
&amp;TEXT(Input!B1662,"00")
&amp;TEXT(Input!C1662,"000000")
&amp;TEXT(Input!D1662,"0000")
&amp;TEXT(Input!E1662,"00")
&amp;TEXT(Input!F1662,"000000")
&amp;Input!G1662
&amp;TEXT(Input!H1662,"0000000000")
&amp;"  "
&amp;TEXT(Input!I1662,"000000"&amp;" ")
&amp;TEXT(Input!J1662,"000000000")
&amp;("00")
&amp;Input!K1662,
TEXT(Input!A1662,"0000")
&amp;TEXT(Input!B1662,"00")
&amp;TEXT(Input!C1662,"000000")
&amp;TEXT(Input!D1662,"0000")
&amp;TEXT(Input!E1662,"00")
&amp;TEXT(Input!F1662,"000000")
&amp;Input!G1662
&amp;TEXT(Input!H1662,"0000000000")
&amp;"  "
&amp;LEFT(Input!I1662&amp;REPT(" ",7),7)
&amp;TEXT(Input!J1662,"000000000")
&amp;("00")
&amp;Input!K1662))</f>
        <v/>
      </c>
    </row>
    <row r="1642" spans="1:1" x14ac:dyDescent="0.25">
      <c r="A1642" s="23" t="str">
        <f>IF(ISBLANK(Input!A1663) + N("Tékkað hvort greiðandi hefur ritað nýja línu, skila blank ef svo er ekki, tékka svo hvort tegund er jafnt og 4"),"",
IF(Input!G1663=4,
TEXT(Input!A1663,"0000")
&amp;TEXT(Input!B1663,"00")
&amp;TEXT(Input!C1663,"000000")
&amp;TEXT(Input!D1663,"0000")
&amp;TEXT(Input!E1663,"00")
&amp;TEXT(Input!F1663,"000000")
&amp;Input!G1663
&amp;TEXT(Input!H1663,"0000000000")
&amp;"  "
&amp;TEXT(Input!I1663,"000000"&amp;" ")
&amp;TEXT(Input!J1663,"000000000")
&amp;("00")
&amp;Input!K1663,
TEXT(Input!A1663,"0000")
&amp;TEXT(Input!B1663,"00")
&amp;TEXT(Input!C1663,"000000")
&amp;TEXT(Input!D1663,"0000")
&amp;TEXT(Input!E1663,"00")
&amp;TEXT(Input!F1663,"000000")
&amp;Input!G1663
&amp;TEXT(Input!H1663,"0000000000")
&amp;"  "
&amp;LEFT(Input!I1663&amp;REPT(" ",7),7)
&amp;TEXT(Input!J1663,"000000000")
&amp;("00")
&amp;Input!K1663))</f>
        <v/>
      </c>
    </row>
    <row r="1643" spans="1:1" x14ac:dyDescent="0.25">
      <c r="A1643" s="23" t="str">
        <f>IF(ISBLANK(Input!A1664) + N("Tékkað hvort greiðandi hefur ritað nýja línu, skila blank ef svo er ekki, tékka svo hvort tegund er jafnt og 4"),"",
IF(Input!G1664=4,
TEXT(Input!A1664,"0000")
&amp;TEXT(Input!B1664,"00")
&amp;TEXT(Input!C1664,"000000")
&amp;TEXT(Input!D1664,"0000")
&amp;TEXT(Input!E1664,"00")
&amp;TEXT(Input!F1664,"000000")
&amp;Input!G1664
&amp;TEXT(Input!H1664,"0000000000")
&amp;"  "
&amp;TEXT(Input!I1664,"000000"&amp;" ")
&amp;TEXT(Input!J1664,"000000000")
&amp;("00")
&amp;Input!K1664,
TEXT(Input!A1664,"0000")
&amp;TEXT(Input!B1664,"00")
&amp;TEXT(Input!C1664,"000000")
&amp;TEXT(Input!D1664,"0000")
&amp;TEXT(Input!E1664,"00")
&amp;TEXT(Input!F1664,"000000")
&amp;Input!G1664
&amp;TEXT(Input!H1664,"0000000000")
&amp;"  "
&amp;LEFT(Input!I1664&amp;REPT(" ",7),7)
&amp;TEXT(Input!J1664,"000000000")
&amp;("00")
&amp;Input!K1664))</f>
        <v/>
      </c>
    </row>
    <row r="1644" spans="1:1" x14ac:dyDescent="0.25">
      <c r="A1644" s="23" t="str">
        <f>IF(ISBLANK(Input!A1665) + N("Tékkað hvort greiðandi hefur ritað nýja línu, skila blank ef svo er ekki, tékka svo hvort tegund er jafnt og 4"),"",
IF(Input!G1665=4,
TEXT(Input!A1665,"0000")
&amp;TEXT(Input!B1665,"00")
&amp;TEXT(Input!C1665,"000000")
&amp;TEXT(Input!D1665,"0000")
&amp;TEXT(Input!E1665,"00")
&amp;TEXT(Input!F1665,"000000")
&amp;Input!G1665
&amp;TEXT(Input!H1665,"0000000000")
&amp;"  "
&amp;TEXT(Input!I1665,"000000"&amp;" ")
&amp;TEXT(Input!J1665,"000000000")
&amp;("00")
&amp;Input!K1665,
TEXT(Input!A1665,"0000")
&amp;TEXT(Input!B1665,"00")
&amp;TEXT(Input!C1665,"000000")
&amp;TEXT(Input!D1665,"0000")
&amp;TEXT(Input!E1665,"00")
&amp;TEXT(Input!F1665,"000000")
&amp;Input!G1665
&amp;TEXT(Input!H1665,"0000000000")
&amp;"  "
&amp;LEFT(Input!I1665&amp;REPT(" ",7),7)
&amp;TEXT(Input!J1665,"000000000")
&amp;("00")
&amp;Input!K1665))</f>
        <v/>
      </c>
    </row>
    <row r="1645" spans="1:1" x14ac:dyDescent="0.25">
      <c r="A1645" s="23" t="str">
        <f>IF(ISBLANK(Input!A1666) + N("Tékkað hvort greiðandi hefur ritað nýja línu, skila blank ef svo er ekki, tékka svo hvort tegund er jafnt og 4"),"",
IF(Input!G1666=4,
TEXT(Input!A1666,"0000")
&amp;TEXT(Input!B1666,"00")
&amp;TEXT(Input!C1666,"000000")
&amp;TEXT(Input!D1666,"0000")
&amp;TEXT(Input!E1666,"00")
&amp;TEXT(Input!F1666,"000000")
&amp;Input!G1666
&amp;TEXT(Input!H1666,"0000000000")
&amp;"  "
&amp;TEXT(Input!I1666,"000000"&amp;" ")
&amp;TEXT(Input!J1666,"000000000")
&amp;("00")
&amp;Input!K1666,
TEXT(Input!A1666,"0000")
&amp;TEXT(Input!B1666,"00")
&amp;TEXT(Input!C1666,"000000")
&amp;TEXT(Input!D1666,"0000")
&amp;TEXT(Input!E1666,"00")
&amp;TEXT(Input!F1666,"000000")
&amp;Input!G1666
&amp;TEXT(Input!H1666,"0000000000")
&amp;"  "
&amp;LEFT(Input!I1666&amp;REPT(" ",7),7)
&amp;TEXT(Input!J1666,"000000000")
&amp;("00")
&amp;Input!K1666))</f>
        <v/>
      </c>
    </row>
    <row r="1646" spans="1:1" x14ac:dyDescent="0.25">
      <c r="A1646" s="23" t="str">
        <f>IF(ISBLANK(Input!A1667) + N("Tékkað hvort greiðandi hefur ritað nýja línu, skila blank ef svo er ekki, tékka svo hvort tegund er jafnt og 4"),"",
IF(Input!G1667=4,
TEXT(Input!A1667,"0000")
&amp;TEXT(Input!B1667,"00")
&amp;TEXT(Input!C1667,"000000")
&amp;TEXT(Input!D1667,"0000")
&amp;TEXT(Input!E1667,"00")
&amp;TEXT(Input!F1667,"000000")
&amp;Input!G1667
&amp;TEXT(Input!H1667,"0000000000")
&amp;"  "
&amp;TEXT(Input!I1667,"000000"&amp;" ")
&amp;TEXT(Input!J1667,"000000000")
&amp;("00")
&amp;Input!K1667,
TEXT(Input!A1667,"0000")
&amp;TEXT(Input!B1667,"00")
&amp;TEXT(Input!C1667,"000000")
&amp;TEXT(Input!D1667,"0000")
&amp;TEXT(Input!E1667,"00")
&amp;TEXT(Input!F1667,"000000")
&amp;Input!G1667
&amp;TEXT(Input!H1667,"0000000000")
&amp;"  "
&amp;LEFT(Input!I1667&amp;REPT(" ",7),7)
&amp;TEXT(Input!J1667,"000000000")
&amp;("00")
&amp;Input!K1667))</f>
        <v/>
      </c>
    </row>
    <row r="1647" spans="1:1" x14ac:dyDescent="0.25">
      <c r="A1647" s="23" t="str">
        <f>IF(ISBLANK(Input!A1668) + N("Tékkað hvort greiðandi hefur ritað nýja línu, skila blank ef svo er ekki, tékka svo hvort tegund er jafnt og 4"),"",
IF(Input!G1668=4,
TEXT(Input!A1668,"0000")
&amp;TEXT(Input!B1668,"00")
&amp;TEXT(Input!C1668,"000000")
&amp;TEXT(Input!D1668,"0000")
&amp;TEXT(Input!E1668,"00")
&amp;TEXT(Input!F1668,"000000")
&amp;Input!G1668
&amp;TEXT(Input!H1668,"0000000000")
&amp;"  "
&amp;TEXT(Input!I1668,"000000"&amp;" ")
&amp;TEXT(Input!J1668,"000000000")
&amp;("00")
&amp;Input!K1668,
TEXT(Input!A1668,"0000")
&amp;TEXT(Input!B1668,"00")
&amp;TEXT(Input!C1668,"000000")
&amp;TEXT(Input!D1668,"0000")
&amp;TEXT(Input!E1668,"00")
&amp;TEXT(Input!F1668,"000000")
&amp;Input!G1668
&amp;TEXT(Input!H1668,"0000000000")
&amp;"  "
&amp;LEFT(Input!I1668&amp;REPT(" ",7),7)
&amp;TEXT(Input!J1668,"000000000")
&amp;("00")
&amp;Input!K1668))</f>
        <v/>
      </c>
    </row>
    <row r="1648" spans="1:1" x14ac:dyDescent="0.25">
      <c r="A1648" s="23" t="str">
        <f>IF(ISBLANK(Input!A1669) + N("Tékkað hvort greiðandi hefur ritað nýja línu, skila blank ef svo er ekki, tékka svo hvort tegund er jafnt og 4"),"",
IF(Input!G1669=4,
TEXT(Input!A1669,"0000")
&amp;TEXT(Input!B1669,"00")
&amp;TEXT(Input!C1669,"000000")
&amp;TEXT(Input!D1669,"0000")
&amp;TEXT(Input!E1669,"00")
&amp;TEXT(Input!F1669,"000000")
&amp;Input!G1669
&amp;TEXT(Input!H1669,"0000000000")
&amp;"  "
&amp;TEXT(Input!I1669,"000000"&amp;" ")
&amp;TEXT(Input!J1669,"000000000")
&amp;("00")
&amp;Input!K1669,
TEXT(Input!A1669,"0000")
&amp;TEXT(Input!B1669,"00")
&amp;TEXT(Input!C1669,"000000")
&amp;TEXT(Input!D1669,"0000")
&amp;TEXT(Input!E1669,"00")
&amp;TEXT(Input!F1669,"000000")
&amp;Input!G1669
&amp;TEXT(Input!H1669,"0000000000")
&amp;"  "
&amp;LEFT(Input!I1669&amp;REPT(" ",7),7)
&amp;TEXT(Input!J1669,"000000000")
&amp;("00")
&amp;Input!K1669))</f>
        <v/>
      </c>
    </row>
    <row r="1649" spans="1:1" x14ac:dyDescent="0.25">
      <c r="A1649" s="23" t="str">
        <f>IF(ISBLANK(Input!A1670) + N("Tékkað hvort greiðandi hefur ritað nýja línu, skila blank ef svo er ekki, tékka svo hvort tegund er jafnt og 4"),"",
IF(Input!G1670=4,
TEXT(Input!A1670,"0000")
&amp;TEXT(Input!B1670,"00")
&amp;TEXT(Input!C1670,"000000")
&amp;TEXT(Input!D1670,"0000")
&amp;TEXT(Input!E1670,"00")
&amp;TEXT(Input!F1670,"000000")
&amp;Input!G1670
&amp;TEXT(Input!H1670,"0000000000")
&amp;"  "
&amp;TEXT(Input!I1670,"000000"&amp;" ")
&amp;TEXT(Input!J1670,"000000000")
&amp;("00")
&amp;Input!K1670,
TEXT(Input!A1670,"0000")
&amp;TEXT(Input!B1670,"00")
&amp;TEXT(Input!C1670,"000000")
&amp;TEXT(Input!D1670,"0000")
&amp;TEXT(Input!E1670,"00")
&amp;TEXT(Input!F1670,"000000")
&amp;Input!G1670
&amp;TEXT(Input!H1670,"0000000000")
&amp;"  "
&amp;LEFT(Input!I1670&amp;REPT(" ",7),7)
&amp;TEXT(Input!J1670,"000000000")
&amp;("00")
&amp;Input!K1670))</f>
        <v/>
      </c>
    </row>
    <row r="1650" spans="1:1" x14ac:dyDescent="0.25">
      <c r="A1650" s="23" t="str">
        <f>IF(ISBLANK(Input!A1671) + N("Tékkað hvort greiðandi hefur ritað nýja línu, skila blank ef svo er ekki, tékka svo hvort tegund er jafnt og 4"),"",
IF(Input!G1671=4,
TEXT(Input!A1671,"0000")
&amp;TEXT(Input!B1671,"00")
&amp;TEXT(Input!C1671,"000000")
&amp;TEXT(Input!D1671,"0000")
&amp;TEXT(Input!E1671,"00")
&amp;TEXT(Input!F1671,"000000")
&amp;Input!G1671
&amp;TEXT(Input!H1671,"0000000000")
&amp;"  "
&amp;TEXT(Input!I1671,"000000"&amp;" ")
&amp;TEXT(Input!J1671,"000000000")
&amp;("00")
&amp;Input!K1671,
TEXT(Input!A1671,"0000")
&amp;TEXT(Input!B1671,"00")
&amp;TEXT(Input!C1671,"000000")
&amp;TEXT(Input!D1671,"0000")
&amp;TEXT(Input!E1671,"00")
&amp;TEXT(Input!F1671,"000000")
&amp;Input!G1671
&amp;TEXT(Input!H1671,"0000000000")
&amp;"  "
&amp;LEFT(Input!I1671&amp;REPT(" ",7),7)
&amp;TEXT(Input!J1671,"000000000")
&amp;("00")
&amp;Input!K1671))</f>
        <v/>
      </c>
    </row>
    <row r="1651" spans="1:1" x14ac:dyDescent="0.25">
      <c r="A1651" s="23" t="str">
        <f>IF(ISBLANK(Input!A1672) + N("Tékkað hvort greiðandi hefur ritað nýja línu, skila blank ef svo er ekki, tékka svo hvort tegund er jafnt og 4"),"",
IF(Input!G1672=4,
TEXT(Input!A1672,"0000")
&amp;TEXT(Input!B1672,"00")
&amp;TEXT(Input!C1672,"000000")
&amp;TEXT(Input!D1672,"0000")
&amp;TEXT(Input!E1672,"00")
&amp;TEXT(Input!F1672,"000000")
&amp;Input!G1672
&amp;TEXT(Input!H1672,"0000000000")
&amp;"  "
&amp;TEXT(Input!I1672,"000000"&amp;" ")
&amp;TEXT(Input!J1672,"000000000")
&amp;("00")
&amp;Input!K1672,
TEXT(Input!A1672,"0000")
&amp;TEXT(Input!B1672,"00")
&amp;TEXT(Input!C1672,"000000")
&amp;TEXT(Input!D1672,"0000")
&amp;TEXT(Input!E1672,"00")
&amp;TEXT(Input!F1672,"000000")
&amp;Input!G1672
&amp;TEXT(Input!H1672,"0000000000")
&amp;"  "
&amp;LEFT(Input!I1672&amp;REPT(" ",7),7)
&amp;TEXT(Input!J1672,"000000000")
&amp;("00")
&amp;Input!K1672))</f>
        <v/>
      </c>
    </row>
    <row r="1652" spans="1:1" x14ac:dyDescent="0.25">
      <c r="A1652" s="23" t="str">
        <f>IF(ISBLANK(Input!A1673) + N("Tékkað hvort greiðandi hefur ritað nýja línu, skila blank ef svo er ekki, tékka svo hvort tegund er jafnt og 4"),"",
IF(Input!G1673=4,
TEXT(Input!A1673,"0000")
&amp;TEXT(Input!B1673,"00")
&amp;TEXT(Input!C1673,"000000")
&amp;TEXT(Input!D1673,"0000")
&amp;TEXT(Input!E1673,"00")
&amp;TEXT(Input!F1673,"000000")
&amp;Input!G1673
&amp;TEXT(Input!H1673,"0000000000")
&amp;"  "
&amp;TEXT(Input!I1673,"000000"&amp;" ")
&amp;TEXT(Input!J1673,"000000000")
&amp;("00")
&amp;Input!K1673,
TEXT(Input!A1673,"0000")
&amp;TEXT(Input!B1673,"00")
&amp;TEXT(Input!C1673,"000000")
&amp;TEXT(Input!D1673,"0000")
&amp;TEXT(Input!E1673,"00")
&amp;TEXT(Input!F1673,"000000")
&amp;Input!G1673
&amp;TEXT(Input!H1673,"0000000000")
&amp;"  "
&amp;LEFT(Input!I1673&amp;REPT(" ",7),7)
&amp;TEXT(Input!J1673,"000000000")
&amp;("00")
&amp;Input!K1673))</f>
        <v/>
      </c>
    </row>
    <row r="1653" spans="1:1" x14ac:dyDescent="0.25">
      <c r="A1653" s="23" t="str">
        <f>IF(ISBLANK(Input!A1674) + N("Tékkað hvort greiðandi hefur ritað nýja línu, skila blank ef svo er ekki, tékka svo hvort tegund er jafnt og 4"),"",
IF(Input!G1674=4,
TEXT(Input!A1674,"0000")
&amp;TEXT(Input!B1674,"00")
&amp;TEXT(Input!C1674,"000000")
&amp;TEXT(Input!D1674,"0000")
&amp;TEXT(Input!E1674,"00")
&amp;TEXT(Input!F1674,"000000")
&amp;Input!G1674
&amp;TEXT(Input!H1674,"0000000000")
&amp;"  "
&amp;TEXT(Input!I1674,"000000"&amp;" ")
&amp;TEXT(Input!J1674,"000000000")
&amp;("00")
&amp;Input!K1674,
TEXT(Input!A1674,"0000")
&amp;TEXT(Input!B1674,"00")
&amp;TEXT(Input!C1674,"000000")
&amp;TEXT(Input!D1674,"0000")
&amp;TEXT(Input!E1674,"00")
&amp;TEXT(Input!F1674,"000000")
&amp;Input!G1674
&amp;TEXT(Input!H1674,"0000000000")
&amp;"  "
&amp;LEFT(Input!I1674&amp;REPT(" ",7),7)
&amp;TEXT(Input!J1674,"000000000")
&amp;("00")
&amp;Input!K1674))</f>
        <v/>
      </c>
    </row>
    <row r="1654" spans="1:1" x14ac:dyDescent="0.25">
      <c r="A1654" s="23" t="str">
        <f>IF(ISBLANK(Input!A1675) + N("Tékkað hvort greiðandi hefur ritað nýja línu, skila blank ef svo er ekki, tékka svo hvort tegund er jafnt og 4"),"",
IF(Input!G1675=4,
TEXT(Input!A1675,"0000")
&amp;TEXT(Input!B1675,"00")
&amp;TEXT(Input!C1675,"000000")
&amp;TEXT(Input!D1675,"0000")
&amp;TEXT(Input!E1675,"00")
&amp;TEXT(Input!F1675,"000000")
&amp;Input!G1675
&amp;TEXT(Input!H1675,"0000000000")
&amp;"  "
&amp;TEXT(Input!I1675,"000000"&amp;" ")
&amp;TEXT(Input!J1675,"000000000")
&amp;("00")
&amp;Input!K1675,
TEXT(Input!A1675,"0000")
&amp;TEXT(Input!B1675,"00")
&amp;TEXT(Input!C1675,"000000")
&amp;TEXT(Input!D1675,"0000")
&amp;TEXT(Input!E1675,"00")
&amp;TEXT(Input!F1675,"000000")
&amp;Input!G1675
&amp;TEXT(Input!H1675,"0000000000")
&amp;"  "
&amp;LEFT(Input!I1675&amp;REPT(" ",7),7)
&amp;TEXT(Input!J1675,"000000000")
&amp;("00")
&amp;Input!K1675))</f>
        <v/>
      </c>
    </row>
    <row r="1655" spans="1:1" x14ac:dyDescent="0.25">
      <c r="A1655" s="23" t="str">
        <f>IF(ISBLANK(Input!A1676) + N("Tékkað hvort greiðandi hefur ritað nýja línu, skila blank ef svo er ekki, tékka svo hvort tegund er jafnt og 4"),"",
IF(Input!G1676=4,
TEXT(Input!A1676,"0000")
&amp;TEXT(Input!B1676,"00")
&amp;TEXT(Input!C1676,"000000")
&amp;TEXT(Input!D1676,"0000")
&amp;TEXT(Input!E1676,"00")
&amp;TEXT(Input!F1676,"000000")
&amp;Input!G1676
&amp;TEXT(Input!H1676,"0000000000")
&amp;"  "
&amp;TEXT(Input!I1676,"000000"&amp;" ")
&amp;TEXT(Input!J1676,"000000000")
&amp;("00")
&amp;Input!K1676,
TEXT(Input!A1676,"0000")
&amp;TEXT(Input!B1676,"00")
&amp;TEXT(Input!C1676,"000000")
&amp;TEXT(Input!D1676,"0000")
&amp;TEXT(Input!E1676,"00")
&amp;TEXT(Input!F1676,"000000")
&amp;Input!G1676
&amp;TEXT(Input!H1676,"0000000000")
&amp;"  "
&amp;LEFT(Input!I1676&amp;REPT(" ",7),7)
&amp;TEXT(Input!J1676,"000000000")
&amp;("00")
&amp;Input!K1676))</f>
        <v/>
      </c>
    </row>
    <row r="1656" spans="1:1" x14ac:dyDescent="0.25">
      <c r="A1656" s="23" t="str">
        <f>IF(ISBLANK(Input!A1677) + N("Tékkað hvort greiðandi hefur ritað nýja línu, skila blank ef svo er ekki, tékka svo hvort tegund er jafnt og 4"),"",
IF(Input!G1677=4,
TEXT(Input!A1677,"0000")
&amp;TEXT(Input!B1677,"00")
&amp;TEXT(Input!C1677,"000000")
&amp;TEXT(Input!D1677,"0000")
&amp;TEXT(Input!E1677,"00")
&amp;TEXT(Input!F1677,"000000")
&amp;Input!G1677
&amp;TEXT(Input!H1677,"0000000000")
&amp;"  "
&amp;TEXT(Input!I1677,"000000"&amp;" ")
&amp;TEXT(Input!J1677,"000000000")
&amp;("00")
&amp;Input!K1677,
TEXT(Input!A1677,"0000")
&amp;TEXT(Input!B1677,"00")
&amp;TEXT(Input!C1677,"000000")
&amp;TEXT(Input!D1677,"0000")
&amp;TEXT(Input!E1677,"00")
&amp;TEXT(Input!F1677,"000000")
&amp;Input!G1677
&amp;TEXT(Input!H1677,"0000000000")
&amp;"  "
&amp;LEFT(Input!I1677&amp;REPT(" ",7),7)
&amp;TEXT(Input!J1677,"000000000")
&amp;("00")
&amp;Input!K1677))</f>
        <v/>
      </c>
    </row>
    <row r="1657" spans="1:1" x14ac:dyDescent="0.25">
      <c r="A1657" s="23" t="str">
        <f>IF(ISBLANK(Input!A1678) + N("Tékkað hvort greiðandi hefur ritað nýja línu, skila blank ef svo er ekki, tékka svo hvort tegund er jafnt og 4"),"",
IF(Input!G1678=4,
TEXT(Input!A1678,"0000")
&amp;TEXT(Input!B1678,"00")
&amp;TEXT(Input!C1678,"000000")
&amp;TEXT(Input!D1678,"0000")
&amp;TEXT(Input!E1678,"00")
&amp;TEXT(Input!F1678,"000000")
&amp;Input!G1678
&amp;TEXT(Input!H1678,"0000000000")
&amp;"  "
&amp;TEXT(Input!I1678,"000000"&amp;" ")
&amp;TEXT(Input!J1678,"000000000")
&amp;("00")
&amp;Input!K1678,
TEXT(Input!A1678,"0000")
&amp;TEXT(Input!B1678,"00")
&amp;TEXT(Input!C1678,"000000")
&amp;TEXT(Input!D1678,"0000")
&amp;TEXT(Input!E1678,"00")
&amp;TEXT(Input!F1678,"000000")
&amp;Input!G1678
&amp;TEXT(Input!H1678,"0000000000")
&amp;"  "
&amp;LEFT(Input!I1678&amp;REPT(" ",7),7)
&amp;TEXT(Input!J1678,"000000000")
&amp;("00")
&amp;Input!K1678))</f>
        <v/>
      </c>
    </row>
    <row r="1658" spans="1:1" x14ac:dyDescent="0.25">
      <c r="A1658" s="23" t="str">
        <f>IF(ISBLANK(Input!A1679) + N("Tékkað hvort greiðandi hefur ritað nýja línu, skila blank ef svo er ekki, tékka svo hvort tegund er jafnt og 4"),"",
IF(Input!G1679=4,
TEXT(Input!A1679,"0000")
&amp;TEXT(Input!B1679,"00")
&amp;TEXT(Input!C1679,"000000")
&amp;TEXT(Input!D1679,"0000")
&amp;TEXT(Input!E1679,"00")
&amp;TEXT(Input!F1679,"000000")
&amp;Input!G1679
&amp;TEXT(Input!H1679,"0000000000")
&amp;"  "
&amp;TEXT(Input!I1679,"000000"&amp;" ")
&amp;TEXT(Input!J1679,"000000000")
&amp;("00")
&amp;Input!K1679,
TEXT(Input!A1679,"0000")
&amp;TEXT(Input!B1679,"00")
&amp;TEXT(Input!C1679,"000000")
&amp;TEXT(Input!D1679,"0000")
&amp;TEXT(Input!E1679,"00")
&amp;TEXT(Input!F1679,"000000")
&amp;Input!G1679
&amp;TEXT(Input!H1679,"0000000000")
&amp;"  "
&amp;LEFT(Input!I1679&amp;REPT(" ",7),7)
&amp;TEXT(Input!J1679,"000000000")
&amp;("00")
&amp;Input!K1679))</f>
        <v/>
      </c>
    </row>
    <row r="1659" spans="1:1" x14ac:dyDescent="0.25">
      <c r="A1659" s="23" t="str">
        <f>IF(ISBLANK(Input!A1680) + N("Tékkað hvort greiðandi hefur ritað nýja línu, skila blank ef svo er ekki, tékka svo hvort tegund er jafnt og 4"),"",
IF(Input!G1680=4,
TEXT(Input!A1680,"0000")
&amp;TEXT(Input!B1680,"00")
&amp;TEXT(Input!C1680,"000000")
&amp;TEXT(Input!D1680,"0000")
&amp;TEXT(Input!E1680,"00")
&amp;TEXT(Input!F1680,"000000")
&amp;Input!G1680
&amp;TEXT(Input!H1680,"0000000000")
&amp;"  "
&amp;TEXT(Input!I1680,"000000"&amp;" ")
&amp;TEXT(Input!J1680,"000000000")
&amp;("00")
&amp;Input!K1680,
TEXT(Input!A1680,"0000")
&amp;TEXT(Input!B1680,"00")
&amp;TEXT(Input!C1680,"000000")
&amp;TEXT(Input!D1680,"0000")
&amp;TEXT(Input!E1680,"00")
&amp;TEXT(Input!F1680,"000000")
&amp;Input!G1680
&amp;TEXT(Input!H1680,"0000000000")
&amp;"  "
&amp;LEFT(Input!I1680&amp;REPT(" ",7),7)
&amp;TEXT(Input!J1680,"000000000")
&amp;("00")
&amp;Input!K1680))</f>
        <v/>
      </c>
    </row>
    <row r="1660" spans="1:1" x14ac:dyDescent="0.25">
      <c r="A1660" s="23" t="str">
        <f>IF(ISBLANK(Input!A1681) + N("Tékkað hvort greiðandi hefur ritað nýja línu, skila blank ef svo er ekki, tékka svo hvort tegund er jafnt og 4"),"",
IF(Input!G1681=4,
TEXT(Input!A1681,"0000")
&amp;TEXT(Input!B1681,"00")
&amp;TEXT(Input!C1681,"000000")
&amp;TEXT(Input!D1681,"0000")
&amp;TEXT(Input!E1681,"00")
&amp;TEXT(Input!F1681,"000000")
&amp;Input!G1681
&amp;TEXT(Input!H1681,"0000000000")
&amp;"  "
&amp;TEXT(Input!I1681,"000000"&amp;" ")
&amp;TEXT(Input!J1681,"000000000")
&amp;("00")
&amp;Input!K1681,
TEXT(Input!A1681,"0000")
&amp;TEXT(Input!B1681,"00")
&amp;TEXT(Input!C1681,"000000")
&amp;TEXT(Input!D1681,"0000")
&amp;TEXT(Input!E1681,"00")
&amp;TEXT(Input!F1681,"000000")
&amp;Input!G1681
&amp;TEXT(Input!H1681,"0000000000")
&amp;"  "
&amp;LEFT(Input!I1681&amp;REPT(" ",7),7)
&amp;TEXT(Input!J1681,"000000000")
&amp;("00")
&amp;Input!K1681))</f>
        <v/>
      </c>
    </row>
    <row r="1661" spans="1:1" x14ac:dyDescent="0.25">
      <c r="A1661" s="23" t="str">
        <f>IF(ISBLANK(Input!A1682) + N("Tékkað hvort greiðandi hefur ritað nýja línu, skila blank ef svo er ekki, tékka svo hvort tegund er jafnt og 4"),"",
IF(Input!G1682=4,
TEXT(Input!A1682,"0000")
&amp;TEXT(Input!B1682,"00")
&amp;TEXT(Input!C1682,"000000")
&amp;TEXT(Input!D1682,"0000")
&amp;TEXT(Input!E1682,"00")
&amp;TEXT(Input!F1682,"000000")
&amp;Input!G1682
&amp;TEXT(Input!H1682,"0000000000")
&amp;"  "
&amp;TEXT(Input!I1682,"000000"&amp;" ")
&amp;TEXT(Input!J1682,"000000000")
&amp;("00")
&amp;Input!K1682,
TEXT(Input!A1682,"0000")
&amp;TEXT(Input!B1682,"00")
&amp;TEXT(Input!C1682,"000000")
&amp;TEXT(Input!D1682,"0000")
&amp;TEXT(Input!E1682,"00")
&amp;TEXT(Input!F1682,"000000")
&amp;Input!G1682
&amp;TEXT(Input!H1682,"0000000000")
&amp;"  "
&amp;LEFT(Input!I1682&amp;REPT(" ",7),7)
&amp;TEXT(Input!J1682,"000000000")
&amp;("00")
&amp;Input!K1682))</f>
        <v/>
      </c>
    </row>
    <row r="1662" spans="1:1" x14ac:dyDescent="0.25">
      <c r="A1662" s="23" t="str">
        <f>IF(ISBLANK(Input!A1683) + N("Tékkað hvort greiðandi hefur ritað nýja línu, skila blank ef svo er ekki, tékka svo hvort tegund er jafnt og 4"),"",
IF(Input!G1683=4,
TEXT(Input!A1683,"0000")
&amp;TEXT(Input!B1683,"00")
&amp;TEXT(Input!C1683,"000000")
&amp;TEXT(Input!D1683,"0000")
&amp;TEXT(Input!E1683,"00")
&amp;TEXT(Input!F1683,"000000")
&amp;Input!G1683
&amp;TEXT(Input!H1683,"0000000000")
&amp;"  "
&amp;TEXT(Input!I1683,"000000"&amp;" ")
&amp;TEXT(Input!J1683,"000000000")
&amp;("00")
&amp;Input!K1683,
TEXT(Input!A1683,"0000")
&amp;TEXT(Input!B1683,"00")
&amp;TEXT(Input!C1683,"000000")
&amp;TEXT(Input!D1683,"0000")
&amp;TEXT(Input!E1683,"00")
&amp;TEXT(Input!F1683,"000000")
&amp;Input!G1683
&amp;TEXT(Input!H1683,"0000000000")
&amp;"  "
&amp;LEFT(Input!I1683&amp;REPT(" ",7),7)
&amp;TEXT(Input!J1683,"000000000")
&amp;("00")
&amp;Input!K1683))</f>
        <v/>
      </c>
    </row>
    <row r="1663" spans="1:1" x14ac:dyDescent="0.25">
      <c r="A1663" s="23" t="str">
        <f>IF(ISBLANK(Input!A1684) + N("Tékkað hvort greiðandi hefur ritað nýja línu, skila blank ef svo er ekki, tékka svo hvort tegund er jafnt og 4"),"",
IF(Input!G1684=4,
TEXT(Input!A1684,"0000")
&amp;TEXT(Input!B1684,"00")
&amp;TEXT(Input!C1684,"000000")
&amp;TEXT(Input!D1684,"0000")
&amp;TEXT(Input!E1684,"00")
&amp;TEXT(Input!F1684,"000000")
&amp;Input!G1684
&amp;TEXT(Input!H1684,"0000000000")
&amp;"  "
&amp;TEXT(Input!I1684,"000000"&amp;" ")
&amp;TEXT(Input!J1684,"000000000")
&amp;("00")
&amp;Input!K1684,
TEXT(Input!A1684,"0000")
&amp;TEXT(Input!B1684,"00")
&amp;TEXT(Input!C1684,"000000")
&amp;TEXT(Input!D1684,"0000")
&amp;TEXT(Input!E1684,"00")
&amp;TEXT(Input!F1684,"000000")
&amp;Input!G1684
&amp;TEXT(Input!H1684,"0000000000")
&amp;"  "
&amp;LEFT(Input!I1684&amp;REPT(" ",7),7)
&amp;TEXT(Input!J1684,"000000000")
&amp;("00")
&amp;Input!K1684))</f>
        <v/>
      </c>
    </row>
    <row r="1664" spans="1:1" x14ac:dyDescent="0.25">
      <c r="A1664" s="23" t="str">
        <f>IF(ISBLANK(Input!A1685) + N("Tékkað hvort greiðandi hefur ritað nýja línu, skila blank ef svo er ekki, tékka svo hvort tegund er jafnt og 4"),"",
IF(Input!G1685=4,
TEXT(Input!A1685,"0000")
&amp;TEXT(Input!B1685,"00")
&amp;TEXT(Input!C1685,"000000")
&amp;TEXT(Input!D1685,"0000")
&amp;TEXT(Input!E1685,"00")
&amp;TEXT(Input!F1685,"000000")
&amp;Input!G1685
&amp;TEXT(Input!H1685,"0000000000")
&amp;"  "
&amp;TEXT(Input!I1685,"000000"&amp;" ")
&amp;TEXT(Input!J1685,"000000000")
&amp;("00")
&amp;Input!K1685,
TEXT(Input!A1685,"0000")
&amp;TEXT(Input!B1685,"00")
&amp;TEXT(Input!C1685,"000000")
&amp;TEXT(Input!D1685,"0000")
&amp;TEXT(Input!E1685,"00")
&amp;TEXT(Input!F1685,"000000")
&amp;Input!G1685
&amp;TEXT(Input!H1685,"0000000000")
&amp;"  "
&amp;LEFT(Input!I1685&amp;REPT(" ",7),7)
&amp;TEXT(Input!J1685,"000000000")
&amp;("00")
&amp;Input!K1685))</f>
        <v/>
      </c>
    </row>
    <row r="1665" spans="1:1" x14ac:dyDescent="0.25">
      <c r="A1665" s="23" t="str">
        <f>IF(ISBLANK(Input!A1686) + N("Tékkað hvort greiðandi hefur ritað nýja línu, skila blank ef svo er ekki, tékka svo hvort tegund er jafnt og 4"),"",
IF(Input!G1686=4,
TEXT(Input!A1686,"0000")
&amp;TEXT(Input!B1686,"00")
&amp;TEXT(Input!C1686,"000000")
&amp;TEXT(Input!D1686,"0000")
&amp;TEXT(Input!E1686,"00")
&amp;TEXT(Input!F1686,"000000")
&amp;Input!G1686
&amp;TEXT(Input!H1686,"0000000000")
&amp;"  "
&amp;TEXT(Input!I1686,"000000"&amp;" ")
&amp;TEXT(Input!J1686,"000000000")
&amp;("00")
&amp;Input!K1686,
TEXT(Input!A1686,"0000")
&amp;TEXT(Input!B1686,"00")
&amp;TEXT(Input!C1686,"000000")
&amp;TEXT(Input!D1686,"0000")
&amp;TEXT(Input!E1686,"00")
&amp;TEXT(Input!F1686,"000000")
&amp;Input!G1686
&amp;TEXT(Input!H1686,"0000000000")
&amp;"  "
&amp;LEFT(Input!I1686&amp;REPT(" ",7),7)
&amp;TEXT(Input!J1686,"000000000")
&amp;("00")
&amp;Input!K1686))</f>
        <v/>
      </c>
    </row>
    <row r="1666" spans="1:1" x14ac:dyDescent="0.25">
      <c r="A1666" s="23" t="str">
        <f>IF(ISBLANK(Input!A1687) + N("Tékkað hvort greiðandi hefur ritað nýja línu, skila blank ef svo er ekki, tékka svo hvort tegund er jafnt og 4"),"",
IF(Input!G1687=4,
TEXT(Input!A1687,"0000")
&amp;TEXT(Input!B1687,"00")
&amp;TEXT(Input!C1687,"000000")
&amp;TEXT(Input!D1687,"0000")
&amp;TEXT(Input!E1687,"00")
&amp;TEXT(Input!F1687,"000000")
&amp;Input!G1687
&amp;TEXT(Input!H1687,"0000000000")
&amp;"  "
&amp;TEXT(Input!I1687,"000000"&amp;" ")
&amp;TEXT(Input!J1687,"000000000")
&amp;("00")
&amp;Input!K1687,
TEXT(Input!A1687,"0000")
&amp;TEXT(Input!B1687,"00")
&amp;TEXT(Input!C1687,"000000")
&amp;TEXT(Input!D1687,"0000")
&amp;TEXT(Input!E1687,"00")
&amp;TEXT(Input!F1687,"000000")
&amp;Input!G1687
&amp;TEXT(Input!H1687,"0000000000")
&amp;"  "
&amp;LEFT(Input!I1687&amp;REPT(" ",7),7)
&amp;TEXT(Input!J1687,"000000000")
&amp;("00")
&amp;Input!K1687))</f>
        <v/>
      </c>
    </row>
    <row r="1667" spans="1:1" x14ac:dyDescent="0.25">
      <c r="A1667" s="23" t="str">
        <f>IF(ISBLANK(Input!A1688) + N("Tékkað hvort greiðandi hefur ritað nýja línu, skila blank ef svo er ekki, tékka svo hvort tegund er jafnt og 4"),"",
IF(Input!G1688=4,
TEXT(Input!A1688,"0000")
&amp;TEXT(Input!B1688,"00")
&amp;TEXT(Input!C1688,"000000")
&amp;TEXT(Input!D1688,"0000")
&amp;TEXT(Input!E1688,"00")
&amp;TEXT(Input!F1688,"000000")
&amp;Input!G1688
&amp;TEXT(Input!H1688,"0000000000")
&amp;"  "
&amp;TEXT(Input!I1688,"000000"&amp;" ")
&amp;TEXT(Input!J1688,"000000000")
&amp;("00")
&amp;Input!K1688,
TEXT(Input!A1688,"0000")
&amp;TEXT(Input!B1688,"00")
&amp;TEXT(Input!C1688,"000000")
&amp;TEXT(Input!D1688,"0000")
&amp;TEXT(Input!E1688,"00")
&amp;TEXT(Input!F1688,"000000")
&amp;Input!G1688
&amp;TEXT(Input!H1688,"0000000000")
&amp;"  "
&amp;LEFT(Input!I1688&amp;REPT(" ",7),7)
&amp;TEXT(Input!J1688,"000000000")
&amp;("00")
&amp;Input!K1688))</f>
        <v/>
      </c>
    </row>
    <row r="1668" spans="1:1" x14ac:dyDescent="0.25">
      <c r="A1668" s="23" t="str">
        <f>IF(ISBLANK(Input!A1689) + N("Tékkað hvort greiðandi hefur ritað nýja línu, skila blank ef svo er ekki, tékka svo hvort tegund er jafnt og 4"),"",
IF(Input!G1689=4,
TEXT(Input!A1689,"0000")
&amp;TEXT(Input!B1689,"00")
&amp;TEXT(Input!C1689,"000000")
&amp;TEXT(Input!D1689,"0000")
&amp;TEXT(Input!E1689,"00")
&amp;TEXT(Input!F1689,"000000")
&amp;Input!G1689
&amp;TEXT(Input!H1689,"0000000000")
&amp;"  "
&amp;TEXT(Input!I1689,"000000"&amp;" ")
&amp;TEXT(Input!J1689,"000000000")
&amp;("00")
&amp;Input!K1689,
TEXT(Input!A1689,"0000")
&amp;TEXT(Input!B1689,"00")
&amp;TEXT(Input!C1689,"000000")
&amp;TEXT(Input!D1689,"0000")
&amp;TEXT(Input!E1689,"00")
&amp;TEXT(Input!F1689,"000000")
&amp;Input!G1689
&amp;TEXT(Input!H1689,"0000000000")
&amp;"  "
&amp;LEFT(Input!I1689&amp;REPT(" ",7),7)
&amp;TEXT(Input!J1689,"000000000")
&amp;("00")
&amp;Input!K1689))</f>
        <v/>
      </c>
    </row>
    <row r="1669" spans="1:1" x14ac:dyDescent="0.25">
      <c r="A1669" s="23" t="str">
        <f>IF(ISBLANK(Input!A1690) + N("Tékkað hvort greiðandi hefur ritað nýja línu, skila blank ef svo er ekki, tékka svo hvort tegund er jafnt og 4"),"",
IF(Input!G1690=4,
TEXT(Input!A1690,"0000")
&amp;TEXT(Input!B1690,"00")
&amp;TEXT(Input!C1690,"000000")
&amp;TEXT(Input!D1690,"0000")
&amp;TEXT(Input!E1690,"00")
&amp;TEXT(Input!F1690,"000000")
&amp;Input!G1690
&amp;TEXT(Input!H1690,"0000000000")
&amp;"  "
&amp;TEXT(Input!I1690,"000000"&amp;" ")
&amp;TEXT(Input!J1690,"000000000")
&amp;("00")
&amp;Input!K1690,
TEXT(Input!A1690,"0000")
&amp;TEXT(Input!B1690,"00")
&amp;TEXT(Input!C1690,"000000")
&amp;TEXT(Input!D1690,"0000")
&amp;TEXT(Input!E1690,"00")
&amp;TEXT(Input!F1690,"000000")
&amp;Input!G1690
&amp;TEXT(Input!H1690,"0000000000")
&amp;"  "
&amp;LEFT(Input!I1690&amp;REPT(" ",7),7)
&amp;TEXT(Input!J1690,"000000000")
&amp;("00")
&amp;Input!K1690))</f>
        <v/>
      </c>
    </row>
    <row r="1670" spans="1:1" x14ac:dyDescent="0.25">
      <c r="A1670" s="23" t="str">
        <f>IF(ISBLANK(Input!A1691) + N("Tékkað hvort greiðandi hefur ritað nýja línu, skila blank ef svo er ekki, tékka svo hvort tegund er jafnt og 4"),"",
IF(Input!G1691=4,
TEXT(Input!A1691,"0000")
&amp;TEXT(Input!B1691,"00")
&amp;TEXT(Input!C1691,"000000")
&amp;TEXT(Input!D1691,"0000")
&amp;TEXT(Input!E1691,"00")
&amp;TEXT(Input!F1691,"000000")
&amp;Input!G1691
&amp;TEXT(Input!H1691,"0000000000")
&amp;"  "
&amp;TEXT(Input!I1691,"000000"&amp;" ")
&amp;TEXT(Input!J1691,"000000000")
&amp;("00")
&amp;Input!K1691,
TEXT(Input!A1691,"0000")
&amp;TEXT(Input!B1691,"00")
&amp;TEXT(Input!C1691,"000000")
&amp;TEXT(Input!D1691,"0000")
&amp;TEXT(Input!E1691,"00")
&amp;TEXT(Input!F1691,"000000")
&amp;Input!G1691
&amp;TEXT(Input!H1691,"0000000000")
&amp;"  "
&amp;LEFT(Input!I1691&amp;REPT(" ",7),7)
&amp;TEXT(Input!J1691,"000000000")
&amp;("00")
&amp;Input!K1691))</f>
        <v/>
      </c>
    </row>
    <row r="1671" spans="1:1" x14ac:dyDescent="0.25">
      <c r="A1671" s="23" t="str">
        <f>IF(ISBLANK(Input!A1692) + N("Tékkað hvort greiðandi hefur ritað nýja línu, skila blank ef svo er ekki, tékka svo hvort tegund er jafnt og 4"),"",
IF(Input!G1692=4,
TEXT(Input!A1692,"0000")
&amp;TEXT(Input!B1692,"00")
&amp;TEXT(Input!C1692,"000000")
&amp;TEXT(Input!D1692,"0000")
&amp;TEXT(Input!E1692,"00")
&amp;TEXT(Input!F1692,"000000")
&amp;Input!G1692
&amp;TEXT(Input!H1692,"0000000000")
&amp;"  "
&amp;TEXT(Input!I1692,"000000"&amp;" ")
&amp;TEXT(Input!J1692,"000000000")
&amp;("00")
&amp;Input!K1692,
TEXT(Input!A1692,"0000")
&amp;TEXT(Input!B1692,"00")
&amp;TEXT(Input!C1692,"000000")
&amp;TEXT(Input!D1692,"0000")
&amp;TEXT(Input!E1692,"00")
&amp;TEXT(Input!F1692,"000000")
&amp;Input!G1692
&amp;TEXT(Input!H1692,"0000000000")
&amp;"  "
&amp;LEFT(Input!I1692&amp;REPT(" ",7),7)
&amp;TEXT(Input!J1692,"000000000")
&amp;("00")
&amp;Input!K1692))</f>
        <v/>
      </c>
    </row>
    <row r="1672" spans="1:1" x14ac:dyDescent="0.25">
      <c r="A1672" s="23" t="str">
        <f>IF(ISBLANK(Input!A1693) + N("Tékkað hvort greiðandi hefur ritað nýja línu, skila blank ef svo er ekki, tékka svo hvort tegund er jafnt og 4"),"",
IF(Input!G1693=4,
TEXT(Input!A1693,"0000")
&amp;TEXT(Input!B1693,"00")
&amp;TEXT(Input!C1693,"000000")
&amp;TEXT(Input!D1693,"0000")
&amp;TEXT(Input!E1693,"00")
&amp;TEXT(Input!F1693,"000000")
&amp;Input!G1693
&amp;TEXT(Input!H1693,"0000000000")
&amp;"  "
&amp;TEXT(Input!I1693,"000000"&amp;" ")
&amp;TEXT(Input!J1693,"000000000")
&amp;("00")
&amp;Input!K1693,
TEXT(Input!A1693,"0000")
&amp;TEXT(Input!B1693,"00")
&amp;TEXT(Input!C1693,"000000")
&amp;TEXT(Input!D1693,"0000")
&amp;TEXT(Input!E1693,"00")
&amp;TEXT(Input!F1693,"000000")
&amp;Input!G1693
&amp;TEXT(Input!H1693,"0000000000")
&amp;"  "
&amp;LEFT(Input!I1693&amp;REPT(" ",7),7)
&amp;TEXT(Input!J1693,"000000000")
&amp;("00")
&amp;Input!K1693))</f>
        <v/>
      </c>
    </row>
    <row r="1673" spans="1:1" x14ac:dyDescent="0.25">
      <c r="A1673" s="23" t="str">
        <f>IF(ISBLANK(Input!A1694) + N("Tékkað hvort greiðandi hefur ritað nýja línu, skila blank ef svo er ekki, tékka svo hvort tegund er jafnt og 4"),"",
IF(Input!G1694=4,
TEXT(Input!A1694,"0000")
&amp;TEXT(Input!B1694,"00")
&amp;TEXT(Input!C1694,"000000")
&amp;TEXT(Input!D1694,"0000")
&amp;TEXT(Input!E1694,"00")
&amp;TEXT(Input!F1694,"000000")
&amp;Input!G1694
&amp;TEXT(Input!H1694,"0000000000")
&amp;"  "
&amp;TEXT(Input!I1694,"000000"&amp;" ")
&amp;TEXT(Input!J1694,"000000000")
&amp;("00")
&amp;Input!K1694,
TEXT(Input!A1694,"0000")
&amp;TEXT(Input!B1694,"00")
&amp;TEXT(Input!C1694,"000000")
&amp;TEXT(Input!D1694,"0000")
&amp;TEXT(Input!E1694,"00")
&amp;TEXT(Input!F1694,"000000")
&amp;Input!G1694
&amp;TEXT(Input!H1694,"0000000000")
&amp;"  "
&amp;LEFT(Input!I1694&amp;REPT(" ",7),7)
&amp;TEXT(Input!J1694,"000000000")
&amp;("00")
&amp;Input!K1694))</f>
        <v/>
      </c>
    </row>
    <row r="1674" spans="1:1" x14ac:dyDescent="0.25">
      <c r="A1674" s="23" t="str">
        <f>IF(ISBLANK(Input!A1695) + N("Tékkað hvort greiðandi hefur ritað nýja línu, skila blank ef svo er ekki, tékka svo hvort tegund er jafnt og 4"),"",
IF(Input!G1695=4,
TEXT(Input!A1695,"0000")
&amp;TEXT(Input!B1695,"00")
&amp;TEXT(Input!C1695,"000000")
&amp;TEXT(Input!D1695,"0000")
&amp;TEXT(Input!E1695,"00")
&amp;TEXT(Input!F1695,"000000")
&amp;Input!G1695
&amp;TEXT(Input!H1695,"0000000000")
&amp;"  "
&amp;TEXT(Input!I1695,"000000"&amp;" ")
&amp;TEXT(Input!J1695,"000000000")
&amp;("00")
&amp;Input!K1695,
TEXT(Input!A1695,"0000")
&amp;TEXT(Input!B1695,"00")
&amp;TEXT(Input!C1695,"000000")
&amp;TEXT(Input!D1695,"0000")
&amp;TEXT(Input!E1695,"00")
&amp;TEXT(Input!F1695,"000000")
&amp;Input!G1695
&amp;TEXT(Input!H1695,"0000000000")
&amp;"  "
&amp;LEFT(Input!I1695&amp;REPT(" ",7),7)
&amp;TEXT(Input!J1695,"000000000")
&amp;("00")
&amp;Input!K1695))</f>
        <v/>
      </c>
    </row>
    <row r="1675" spans="1:1" x14ac:dyDescent="0.25">
      <c r="A1675" s="23" t="str">
        <f>IF(ISBLANK(Input!A1696) + N("Tékkað hvort greiðandi hefur ritað nýja línu, skila blank ef svo er ekki, tékka svo hvort tegund er jafnt og 4"),"",
IF(Input!G1696=4,
TEXT(Input!A1696,"0000")
&amp;TEXT(Input!B1696,"00")
&amp;TEXT(Input!C1696,"000000")
&amp;TEXT(Input!D1696,"0000")
&amp;TEXT(Input!E1696,"00")
&amp;TEXT(Input!F1696,"000000")
&amp;Input!G1696
&amp;TEXT(Input!H1696,"0000000000")
&amp;"  "
&amp;TEXT(Input!I1696,"000000"&amp;" ")
&amp;TEXT(Input!J1696,"000000000")
&amp;("00")
&amp;Input!K1696,
TEXT(Input!A1696,"0000")
&amp;TEXT(Input!B1696,"00")
&amp;TEXT(Input!C1696,"000000")
&amp;TEXT(Input!D1696,"0000")
&amp;TEXT(Input!E1696,"00")
&amp;TEXT(Input!F1696,"000000")
&amp;Input!G1696
&amp;TEXT(Input!H1696,"0000000000")
&amp;"  "
&amp;LEFT(Input!I1696&amp;REPT(" ",7),7)
&amp;TEXT(Input!J1696,"000000000")
&amp;("00")
&amp;Input!K1696))</f>
        <v/>
      </c>
    </row>
    <row r="1676" spans="1:1" x14ac:dyDescent="0.25">
      <c r="A1676" s="23" t="str">
        <f>IF(ISBLANK(Input!A1697) + N("Tékkað hvort greiðandi hefur ritað nýja línu, skila blank ef svo er ekki, tékka svo hvort tegund er jafnt og 4"),"",
IF(Input!G1697=4,
TEXT(Input!A1697,"0000")
&amp;TEXT(Input!B1697,"00")
&amp;TEXT(Input!C1697,"000000")
&amp;TEXT(Input!D1697,"0000")
&amp;TEXT(Input!E1697,"00")
&amp;TEXT(Input!F1697,"000000")
&amp;Input!G1697
&amp;TEXT(Input!H1697,"0000000000")
&amp;"  "
&amp;TEXT(Input!I1697,"000000"&amp;" ")
&amp;TEXT(Input!J1697,"000000000")
&amp;("00")
&amp;Input!K1697,
TEXT(Input!A1697,"0000")
&amp;TEXT(Input!B1697,"00")
&amp;TEXT(Input!C1697,"000000")
&amp;TEXT(Input!D1697,"0000")
&amp;TEXT(Input!E1697,"00")
&amp;TEXT(Input!F1697,"000000")
&amp;Input!G1697
&amp;TEXT(Input!H1697,"0000000000")
&amp;"  "
&amp;LEFT(Input!I1697&amp;REPT(" ",7),7)
&amp;TEXT(Input!J1697,"000000000")
&amp;("00")
&amp;Input!K1697))</f>
        <v/>
      </c>
    </row>
    <row r="1677" spans="1:1" x14ac:dyDescent="0.25">
      <c r="A1677" s="23" t="str">
        <f>IF(ISBLANK(Input!A1698) + N("Tékkað hvort greiðandi hefur ritað nýja línu, skila blank ef svo er ekki, tékka svo hvort tegund er jafnt og 4"),"",
IF(Input!G1698=4,
TEXT(Input!A1698,"0000")
&amp;TEXT(Input!B1698,"00")
&amp;TEXT(Input!C1698,"000000")
&amp;TEXT(Input!D1698,"0000")
&amp;TEXT(Input!E1698,"00")
&amp;TEXT(Input!F1698,"000000")
&amp;Input!G1698
&amp;TEXT(Input!H1698,"0000000000")
&amp;"  "
&amp;TEXT(Input!I1698,"000000"&amp;" ")
&amp;TEXT(Input!J1698,"000000000")
&amp;("00")
&amp;Input!K1698,
TEXT(Input!A1698,"0000")
&amp;TEXT(Input!B1698,"00")
&amp;TEXT(Input!C1698,"000000")
&amp;TEXT(Input!D1698,"0000")
&amp;TEXT(Input!E1698,"00")
&amp;TEXT(Input!F1698,"000000")
&amp;Input!G1698
&amp;TEXT(Input!H1698,"0000000000")
&amp;"  "
&amp;LEFT(Input!I1698&amp;REPT(" ",7),7)
&amp;TEXT(Input!J1698,"000000000")
&amp;("00")
&amp;Input!K1698))</f>
        <v/>
      </c>
    </row>
    <row r="1678" spans="1:1" x14ac:dyDescent="0.25">
      <c r="A1678" s="23" t="str">
        <f>IF(ISBLANK(Input!A1699) + N("Tékkað hvort greiðandi hefur ritað nýja línu, skila blank ef svo er ekki, tékka svo hvort tegund er jafnt og 4"),"",
IF(Input!G1699=4,
TEXT(Input!A1699,"0000")
&amp;TEXT(Input!B1699,"00")
&amp;TEXT(Input!C1699,"000000")
&amp;TEXT(Input!D1699,"0000")
&amp;TEXT(Input!E1699,"00")
&amp;TEXT(Input!F1699,"000000")
&amp;Input!G1699
&amp;TEXT(Input!H1699,"0000000000")
&amp;"  "
&amp;TEXT(Input!I1699,"000000"&amp;" ")
&amp;TEXT(Input!J1699,"000000000")
&amp;("00")
&amp;Input!K1699,
TEXT(Input!A1699,"0000")
&amp;TEXT(Input!B1699,"00")
&amp;TEXT(Input!C1699,"000000")
&amp;TEXT(Input!D1699,"0000")
&amp;TEXT(Input!E1699,"00")
&amp;TEXT(Input!F1699,"000000")
&amp;Input!G1699
&amp;TEXT(Input!H1699,"0000000000")
&amp;"  "
&amp;LEFT(Input!I1699&amp;REPT(" ",7),7)
&amp;TEXT(Input!J1699,"000000000")
&amp;("00")
&amp;Input!K1699))</f>
        <v/>
      </c>
    </row>
    <row r="1679" spans="1:1" x14ac:dyDescent="0.25">
      <c r="A1679" s="23" t="str">
        <f>IF(ISBLANK(Input!A1700) + N("Tékkað hvort greiðandi hefur ritað nýja línu, skila blank ef svo er ekki, tékka svo hvort tegund er jafnt og 4"),"",
IF(Input!G1700=4,
TEXT(Input!A1700,"0000")
&amp;TEXT(Input!B1700,"00")
&amp;TEXT(Input!C1700,"000000")
&amp;TEXT(Input!D1700,"0000")
&amp;TEXT(Input!E1700,"00")
&amp;TEXT(Input!F1700,"000000")
&amp;Input!G1700
&amp;TEXT(Input!H1700,"0000000000")
&amp;"  "
&amp;TEXT(Input!I1700,"000000"&amp;" ")
&amp;TEXT(Input!J1700,"000000000")
&amp;("00")
&amp;Input!K1700,
TEXT(Input!A1700,"0000")
&amp;TEXT(Input!B1700,"00")
&amp;TEXT(Input!C1700,"000000")
&amp;TEXT(Input!D1700,"0000")
&amp;TEXT(Input!E1700,"00")
&amp;TEXT(Input!F1700,"000000")
&amp;Input!G1700
&amp;TEXT(Input!H1700,"0000000000")
&amp;"  "
&amp;LEFT(Input!I1700&amp;REPT(" ",7),7)
&amp;TEXT(Input!J1700,"000000000")
&amp;("00")
&amp;Input!K1700))</f>
        <v/>
      </c>
    </row>
    <row r="1680" spans="1:1" x14ac:dyDescent="0.25">
      <c r="A1680" s="23" t="str">
        <f>IF(ISBLANK(Input!A1701) + N("Tékkað hvort greiðandi hefur ritað nýja línu, skila blank ef svo er ekki, tékka svo hvort tegund er jafnt og 4"),"",
IF(Input!G1701=4,
TEXT(Input!A1701,"0000")
&amp;TEXT(Input!B1701,"00")
&amp;TEXT(Input!C1701,"000000")
&amp;TEXT(Input!D1701,"0000")
&amp;TEXT(Input!E1701,"00")
&amp;TEXT(Input!F1701,"000000")
&amp;Input!G1701
&amp;TEXT(Input!H1701,"0000000000")
&amp;"  "
&amp;TEXT(Input!I1701,"000000"&amp;" ")
&amp;TEXT(Input!J1701,"000000000")
&amp;("00")
&amp;Input!K1701,
TEXT(Input!A1701,"0000")
&amp;TEXT(Input!B1701,"00")
&amp;TEXT(Input!C1701,"000000")
&amp;TEXT(Input!D1701,"0000")
&amp;TEXT(Input!E1701,"00")
&amp;TEXT(Input!F1701,"000000")
&amp;Input!G1701
&amp;TEXT(Input!H1701,"0000000000")
&amp;"  "
&amp;LEFT(Input!I1701&amp;REPT(" ",7),7)
&amp;TEXT(Input!J1701,"000000000")
&amp;("00")
&amp;Input!K1701))</f>
        <v/>
      </c>
    </row>
    <row r="1681" spans="1:1" x14ac:dyDescent="0.25">
      <c r="A1681" s="23" t="str">
        <f>IF(ISBLANK(Input!A1702) + N("Tékkað hvort greiðandi hefur ritað nýja línu, skila blank ef svo er ekki, tékka svo hvort tegund er jafnt og 4"),"",
IF(Input!G1702=4,
TEXT(Input!A1702,"0000")
&amp;TEXT(Input!B1702,"00")
&amp;TEXT(Input!C1702,"000000")
&amp;TEXT(Input!D1702,"0000")
&amp;TEXT(Input!E1702,"00")
&amp;TEXT(Input!F1702,"000000")
&amp;Input!G1702
&amp;TEXT(Input!H1702,"0000000000")
&amp;"  "
&amp;TEXT(Input!I1702,"000000"&amp;" ")
&amp;TEXT(Input!J1702,"000000000")
&amp;("00")
&amp;Input!K1702,
TEXT(Input!A1702,"0000")
&amp;TEXT(Input!B1702,"00")
&amp;TEXT(Input!C1702,"000000")
&amp;TEXT(Input!D1702,"0000")
&amp;TEXT(Input!E1702,"00")
&amp;TEXT(Input!F1702,"000000")
&amp;Input!G1702
&amp;TEXT(Input!H1702,"0000000000")
&amp;"  "
&amp;LEFT(Input!I1702&amp;REPT(" ",7),7)
&amp;TEXT(Input!J1702,"000000000")
&amp;("00")
&amp;Input!K1702))</f>
        <v/>
      </c>
    </row>
    <row r="1682" spans="1:1" x14ac:dyDescent="0.25">
      <c r="A1682" s="23" t="str">
        <f>IF(ISBLANK(Input!A1703) + N("Tékkað hvort greiðandi hefur ritað nýja línu, skila blank ef svo er ekki, tékka svo hvort tegund er jafnt og 4"),"",
IF(Input!G1703=4,
TEXT(Input!A1703,"0000")
&amp;TEXT(Input!B1703,"00")
&amp;TEXT(Input!C1703,"000000")
&amp;TEXT(Input!D1703,"0000")
&amp;TEXT(Input!E1703,"00")
&amp;TEXT(Input!F1703,"000000")
&amp;Input!G1703
&amp;TEXT(Input!H1703,"0000000000")
&amp;"  "
&amp;TEXT(Input!I1703,"000000"&amp;" ")
&amp;TEXT(Input!J1703,"000000000")
&amp;("00")
&amp;Input!K1703,
TEXT(Input!A1703,"0000")
&amp;TEXT(Input!B1703,"00")
&amp;TEXT(Input!C1703,"000000")
&amp;TEXT(Input!D1703,"0000")
&amp;TEXT(Input!E1703,"00")
&amp;TEXT(Input!F1703,"000000")
&amp;Input!G1703
&amp;TEXT(Input!H1703,"0000000000")
&amp;"  "
&amp;LEFT(Input!I1703&amp;REPT(" ",7),7)
&amp;TEXT(Input!J1703,"000000000")
&amp;("00")
&amp;Input!K1703))</f>
        <v/>
      </c>
    </row>
    <row r="1683" spans="1:1" x14ac:dyDescent="0.25">
      <c r="A1683" s="23" t="str">
        <f>IF(ISBLANK(Input!A1704) + N("Tékkað hvort greiðandi hefur ritað nýja línu, skila blank ef svo er ekki, tékka svo hvort tegund er jafnt og 4"),"",
IF(Input!G1704=4,
TEXT(Input!A1704,"0000")
&amp;TEXT(Input!B1704,"00")
&amp;TEXT(Input!C1704,"000000")
&amp;TEXT(Input!D1704,"0000")
&amp;TEXT(Input!E1704,"00")
&amp;TEXT(Input!F1704,"000000")
&amp;Input!G1704
&amp;TEXT(Input!H1704,"0000000000")
&amp;"  "
&amp;TEXT(Input!I1704,"000000"&amp;" ")
&amp;TEXT(Input!J1704,"000000000")
&amp;("00")
&amp;Input!K1704,
TEXT(Input!A1704,"0000")
&amp;TEXT(Input!B1704,"00")
&amp;TEXT(Input!C1704,"000000")
&amp;TEXT(Input!D1704,"0000")
&amp;TEXT(Input!E1704,"00")
&amp;TEXT(Input!F1704,"000000")
&amp;Input!G1704
&amp;TEXT(Input!H1704,"0000000000")
&amp;"  "
&amp;LEFT(Input!I1704&amp;REPT(" ",7),7)
&amp;TEXT(Input!J1704,"000000000")
&amp;("00")
&amp;Input!K1704))</f>
        <v/>
      </c>
    </row>
    <row r="1684" spans="1:1" x14ac:dyDescent="0.25">
      <c r="A1684" s="23" t="str">
        <f>IF(ISBLANK(Input!A1705) + N("Tékkað hvort greiðandi hefur ritað nýja línu, skila blank ef svo er ekki, tékka svo hvort tegund er jafnt og 4"),"",
IF(Input!G1705=4,
TEXT(Input!A1705,"0000")
&amp;TEXT(Input!B1705,"00")
&amp;TEXT(Input!C1705,"000000")
&amp;TEXT(Input!D1705,"0000")
&amp;TEXT(Input!E1705,"00")
&amp;TEXT(Input!F1705,"000000")
&amp;Input!G1705
&amp;TEXT(Input!H1705,"0000000000")
&amp;"  "
&amp;TEXT(Input!I1705,"000000"&amp;" ")
&amp;TEXT(Input!J1705,"000000000")
&amp;("00")
&amp;Input!K1705,
TEXT(Input!A1705,"0000")
&amp;TEXT(Input!B1705,"00")
&amp;TEXT(Input!C1705,"000000")
&amp;TEXT(Input!D1705,"0000")
&amp;TEXT(Input!E1705,"00")
&amp;TEXT(Input!F1705,"000000")
&amp;Input!G1705
&amp;TEXT(Input!H1705,"0000000000")
&amp;"  "
&amp;LEFT(Input!I1705&amp;REPT(" ",7),7)
&amp;TEXT(Input!J1705,"000000000")
&amp;("00")
&amp;Input!K1705))</f>
        <v/>
      </c>
    </row>
    <row r="1685" spans="1:1" x14ac:dyDescent="0.25">
      <c r="A1685" s="23" t="str">
        <f>IF(ISBLANK(Input!A1706) + N("Tékkað hvort greiðandi hefur ritað nýja línu, skila blank ef svo er ekki, tékka svo hvort tegund er jafnt og 4"),"",
IF(Input!G1706=4,
TEXT(Input!A1706,"0000")
&amp;TEXT(Input!B1706,"00")
&amp;TEXT(Input!C1706,"000000")
&amp;TEXT(Input!D1706,"0000")
&amp;TEXT(Input!E1706,"00")
&amp;TEXT(Input!F1706,"000000")
&amp;Input!G1706
&amp;TEXT(Input!H1706,"0000000000")
&amp;"  "
&amp;TEXT(Input!I1706,"000000"&amp;" ")
&amp;TEXT(Input!J1706,"000000000")
&amp;("00")
&amp;Input!K1706,
TEXT(Input!A1706,"0000")
&amp;TEXT(Input!B1706,"00")
&amp;TEXT(Input!C1706,"000000")
&amp;TEXT(Input!D1706,"0000")
&amp;TEXT(Input!E1706,"00")
&amp;TEXT(Input!F1706,"000000")
&amp;Input!G1706
&amp;TEXT(Input!H1706,"0000000000")
&amp;"  "
&amp;LEFT(Input!I1706&amp;REPT(" ",7),7)
&amp;TEXT(Input!J1706,"000000000")
&amp;("00")
&amp;Input!K1706))</f>
        <v/>
      </c>
    </row>
    <row r="1686" spans="1:1" x14ac:dyDescent="0.25">
      <c r="A1686" s="23" t="str">
        <f>IF(ISBLANK(Input!A1707) + N("Tékkað hvort greiðandi hefur ritað nýja línu, skila blank ef svo er ekki, tékka svo hvort tegund er jafnt og 4"),"",
IF(Input!G1707=4,
TEXT(Input!A1707,"0000")
&amp;TEXT(Input!B1707,"00")
&amp;TEXT(Input!C1707,"000000")
&amp;TEXT(Input!D1707,"0000")
&amp;TEXT(Input!E1707,"00")
&amp;TEXT(Input!F1707,"000000")
&amp;Input!G1707
&amp;TEXT(Input!H1707,"0000000000")
&amp;"  "
&amp;TEXT(Input!I1707,"000000"&amp;" ")
&amp;TEXT(Input!J1707,"000000000")
&amp;("00")
&amp;Input!K1707,
TEXT(Input!A1707,"0000")
&amp;TEXT(Input!B1707,"00")
&amp;TEXT(Input!C1707,"000000")
&amp;TEXT(Input!D1707,"0000")
&amp;TEXT(Input!E1707,"00")
&amp;TEXT(Input!F1707,"000000")
&amp;Input!G1707
&amp;TEXT(Input!H1707,"0000000000")
&amp;"  "
&amp;LEFT(Input!I1707&amp;REPT(" ",7),7)
&amp;TEXT(Input!J1707,"000000000")
&amp;("00")
&amp;Input!K1707))</f>
        <v/>
      </c>
    </row>
    <row r="1687" spans="1:1" x14ac:dyDescent="0.25">
      <c r="A1687" s="23" t="str">
        <f>IF(ISBLANK(Input!A1708) + N("Tékkað hvort greiðandi hefur ritað nýja línu, skila blank ef svo er ekki, tékka svo hvort tegund er jafnt og 4"),"",
IF(Input!G1708=4,
TEXT(Input!A1708,"0000")
&amp;TEXT(Input!B1708,"00")
&amp;TEXT(Input!C1708,"000000")
&amp;TEXT(Input!D1708,"0000")
&amp;TEXT(Input!E1708,"00")
&amp;TEXT(Input!F1708,"000000")
&amp;Input!G1708
&amp;TEXT(Input!H1708,"0000000000")
&amp;"  "
&amp;TEXT(Input!I1708,"000000"&amp;" ")
&amp;TEXT(Input!J1708,"000000000")
&amp;("00")
&amp;Input!K1708,
TEXT(Input!A1708,"0000")
&amp;TEXT(Input!B1708,"00")
&amp;TEXT(Input!C1708,"000000")
&amp;TEXT(Input!D1708,"0000")
&amp;TEXT(Input!E1708,"00")
&amp;TEXT(Input!F1708,"000000")
&amp;Input!G1708
&amp;TEXT(Input!H1708,"0000000000")
&amp;"  "
&amp;LEFT(Input!I1708&amp;REPT(" ",7),7)
&amp;TEXT(Input!J1708,"000000000")
&amp;("00")
&amp;Input!K1708))</f>
        <v/>
      </c>
    </row>
    <row r="1688" spans="1:1" x14ac:dyDescent="0.25">
      <c r="A1688" s="23" t="str">
        <f>IF(ISBLANK(Input!A1709) + N("Tékkað hvort greiðandi hefur ritað nýja línu, skila blank ef svo er ekki, tékka svo hvort tegund er jafnt og 4"),"",
IF(Input!G1709=4,
TEXT(Input!A1709,"0000")
&amp;TEXT(Input!B1709,"00")
&amp;TEXT(Input!C1709,"000000")
&amp;TEXT(Input!D1709,"0000")
&amp;TEXT(Input!E1709,"00")
&amp;TEXT(Input!F1709,"000000")
&amp;Input!G1709
&amp;TEXT(Input!H1709,"0000000000")
&amp;"  "
&amp;TEXT(Input!I1709,"000000"&amp;" ")
&amp;TEXT(Input!J1709,"000000000")
&amp;("00")
&amp;Input!K1709,
TEXT(Input!A1709,"0000")
&amp;TEXT(Input!B1709,"00")
&amp;TEXT(Input!C1709,"000000")
&amp;TEXT(Input!D1709,"0000")
&amp;TEXT(Input!E1709,"00")
&amp;TEXT(Input!F1709,"000000")
&amp;Input!G1709
&amp;TEXT(Input!H1709,"0000000000")
&amp;"  "
&amp;LEFT(Input!I1709&amp;REPT(" ",7),7)
&amp;TEXT(Input!J1709,"000000000")
&amp;("00")
&amp;Input!K1709))</f>
        <v/>
      </c>
    </row>
    <row r="1689" spans="1:1" x14ac:dyDescent="0.25">
      <c r="A1689" s="23" t="str">
        <f>IF(ISBLANK(Input!A1710) + N("Tékkað hvort greiðandi hefur ritað nýja línu, skila blank ef svo er ekki, tékka svo hvort tegund er jafnt og 4"),"",
IF(Input!G1710=4,
TEXT(Input!A1710,"0000")
&amp;TEXT(Input!B1710,"00")
&amp;TEXT(Input!C1710,"000000")
&amp;TEXT(Input!D1710,"0000")
&amp;TEXT(Input!E1710,"00")
&amp;TEXT(Input!F1710,"000000")
&amp;Input!G1710
&amp;TEXT(Input!H1710,"0000000000")
&amp;"  "
&amp;TEXT(Input!I1710,"000000"&amp;" ")
&amp;TEXT(Input!J1710,"000000000")
&amp;("00")
&amp;Input!K1710,
TEXT(Input!A1710,"0000")
&amp;TEXT(Input!B1710,"00")
&amp;TEXT(Input!C1710,"000000")
&amp;TEXT(Input!D1710,"0000")
&amp;TEXT(Input!E1710,"00")
&amp;TEXT(Input!F1710,"000000")
&amp;Input!G1710
&amp;TEXT(Input!H1710,"0000000000")
&amp;"  "
&amp;LEFT(Input!I1710&amp;REPT(" ",7),7)
&amp;TEXT(Input!J1710,"000000000")
&amp;("00")
&amp;Input!K1710))</f>
        <v/>
      </c>
    </row>
    <row r="1690" spans="1:1" x14ac:dyDescent="0.25">
      <c r="A1690" s="23" t="str">
        <f>IF(ISBLANK(Input!A1711) + N("Tékkað hvort greiðandi hefur ritað nýja línu, skila blank ef svo er ekki, tékka svo hvort tegund er jafnt og 4"),"",
IF(Input!G1711=4,
TEXT(Input!A1711,"0000")
&amp;TEXT(Input!B1711,"00")
&amp;TEXT(Input!C1711,"000000")
&amp;TEXT(Input!D1711,"0000")
&amp;TEXT(Input!E1711,"00")
&amp;TEXT(Input!F1711,"000000")
&amp;Input!G1711
&amp;TEXT(Input!H1711,"0000000000")
&amp;"  "
&amp;TEXT(Input!I1711,"000000"&amp;" ")
&amp;TEXT(Input!J1711,"000000000")
&amp;("00")
&amp;Input!K1711,
TEXT(Input!A1711,"0000")
&amp;TEXT(Input!B1711,"00")
&amp;TEXT(Input!C1711,"000000")
&amp;TEXT(Input!D1711,"0000")
&amp;TEXT(Input!E1711,"00")
&amp;TEXT(Input!F1711,"000000")
&amp;Input!G1711
&amp;TEXT(Input!H1711,"0000000000")
&amp;"  "
&amp;LEFT(Input!I1711&amp;REPT(" ",7),7)
&amp;TEXT(Input!J1711,"000000000")
&amp;("00")
&amp;Input!K1711))</f>
        <v/>
      </c>
    </row>
    <row r="1691" spans="1:1" x14ac:dyDescent="0.25">
      <c r="A1691" s="23" t="str">
        <f>IF(ISBLANK(Input!A1712) + N("Tékkað hvort greiðandi hefur ritað nýja línu, skila blank ef svo er ekki, tékka svo hvort tegund er jafnt og 4"),"",
IF(Input!G1712=4,
TEXT(Input!A1712,"0000")
&amp;TEXT(Input!B1712,"00")
&amp;TEXT(Input!C1712,"000000")
&amp;TEXT(Input!D1712,"0000")
&amp;TEXT(Input!E1712,"00")
&amp;TEXT(Input!F1712,"000000")
&amp;Input!G1712
&amp;TEXT(Input!H1712,"0000000000")
&amp;"  "
&amp;TEXT(Input!I1712,"000000"&amp;" ")
&amp;TEXT(Input!J1712,"000000000")
&amp;("00")
&amp;Input!K1712,
TEXT(Input!A1712,"0000")
&amp;TEXT(Input!B1712,"00")
&amp;TEXT(Input!C1712,"000000")
&amp;TEXT(Input!D1712,"0000")
&amp;TEXT(Input!E1712,"00")
&amp;TEXT(Input!F1712,"000000")
&amp;Input!G1712
&amp;TEXT(Input!H1712,"0000000000")
&amp;"  "
&amp;LEFT(Input!I1712&amp;REPT(" ",7),7)
&amp;TEXT(Input!J1712,"000000000")
&amp;("00")
&amp;Input!K1712))</f>
        <v/>
      </c>
    </row>
    <row r="1692" spans="1:1" x14ac:dyDescent="0.25">
      <c r="A1692" s="23" t="str">
        <f>IF(ISBLANK(Input!A1713) + N("Tékkað hvort greiðandi hefur ritað nýja línu, skila blank ef svo er ekki, tékka svo hvort tegund er jafnt og 4"),"",
IF(Input!G1713=4,
TEXT(Input!A1713,"0000")
&amp;TEXT(Input!B1713,"00")
&amp;TEXT(Input!C1713,"000000")
&amp;TEXT(Input!D1713,"0000")
&amp;TEXT(Input!E1713,"00")
&amp;TEXT(Input!F1713,"000000")
&amp;Input!G1713
&amp;TEXT(Input!H1713,"0000000000")
&amp;"  "
&amp;TEXT(Input!I1713,"000000"&amp;" ")
&amp;TEXT(Input!J1713,"000000000")
&amp;("00")
&amp;Input!K1713,
TEXT(Input!A1713,"0000")
&amp;TEXT(Input!B1713,"00")
&amp;TEXT(Input!C1713,"000000")
&amp;TEXT(Input!D1713,"0000")
&amp;TEXT(Input!E1713,"00")
&amp;TEXT(Input!F1713,"000000")
&amp;Input!G1713
&amp;TEXT(Input!H1713,"0000000000")
&amp;"  "
&amp;LEFT(Input!I1713&amp;REPT(" ",7),7)
&amp;TEXT(Input!J1713,"000000000")
&amp;("00")
&amp;Input!K1713))</f>
        <v/>
      </c>
    </row>
    <row r="1693" spans="1:1" x14ac:dyDescent="0.25">
      <c r="A1693" s="23" t="str">
        <f>IF(ISBLANK(Input!A1714) + N("Tékkað hvort greiðandi hefur ritað nýja línu, skila blank ef svo er ekki, tékka svo hvort tegund er jafnt og 4"),"",
IF(Input!G1714=4,
TEXT(Input!A1714,"0000")
&amp;TEXT(Input!B1714,"00")
&amp;TEXT(Input!C1714,"000000")
&amp;TEXT(Input!D1714,"0000")
&amp;TEXT(Input!E1714,"00")
&amp;TEXT(Input!F1714,"000000")
&amp;Input!G1714
&amp;TEXT(Input!H1714,"0000000000")
&amp;"  "
&amp;TEXT(Input!I1714,"000000"&amp;" ")
&amp;TEXT(Input!J1714,"000000000")
&amp;("00")
&amp;Input!K1714,
TEXT(Input!A1714,"0000")
&amp;TEXT(Input!B1714,"00")
&amp;TEXT(Input!C1714,"000000")
&amp;TEXT(Input!D1714,"0000")
&amp;TEXT(Input!E1714,"00")
&amp;TEXT(Input!F1714,"000000")
&amp;Input!G1714
&amp;TEXT(Input!H1714,"0000000000")
&amp;"  "
&amp;LEFT(Input!I1714&amp;REPT(" ",7),7)
&amp;TEXT(Input!J1714,"000000000")
&amp;("00")
&amp;Input!K1714))</f>
        <v/>
      </c>
    </row>
    <row r="1694" spans="1:1" x14ac:dyDescent="0.25">
      <c r="A1694" s="23" t="str">
        <f>IF(ISBLANK(Input!A1715) + N("Tékkað hvort greiðandi hefur ritað nýja línu, skila blank ef svo er ekki, tékka svo hvort tegund er jafnt og 4"),"",
IF(Input!G1715=4,
TEXT(Input!A1715,"0000")
&amp;TEXT(Input!B1715,"00")
&amp;TEXT(Input!C1715,"000000")
&amp;TEXT(Input!D1715,"0000")
&amp;TEXT(Input!E1715,"00")
&amp;TEXT(Input!F1715,"000000")
&amp;Input!G1715
&amp;TEXT(Input!H1715,"0000000000")
&amp;"  "
&amp;TEXT(Input!I1715,"000000"&amp;" ")
&amp;TEXT(Input!J1715,"000000000")
&amp;("00")
&amp;Input!K1715,
TEXT(Input!A1715,"0000")
&amp;TEXT(Input!B1715,"00")
&amp;TEXT(Input!C1715,"000000")
&amp;TEXT(Input!D1715,"0000")
&amp;TEXT(Input!E1715,"00")
&amp;TEXT(Input!F1715,"000000")
&amp;Input!G1715
&amp;TEXT(Input!H1715,"0000000000")
&amp;"  "
&amp;LEFT(Input!I1715&amp;REPT(" ",7),7)
&amp;TEXT(Input!J1715,"000000000")
&amp;("00")
&amp;Input!K1715))</f>
        <v/>
      </c>
    </row>
    <row r="1695" spans="1:1" x14ac:dyDescent="0.25">
      <c r="A1695" s="23" t="str">
        <f>IF(ISBLANK(Input!A1716) + N("Tékkað hvort greiðandi hefur ritað nýja línu, skila blank ef svo er ekki, tékka svo hvort tegund er jafnt og 4"),"",
IF(Input!G1716=4,
TEXT(Input!A1716,"0000")
&amp;TEXT(Input!B1716,"00")
&amp;TEXT(Input!C1716,"000000")
&amp;TEXT(Input!D1716,"0000")
&amp;TEXT(Input!E1716,"00")
&amp;TEXT(Input!F1716,"000000")
&amp;Input!G1716
&amp;TEXT(Input!H1716,"0000000000")
&amp;"  "
&amp;TEXT(Input!I1716,"000000"&amp;" ")
&amp;TEXT(Input!J1716,"000000000")
&amp;("00")
&amp;Input!K1716,
TEXT(Input!A1716,"0000")
&amp;TEXT(Input!B1716,"00")
&amp;TEXT(Input!C1716,"000000")
&amp;TEXT(Input!D1716,"0000")
&amp;TEXT(Input!E1716,"00")
&amp;TEXT(Input!F1716,"000000")
&amp;Input!G1716
&amp;TEXT(Input!H1716,"0000000000")
&amp;"  "
&amp;LEFT(Input!I1716&amp;REPT(" ",7),7)
&amp;TEXT(Input!J1716,"000000000")
&amp;("00")
&amp;Input!K1716))</f>
        <v/>
      </c>
    </row>
    <row r="1696" spans="1:1" x14ac:dyDescent="0.25">
      <c r="A1696" s="23" t="str">
        <f>IF(ISBLANK(Input!A1717) + N("Tékkað hvort greiðandi hefur ritað nýja línu, skila blank ef svo er ekki, tékka svo hvort tegund er jafnt og 4"),"",
IF(Input!G1717=4,
TEXT(Input!A1717,"0000")
&amp;TEXT(Input!B1717,"00")
&amp;TEXT(Input!C1717,"000000")
&amp;TEXT(Input!D1717,"0000")
&amp;TEXT(Input!E1717,"00")
&amp;TEXT(Input!F1717,"000000")
&amp;Input!G1717
&amp;TEXT(Input!H1717,"0000000000")
&amp;"  "
&amp;TEXT(Input!I1717,"000000"&amp;" ")
&amp;TEXT(Input!J1717,"000000000")
&amp;("00")
&amp;Input!K1717,
TEXT(Input!A1717,"0000")
&amp;TEXT(Input!B1717,"00")
&amp;TEXT(Input!C1717,"000000")
&amp;TEXT(Input!D1717,"0000")
&amp;TEXT(Input!E1717,"00")
&amp;TEXT(Input!F1717,"000000")
&amp;Input!G1717
&amp;TEXT(Input!H1717,"0000000000")
&amp;"  "
&amp;LEFT(Input!I1717&amp;REPT(" ",7),7)
&amp;TEXT(Input!J1717,"000000000")
&amp;("00")
&amp;Input!K1717))</f>
        <v/>
      </c>
    </row>
    <row r="1697" spans="1:1" x14ac:dyDescent="0.25">
      <c r="A1697" s="23" t="str">
        <f>IF(ISBLANK(Input!A1718) + N("Tékkað hvort greiðandi hefur ritað nýja línu, skila blank ef svo er ekki, tékka svo hvort tegund er jafnt og 4"),"",
IF(Input!G1718=4,
TEXT(Input!A1718,"0000")
&amp;TEXT(Input!B1718,"00")
&amp;TEXT(Input!C1718,"000000")
&amp;TEXT(Input!D1718,"0000")
&amp;TEXT(Input!E1718,"00")
&amp;TEXT(Input!F1718,"000000")
&amp;Input!G1718
&amp;TEXT(Input!H1718,"0000000000")
&amp;"  "
&amp;TEXT(Input!I1718,"000000"&amp;" ")
&amp;TEXT(Input!J1718,"000000000")
&amp;("00")
&amp;Input!K1718,
TEXT(Input!A1718,"0000")
&amp;TEXT(Input!B1718,"00")
&amp;TEXT(Input!C1718,"000000")
&amp;TEXT(Input!D1718,"0000")
&amp;TEXT(Input!E1718,"00")
&amp;TEXT(Input!F1718,"000000")
&amp;Input!G1718
&amp;TEXT(Input!H1718,"0000000000")
&amp;"  "
&amp;LEFT(Input!I1718&amp;REPT(" ",7),7)
&amp;TEXT(Input!J1718,"000000000")
&amp;("00")
&amp;Input!K1718))</f>
        <v/>
      </c>
    </row>
    <row r="1698" spans="1:1" x14ac:dyDescent="0.25">
      <c r="A1698" s="23" t="str">
        <f>IF(ISBLANK(Input!A1719) + N("Tékkað hvort greiðandi hefur ritað nýja línu, skila blank ef svo er ekki, tékka svo hvort tegund er jafnt og 4"),"",
IF(Input!G1719=4,
TEXT(Input!A1719,"0000")
&amp;TEXT(Input!B1719,"00")
&amp;TEXT(Input!C1719,"000000")
&amp;TEXT(Input!D1719,"0000")
&amp;TEXT(Input!E1719,"00")
&amp;TEXT(Input!F1719,"000000")
&amp;Input!G1719
&amp;TEXT(Input!H1719,"0000000000")
&amp;"  "
&amp;TEXT(Input!I1719,"000000"&amp;" ")
&amp;TEXT(Input!J1719,"000000000")
&amp;("00")
&amp;Input!K1719,
TEXT(Input!A1719,"0000")
&amp;TEXT(Input!B1719,"00")
&amp;TEXT(Input!C1719,"000000")
&amp;TEXT(Input!D1719,"0000")
&amp;TEXT(Input!E1719,"00")
&amp;TEXT(Input!F1719,"000000")
&amp;Input!G1719
&amp;TEXT(Input!H1719,"0000000000")
&amp;"  "
&amp;LEFT(Input!I1719&amp;REPT(" ",7),7)
&amp;TEXT(Input!J1719,"000000000")
&amp;("00")
&amp;Input!K1719))</f>
        <v/>
      </c>
    </row>
    <row r="1699" spans="1:1" x14ac:dyDescent="0.25">
      <c r="A1699" s="23" t="str">
        <f>IF(ISBLANK(Input!A1720) + N("Tékkað hvort greiðandi hefur ritað nýja línu, skila blank ef svo er ekki, tékka svo hvort tegund er jafnt og 4"),"",
IF(Input!G1720=4,
TEXT(Input!A1720,"0000")
&amp;TEXT(Input!B1720,"00")
&amp;TEXT(Input!C1720,"000000")
&amp;TEXT(Input!D1720,"0000")
&amp;TEXT(Input!E1720,"00")
&amp;TEXT(Input!F1720,"000000")
&amp;Input!G1720
&amp;TEXT(Input!H1720,"0000000000")
&amp;"  "
&amp;TEXT(Input!I1720,"000000"&amp;" ")
&amp;TEXT(Input!J1720,"000000000")
&amp;("00")
&amp;Input!K1720,
TEXT(Input!A1720,"0000")
&amp;TEXT(Input!B1720,"00")
&amp;TEXT(Input!C1720,"000000")
&amp;TEXT(Input!D1720,"0000")
&amp;TEXT(Input!E1720,"00")
&amp;TEXT(Input!F1720,"000000")
&amp;Input!G1720
&amp;TEXT(Input!H1720,"0000000000")
&amp;"  "
&amp;LEFT(Input!I1720&amp;REPT(" ",7),7)
&amp;TEXT(Input!J1720,"000000000")
&amp;("00")
&amp;Input!K1720))</f>
        <v/>
      </c>
    </row>
    <row r="1700" spans="1:1" x14ac:dyDescent="0.25">
      <c r="A1700" s="23" t="str">
        <f>IF(ISBLANK(Input!A1721) + N("Tékkað hvort greiðandi hefur ritað nýja línu, skila blank ef svo er ekki, tékka svo hvort tegund er jafnt og 4"),"",
IF(Input!G1721=4,
TEXT(Input!A1721,"0000")
&amp;TEXT(Input!B1721,"00")
&amp;TEXT(Input!C1721,"000000")
&amp;TEXT(Input!D1721,"0000")
&amp;TEXT(Input!E1721,"00")
&amp;TEXT(Input!F1721,"000000")
&amp;Input!G1721
&amp;TEXT(Input!H1721,"0000000000")
&amp;"  "
&amp;TEXT(Input!I1721,"000000"&amp;" ")
&amp;TEXT(Input!J1721,"000000000")
&amp;("00")
&amp;Input!K1721,
TEXT(Input!A1721,"0000")
&amp;TEXT(Input!B1721,"00")
&amp;TEXT(Input!C1721,"000000")
&amp;TEXT(Input!D1721,"0000")
&amp;TEXT(Input!E1721,"00")
&amp;TEXT(Input!F1721,"000000")
&amp;Input!G1721
&amp;TEXT(Input!H1721,"0000000000")
&amp;"  "
&amp;LEFT(Input!I1721&amp;REPT(" ",7),7)
&amp;TEXT(Input!J1721,"000000000")
&amp;("00")
&amp;Input!K1721))</f>
        <v/>
      </c>
    </row>
    <row r="1701" spans="1:1" x14ac:dyDescent="0.25">
      <c r="A1701" s="23" t="str">
        <f>IF(ISBLANK(Input!A1722) + N("Tékkað hvort greiðandi hefur ritað nýja línu, skila blank ef svo er ekki, tékka svo hvort tegund er jafnt og 4"),"",
IF(Input!G1722=4,
TEXT(Input!A1722,"0000")
&amp;TEXT(Input!B1722,"00")
&amp;TEXT(Input!C1722,"000000")
&amp;TEXT(Input!D1722,"0000")
&amp;TEXT(Input!E1722,"00")
&amp;TEXT(Input!F1722,"000000")
&amp;Input!G1722
&amp;TEXT(Input!H1722,"0000000000")
&amp;"  "
&amp;TEXT(Input!I1722,"000000"&amp;" ")
&amp;TEXT(Input!J1722,"000000000")
&amp;("00")
&amp;Input!K1722,
TEXT(Input!A1722,"0000")
&amp;TEXT(Input!B1722,"00")
&amp;TEXT(Input!C1722,"000000")
&amp;TEXT(Input!D1722,"0000")
&amp;TEXT(Input!E1722,"00")
&amp;TEXT(Input!F1722,"000000")
&amp;Input!G1722
&amp;TEXT(Input!H1722,"0000000000")
&amp;"  "
&amp;LEFT(Input!I1722&amp;REPT(" ",7),7)
&amp;TEXT(Input!J1722,"000000000")
&amp;("00")
&amp;Input!K1722))</f>
        <v/>
      </c>
    </row>
    <row r="1702" spans="1:1" x14ac:dyDescent="0.25">
      <c r="A1702" s="23" t="str">
        <f>IF(ISBLANK(Input!A1723) + N("Tékkað hvort greiðandi hefur ritað nýja línu, skila blank ef svo er ekki, tékka svo hvort tegund er jafnt og 4"),"",
IF(Input!G1723=4,
TEXT(Input!A1723,"0000")
&amp;TEXT(Input!B1723,"00")
&amp;TEXT(Input!C1723,"000000")
&amp;TEXT(Input!D1723,"0000")
&amp;TEXT(Input!E1723,"00")
&amp;TEXT(Input!F1723,"000000")
&amp;Input!G1723
&amp;TEXT(Input!H1723,"0000000000")
&amp;"  "
&amp;TEXT(Input!I1723,"000000"&amp;" ")
&amp;TEXT(Input!J1723,"000000000")
&amp;("00")
&amp;Input!K1723,
TEXT(Input!A1723,"0000")
&amp;TEXT(Input!B1723,"00")
&amp;TEXT(Input!C1723,"000000")
&amp;TEXT(Input!D1723,"0000")
&amp;TEXT(Input!E1723,"00")
&amp;TEXT(Input!F1723,"000000")
&amp;Input!G1723
&amp;TEXT(Input!H1723,"0000000000")
&amp;"  "
&amp;LEFT(Input!I1723&amp;REPT(" ",7),7)
&amp;TEXT(Input!J1723,"000000000")
&amp;("00")
&amp;Input!K1723))</f>
        <v/>
      </c>
    </row>
    <row r="1703" spans="1:1" x14ac:dyDescent="0.25">
      <c r="A1703" s="23" t="str">
        <f>IF(ISBLANK(Input!A1724) + N("Tékkað hvort greiðandi hefur ritað nýja línu, skila blank ef svo er ekki, tékka svo hvort tegund er jafnt og 4"),"",
IF(Input!G1724=4,
TEXT(Input!A1724,"0000")
&amp;TEXT(Input!B1724,"00")
&amp;TEXT(Input!C1724,"000000")
&amp;TEXT(Input!D1724,"0000")
&amp;TEXT(Input!E1724,"00")
&amp;TEXT(Input!F1724,"000000")
&amp;Input!G1724
&amp;TEXT(Input!H1724,"0000000000")
&amp;"  "
&amp;TEXT(Input!I1724,"000000"&amp;" ")
&amp;TEXT(Input!J1724,"000000000")
&amp;("00")
&amp;Input!K1724,
TEXT(Input!A1724,"0000")
&amp;TEXT(Input!B1724,"00")
&amp;TEXT(Input!C1724,"000000")
&amp;TEXT(Input!D1724,"0000")
&amp;TEXT(Input!E1724,"00")
&amp;TEXT(Input!F1724,"000000")
&amp;Input!G1724
&amp;TEXT(Input!H1724,"0000000000")
&amp;"  "
&amp;LEFT(Input!I1724&amp;REPT(" ",7),7)
&amp;TEXT(Input!J1724,"000000000")
&amp;("00")
&amp;Input!K1724))</f>
        <v/>
      </c>
    </row>
    <row r="1704" spans="1:1" x14ac:dyDescent="0.25">
      <c r="A1704" s="23" t="str">
        <f>IF(ISBLANK(Input!A1725) + N("Tékkað hvort greiðandi hefur ritað nýja línu, skila blank ef svo er ekki, tékka svo hvort tegund er jafnt og 4"),"",
IF(Input!G1725=4,
TEXT(Input!A1725,"0000")
&amp;TEXT(Input!B1725,"00")
&amp;TEXT(Input!C1725,"000000")
&amp;TEXT(Input!D1725,"0000")
&amp;TEXT(Input!E1725,"00")
&amp;TEXT(Input!F1725,"000000")
&amp;Input!G1725
&amp;TEXT(Input!H1725,"0000000000")
&amp;"  "
&amp;TEXT(Input!I1725,"000000"&amp;" ")
&amp;TEXT(Input!J1725,"000000000")
&amp;("00")
&amp;Input!K1725,
TEXT(Input!A1725,"0000")
&amp;TEXT(Input!B1725,"00")
&amp;TEXT(Input!C1725,"000000")
&amp;TEXT(Input!D1725,"0000")
&amp;TEXT(Input!E1725,"00")
&amp;TEXT(Input!F1725,"000000")
&amp;Input!G1725
&amp;TEXT(Input!H1725,"0000000000")
&amp;"  "
&amp;LEFT(Input!I1725&amp;REPT(" ",7),7)
&amp;TEXT(Input!J1725,"000000000")
&amp;("00")
&amp;Input!K1725))</f>
        <v/>
      </c>
    </row>
    <row r="1705" spans="1:1" x14ac:dyDescent="0.25">
      <c r="A1705" s="23" t="str">
        <f>IF(ISBLANK(Input!A1726) + N("Tékkað hvort greiðandi hefur ritað nýja línu, skila blank ef svo er ekki, tékka svo hvort tegund er jafnt og 4"),"",
IF(Input!G1726=4,
TEXT(Input!A1726,"0000")
&amp;TEXT(Input!B1726,"00")
&amp;TEXT(Input!C1726,"000000")
&amp;TEXT(Input!D1726,"0000")
&amp;TEXT(Input!E1726,"00")
&amp;TEXT(Input!F1726,"000000")
&amp;Input!G1726
&amp;TEXT(Input!H1726,"0000000000")
&amp;"  "
&amp;TEXT(Input!I1726,"000000"&amp;" ")
&amp;TEXT(Input!J1726,"000000000")
&amp;("00")
&amp;Input!K1726,
TEXT(Input!A1726,"0000")
&amp;TEXT(Input!B1726,"00")
&amp;TEXT(Input!C1726,"000000")
&amp;TEXT(Input!D1726,"0000")
&amp;TEXT(Input!E1726,"00")
&amp;TEXT(Input!F1726,"000000")
&amp;Input!G1726
&amp;TEXT(Input!H1726,"0000000000")
&amp;"  "
&amp;LEFT(Input!I1726&amp;REPT(" ",7),7)
&amp;TEXT(Input!J1726,"000000000")
&amp;("00")
&amp;Input!K1726))</f>
        <v/>
      </c>
    </row>
    <row r="1706" spans="1:1" x14ac:dyDescent="0.25">
      <c r="A1706" s="23" t="str">
        <f>IF(ISBLANK(Input!A1727) + N("Tékkað hvort greiðandi hefur ritað nýja línu, skila blank ef svo er ekki, tékka svo hvort tegund er jafnt og 4"),"",
IF(Input!G1727=4,
TEXT(Input!A1727,"0000")
&amp;TEXT(Input!B1727,"00")
&amp;TEXT(Input!C1727,"000000")
&amp;TEXT(Input!D1727,"0000")
&amp;TEXT(Input!E1727,"00")
&amp;TEXT(Input!F1727,"000000")
&amp;Input!G1727
&amp;TEXT(Input!H1727,"0000000000")
&amp;"  "
&amp;TEXT(Input!I1727,"000000"&amp;" ")
&amp;TEXT(Input!J1727,"000000000")
&amp;("00")
&amp;Input!K1727,
TEXT(Input!A1727,"0000")
&amp;TEXT(Input!B1727,"00")
&amp;TEXT(Input!C1727,"000000")
&amp;TEXT(Input!D1727,"0000")
&amp;TEXT(Input!E1727,"00")
&amp;TEXT(Input!F1727,"000000")
&amp;Input!G1727
&amp;TEXT(Input!H1727,"0000000000")
&amp;"  "
&amp;LEFT(Input!I1727&amp;REPT(" ",7),7)
&amp;TEXT(Input!J1727,"000000000")
&amp;("00")
&amp;Input!K1727))</f>
        <v/>
      </c>
    </row>
    <row r="1707" spans="1:1" x14ac:dyDescent="0.25">
      <c r="A1707" s="23" t="str">
        <f>IF(ISBLANK(Input!A1728) + N("Tékkað hvort greiðandi hefur ritað nýja línu, skila blank ef svo er ekki, tékka svo hvort tegund er jafnt og 4"),"",
IF(Input!G1728=4,
TEXT(Input!A1728,"0000")
&amp;TEXT(Input!B1728,"00")
&amp;TEXT(Input!C1728,"000000")
&amp;TEXT(Input!D1728,"0000")
&amp;TEXT(Input!E1728,"00")
&amp;TEXT(Input!F1728,"000000")
&amp;Input!G1728
&amp;TEXT(Input!H1728,"0000000000")
&amp;"  "
&amp;TEXT(Input!I1728,"000000"&amp;" ")
&amp;TEXT(Input!J1728,"000000000")
&amp;("00")
&amp;Input!K1728,
TEXT(Input!A1728,"0000")
&amp;TEXT(Input!B1728,"00")
&amp;TEXT(Input!C1728,"000000")
&amp;TEXT(Input!D1728,"0000")
&amp;TEXT(Input!E1728,"00")
&amp;TEXT(Input!F1728,"000000")
&amp;Input!G1728
&amp;TEXT(Input!H1728,"0000000000")
&amp;"  "
&amp;LEFT(Input!I1728&amp;REPT(" ",7),7)
&amp;TEXT(Input!J1728,"000000000")
&amp;("00")
&amp;Input!K1728))</f>
        <v/>
      </c>
    </row>
    <row r="1708" spans="1:1" x14ac:dyDescent="0.25">
      <c r="A1708" s="23" t="str">
        <f>IF(ISBLANK(Input!A1729) + N("Tékkað hvort greiðandi hefur ritað nýja línu, skila blank ef svo er ekki, tékka svo hvort tegund er jafnt og 4"),"",
IF(Input!G1729=4,
TEXT(Input!A1729,"0000")
&amp;TEXT(Input!B1729,"00")
&amp;TEXT(Input!C1729,"000000")
&amp;TEXT(Input!D1729,"0000")
&amp;TEXT(Input!E1729,"00")
&amp;TEXT(Input!F1729,"000000")
&amp;Input!G1729
&amp;TEXT(Input!H1729,"0000000000")
&amp;"  "
&amp;TEXT(Input!I1729,"000000"&amp;" ")
&amp;TEXT(Input!J1729,"000000000")
&amp;("00")
&amp;Input!K1729,
TEXT(Input!A1729,"0000")
&amp;TEXT(Input!B1729,"00")
&amp;TEXT(Input!C1729,"000000")
&amp;TEXT(Input!D1729,"0000")
&amp;TEXT(Input!E1729,"00")
&amp;TEXT(Input!F1729,"000000")
&amp;Input!G1729
&amp;TEXT(Input!H1729,"0000000000")
&amp;"  "
&amp;LEFT(Input!I1729&amp;REPT(" ",7),7)
&amp;TEXT(Input!J1729,"000000000")
&amp;("00")
&amp;Input!K1729))</f>
        <v/>
      </c>
    </row>
    <row r="1709" spans="1:1" x14ac:dyDescent="0.25">
      <c r="A1709" s="23" t="str">
        <f>IF(ISBLANK(Input!A1730) + N("Tékkað hvort greiðandi hefur ritað nýja línu, skila blank ef svo er ekki, tékka svo hvort tegund er jafnt og 4"),"",
IF(Input!G1730=4,
TEXT(Input!A1730,"0000")
&amp;TEXT(Input!B1730,"00")
&amp;TEXT(Input!C1730,"000000")
&amp;TEXT(Input!D1730,"0000")
&amp;TEXT(Input!E1730,"00")
&amp;TEXT(Input!F1730,"000000")
&amp;Input!G1730
&amp;TEXT(Input!H1730,"0000000000")
&amp;"  "
&amp;TEXT(Input!I1730,"000000"&amp;" ")
&amp;TEXT(Input!J1730,"000000000")
&amp;("00")
&amp;Input!K1730,
TEXT(Input!A1730,"0000")
&amp;TEXT(Input!B1730,"00")
&amp;TEXT(Input!C1730,"000000")
&amp;TEXT(Input!D1730,"0000")
&amp;TEXT(Input!E1730,"00")
&amp;TEXT(Input!F1730,"000000")
&amp;Input!G1730
&amp;TEXT(Input!H1730,"0000000000")
&amp;"  "
&amp;LEFT(Input!I1730&amp;REPT(" ",7),7)
&amp;TEXT(Input!J1730,"000000000")
&amp;("00")
&amp;Input!K1730))</f>
        <v/>
      </c>
    </row>
    <row r="1710" spans="1:1" x14ac:dyDescent="0.25">
      <c r="A1710" s="23" t="str">
        <f>IF(ISBLANK(Input!A1731) + N("Tékkað hvort greiðandi hefur ritað nýja línu, skila blank ef svo er ekki, tékka svo hvort tegund er jafnt og 4"),"",
IF(Input!G1731=4,
TEXT(Input!A1731,"0000")
&amp;TEXT(Input!B1731,"00")
&amp;TEXT(Input!C1731,"000000")
&amp;TEXT(Input!D1731,"0000")
&amp;TEXT(Input!E1731,"00")
&amp;TEXT(Input!F1731,"000000")
&amp;Input!G1731
&amp;TEXT(Input!H1731,"0000000000")
&amp;"  "
&amp;TEXT(Input!I1731,"000000"&amp;" ")
&amp;TEXT(Input!J1731,"000000000")
&amp;("00")
&amp;Input!K1731,
TEXT(Input!A1731,"0000")
&amp;TEXT(Input!B1731,"00")
&amp;TEXT(Input!C1731,"000000")
&amp;TEXT(Input!D1731,"0000")
&amp;TEXT(Input!E1731,"00")
&amp;TEXT(Input!F1731,"000000")
&amp;Input!G1731
&amp;TEXT(Input!H1731,"0000000000")
&amp;"  "
&amp;LEFT(Input!I1731&amp;REPT(" ",7),7)
&amp;TEXT(Input!J1731,"000000000")
&amp;("00")
&amp;Input!K1731))</f>
        <v/>
      </c>
    </row>
    <row r="1711" spans="1:1" x14ac:dyDescent="0.25">
      <c r="A1711" s="23" t="str">
        <f>IF(ISBLANK(Input!A1732) + N("Tékkað hvort greiðandi hefur ritað nýja línu, skila blank ef svo er ekki, tékka svo hvort tegund er jafnt og 4"),"",
IF(Input!G1732=4,
TEXT(Input!A1732,"0000")
&amp;TEXT(Input!B1732,"00")
&amp;TEXT(Input!C1732,"000000")
&amp;TEXT(Input!D1732,"0000")
&amp;TEXT(Input!E1732,"00")
&amp;TEXT(Input!F1732,"000000")
&amp;Input!G1732
&amp;TEXT(Input!H1732,"0000000000")
&amp;"  "
&amp;TEXT(Input!I1732,"000000"&amp;" ")
&amp;TEXT(Input!J1732,"000000000")
&amp;("00")
&amp;Input!K1732,
TEXT(Input!A1732,"0000")
&amp;TEXT(Input!B1732,"00")
&amp;TEXT(Input!C1732,"000000")
&amp;TEXT(Input!D1732,"0000")
&amp;TEXT(Input!E1732,"00")
&amp;TEXT(Input!F1732,"000000")
&amp;Input!G1732
&amp;TEXT(Input!H1732,"0000000000")
&amp;"  "
&amp;LEFT(Input!I1732&amp;REPT(" ",7),7)
&amp;TEXT(Input!J1732,"000000000")
&amp;("00")
&amp;Input!K1732))</f>
        <v/>
      </c>
    </row>
    <row r="1712" spans="1:1" x14ac:dyDescent="0.25">
      <c r="A1712" s="23" t="str">
        <f>IF(ISBLANK(Input!A1733) + N("Tékkað hvort greiðandi hefur ritað nýja línu, skila blank ef svo er ekki, tékka svo hvort tegund er jafnt og 4"),"",
IF(Input!G1733=4,
TEXT(Input!A1733,"0000")
&amp;TEXT(Input!B1733,"00")
&amp;TEXT(Input!C1733,"000000")
&amp;TEXT(Input!D1733,"0000")
&amp;TEXT(Input!E1733,"00")
&amp;TEXT(Input!F1733,"000000")
&amp;Input!G1733
&amp;TEXT(Input!H1733,"0000000000")
&amp;"  "
&amp;TEXT(Input!I1733,"000000"&amp;" ")
&amp;TEXT(Input!J1733,"000000000")
&amp;("00")
&amp;Input!K1733,
TEXT(Input!A1733,"0000")
&amp;TEXT(Input!B1733,"00")
&amp;TEXT(Input!C1733,"000000")
&amp;TEXT(Input!D1733,"0000")
&amp;TEXT(Input!E1733,"00")
&amp;TEXT(Input!F1733,"000000")
&amp;Input!G1733
&amp;TEXT(Input!H1733,"0000000000")
&amp;"  "
&amp;LEFT(Input!I1733&amp;REPT(" ",7),7)
&amp;TEXT(Input!J1733,"000000000")
&amp;("00")
&amp;Input!K1733))</f>
        <v/>
      </c>
    </row>
    <row r="1713" spans="1:1" x14ac:dyDescent="0.25">
      <c r="A1713" s="23" t="str">
        <f>IF(ISBLANK(Input!A1734) + N("Tékkað hvort greiðandi hefur ritað nýja línu, skila blank ef svo er ekki, tékka svo hvort tegund er jafnt og 4"),"",
IF(Input!G1734=4,
TEXT(Input!A1734,"0000")
&amp;TEXT(Input!B1734,"00")
&amp;TEXT(Input!C1734,"000000")
&amp;TEXT(Input!D1734,"0000")
&amp;TEXT(Input!E1734,"00")
&amp;TEXT(Input!F1734,"000000")
&amp;Input!G1734
&amp;TEXT(Input!H1734,"0000000000")
&amp;"  "
&amp;TEXT(Input!I1734,"000000"&amp;" ")
&amp;TEXT(Input!J1734,"000000000")
&amp;("00")
&amp;Input!K1734,
TEXT(Input!A1734,"0000")
&amp;TEXT(Input!B1734,"00")
&amp;TEXT(Input!C1734,"000000")
&amp;TEXT(Input!D1734,"0000")
&amp;TEXT(Input!E1734,"00")
&amp;TEXT(Input!F1734,"000000")
&amp;Input!G1734
&amp;TEXT(Input!H1734,"0000000000")
&amp;"  "
&amp;LEFT(Input!I1734&amp;REPT(" ",7),7)
&amp;TEXT(Input!J1734,"000000000")
&amp;("00")
&amp;Input!K1734))</f>
        <v/>
      </c>
    </row>
    <row r="1714" spans="1:1" x14ac:dyDescent="0.25">
      <c r="A1714" s="23" t="str">
        <f>IF(ISBLANK(Input!A1735) + N("Tékkað hvort greiðandi hefur ritað nýja línu, skila blank ef svo er ekki, tékka svo hvort tegund er jafnt og 4"),"",
IF(Input!G1735=4,
TEXT(Input!A1735,"0000")
&amp;TEXT(Input!B1735,"00")
&amp;TEXT(Input!C1735,"000000")
&amp;TEXT(Input!D1735,"0000")
&amp;TEXT(Input!E1735,"00")
&amp;TEXT(Input!F1735,"000000")
&amp;Input!G1735
&amp;TEXT(Input!H1735,"0000000000")
&amp;"  "
&amp;TEXT(Input!I1735,"000000"&amp;" ")
&amp;TEXT(Input!J1735,"000000000")
&amp;("00")
&amp;Input!K1735,
TEXT(Input!A1735,"0000")
&amp;TEXT(Input!B1735,"00")
&amp;TEXT(Input!C1735,"000000")
&amp;TEXT(Input!D1735,"0000")
&amp;TEXT(Input!E1735,"00")
&amp;TEXT(Input!F1735,"000000")
&amp;Input!G1735
&amp;TEXT(Input!H1735,"0000000000")
&amp;"  "
&amp;LEFT(Input!I1735&amp;REPT(" ",7),7)
&amp;TEXT(Input!J1735,"000000000")
&amp;("00")
&amp;Input!K1735))</f>
        <v/>
      </c>
    </row>
    <row r="1715" spans="1:1" x14ac:dyDescent="0.25">
      <c r="A1715" s="23" t="str">
        <f>IF(ISBLANK(Input!A1736) + N("Tékkað hvort greiðandi hefur ritað nýja línu, skila blank ef svo er ekki, tékka svo hvort tegund er jafnt og 4"),"",
IF(Input!G1736=4,
TEXT(Input!A1736,"0000")
&amp;TEXT(Input!B1736,"00")
&amp;TEXT(Input!C1736,"000000")
&amp;TEXT(Input!D1736,"0000")
&amp;TEXT(Input!E1736,"00")
&amp;TEXT(Input!F1736,"000000")
&amp;Input!G1736
&amp;TEXT(Input!H1736,"0000000000")
&amp;"  "
&amp;TEXT(Input!I1736,"000000"&amp;" ")
&amp;TEXT(Input!J1736,"000000000")
&amp;("00")
&amp;Input!K1736,
TEXT(Input!A1736,"0000")
&amp;TEXT(Input!B1736,"00")
&amp;TEXT(Input!C1736,"000000")
&amp;TEXT(Input!D1736,"0000")
&amp;TEXT(Input!E1736,"00")
&amp;TEXT(Input!F1736,"000000")
&amp;Input!G1736
&amp;TEXT(Input!H1736,"0000000000")
&amp;"  "
&amp;LEFT(Input!I1736&amp;REPT(" ",7),7)
&amp;TEXT(Input!J1736,"000000000")
&amp;("00")
&amp;Input!K1736))</f>
        <v/>
      </c>
    </row>
    <row r="1716" spans="1:1" x14ac:dyDescent="0.25">
      <c r="A1716" s="23" t="str">
        <f>IF(ISBLANK(Input!A1737) + N("Tékkað hvort greiðandi hefur ritað nýja línu, skila blank ef svo er ekki, tékka svo hvort tegund er jafnt og 4"),"",
IF(Input!G1737=4,
TEXT(Input!A1737,"0000")
&amp;TEXT(Input!B1737,"00")
&amp;TEXT(Input!C1737,"000000")
&amp;TEXT(Input!D1737,"0000")
&amp;TEXT(Input!E1737,"00")
&amp;TEXT(Input!F1737,"000000")
&amp;Input!G1737
&amp;TEXT(Input!H1737,"0000000000")
&amp;"  "
&amp;TEXT(Input!I1737,"000000"&amp;" ")
&amp;TEXT(Input!J1737,"000000000")
&amp;("00")
&amp;Input!K1737,
TEXT(Input!A1737,"0000")
&amp;TEXT(Input!B1737,"00")
&amp;TEXT(Input!C1737,"000000")
&amp;TEXT(Input!D1737,"0000")
&amp;TEXT(Input!E1737,"00")
&amp;TEXT(Input!F1737,"000000")
&amp;Input!G1737
&amp;TEXT(Input!H1737,"0000000000")
&amp;"  "
&amp;LEFT(Input!I1737&amp;REPT(" ",7),7)
&amp;TEXT(Input!J1737,"000000000")
&amp;("00")
&amp;Input!K1737))</f>
        <v/>
      </c>
    </row>
    <row r="1717" spans="1:1" x14ac:dyDescent="0.25">
      <c r="A1717" s="23" t="str">
        <f>IF(ISBLANK(Input!A1738) + N("Tékkað hvort greiðandi hefur ritað nýja línu, skila blank ef svo er ekki, tékka svo hvort tegund er jafnt og 4"),"",
IF(Input!G1738=4,
TEXT(Input!A1738,"0000")
&amp;TEXT(Input!B1738,"00")
&amp;TEXT(Input!C1738,"000000")
&amp;TEXT(Input!D1738,"0000")
&amp;TEXT(Input!E1738,"00")
&amp;TEXT(Input!F1738,"000000")
&amp;Input!G1738
&amp;TEXT(Input!H1738,"0000000000")
&amp;"  "
&amp;TEXT(Input!I1738,"000000"&amp;" ")
&amp;TEXT(Input!J1738,"000000000")
&amp;("00")
&amp;Input!K1738,
TEXT(Input!A1738,"0000")
&amp;TEXT(Input!B1738,"00")
&amp;TEXT(Input!C1738,"000000")
&amp;TEXT(Input!D1738,"0000")
&amp;TEXT(Input!E1738,"00")
&amp;TEXT(Input!F1738,"000000")
&amp;Input!G1738
&amp;TEXT(Input!H1738,"0000000000")
&amp;"  "
&amp;LEFT(Input!I1738&amp;REPT(" ",7),7)
&amp;TEXT(Input!J1738,"000000000")
&amp;("00")
&amp;Input!K1738))</f>
        <v/>
      </c>
    </row>
    <row r="1718" spans="1:1" x14ac:dyDescent="0.25">
      <c r="A1718" s="23" t="str">
        <f>IF(ISBLANK(Input!A1739) + N("Tékkað hvort greiðandi hefur ritað nýja línu, skila blank ef svo er ekki, tékka svo hvort tegund er jafnt og 4"),"",
IF(Input!G1739=4,
TEXT(Input!A1739,"0000")
&amp;TEXT(Input!B1739,"00")
&amp;TEXT(Input!C1739,"000000")
&amp;TEXT(Input!D1739,"0000")
&amp;TEXT(Input!E1739,"00")
&amp;TEXT(Input!F1739,"000000")
&amp;Input!G1739
&amp;TEXT(Input!H1739,"0000000000")
&amp;"  "
&amp;TEXT(Input!I1739,"000000"&amp;" ")
&amp;TEXT(Input!J1739,"000000000")
&amp;("00")
&amp;Input!K1739,
TEXT(Input!A1739,"0000")
&amp;TEXT(Input!B1739,"00")
&amp;TEXT(Input!C1739,"000000")
&amp;TEXT(Input!D1739,"0000")
&amp;TEXT(Input!E1739,"00")
&amp;TEXT(Input!F1739,"000000")
&amp;Input!G1739
&amp;TEXT(Input!H1739,"0000000000")
&amp;"  "
&amp;LEFT(Input!I1739&amp;REPT(" ",7),7)
&amp;TEXT(Input!J1739,"000000000")
&amp;("00")
&amp;Input!K1739))</f>
        <v/>
      </c>
    </row>
    <row r="1719" spans="1:1" x14ac:dyDescent="0.25">
      <c r="A1719" s="23" t="str">
        <f>IF(ISBLANK(Input!A1740) + N("Tékkað hvort greiðandi hefur ritað nýja línu, skila blank ef svo er ekki, tékka svo hvort tegund er jafnt og 4"),"",
IF(Input!G1740=4,
TEXT(Input!A1740,"0000")
&amp;TEXT(Input!B1740,"00")
&amp;TEXT(Input!C1740,"000000")
&amp;TEXT(Input!D1740,"0000")
&amp;TEXT(Input!E1740,"00")
&amp;TEXT(Input!F1740,"000000")
&amp;Input!G1740
&amp;TEXT(Input!H1740,"0000000000")
&amp;"  "
&amp;TEXT(Input!I1740,"000000"&amp;" ")
&amp;TEXT(Input!J1740,"000000000")
&amp;("00")
&amp;Input!K1740,
TEXT(Input!A1740,"0000")
&amp;TEXT(Input!B1740,"00")
&amp;TEXT(Input!C1740,"000000")
&amp;TEXT(Input!D1740,"0000")
&amp;TEXT(Input!E1740,"00")
&amp;TEXT(Input!F1740,"000000")
&amp;Input!G1740
&amp;TEXT(Input!H1740,"0000000000")
&amp;"  "
&amp;LEFT(Input!I1740&amp;REPT(" ",7),7)
&amp;TEXT(Input!J1740,"000000000")
&amp;("00")
&amp;Input!K1740))</f>
        <v/>
      </c>
    </row>
    <row r="1720" spans="1:1" x14ac:dyDescent="0.25">
      <c r="A1720" s="23" t="str">
        <f>IF(ISBLANK(Input!A1741) + N("Tékkað hvort greiðandi hefur ritað nýja línu, skila blank ef svo er ekki, tékka svo hvort tegund er jafnt og 4"),"",
IF(Input!G1741=4,
TEXT(Input!A1741,"0000")
&amp;TEXT(Input!B1741,"00")
&amp;TEXT(Input!C1741,"000000")
&amp;TEXT(Input!D1741,"0000")
&amp;TEXT(Input!E1741,"00")
&amp;TEXT(Input!F1741,"000000")
&amp;Input!G1741
&amp;TEXT(Input!H1741,"0000000000")
&amp;"  "
&amp;TEXT(Input!I1741,"000000"&amp;" ")
&amp;TEXT(Input!J1741,"000000000")
&amp;("00")
&amp;Input!K1741,
TEXT(Input!A1741,"0000")
&amp;TEXT(Input!B1741,"00")
&amp;TEXT(Input!C1741,"000000")
&amp;TEXT(Input!D1741,"0000")
&amp;TEXT(Input!E1741,"00")
&amp;TEXT(Input!F1741,"000000")
&amp;Input!G1741
&amp;TEXT(Input!H1741,"0000000000")
&amp;"  "
&amp;LEFT(Input!I1741&amp;REPT(" ",7),7)
&amp;TEXT(Input!J1741,"000000000")
&amp;("00")
&amp;Input!K1741))</f>
        <v/>
      </c>
    </row>
    <row r="1721" spans="1:1" x14ac:dyDescent="0.25">
      <c r="A1721" s="23" t="str">
        <f>IF(ISBLANK(Input!A1742) + N("Tékkað hvort greiðandi hefur ritað nýja línu, skila blank ef svo er ekki, tékka svo hvort tegund er jafnt og 4"),"",
IF(Input!G1742=4,
TEXT(Input!A1742,"0000")
&amp;TEXT(Input!B1742,"00")
&amp;TEXT(Input!C1742,"000000")
&amp;TEXT(Input!D1742,"0000")
&amp;TEXT(Input!E1742,"00")
&amp;TEXT(Input!F1742,"000000")
&amp;Input!G1742
&amp;TEXT(Input!H1742,"0000000000")
&amp;"  "
&amp;TEXT(Input!I1742,"000000"&amp;" ")
&amp;TEXT(Input!J1742,"000000000")
&amp;("00")
&amp;Input!K1742,
TEXT(Input!A1742,"0000")
&amp;TEXT(Input!B1742,"00")
&amp;TEXT(Input!C1742,"000000")
&amp;TEXT(Input!D1742,"0000")
&amp;TEXT(Input!E1742,"00")
&amp;TEXT(Input!F1742,"000000")
&amp;Input!G1742
&amp;TEXT(Input!H1742,"0000000000")
&amp;"  "
&amp;LEFT(Input!I1742&amp;REPT(" ",7),7)
&amp;TEXT(Input!J1742,"000000000")
&amp;("00")
&amp;Input!K1742))</f>
        <v/>
      </c>
    </row>
    <row r="1722" spans="1:1" x14ac:dyDescent="0.25">
      <c r="A1722" s="23" t="str">
        <f>IF(ISBLANK(Input!A1743) + N("Tékkað hvort greiðandi hefur ritað nýja línu, skila blank ef svo er ekki, tékka svo hvort tegund er jafnt og 4"),"",
IF(Input!G1743=4,
TEXT(Input!A1743,"0000")
&amp;TEXT(Input!B1743,"00")
&amp;TEXT(Input!C1743,"000000")
&amp;TEXT(Input!D1743,"0000")
&amp;TEXT(Input!E1743,"00")
&amp;TEXT(Input!F1743,"000000")
&amp;Input!G1743
&amp;TEXT(Input!H1743,"0000000000")
&amp;"  "
&amp;TEXT(Input!I1743,"000000"&amp;" ")
&amp;TEXT(Input!J1743,"000000000")
&amp;("00")
&amp;Input!K1743,
TEXT(Input!A1743,"0000")
&amp;TEXT(Input!B1743,"00")
&amp;TEXT(Input!C1743,"000000")
&amp;TEXT(Input!D1743,"0000")
&amp;TEXT(Input!E1743,"00")
&amp;TEXT(Input!F1743,"000000")
&amp;Input!G1743
&amp;TEXT(Input!H1743,"0000000000")
&amp;"  "
&amp;LEFT(Input!I1743&amp;REPT(" ",7),7)
&amp;TEXT(Input!J1743,"000000000")
&amp;("00")
&amp;Input!K1743))</f>
        <v/>
      </c>
    </row>
    <row r="1723" spans="1:1" x14ac:dyDescent="0.25">
      <c r="A1723" s="23" t="str">
        <f>IF(ISBLANK(Input!A1744) + N("Tékkað hvort greiðandi hefur ritað nýja línu, skila blank ef svo er ekki, tékka svo hvort tegund er jafnt og 4"),"",
IF(Input!G1744=4,
TEXT(Input!A1744,"0000")
&amp;TEXT(Input!B1744,"00")
&amp;TEXT(Input!C1744,"000000")
&amp;TEXT(Input!D1744,"0000")
&amp;TEXT(Input!E1744,"00")
&amp;TEXT(Input!F1744,"000000")
&amp;Input!G1744
&amp;TEXT(Input!H1744,"0000000000")
&amp;"  "
&amp;TEXT(Input!I1744,"000000"&amp;" ")
&amp;TEXT(Input!J1744,"000000000")
&amp;("00")
&amp;Input!K1744,
TEXT(Input!A1744,"0000")
&amp;TEXT(Input!B1744,"00")
&amp;TEXT(Input!C1744,"000000")
&amp;TEXT(Input!D1744,"0000")
&amp;TEXT(Input!E1744,"00")
&amp;TEXT(Input!F1744,"000000")
&amp;Input!G1744
&amp;TEXT(Input!H1744,"0000000000")
&amp;"  "
&amp;LEFT(Input!I1744&amp;REPT(" ",7),7)
&amp;TEXT(Input!J1744,"000000000")
&amp;("00")
&amp;Input!K1744))</f>
        <v/>
      </c>
    </row>
    <row r="1724" spans="1:1" x14ac:dyDescent="0.25">
      <c r="A1724" s="23" t="str">
        <f>IF(ISBLANK(Input!A1745) + N("Tékkað hvort greiðandi hefur ritað nýja línu, skila blank ef svo er ekki, tékka svo hvort tegund er jafnt og 4"),"",
IF(Input!G1745=4,
TEXT(Input!A1745,"0000")
&amp;TEXT(Input!B1745,"00")
&amp;TEXT(Input!C1745,"000000")
&amp;TEXT(Input!D1745,"0000")
&amp;TEXT(Input!E1745,"00")
&amp;TEXT(Input!F1745,"000000")
&amp;Input!G1745
&amp;TEXT(Input!H1745,"0000000000")
&amp;"  "
&amp;TEXT(Input!I1745,"000000"&amp;" ")
&amp;TEXT(Input!J1745,"000000000")
&amp;("00")
&amp;Input!K1745,
TEXT(Input!A1745,"0000")
&amp;TEXT(Input!B1745,"00")
&amp;TEXT(Input!C1745,"000000")
&amp;TEXT(Input!D1745,"0000")
&amp;TEXT(Input!E1745,"00")
&amp;TEXT(Input!F1745,"000000")
&amp;Input!G1745
&amp;TEXT(Input!H1745,"0000000000")
&amp;"  "
&amp;LEFT(Input!I1745&amp;REPT(" ",7),7)
&amp;TEXT(Input!J1745,"000000000")
&amp;("00")
&amp;Input!K1745))</f>
        <v/>
      </c>
    </row>
    <row r="1725" spans="1:1" x14ac:dyDescent="0.25">
      <c r="A1725" s="23" t="str">
        <f>IF(ISBLANK(Input!A1746) + N("Tékkað hvort greiðandi hefur ritað nýja línu, skila blank ef svo er ekki, tékka svo hvort tegund er jafnt og 4"),"",
IF(Input!G1746=4,
TEXT(Input!A1746,"0000")
&amp;TEXT(Input!B1746,"00")
&amp;TEXT(Input!C1746,"000000")
&amp;TEXT(Input!D1746,"0000")
&amp;TEXT(Input!E1746,"00")
&amp;TEXT(Input!F1746,"000000")
&amp;Input!G1746
&amp;TEXT(Input!H1746,"0000000000")
&amp;"  "
&amp;TEXT(Input!I1746,"000000"&amp;" ")
&amp;TEXT(Input!J1746,"000000000")
&amp;("00")
&amp;Input!K1746,
TEXT(Input!A1746,"0000")
&amp;TEXT(Input!B1746,"00")
&amp;TEXT(Input!C1746,"000000")
&amp;TEXT(Input!D1746,"0000")
&amp;TEXT(Input!E1746,"00")
&amp;TEXT(Input!F1746,"000000")
&amp;Input!G1746
&amp;TEXT(Input!H1746,"0000000000")
&amp;"  "
&amp;LEFT(Input!I1746&amp;REPT(" ",7),7)
&amp;TEXT(Input!J1746,"000000000")
&amp;("00")
&amp;Input!K1746))</f>
        <v/>
      </c>
    </row>
    <row r="1726" spans="1:1" x14ac:dyDescent="0.25">
      <c r="A1726" s="23" t="str">
        <f>IF(ISBLANK(Input!A1747) + N("Tékkað hvort greiðandi hefur ritað nýja línu, skila blank ef svo er ekki, tékka svo hvort tegund er jafnt og 4"),"",
IF(Input!G1747=4,
TEXT(Input!A1747,"0000")
&amp;TEXT(Input!B1747,"00")
&amp;TEXT(Input!C1747,"000000")
&amp;TEXT(Input!D1747,"0000")
&amp;TEXT(Input!E1747,"00")
&amp;TEXT(Input!F1747,"000000")
&amp;Input!G1747
&amp;TEXT(Input!H1747,"0000000000")
&amp;"  "
&amp;TEXT(Input!I1747,"000000"&amp;" ")
&amp;TEXT(Input!J1747,"000000000")
&amp;("00")
&amp;Input!K1747,
TEXT(Input!A1747,"0000")
&amp;TEXT(Input!B1747,"00")
&amp;TEXT(Input!C1747,"000000")
&amp;TEXT(Input!D1747,"0000")
&amp;TEXT(Input!E1747,"00")
&amp;TEXT(Input!F1747,"000000")
&amp;Input!G1747
&amp;TEXT(Input!H1747,"0000000000")
&amp;"  "
&amp;LEFT(Input!I1747&amp;REPT(" ",7),7)
&amp;TEXT(Input!J1747,"000000000")
&amp;("00")
&amp;Input!K1747))</f>
        <v/>
      </c>
    </row>
    <row r="1727" spans="1:1" x14ac:dyDescent="0.25">
      <c r="A1727" s="23" t="str">
        <f>IF(ISBLANK(Input!A1748) + N("Tékkað hvort greiðandi hefur ritað nýja línu, skila blank ef svo er ekki, tékka svo hvort tegund er jafnt og 4"),"",
IF(Input!G1748=4,
TEXT(Input!A1748,"0000")
&amp;TEXT(Input!B1748,"00")
&amp;TEXT(Input!C1748,"000000")
&amp;TEXT(Input!D1748,"0000")
&amp;TEXT(Input!E1748,"00")
&amp;TEXT(Input!F1748,"000000")
&amp;Input!G1748
&amp;TEXT(Input!H1748,"0000000000")
&amp;"  "
&amp;TEXT(Input!I1748,"000000"&amp;" ")
&amp;TEXT(Input!J1748,"000000000")
&amp;("00")
&amp;Input!K1748,
TEXT(Input!A1748,"0000")
&amp;TEXT(Input!B1748,"00")
&amp;TEXT(Input!C1748,"000000")
&amp;TEXT(Input!D1748,"0000")
&amp;TEXT(Input!E1748,"00")
&amp;TEXT(Input!F1748,"000000")
&amp;Input!G1748
&amp;TEXT(Input!H1748,"0000000000")
&amp;"  "
&amp;LEFT(Input!I1748&amp;REPT(" ",7),7)
&amp;TEXT(Input!J1748,"000000000")
&amp;("00")
&amp;Input!K1748))</f>
        <v/>
      </c>
    </row>
    <row r="1728" spans="1:1" x14ac:dyDescent="0.25">
      <c r="A1728" s="23" t="str">
        <f>IF(ISBLANK(Input!A1749) + N("Tékkað hvort greiðandi hefur ritað nýja línu, skila blank ef svo er ekki, tékka svo hvort tegund er jafnt og 4"),"",
IF(Input!G1749=4,
TEXT(Input!A1749,"0000")
&amp;TEXT(Input!B1749,"00")
&amp;TEXT(Input!C1749,"000000")
&amp;TEXT(Input!D1749,"0000")
&amp;TEXT(Input!E1749,"00")
&amp;TEXT(Input!F1749,"000000")
&amp;Input!G1749
&amp;TEXT(Input!H1749,"0000000000")
&amp;"  "
&amp;TEXT(Input!I1749,"000000"&amp;" ")
&amp;TEXT(Input!J1749,"000000000")
&amp;("00")
&amp;Input!K1749,
TEXT(Input!A1749,"0000")
&amp;TEXT(Input!B1749,"00")
&amp;TEXT(Input!C1749,"000000")
&amp;TEXT(Input!D1749,"0000")
&amp;TEXT(Input!E1749,"00")
&amp;TEXT(Input!F1749,"000000")
&amp;Input!G1749
&amp;TEXT(Input!H1749,"0000000000")
&amp;"  "
&amp;LEFT(Input!I1749&amp;REPT(" ",7),7)
&amp;TEXT(Input!J1749,"000000000")
&amp;("00")
&amp;Input!K1749))</f>
        <v/>
      </c>
    </row>
    <row r="1729" spans="1:1" x14ac:dyDescent="0.25">
      <c r="A1729" s="23" t="str">
        <f>IF(ISBLANK(Input!A1750) + N("Tékkað hvort greiðandi hefur ritað nýja línu, skila blank ef svo er ekki, tékka svo hvort tegund er jafnt og 4"),"",
IF(Input!G1750=4,
TEXT(Input!A1750,"0000")
&amp;TEXT(Input!B1750,"00")
&amp;TEXT(Input!C1750,"000000")
&amp;TEXT(Input!D1750,"0000")
&amp;TEXT(Input!E1750,"00")
&amp;TEXT(Input!F1750,"000000")
&amp;Input!G1750
&amp;TEXT(Input!H1750,"0000000000")
&amp;"  "
&amp;TEXT(Input!I1750,"000000"&amp;" ")
&amp;TEXT(Input!J1750,"000000000")
&amp;("00")
&amp;Input!K1750,
TEXT(Input!A1750,"0000")
&amp;TEXT(Input!B1750,"00")
&amp;TEXT(Input!C1750,"000000")
&amp;TEXT(Input!D1750,"0000")
&amp;TEXT(Input!E1750,"00")
&amp;TEXT(Input!F1750,"000000")
&amp;Input!G1750
&amp;TEXT(Input!H1750,"0000000000")
&amp;"  "
&amp;LEFT(Input!I1750&amp;REPT(" ",7),7)
&amp;TEXT(Input!J1750,"000000000")
&amp;("00")
&amp;Input!K1750))</f>
        <v/>
      </c>
    </row>
    <row r="1730" spans="1:1" x14ac:dyDescent="0.25">
      <c r="A1730" s="23" t="str">
        <f>IF(ISBLANK(Input!A1751) + N("Tékkað hvort greiðandi hefur ritað nýja línu, skila blank ef svo er ekki, tékka svo hvort tegund er jafnt og 4"),"",
IF(Input!G1751=4,
TEXT(Input!A1751,"0000")
&amp;TEXT(Input!B1751,"00")
&amp;TEXT(Input!C1751,"000000")
&amp;TEXT(Input!D1751,"0000")
&amp;TEXT(Input!E1751,"00")
&amp;TEXT(Input!F1751,"000000")
&amp;Input!G1751
&amp;TEXT(Input!H1751,"0000000000")
&amp;"  "
&amp;TEXT(Input!I1751,"000000"&amp;" ")
&amp;TEXT(Input!J1751,"000000000")
&amp;("00")
&amp;Input!K1751,
TEXT(Input!A1751,"0000")
&amp;TEXT(Input!B1751,"00")
&amp;TEXT(Input!C1751,"000000")
&amp;TEXT(Input!D1751,"0000")
&amp;TEXT(Input!E1751,"00")
&amp;TEXT(Input!F1751,"000000")
&amp;Input!G1751
&amp;TEXT(Input!H1751,"0000000000")
&amp;"  "
&amp;LEFT(Input!I1751&amp;REPT(" ",7),7)
&amp;TEXT(Input!J1751,"000000000")
&amp;("00")
&amp;Input!K1751))</f>
        <v/>
      </c>
    </row>
    <row r="1731" spans="1:1" x14ac:dyDescent="0.25">
      <c r="A1731" s="23" t="str">
        <f>IF(ISBLANK(Input!A1752) + N("Tékkað hvort greiðandi hefur ritað nýja línu, skila blank ef svo er ekki, tékka svo hvort tegund er jafnt og 4"),"",
IF(Input!G1752=4,
TEXT(Input!A1752,"0000")
&amp;TEXT(Input!B1752,"00")
&amp;TEXT(Input!C1752,"000000")
&amp;TEXT(Input!D1752,"0000")
&amp;TEXT(Input!E1752,"00")
&amp;TEXT(Input!F1752,"000000")
&amp;Input!G1752
&amp;TEXT(Input!H1752,"0000000000")
&amp;"  "
&amp;TEXT(Input!I1752,"000000"&amp;" ")
&amp;TEXT(Input!J1752,"000000000")
&amp;("00")
&amp;Input!K1752,
TEXT(Input!A1752,"0000")
&amp;TEXT(Input!B1752,"00")
&amp;TEXT(Input!C1752,"000000")
&amp;TEXT(Input!D1752,"0000")
&amp;TEXT(Input!E1752,"00")
&amp;TEXT(Input!F1752,"000000")
&amp;Input!G1752
&amp;TEXT(Input!H1752,"0000000000")
&amp;"  "
&amp;LEFT(Input!I1752&amp;REPT(" ",7),7)
&amp;TEXT(Input!J1752,"000000000")
&amp;("00")
&amp;Input!K1752))</f>
        <v/>
      </c>
    </row>
    <row r="1732" spans="1:1" x14ac:dyDescent="0.25">
      <c r="A1732" s="23" t="str">
        <f>IF(ISBLANK(Input!A1753) + N("Tékkað hvort greiðandi hefur ritað nýja línu, skila blank ef svo er ekki, tékka svo hvort tegund er jafnt og 4"),"",
IF(Input!G1753=4,
TEXT(Input!A1753,"0000")
&amp;TEXT(Input!B1753,"00")
&amp;TEXT(Input!C1753,"000000")
&amp;TEXT(Input!D1753,"0000")
&amp;TEXT(Input!E1753,"00")
&amp;TEXT(Input!F1753,"000000")
&amp;Input!G1753
&amp;TEXT(Input!H1753,"0000000000")
&amp;"  "
&amp;TEXT(Input!I1753,"000000"&amp;" ")
&amp;TEXT(Input!J1753,"000000000")
&amp;("00")
&amp;Input!K1753,
TEXT(Input!A1753,"0000")
&amp;TEXT(Input!B1753,"00")
&amp;TEXT(Input!C1753,"000000")
&amp;TEXT(Input!D1753,"0000")
&amp;TEXT(Input!E1753,"00")
&amp;TEXT(Input!F1753,"000000")
&amp;Input!G1753
&amp;TEXT(Input!H1753,"0000000000")
&amp;"  "
&amp;LEFT(Input!I1753&amp;REPT(" ",7),7)
&amp;TEXT(Input!J1753,"000000000")
&amp;("00")
&amp;Input!K1753))</f>
        <v/>
      </c>
    </row>
    <row r="1733" spans="1:1" x14ac:dyDescent="0.25">
      <c r="A1733" s="23" t="str">
        <f>IF(ISBLANK(Input!A1754) + N("Tékkað hvort greiðandi hefur ritað nýja línu, skila blank ef svo er ekki, tékka svo hvort tegund er jafnt og 4"),"",
IF(Input!G1754=4,
TEXT(Input!A1754,"0000")
&amp;TEXT(Input!B1754,"00")
&amp;TEXT(Input!C1754,"000000")
&amp;TEXT(Input!D1754,"0000")
&amp;TEXT(Input!E1754,"00")
&amp;TEXT(Input!F1754,"000000")
&amp;Input!G1754
&amp;TEXT(Input!H1754,"0000000000")
&amp;"  "
&amp;TEXT(Input!I1754,"000000"&amp;" ")
&amp;TEXT(Input!J1754,"000000000")
&amp;("00")
&amp;Input!K1754,
TEXT(Input!A1754,"0000")
&amp;TEXT(Input!B1754,"00")
&amp;TEXT(Input!C1754,"000000")
&amp;TEXT(Input!D1754,"0000")
&amp;TEXT(Input!E1754,"00")
&amp;TEXT(Input!F1754,"000000")
&amp;Input!G1754
&amp;TEXT(Input!H1754,"0000000000")
&amp;"  "
&amp;LEFT(Input!I1754&amp;REPT(" ",7),7)
&amp;TEXT(Input!J1754,"000000000")
&amp;("00")
&amp;Input!K1754))</f>
        <v/>
      </c>
    </row>
    <row r="1734" spans="1:1" x14ac:dyDescent="0.25">
      <c r="A1734" s="23" t="str">
        <f>IF(ISBLANK(Input!A1755) + N("Tékkað hvort greiðandi hefur ritað nýja línu, skila blank ef svo er ekki, tékka svo hvort tegund er jafnt og 4"),"",
IF(Input!G1755=4,
TEXT(Input!A1755,"0000")
&amp;TEXT(Input!B1755,"00")
&amp;TEXT(Input!C1755,"000000")
&amp;TEXT(Input!D1755,"0000")
&amp;TEXT(Input!E1755,"00")
&amp;TEXT(Input!F1755,"000000")
&amp;Input!G1755
&amp;TEXT(Input!H1755,"0000000000")
&amp;"  "
&amp;TEXT(Input!I1755,"000000"&amp;" ")
&amp;TEXT(Input!J1755,"000000000")
&amp;("00")
&amp;Input!K1755,
TEXT(Input!A1755,"0000")
&amp;TEXT(Input!B1755,"00")
&amp;TEXT(Input!C1755,"000000")
&amp;TEXT(Input!D1755,"0000")
&amp;TEXT(Input!E1755,"00")
&amp;TEXT(Input!F1755,"000000")
&amp;Input!G1755
&amp;TEXT(Input!H1755,"0000000000")
&amp;"  "
&amp;LEFT(Input!I1755&amp;REPT(" ",7),7)
&amp;TEXT(Input!J1755,"000000000")
&amp;("00")
&amp;Input!K1755))</f>
        <v/>
      </c>
    </row>
    <row r="1735" spans="1:1" x14ac:dyDescent="0.25">
      <c r="A1735" s="23" t="str">
        <f>IF(ISBLANK(Input!A1756) + N("Tékkað hvort greiðandi hefur ritað nýja línu, skila blank ef svo er ekki, tékka svo hvort tegund er jafnt og 4"),"",
IF(Input!G1756=4,
TEXT(Input!A1756,"0000")
&amp;TEXT(Input!B1756,"00")
&amp;TEXT(Input!C1756,"000000")
&amp;TEXT(Input!D1756,"0000")
&amp;TEXT(Input!E1756,"00")
&amp;TEXT(Input!F1756,"000000")
&amp;Input!G1756
&amp;TEXT(Input!H1756,"0000000000")
&amp;"  "
&amp;TEXT(Input!I1756,"000000"&amp;" ")
&amp;TEXT(Input!J1756,"000000000")
&amp;("00")
&amp;Input!K1756,
TEXT(Input!A1756,"0000")
&amp;TEXT(Input!B1756,"00")
&amp;TEXT(Input!C1756,"000000")
&amp;TEXT(Input!D1756,"0000")
&amp;TEXT(Input!E1756,"00")
&amp;TEXT(Input!F1756,"000000")
&amp;Input!G1756
&amp;TEXT(Input!H1756,"0000000000")
&amp;"  "
&amp;LEFT(Input!I1756&amp;REPT(" ",7),7)
&amp;TEXT(Input!J1756,"000000000")
&amp;("00")
&amp;Input!K1756))</f>
        <v/>
      </c>
    </row>
    <row r="1736" spans="1:1" x14ac:dyDescent="0.25">
      <c r="A1736" s="23" t="str">
        <f>IF(ISBLANK(Input!A1757) + N("Tékkað hvort greiðandi hefur ritað nýja línu, skila blank ef svo er ekki, tékka svo hvort tegund er jafnt og 4"),"",
IF(Input!G1757=4,
TEXT(Input!A1757,"0000")
&amp;TEXT(Input!B1757,"00")
&amp;TEXT(Input!C1757,"000000")
&amp;TEXT(Input!D1757,"0000")
&amp;TEXT(Input!E1757,"00")
&amp;TEXT(Input!F1757,"000000")
&amp;Input!G1757
&amp;TEXT(Input!H1757,"0000000000")
&amp;"  "
&amp;TEXT(Input!I1757,"000000"&amp;" ")
&amp;TEXT(Input!J1757,"000000000")
&amp;("00")
&amp;Input!K1757,
TEXT(Input!A1757,"0000")
&amp;TEXT(Input!B1757,"00")
&amp;TEXT(Input!C1757,"000000")
&amp;TEXT(Input!D1757,"0000")
&amp;TEXT(Input!E1757,"00")
&amp;TEXT(Input!F1757,"000000")
&amp;Input!G1757
&amp;TEXT(Input!H1757,"0000000000")
&amp;"  "
&amp;LEFT(Input!I1757&amp;REPT(" ",7),7)
&amp;TEXT(Input!J1757,"000000000")
&amp;("00")
&amp;Input!K1757))</f>
        <v/>
      </c>
    </row>
    <row r="1737" spans="1:1" x14ac:dyDescent="0.25">
      <c r="A1737" s="23" t="str">
        <f>IF(ISBLANK(Input!A1758) + N("Tékkað hvort greiðandi hefur ritað nýja línu, skila blank ef svo er ekki, tékka svo hvort tegund er jafnt og 4"),"",
IF(Input!G1758=4,
TEXT(Input!A1758,"0000")
&amp;TEXT(Input!B1758,"00")
&amp;TEXT(Input!C1758,"000000")
&amp;TEXT(Input!D1758,"0000")
&amp;TEXT(Input!E1758,"00")
&amp;TEXT(Input!F1758,"000000")
&amp;Input!G1758
&amp;TEXT(Input!H1758,"0000000000")
&amp;"  "
&amp;TEXT(Input!I1758,"000000"&amp;" ")
&amp;TEXT(Input!J1758,"000000000")
&amp;("00")
&amp;Input!K1758,
TEXT(Input!A1758,"0000")
&amp;TEXT(Input!B1758,"00")
&amp;TEXT(Input!C1758,"000000")
&amp;TEXT(Input!D1758,"0000")
&amp;TEXT(Input!E1758,"00")
&amp;TEXT(Input!F1758,"000000")
&amp;Input!G1758
&amp;TEXT(Input!H1758,"0000000000")
&amp;"  "
&amp;LEFT(Input!I1758&amp;REPT(" ",7),7)
&amp;TEXT(Input!J1758,"000000000")
&amp;("00")
&amp;Input!K1758))</f>
        <v/>
      </c>
    </row>
    <row r="1738" spans="1:1" x14ac:dyDescent="0.25">
      <c r="A1738" s="23" t="str">
        <f>IF(ISBLANK(Input!A1759) + N("Tékkað hvort greiðandi hefur ritað nýja línu, skila blank ef svo er ekki, tékka svo hvort tegund er jafnt og 4"),"",
IF(Input!G1759=4,
TEXT(Input!A1759,"0000")
&amp;TEXT(Input!B1759,"00")
&amp;TEXT(Input!C1759,"000000")
&amp;TEXT(Input!D1759,"0000")
&amp;TEXT(Input!E1759,"00")
&amp;TEXT(Input!F1759,"000000")
&amp;Input!G1759
&amp;TEXT(Input!H1759,"0000000000")
&amp;"  "
&amp;TEXT(Input!I1759,"000000"&amp;" ")
&amp;TEXT(Input!J1759,"000000000")
&amp;("00")
&amp;Input!K1759,
TEXT(Input!A1759,"0000")
&amp;TEXT(Input!B1759,"00")
&amp;TEXT(Input!C1759,"000000")
&amp;TEXT(Input!D1759,"0000")
&amp;TEXT(Input!E1759,"00")
&amp;TEXT(Input!F1759,"000000")
&amp;Input!G1759
&amp;TEXT(Input!H1759,"0000000000")
&amp;"  "
&amp;LEFT(Input!I1759&amp;REPT(" ",7),7)
&amp;TEXT(Input!J1759,"000000000")
&amp;("00")
&amp;Input!K1759))</f>
        <v/>
      </c>
    </row>
    <row r="1739" spans="1:1" x14ac:dyDescent="0.25">
      <c r="A1739" s="23" t="str">
        <f>IF(ISBLANK(Input!A1760) + N("Tékkað hvort greiðandi hefur ritað nýja línu, skila blank ef svo er ekki, tékka svo hvort tegund er jafnt og 4"),"",
IF(Input!G1760=4,
TEXT(Input!A1760,"0000")
&amp;TEXT(Input!B1760,"00")
&amp;TEXT(Input!C1760,"000000")
&amp;TEXT(Input!D1760,"0000")
&amp;TEXT(Input!E1760,"00")
&amp;TEXT(Input!F1760,"000000")
&amp;Input!G1760
&amp;TEXT(Input!H1760,"0000000000")
&amp;"  "
&amp;TEXT(Input!I1760,"000000"&amp;" ")
&amp;TEXT(Input!J1760,"000000000")
&amp;("00")
&amp;Input!K1760,
TEXT(Input!A1760,"0000")
&amp;TEXT(Input!B1760,"00")
&amp;TEXT(Input!C1760,"000000")
&amp;TEXT(Input!D1760,"0000")
&amp;TEXT(Input!E1760,"00")
&amp;TEXT(Input!F1760,"000000")
&amp;Input!G1760
&amp;TEXT(Input!H1760,"0000000000")
&amp;"  "
&amp;LEFT(Input!I1760&amp;REPT(" ",7),7)
&amp;TEXT(Input!J1760,"000000000")
&amp;("00")
&amp;Input!K1760))</f>
        <v/>
      </c>
    </row>
    <row r="1740" spans="1:1" x14ac:dyDescent="0.25">
      <c r="A1740" s="23" t="str">
        <f>IF(ISBLANK(Input!A1761) + N("Tékkað hvort greiðandi hefur ritað nýja línu, skila blank ef svo er ekki, tékka svo hvort tegund er jafnt og 4"),"",
IF(Input!G1761=4,
TEXT(Input!A1761,"0000")
&amp;TEXT(Input!B1761,"00")
&amp;TEXT(Input!C1761,"000000")
&amp;TEXT(Input!D1761,"0000")
&amp;TEXT(Input!E1761,"00")
&amp;TEXT(Input!F1761,"000000")
&amp;Input!G1761
&amp;TEXT(Input!H1761,"0000000000")
&amp;"  "
&amp;TEXT(Input!I1761,"000000"&amp;" ")
&amp;TEXT(Input!J1761,"000000000")
&amp;("00")
&amp;Input!K1761,
TEXT(Input!A1761,"0000")
&amp;TEXT(Input!B1761,"00")
&amp;TEXT(Input!C1761,"000000")
&amp;TEXT(Input!D1761,"0000")
&amp;TEXT(Input!E1761,"00")
&amp;TEXT(Input!F1761,"000000")
&amp;Input!G1761
&amp;TEXT(Input!H1761,"0000000000")
&amp;"  "
&amp;LEFT(Input!I1761&amp;REPT(" ",7),7)
&amp;TEXT(Input!J1761,"000000000")
&amp;("00")
&amp;Input!K1761))</f>
        <v/>
      </c>
    </row>
    <row r="1741" spans="1:1" x14ac:dyDescent="0.25">
      <c r="A1741" s="23" t="str">
        <f>IF(ISBLANK(Input!A1762) + N("Tékkað hvort greiðandi hefur ritað nýja línu, skila blank ef svo er ekki, tékka svo hvort tegund er jafnt og 4"),"",
IF(Input!G1762=4,
TEXT(Input!A1762,"0000")
&amp;TEXT(Input!B1762,"00")
&amp;TEXT(Input!C1762,"000000")
&amp;TEXT(Input!D1762,"0000")
&amp;TEXT(Input!E1762,"00")
&amp;TEXT(Input!F1762,"000000")
&amp;Input!G1762
&amp;TEXT(Input!H1762,"0000000000")
&amp;"  "
&amp;TEXT(Input!I1762,"000000"&amp;" ")
&amp;TEXT(Input!J1762,"000000000")
&amp;("00")
&amp;Input!K1762,
TEXT(Input!A1762,"0000")
&amp;TEXT(Input!B1762,"00")
&amp;TEXT(Input!C1762,"000000")
&amp;TEXT(Input!D1762,"0000")
&amp;TEXT(Input!E1762,"00")
&amp;TEXT(Input!F1762,"000000")
&amp;Input!G1762
&amp;TEXT(Input!H1762,"0000000000")
&amp;"  "
&amp;LEFT(Input!I1762&amp;REPT(" ",7),7)
&amp;TEXT(Input!J1762,"000000000")
&amp;("00")
&amp;Input!K1762))</f>
        <v/>
      </c>
    </row>
    <row r="1742" spans="1:1" x14ac:dyDescent="0.25">
      <c r="A1742" s="23" t="str">
        <f>IF(ISBLANK(Input!A1763) + N("Tékkað hvort greiðandi hefur ritað nýja línu, skila blank ef svo er ekki, tékka svo hvort tegund er jafnt og 4"),"",
IF(Input!G1763=4,
TEXT(Input!A1763,"0000")
&amp;TEXT(Input!B1763,"00")
&amp;TEXT(Input!C1763,"000000")
&amp;TEXT(Input!D1763,"0000")
&amp;TEXT(Input!E1763,"00")
&amp;TEXT(Input!F1763,"000000")
&amp;Input!G1763
&amp;TEXT(Input!H1763,"0000000000")
&amp;"  "
&amp;TEXT(Input!I1763,"000000"&amp;" ")
&amp;TEXT(Input!J1763,"000000000")
&amp;("00")
&amp;Input!K1763,
TEXT(Input!A1763,"0000")
&amp;TEXT(Input!B1763,"00")
&amp;TEXT(Input!C1763,"000000")
&amp;TEXT(Input!D1763,"0000")
&amp;TEXT(Input!E1763,"00")
&amp;TEXT(Input!F1763,"000000")
&amp;Input!G1763
&amp;TEXT(Input!H1763,"0000000000")
&amp;"  "
&amp;LEFT(Input!I1763&amp;REPT(" ",7),7)
&amp;TEXT(Input!J1763,"000000000")
&amp;("00")
&amp;Input!K1763))</f>
        <v/>
      </c>
    </row>
    <row r="1743" spans="1:1" x14ac:dyDescent="0.25">
      <c r="A1743" s="23" t="str">
        <f>IF(ISBLANK(Input!A1764) + N("Tékkað hvort greiðandi hefur ritað nýja línu, skila blank ef svo er ekki, tékka svo hvort tegund er jafnt og 4"),"",
IF(Input!G1764=4,
TEXT(Input!A1764,"0000")
&amp;TEXT(Input!B1764,"00")
&amp;TEXT(Input!C1764,"000000")
&amp;TEXT(Input!D1764,"0000")
&amp;TEXT(Input!E1764,"00")
&amp;TEXT(Input!F1764,"000000")
&amp;Input!G1764
&amp;TEXT(Input!H1764,"0000000000")
&amp;"  "
&amp;TEXT(Input!I1764,"000000"&amp;" ")
&amp;TEXT(Input!J1764,"000000000")
&amp;("00")
&amp;Input!K1764,
TEXT(Input!A1764,"0000")
&amp;TEXT(Input!B1764,"00")
&amp;TEXT(Input!C1764,"000000")
&amp;TEXT(Input!D1764,"0000")
&amp;TEXT(Input!E1764,"00")
&amp;TEXT(Input!F1764,"000000")
&amp;Input!G1764
&amp;TEXT(Input!H1764,"0000000000")
&amp;"  "
&amp;LEFT(Input!I1764&amp;REPT(" ",7),7)
&amp;TEXT(Input!J1764,"000000000")
&amp;("00")
&amp;Input!K1764))</f>
        <v/>
      </c>
    </row>
    <row r="1744" spans="1:1" x14ac:dyDescent="0.25">
      <c r="A1744" s="23" t="str">
        <f>IF(ISBLANK(Input!A1765) + N("Tékkað hvort greiðandi hefur ritað nýja línu, skila blank ef svo er ekki, tékka svo hvort tegund er jafnt og 4"),"",
IF(Input!G1765=4,
TEXT(Input!A1765,"0000")
&amp;TEXT(Input!B1765,"00")
&amp;TEXT(Input!C1765,"000000")
&amp;TEXT(Input!D1765,"0000")
&amp;TEXT(Input!E1765,"00")
&amp;TEXT(Input!F1765,"000000")
&amp;Input!G1765
&amp;TEXT(Input!H1765,"0000000000")
&amp;"  "
&amp;TEXT(Input!I1765,"000000"&amp;" ")
&amp;TEXT(Input!J1765,"000000000")
&amp;("00")
&amp;Input!K1765,
TEXT(Input!A1765,"0000")
&amp;TEXT(Input!B1765,"00")
&amp;TEXT(Input!C1765,"000000")
&amp;TEXT(Input!D1765,"0000")
&amp;TEXT(Input!E1765,"00")
&amp;TEXT(Input!F1765,"000000")
&amp;Input!G1765
&amp;TEXT(Input!H1765,"0000000000")
&amp;"  "
&amp;LEFT(Input!I1765&amp;REPT(" ",7),7)
&amp;TEXT(Input!J1765,"000000000")
&amp;("00")
&amp;Input!K1765))</f>
        <v/>
      </c>
    </row>
    <row r="1745" spans="1:1" x14ac:dyDescent="0.25">
      <c r="A1745" s="23" t="str">
        <f>IF(ISBLANK(Input!A1766) + N("Tékkað hvort greiðandi hefur ritað nýja línu, skila blank ef svo er ekki, tékka svo hvort tegund er jafnt og 4"),"",
IF(Input!G1766=4,
TEXT(Input!A1766,"0000")
&amp;TEXT(Input!B1766,"00")
&amp;TEXT(Input!C1766,"000000")
&amp;TEXT(Input!D1766,"0000")
&amp;TEXT(Input!E1766,"00")
&amp;TEXT(Input!F1766,"000000")
&amp;Input!G1766
&amp;TEXT(Input!H1766,"0000000000")
&amp;"  "
&amp;TEXT(Input!I1766,"000000"&amp;" ")
&amp;TEXT(Input!J1766,"000000000")
&amp;("00")
&amp;Input!K1766,
TEXT(Input!A1766,"0000")
&amp;TEXT(Input!B1766,"00")
&amp;TEXT(Input!C1766,"000000")
&amp;TEXT(Input!D1766,"0000")
&amp;TEXT(Input!E1766,"00")
&amp;TEXT(Input!F1766,"000000")
&amp;Input!G1766
&amp;TEXT(Input!H1766,"0000000000")
&amp;"  "
&amp;LEFT(Input!I1766&amp;REPT(" ",7),7)
&amp;TEXT(Input!J1766,"000000000")
&amp;("00")
&amp;Input!K1766))</f>
        <v/>
      </c>
    </row>
    <row r="1746" spans="1:1" x14ac:dyDescent="0.25">
      <c r="A1746" s="23" t="str">
        <f>IF(ISBLANK(Input!A1767) + N("Tékkað hvort greiðandi hefur ritað nýja línu, skila blank ef svo er ekki, tékka svo hvort tegund er jafnt og 4"),"",
IF(Input!G1767=4,
TEXT(Input!A1767,"0000")
&amp;TEXT(Input!B1767,"00")
&amp;TEXT(Input!C1767,"000000")
&amp;TEXT(Input!D1767,"0000")
&amp;TEXT(Input!E1767,"00")
&amp;TEXT(Input!F1767,"000000")
&amp;Input!G1767
&amp;TEXT(Input!H1767,"0000000000")
&amp;"  "
&amp;TEXT(Input!I1767,"000000"&amp;" ")
&amp;TEXT(Input!J1767,"000000000")
&amp;("00")
&amp;Input!K1767,
TEXT(Input!A1767,"0000")
&amp;TEXT(Input!B1767,"00")
&amp;TEXT(Input!C1767,"000000")
&amp;TEXT(Input!D1767,"0000")
&amp;TEXT(Input!E1767,"00")
&amp;TEXT(Input!F1767,"000000")
&amp;Input!G1767
&amp;TEXT(Input!H1767,"0000000000")
&amp;"  "
&amp;LEFT(Input!I1767&amp;REPT(" ",7),7)
&amp;TEXT(Input!J1767,"000000000")
&amp;("00")
&amp;Input!K1767))</f>
        <v/>
      </c>
    </row>
    <row r="1747" spans="1:1" x14ac:dyDescent="0.25">
      <c r="A1747" s="23" t="str">
        <f>IF(ISBLANK(Input!A1768) + N("Tékkað hvort greiðandi hefur ritað nýja línu, skila blank ef svo er ekki, tékka svo hvort tegund er jafnt og 4"),"",
IF(Input!G1768=4,
TEXT(Input!A1768,"0000")
&amp;TEXT(Input!B1768,"00")
&amp;TEXT(Input!C1768,"000000")
&amp;TEXT(Input!D1768,"0000")
&amp;TEXT(Input!E1768,"00")
&amp;TEXT(Input!F1768,"000000")
&amp;Input!G1768
&amp;TEXT(Input!H1768,"0000000000")
&amp;"  "
&amp;TEXT(Input!I1768,"000000"&amp;" ")
&amp;TEXT(Input!J1768,"000000000")
&amp;("00")
&amp;Input!K1768,
TEXT(Input!A1768,"0000")
&amp;TEXT(Input!B1768,"00")
&amp;TEXT(Input!C1768,"000000")
&amp;TEXT(Input!D1768,"0000")
&amp;TEXT(Input!E1768,"00")
&amp;TEXT(Input!F1768,"000000")
&amp;Input!G1768
&amp;TEXT(Input!H1768,"0000000000")
&amp;"  "
&amp;LEFT(Input!I1768&amp;REPT(" ",7),7)
&amp;TEXT(Input!J1768,"000000000")
&amp;("00")
&amp;Input!K1768))</f>
        <v/>
      </c>
    </row>
    <row r="1748" spans="1:1" x14ac:dyDescent="0.25">
      <c r="A1748" s="23" t="str">
        <f>IF(ISBLANK(Input!A1769) + N("Tékkað hvort greiðandi hefur ritað nýja línu, skila blank ef svo er ekki, tékka svo hvort tegund er jafnt og 4"),"",
IF(Input!G1769=4,
TEXT(Input!A1769,"0000")
&amp;TEXT(Input!B1769,"00")
&amp;TEXT(Input!C1769,"000000")
&amp;TEXT(Input!D1769,"0000")
&amp;TEXT(Input!E1769,"00")
&amp;TEXT(Input!F1769,"000000")
&amp;Input!G1769
&amp;TEXT(Input!H1769,"0000000000")
&amp;"  "
&amp;TEXT(Input!I1769,"000000"&amp;" ")
&amp;TEXT(Input!J1769,"000000000")
&amp;("00")
&amp;Input!K1769,
TEXT(Input!A1769,"0000")
&amp;TEXT(Input!B1769,"00")
&amp;TEXT(Input!C1769,"000000")
&amp;TEXT(Input!D1769,"0000")
&amp;TEXT(Input!E1769,"00")
&amp;TEXT(Input!F1769,"000000")
&amp;Input!G1769
&amp;TEXT(Input!H1769,"0000000000")
&amp;"  "
&amp;LEFT(Input!I1769&amp;REPT(" ",7),7)
&amp;TEXT(Input!J1769,"000000000")
&amp;("00")
&amp;Input!K1769))</f>
        <v/>
      </c>
    </row>
    <row r="1749" spans="1:1" x14ac:dyDescent="0.25">
      <c r="A1749" s="23" t="str">
        <f>IF(ISBLANK(Input!A1770) + N("Tékkað hvort greiðandi hefur ritað nýja línu, skila blank ef svo er ekki, tékka svo hvort tegund er jafnt og 4"),"",
IF(Input!G1770=4,
TEXT(Input!A1770,"0000")
&amp;TEXT(Input!B1770,"00")
&amp;TEXT(Input!C1770,"000000")
&amp;TEXT(Input!D1770,"0000")
&amp;TEXT(Input!E1770,"00")
&amp;TEXT(Input!F1770,"000000")
&amp;Input!G1770
&amp;TEXT(Input!H1770,"0000000000")
&amp;"  "
&amp;TEXT(Input!I1770,"000000"&amp;" ")
&amp;TEXT(Input!J1770,"000000000")
&amp;("00")
&amp;Input!K1770,
TEXT(Input!A1770,"0000")
&amp;TEXT(Input!B1770,"00")
&amp;TEXT(Input!C1770,"000000")
&amp;TEXT(Input!D1770,"0000")
&amp;TEXT(Input!E1770,"00")
&amp;TEXT(Input!F1770,"000000")
&amp;Input!G1770
&amp;TEXT(Input!H1770,"0000000000")
&amp;"  "
&amp;LEFT(Input!I1770&amp;REPT(" ",7),7)
&amp;TEXT(Input!J1770,"000000000")
&amp;("00")
&amp;Input!K1770))</f>
        <v/>
      </c>
    </row>
    <row r="1750" spans="1:1" x14ac:dyDescent="0.25">
      <c r="A1750" s="23" t="str">
        <f>IF(ISBLANK(Input!A1771) + N("Tékkað hvort greiðandi hefur ritað nýja línu, skila blank ef svo er ekki, tékka svo hvort tegund er jafnt og 4"),"",
IF(Input!G1771=4,
TEXT(Input!A1771,"0000")
&amp;TEXT(Input!B1771,"00")
&amp;TEXT(Input!C1771,"000000")
&amp;TEXT(Input!D1771,"0000")
&amp;TEXT(Input!E1771,"00")
&amp;TEXT(Input!F1771,"000000")
&amp;Input!G1771
&amp;TEXT(Input!H1771,"0000000000")
&amp;"  "
&amp;TEXT(Input!I1771,"000000"&amp;" ")
&amp;TEXT(Input!J1771,"000000000")
&amp;("00")
&amp;Input!K1771,
TEXT(Input!A1771,"0000")
&amp;TEXT(Input!B1771,"00")
&amp;TEXT(Input!C1771,"000000")
&amp;TEXT(Input!D1771,"0000")
&amp;TEXT(Input!E1771,"00")
&amp;TEXT(Input!F1771,"000000")
&amp;Input!G1771
&amp;TEXT(Input!H1771,"0000000000")
&amp;"  "
&amp;LEFT(Input!I1771&amp;REPT(" ",7),7)
&amp;TEXT(Input!J1771,"000000000")
&amp;("00")
&amp;Input!K1771))</f>
        <v/>
      </c>
    </row>
    <row r="1751" spans="1:1" x14ac:dyDescent="0.25">
      <c r="A1751" s="23" t="str">
        <f>IF(ISBLANK(Input!A1772) + N("Tékkað hvort greiðandi hefur ritað nýja línu, skila blank ef svo er ekki, tékka svo hvort tegund er jafnt og 4"),"",
IF(Input!G1772=4,
TEXT(Input!A1772,"0000")
&amp;TEXT(Input!B1772,"00")
&amp;TEXT(Input!C1772,"000000")
&amp;TEXT(Input!D1772,"0000")
&amp;TEXT(Input!E1772,"00")
&amp;TEXT(Input!F1772,"000000")
&amp;Input!G1772
&amp;TEXT(Input!H1772,"0000000000")
&amp;"  "
&amp;TEXT(Input!I1772,"000000"&amp;" ")
&amp;TEXT(Input!J1772,"000000000")
&amp;("00")
&amp;Input!K1772,
TEXT(Input!A1772,"0000")
&amp;TEXT(Input!B1772,"00")
&amp;TEXT(Input!C1772,"000000")
&amp;TEXT(Input!D1772,"0000")
&amp;TEXT(Input!E1772,"00")
&amp;TEXT(Input!F1772,"000000")
&amp;Input!G1772
&amp;TEXT(Input!H1772,"0000000000")
&amp;"  "
&amp;LEFT(Input!I1772&amp;REPT(" ",7),7)
&amp;TEXT(Input!J1772,"000000000")
&amp;("00")
&amp;Input!K1772))</f>
        <v/>
      </c>
    </row>
    <row r="1752" spans="1:1" x14ac:dyDescent="0.25">
      <c r="A1752" s="23" t="str">
        <f>IF(ISBLANK(Input!A1773) + N("Tékkað hvort greiðandi hefur ritað nýja línu, skila blank ef svo er ekki, tékka svo hvort tegund er jafnt og 4"),"",
IF(Input!G1773=4,
TEXT(Input!A1773,"0000")
&amp;TEXT(Input!B1773,"00")
&amp;TEXT(Input!C1773,"000000")
&amp;TEXT(Input!D1773,"0000")
&amp;TEXT(Input!E1773,"00")
&amp;TEXT(Input!F1773,"000000")
&amp;Input!G1773
&amp;TEXT(Input!H1773,"0000000000")
&amp;"  "
&amp;TEXT(Input!I1773,"000000"&amp;" ")
&amp;TEXT(Input!J1773,"000000000")
&amp;("00")
&amp;Input!K1773,
TEXT(Input!A1773,"0000")
&amp;TEXT(Input!B1773,"00")
&amp;TEXT(Input!C1773,"000000")
&amp;TEXT(Input!D1773,"0000")
&amp;TEXT(Input!E1773,"00")
&amp;TEXT(Input!F1773,"000000")
&amp;Input!G1773
&amp;TEXT(Input!H1773,"0000000000")
&amp;"  "
&amp;LEFT(Input!I1773&amp;REPT(" ",7),7)
&amp;TEXT(Input!J1773,"000000000")
&amp;("00")
&amp;Input!K1773))</f>
        <v/>
      </c>
    </row>
    <row r="1753" spans="1:1" x14ac:dyDescent="0.25">
      <c r="A1753" s="23" t="str">
        <f>IF(ISBLANK(Input!A1774) + N("Tékkað hvort greiðandi hefur ritað nýja línu, skila blank ef svo er ekki, tékka svo hvort tegund er jafnt og 4"),"",
IF(Input!G1774=4,
TEXT(Input!A1774,"0000")
&amp;TEXT(Input!B1774,"00")
&amp;TEXT(Input!C1774,"000000")
&amp;TEXT(Input!D1774,"0000")
&amp;TEXT(Input!E1774,"00")
&amp;TEXT(Input!F1774,"000000")
&amp;Input!G1774
&amp;TEXT(Input!H1774,"0000000000")
&amp;"  "
&amp;TEXT(Input!I1774,"000000"&amp;" ")
&amp;TEXT(Input!J1774,"000000000")
&amp;("00")
&amp;Input!K1774,
TEXT(Input!A1774,"0000")
&amp;TEXT(Input!B1774,"00")
&amp;TEXT(Input!C1774,"000000")
&amp;TEXT(Input!D1774,"0000")
&amp;TEXT(Input!E1774,"00")
&amp;TEXT(Input!F1774,"000000")
&amp;Input!G1774
&amp;TEXT(Input!H1774,"0000000000")
&amp;"  "
&amp;LEFT(Input!I1774&amp;REPT(" ",7),7)
&amp;TEXT(Input!J1774,"000000000")
&amp;("00")
&amp;Input!K1774))</f>
        <v/>
      </c>
    </row>
    <row r="1754" spans="1:1" x14ac:dyDescent="0.25">
      <c r="A1754" s="23" t="str">
        <f>IF(ISBLANK(Input!A1775) + N("Tékkað hvort greiðandi hefur ritað nýja línu, skila blank ef svo er ekki, tékka svo hvort tegund er jafnt og 4"),"",
IF(Input!G1775=4,
TEXT(Input!A1775,"0000")
&amp;TEXT(Input!B1775,"00")
&amp;TEXT(Input!C1775,"000000")
&amp;TEXT(Input!D1775,"0000")
&amp;TEXT(Input!E1775,"00")
&amp;TEXT(Input!F1775,"000000")
&amp;Input!G1775
&amp;TEXT(Input!H1775,"0000000000")
&amp;"  "
&amp;TEXT(Input!I1775,"000000"&amp;" ")
&amp;TEXT(Input!J1775,"000000000")
&amp;("00")
&amp;Input!K1775,
TEXT(Input!A1775,"0000")
&amp;TEXT(Input!B1775,"00")
&amp;TEXT(Input!C1775,"000000")
&amp;TEXT(Input!D1775,"0000")
&amp;TEXT(Input!E1775,"00")
&amp;TEXT(Input!F1775,"000000")
&amp;Input!G1775
&amp;TEXT(Input!H1775,"0000000000")
&amp;"  "
&amp;LEFT(Input!I1775&amp;REPT(" ",7),7)
&amp;TEXT(Input!J1775,"000000000")
&amp;("00")
&amp;Input!K1775))</f>
        <v/>
      </c>
    </row>
    <row r="1755" spans="1:1" x14ac:dyDescent="0.25">
      <c r="A1755" s="23" t="str">
        <f>IF(ISBLANK(Input!A1776) + N("Tékkað hvort greiðandi hefur ritað nýja línu, skila blank ef svo er ekki, tékka svo hvort tegund er jafnt og 4"),"",
IF(Input!G1776=4,
TEXT(Input!A1776,"0000")
&amp;TEXT(Input!B1776,"00")
&amp;TEXT(Input!C1776,"000000")
&amp;TEXT(Input!D1776,"0000")
&amp;TEXT(Input!E1776,"00")
&amp;TEXT(Input!F1776,"000000")
&amp;Input!G1776
&amp;TEXT(Input!H1776,"0000000000")
&amp;"  "
&amp;TEXT(Input!I1776,"000000"&amp;" ")
&amp;TEXT(Input!J1776,"000000000")
&amp;("00")
&amp;Input!K1776,
TEXT(Input!A1776,"0000")
&amp;TEXT(Input!B1776,"00")
&amp;TEXT(Input!C1776,"000000")
&amp;TEXT(Input!D1776,"0000")
&amp;TEXT(Input!E1776,"00")
&amp;TEXT(Input!F1776,"000000")
&amp;Input!G1776
&amp;TEXT(Input!H1776,"0000000000")
&amp;"  "
&amp;LEFT(Input!I1776&amp;REPT(" ",7),7)
&amp;TEXT(Input!J1776,"000000000")
&amp;("00")
&amp;Input!K1776))</f>
        <v/>
      </c>
    </row>
    <row r="1756" spans="1:1" x14ac:dyDescent="0.25">
      <c r="A1756" s="23" t="str">
        <f>IF(ISBLANK(Input!A1777) + N("Tékkað hvort greiðandi hefur ritað nýja línu, skila blank ef svo er ekki, tékka svo hvort tegund er jafnt og 4"),"",
IF(Input!G1777=4,
TEXT(Input!A1777,"0000")
&amp;TEXT(Input!B1777,"00")
&amp;TEXT(Input!C1777,"000000")
&amp;TEXT(Input!D1777,"0000")
&amp;TEXT(Input!E1777,"00")
&amp;TEXT(Input!F1777,"000000")
&amp;Input!G1777
&amp;TEXT(Input!H1777,"0000000000")
&amp;"  "
&amp;TEXT(Input!I1777,"000000"&amp;" ")
&amp;TEXT(Input!J1777,"000000000")
&amp;("00")
&amp;Input!K1777,
TEXT(Input!A1777,"0000")
&amp;TEXT(Input!B1777,"00")
&amp;TEXT(Input!C1777,"000000")
&amp;TEXT(Input!D1777,"0000")
&amp;TEXT(Input!E1777,"00")
&amp;TEXT(Input!F1777,"000000")
&amp;Input!G1777
&amp;TEXT(Input!H1777,"0000000000")
&amp;"  "
&amp;LEFT(Input!I1777&amp;REPT(" ",7),7)
&amp;TEXT(Input!J1777,"000000000")
&amp;("00")
&amp;Input!K1777))</f>
        <v/>
      </c>
    </row>
    <row r="1757" spans="1:1" x14ac:dyDescent="0.25">
      <c r="A1757" s="23" t="str">
        <f>IF(ISBLANK(Input!A1778) + N("Tékkað hvort greiðandi hefur ritað nýja línu, skila blank ef svo er ekki, tékka svo hvort tegund er jafnt og 4"),"",
IF(Input!G1778=4,
TEXT(Input!A1778,"0000")
&amp;TEXT(Input!B1778,"00")
&amp;TEXT(Input!C1778,"000000")
&amp;TEXT(Input!D1778,"0000")
&amp;TEXT(Input!E1778,"00")
&amp;TEXT(Input!F1778,"000000")
&amp;Input!G1778
&amp;TEXT(Input!H1778,"0000000000")
&amp;"  "
&amp;TEXT(Input!I1778,"000000"&amp;" ")
&amp;TEXT(Input!J1778,"000000000")
&amp;("00")
&amp;Input!K1778,
TEXT(Input!A1778,"0000")
&amp;TEXT(Input!B1778,"00")
&amp;TEXT(Input!C1778,"000000")
&amp;TEXT(Input!D1778,"0000")
&amp;TEXT(Input!E1778,"00")
&amp;TEXT(Input!F1778,"000000")
&amp;Input!G1778
&amp;TEXT(Input!H1778,"0000000000")
&amp;"  "
&amp;LEFT(Input!I1778&amp;REPT(" ",7),7)
&amp;TEXT(Input!J1778,"000000000")
&amp;("00")
&amp;Input!K1778))</f>
        <v/>
      </c>
    </row>
    <row r="1758" spans="1:1" x14ac:dyDescent="0.25">
      <c r="A1758" s="23" t="str">
        <f>IF(ISBLANK(Input!A1779) + N("Tékkað hvort greiðandi hefur ritað nýja línu, skila blank ef svo er ekki, tékka svo hvort tegund er jafnt og 4"),"",
IF(Input!G1779=4,
TEXT(Input!A1779,"0000")
&amp;TEXT(Input!B1779,"00")
&amp;TEXT(Input!C1779,"000000")
&amp;TEXT(Input!D1779,"0000")
&amp;TEXT(Input!E1779,"00")
&amp;TEXT(Input!F1779,"000000")
&amp;Input!G1779
&amp;TEXT(Input!H1779,"0000000000")
&amp;"  "
&amp;TEXT(Input!I1779,"000000"&amp;" ")
&amp;TEXT(Input!J1779,"000000000")
&amp;("00")
&amp;Input!K1779,
TEXT(Input!A1779,"0000")
&amp;TEXT(Input!B1779,"00")
&amp;TEXT(Input!C1779,"000000")
&amp;TEXT(Input!D1779,"0000")
&amp;TEXT(Input!E1779,"00")
&amp;TEXT(Input!F1779,"000000")
&amp;Input!G1779
&amp;TEXT(Input!H1779,"0000000000")
&amp;"  "
&amp;LEFT(Input!I1779&amp;REPT(" ",7),7)
&amp;TEXT(Input!J1779,"000000000")
&amp;("00")
&amp;Input!K1779))</f>
        <v/>
      </c>
    </row>
    <row r="1759" spans="1:1" x14ac:dyDescent="0.25">
      <c r="A1759" s="23" t="str">
        <f>IF(ISBLANK(Input!A1780) + N("Tékkað hvort greiðandi hefur ritað nýja línu, skila blank ef svo er ekki, tékka svo hvort tegund er jafnt og 4"),"",
IF(Input!G1780=4,
TEXT(Input!A1780,"0000")
&amp;TEXT(Input!B1780,"00")
&amp;TEXT(Input!C1780,"000000")
&amp;TEXT(Input!D1780,"0000")
&amp;TEXT(Input!E1780,"00")
&amp;TEXT(Input!F1780,"000000")
&amp;Input!G1780
&amp;TEXT(Input!H1780,"0000000000")
&amp;"  "
&amp;TEXT(Input!I1780,"000000"&amp;" ")
&amp;TEXT(Input!J1780,"000000000")
&amp;("00")
&amp;Input!K1780,
TEXT(Input!A1780,"0000")
&amp;TEXT(Input!B1780,"00")
&amp;TEXT(Input!C1780,"000000")
&amp;TEXT(Input!D1780,"0000")
&amp;TEXT(Input!E1780,"00")
&amp;TEXT(Input!F1780,"000000")
&amp;Input!G1780
&amp;TEXT(Input!H1780,"0000000000")
&amp;"  "
&amp;LEFT(Input!I1780&amp;REPT(" ",7),7)
&amp;TEXT(Input!J1780,"000000000")
&amp;("00")
&amp;Input!K1780))</f>
        <v/>
      </c>
    </row>
    <row r="1760" spans="1:1" x14ac:dyDescent="0.25">
      <c r="A1760" s="23" t="str">
        <f>IF(ISBLANK(Input!A1781) + N("Tékkað hvort greiðandi hefur ritað nýja línu, skila blank ef svo er ekki, tékka svo hvort tegund er jafnt og 4"),"",
IF(Input!G1781=4,
TEXT(Input!A1781,"0000")
&amp;TEXT(Input!B1781,"00")
&amp;TEXT(Input!C1781,"000000")
&amp;TEXT(Input!D1781,"0000")
&amp;TEXT(Input!E1781,"00")
&amp;TEXT(Input!F1781,"000000")
&amp;Input!G1781
&amp;TEXT(Input!H1781,"0000000000")
&amp;"  "
&amp;TEXT(Input!I1781,"000000"&amp;" ")
&amp;TEXT(Input!J1781,"000000000")
&amp;("00")
&amp;Input!K1781,
TEXT(Input!A1781,"0000")
&amp;TEXT(Input!B1781,"00")
&amp;TEXT(Input!C1781,"000000")
&amp;TEXT(Input!D1781,"0000")
&amp;TEXT(Input!E1781,"00")
&amp;TEXT(Input!F1781,"000000")
&amp;Input!G1781
&amp;TEXT(Input!H1781,"0000000000")
&amp;"  "
&amp;LEFT(Input!I1781&amp;REPT(" ",7),7)
&amp;TEXT(Input!J1781,"000000000")
&amp;("00")
&amp;Input!K1781))</f>
        <v/>
      </c>
    </row>
    <row r="1761" spans="1:1" x14ac:dyDescent="0.25">
      <c r="A1761" s="23" t="str">
        <f>IF(ISBLANK(Input!A1782) + N("Tékkað hvort greiðandi hefur ritað nýja línu, skila blank ef svo er ekki, tékka svo hvort tegund er jafnt og 4"),"",
IF(Input!G1782=4,
TEXT(Input!A1782,"0000")
&amp;TEXT(Input!B1782,"00")
&amp;TEXT(Input!C1782,"000000")
&amp;TEXT(Input!D1782,"0000")
&amp;TEXT(Input!E1782,"00")
&amp;TEXT(Input!F1782,"000000")
&amp;Input!G1782
&amp;TEXT(Input!H1782,"0000000000")
&amp;"  "
&amp;TEXT(Input!I1782,"000000"&amp;" ")
&amp;TEXT(Input!J1782,"000000000")
&amp;("00")
&amp;Input!K1782,
TEXT(Input!A1782,"0000")
&amp;TEXT(Input!B1782,"00")
&amp;TEXT(Input!C1782,"000000")
&amp;TEXT(Input!D1782,"0000")
&amp;TEXT(Input!E1782,"00")
&amp;TEXT(Input!F1782,"000000")
&amp;Input!G1782
&amp;TEXT(Input!H1782,"0000000000")
&amp;"  "
&amp;LEFT(Input!I1782&amp;REPT(" ",7),7)
&amp;TEXT(Input!J1782,"000000000")
&amp;("00")
&amp;Input!K1782))</f>
        <v/>
      </c>
    </row>
    <row r="1762" spans="1:1" x14ac:dyDescent="0.25">
      <c r="A1762" s="23" t="str">
        <f>IF(ISBLANK(Input!A1783) + N("Tékkað hvort greiðandi hefur ritað nýja línu, skila blank ef svo er ekki, tékka svo hvort tegund er jafnt og 4"),"",
IF(Input!G1783=4,
TEXT(Input!A1783,"0000")
&amp;TEXT(Input!B1783,"00")
&amp;TEXT(Input!C1783,"000000")
&amp;TEXT(Input!D1783,"0000")
&amp;TEXT(Input!E1783,"00")
&amp;TEXT(Input!F1783,"000000")
&amp;Input!G1783
&amp;TEXT(Input!H1783,"0000000000")
&amp;"  "
&amp;TEXT(Input!I1783,"000000"&amp;" ")
&amp;TEXT(Input!J1783,"000000000")
&amp;("00")
&amp;Input!K1783,
TEXT(Input!A1783,"0000")
&amp;TEXT(Input!B1783,"00")
&amp;TEXT(Input!C1783,"000000")
&amp;TEXT(Input!D1783,"0000")
&amp;TEXT(Input!E1783,"00")
&amp;TEXT(Input!F1783,"000000")
&amp;Input!G1783
&amp;TEXT(Input!H1783,"0000000000")
&amp;"  "
&amp;LEFT(Input!I1783&amp;REPT(" ",7),7)
&amp;TEXT(Input!J1783,"000000000")
&amp;("00")
&amp;Input!K1783))</f>
        <v/>
      </c>
    </row>
    <row r="1763" spans="1:1" x14ac:dyDescent="0.25">
      <c r="A1763" s="23" t="str">
        <f>IF(ISBLANK(Input!A1784) + N("Tékkað hvort greiðandi hefur ritað nýja línu, skila blank ef svo er ekki, tékka svo hvort tegund er jafnt og 4"),"",
IF(Input!G1784=4,
TEXT(Input!A1784,"0000")
&amp;TEXT(Input!B1784,"00")
&amp;TEXT(Input!C1784,"000000")
&amp;TEXT(Input!D1784,"0000")
&amp;TEXT(Input!E1784,"00")
&amp;TEXT(Input!F1784,"000000")
&amp;Input!G1784
&amp;TEXT(Input!H1784,"0000000000")
&amp;"  "
&amp;TEXT(Input!I1784,"000000"&amp;" ")
&amp;TEXT(Input!J1784,"000000000")
&amp;("00")
&amp;Input!K1784,
TEXT(Input!A1784,"0000")
&amp;TEXT(Input!B1784,"00")
&amp;TEXT(Input!C1784,"000000")
&amp;TEXT(Input!D1784,"0000")
&amp;TEXT(Input!E1784,"00")
&amp;TEXT(Input!F1784,"000000")
&amp;Input!G1784
&amp;TEXT(Input!H1784,"0000000000")
&amp;"  "
&amp;LEFT(Input!I1784&amp;REPT(" ",7),7)
&amp;TEXT(Input!J1784,"000000000")
&amp;("00")
&amp;Input!K1784))</f>
        <v/>
      </c>
    </row>
    <row r="1764" spans="1:1" x14ac:dyDescent="0.25">
      <c r="A1764" s="23" t="str">
        <f>IF(ISBLANK(Input!A1785) + N("Tékkað hvort greiðandi hefur ritað nýja línu, skila blank ef svo er ekki, tékka svo hvort tegund er jafnt og 4"),"",
IF(Input!G1785=4,
TEXT(Input!A1785,"0000")
&amp;TEXT(Input!B1785,"00")
&amp;TEXT(Input!C1785,"000000")
&amp;TEXT(Input!D1785,"0000")
&amp;TEXT(Input!E1785,"00")
&amp;TEXT(Input!F1785,"000000")
&amp;Input!G1785
&amp;TEXT(Input!H1785,"0000000000")
&amp;"  "
&amp;TEXT(Input!I1785,"000000"&amp;" ")
&amp;TEXT(Input!J1785,"000000000")
&amp;("00")
&amp;Input!K1785,
TEXT(Input!A1785,"0000")
&amp;TEXT(Input!B1785,"00")
&amp;TEXT(Input!C1785,"000000")
&amp;TEXT(Input!D1785,"0000")
&amp;TEXT(Input!E1785,"00")
&amp;TEXT(Input!F1785,"000000")
&amp;Input!G1785
&amp;TEXT(Input!H1785,"0000000000")
&amp;"  "
&amp;LEFT(Input!I1785&amp;REPT(" ",7),7)
&amp;TEXT(Input!J1785,"000000000")
&amp;("00")
&amp;Input!K1785))</f>
        <v/>
      </c>
    </row>
    <row r="1765" spans="1:1" x14ac:dyDescent="0.25">
      <c r="A1765" s="23" t="str">
        <f>IF(ISBLANK(Input!A1786) + N("Tékkað hvort greiðandi hefur ritað nýja línu, skila blank ef svo er ekki, tékka svo hvort tegund er jafnt og 4"),"",
IF(Input!G1786=4,
TEXT(Input!A1786,"0000")
&amp;TEXT(Input!B1786,"00")
&amp;TEXT(Input!C1786,"000000")
&amp;TEXT(Input!D1786,"0000")
&amp;TEXT(Input!E1786,"00")
&amp;TEXT(Input!F1786,"000000")
&amp;Input!G1786
&amp;TEXT(Input!H1786,"0000000000")
&amp;"  "
&amp;TEXT(Input!I1786,"000000"&amp;" ")
&amp;TEXT(Input!J1786,"000000000")
&amp;("00")
&amp;Input!K1786,
TEXT(Input!A1786,"0000")
&amp;TEXT(Input!B1786,"00")
&amp;TEXT(Input!C1786,"000000")
&amp;TEXT(Input!D1786,"0000")
&amp;TEXT(Input!E1786,"00")
&amp;TEXT(Input!F1786,"000000")
&amp;Input!G1786
&amp;TEXT(Input!H1786,"0000000000")
&amp;"  "
&amp;LEFT(Input!I1786&amp;REPT(" ",7),7)
&amp;TEXT(Input!J1786,"000000000")
&amp;("00")
&amp;Input!K1786))</f>
        <v/>
      </c>
    </row>
    <row r="1766" spans="1:1" x14ac:dyDescent="0.25">
      <c r="A1766" s="23" t="str">
        <f>IF(ISBLANK(Input!A1787) + N("Tékkað hvort greiðandi hefur ritað nýja línu, skila blank ef svo er ekki, tékka svo hvort tegund er jafnt og 4"),"",
IF(Input!G1787=4,
TEXT(Input!A1787,"0000")
&amp;TEXT(Input!B1787,"00")
&amp;TEXT(Input!C1787,"000000")
&amp;TEXT(Input!D1787,"0000")
&amp;TEXT(Input!E1787,"00")
&amp;TEXT(Input!F1787,"000000")
&amp;Input!G1787
&amp;TEXT(Input!H1787,"0000000000")
&amp;"  "
&amp;TEXT(Input!I1787,"000000"&amp;" ")
&amp;TEXT(Input!J1787,"000000000")
&amp;("00")
&amp;Input!K1787,
TEXT(Input!A1787,"0000")
&amp;TEXT(Input!B1787,"00")
&amp;TEXT(Input!C1787,"000000")
&amp;TEXT(Input!D1787,"0000")
&amp;TEXT(Input!E1787,"00")
&amp;TEXT(Input!F1787,"000000")
&amp;Input!G1787
&amp;TEXT(Input!H1787,"0000000000")
&amp;"  "
&amp;LEFT(Input!I1787&amp;REPT(" ",7),7)
&amp;TEXT(Input!J1787,"000000000")
&amp;("00")
&amp;Input!K1787))</f>
        <v/>
      </c>
    </row>
    <row r="1767" spans="1:1" x14ac:dyDescent="0.25">
      <c r="A1767" s="23" t="str">
        <f>IF(ISBLANK(Input!A1788) + N("Tékkað hvort greiðandi hefur ritað nýja línu, skila blank ef svo er ekki, tékka svo hvort tegund er jafnt og 4"),"",
IF(Input!G1788=4,
TEXT(Input!A1788,"0000")
&amp;TEXT(Input!B1788,"00")
&amp;TEXT(Input!C1788,"000000")
&amp;TEXT(Input!D1788,"0000")
&amp;TEXT(Input!E1788,"00")
&amp;TEXT(Input!F1788,"000000")
&amp;Input!G1788
&amp;TEXT(Input!H1788,"0000000000")
&amp;"  "
&amp;TEXT(Input!I1788,"000000"&amp;" ")
&amp;TEXT(Input!J1788,"000000000")
&amp;("00")
&amp;Input!K1788,
TEXT(Input!A1788,"0000")
&amp;TEXT(Input!B1788,"00")
&amp;TEXT(Input!C1788,"000000")
&amp;TEXT(Input!D1788,"0000")
&amp;TEXT(Input!E1788,"00")
&amp;TEXT(Input!F1788,"000000")
&amp;Input!G1788
&amp;TEXT(Input!H1788,"0000000000")
&amp;"  "
&amp;LEFT(Input!I1788&amp;REPT(" ",7),7)
&amp;TEXT(Input!J1788,"000000000")
&amp;("00")
&amp;Input!K1788))</f>
        <v/>
      </c>
    </row>
    <row r="1768" spans="1:1" x14ac:dyDescent="0.25">
      <c r="A1768" s="23" t="str">
        <f>IF(ISBLANK(Input!A1789) + N("Tékkað hvort greiðandi hefur ritað nýja línu, skila blank ef svo er ekki, tékka svo hvort tegund er jafnt og 4"),"",
IF(Input!G1789=4,
TEXT(Input!A1789,"0000")
&amp;TEXT(Input!B1789,"00")
&amp;TEXT(Input!C1789,"000000")
&amp;TEXT(Input!D1789,"0000")
&amp;TEXT(Input!E1789,"00")
&amp;TEXT(Input!F1789,"000000")
&amp;Input!G1789
&amp;TEXT(Input!H1789,"0000000000")
&amp;"  "
&amp;TEXT(Input!I1789,"000000"&amp;" ")
&amp;TEXT(Input!J1789,"000000000")
&amp;("00")
&amp;Input!K1789,
TEXT(Input!A1789,"0000")
&amp;TEXT(Input!B1789,"00")
&amp;TEXT(Input!C1789,"000000")
&amp;TEXT(Input!D1789,"0000")
&amp;TEXT(Input!E1789,"00")
&amp;TEXT(Input!F1789,"000000")
&amp;Input!G1789
&amp;TEXT(Input!H1789,"0000000000")
&amp;"  "
&amp;LEFT(Input!I1789&amp;REPT(" ",7),7)
&amp;TEXT(Input!J1789,"000000000")
&amp;("00")
&amp;Input!K1789))</f>
        <v/>
      </c>
    </row>
    <row r="1769" spans="1:1" x14ac:dyDescent="0.25">
      <c r="A1769" s="23" t="str">
        <f>IF(ISBLANK(Input!A1790) + N("Tékkað hvort greiðandi hefur ritað nýja línu, skila blank ef svo er ekki, tékka svo hvort tegund er jafnt og 4"),"",
IF(Input!G1790=4,
TEXT(Input!A1790,"0000")
&amp;TEXT(Input!B1790,"00")
&amp;TEXT(Input!C1790,"000000")
&amp;TEXT(Input!D1790,"0000")
&amp;TEXT(Input!E1790,"00")
&amp;TEXT(Input!F1790,"000000")
&amp;Input!G1790
&amp;TEXT(Input!H1790,"0000000000")
&amp;"  "
&amp;TEXT(Input!I1790,"000000"&amp;" ")
&amp;TEXT(Input!J1790,"000000000")
&amp;("00")
&amp;Input!K1790,
TEXT(Input!A1790,"0000")
&amp;TEXT(Input!B1790,"00")
&amp;TEXT(Input!C1790,"000000")
&amp;TEXT(Input!D1790,"0000")
&amp;TEXT(Input!E1790,"00")
&amp;TEXT(Input!F1790,"000000")
&amp;Input!G1790
&amp;TEXT(Input!H1790,"0000000000")
&amp;"  "
&amp;LEFT(Input!I1790&amp;REPT(" ",7),7)
&amp;TEXT(Input!J1790,"000000000")
&amp;("00")
&amp;Input!K1790))</f>
        <v/>
      </c>
    </row>
    <row r="1770" spans="1:1" x14ac:dyDescent="0.25">
      <c r="A1770" s="23" t="str">
        <f>IF(ISBLANK(Input!A1791) + N("Tékkað hvort greiðandi hefur ritað nýja línu, skila blank ef svo er ekki, tékka svo hvort tegund er jafnt og 4"),"",
IF(Input!G1791=4,
TEXT(Input!A1791,"0000")
&amp;TEXT(Input!B1791,"00")
&amp;TEXT(Input!C1791,"000000")
&amp;TEXT(Input!D1791,"0000")
&amp;TEXT(Input!E1791,"00")
&amp;TEXT(Input!F1791,"000000")
&amp;Input!G1791
&amp;TEXT(Input!H1791,"0000000000")
&amp;"  "
&amp;TEXT(Input!I1791,"000000"&amp;" ")
&amp;TEXT(Input!J1791,"000000000")
&amp;("00")
&amp;Input!K1791,
TEXT(Input!A1791,"0000")
&amp;TEXT(Input!B1791,"00")
&amp;TEXT(Input!C1791,"000000")
&amp;TEXT(Input!D1791,"0000")
&amp;TEXT(Input!E1791,"00")
&amp;TEXT(Input!F1791,"000000")
&amp;Input!G1791
&amp;TEXT(Input!H1791,"0000000000")
&amp;"  "
&amp;LEFT(Input!I1791&amp;REPT(" ",7),7)
&amp;TEXT(Input!J1791,"000000000")
&amp;("00")
&amp;Input!K1791))</f>
        <v/>
      </c>
    </row>
    <row r="1771" spans="1:1" x14ac:dyDescent="0.25">
      <c r="A1771" s="23" t="str">
        <f>IF(ISBLANK(Input!A1792) + N("Tékkað hvort greiðandi hefur ritað nýja línu, skila blank ef svo er ekki, tékka svo hvort tegund er jafnt og 4"),"",
IF(Input!G1792=4,
TEXT(Input!A1792,"0000")
&amp;TEXT(Input!B1792,"00")
&amp;TEXT(Input!C1792,"000000")
&amp;TEXT(Input!D1792,"0000")
&amp;TEXT(Input!E1792,"00")
&amp;TEXT(Input!F1792,"000000")
&amp;Input!G1792
&amp;TEXT(Input!H1792,"0000000000")
&amp;"  "
&amp;TEXT(Input!I1792,"000000"&amp;" ")
&amp;TEXT(Input!J1792,"000000000")
&amp;("00")
&amp;Input!K1792,
TEXT(Input!A1792,"0000")
&amp;TEXT(Input!B1792,"00")
&amp;TEXT(Input!C1792,"000000")
&amp;TEXT(Input!D1792,"0000")
&amp;TEXT(Input!E1792,"00")
&amp;TEXT(Input!F1792,"000000")
&amp;Input!G1792
&amp;TEXT(Input!H1792,"0000000000")
&amp;"  "
&amp;LEFT(Input!I1792&amp;REPT(" ",7),7)
&amp;TEXT(Input!J1792,"000000000")
&amp;("00")
&amp;Input!K1792))</f>
        <v/>
      </c>
    </row>
    <row r="1772" spans="1:1" x14ac:dyDescent="0.25">
      <c r="A1772" s="23" t="str">
        <f>IF(ISBLANK(Input!A1793) + N("Tékkað hvort greiðandi hefur ritað nýja línu, skila blank ef svo er ekki, tékka svo hvort tegund er jafnt og 4"),"",
IF(Input!G1793=4,
TEXT(Input!A1793,"0000")
&amp;TEXT(Input!B1793,"00")
&amp;TEXT(Input!C1793,"000000")
&amp;TEXT(Input!D1793,"0000")
&amp;TEXT(Input!E1793,"00")
&amp;TEXT(Input!F1793,"000000")
&amp;Input!G1793
&amp;TEXT(Input!H1793,"0000000000")
&amp;"  "
&amp;TEXT(Input!I1793,"000000"&amp;" ")
&amp;TEXT(Input!J1793,"000000000")
&amp;("00")
&amp;Input!K1793,
TEXT(Input!A1793,"0000")
&amp;TEXT(Input!B1793,"00")
&amp;TEXT(Input!C1793,"000000")
&amp;TEXT(Input!D1793,"0000")
&amp;TEXT(Input!E1793,"00")
&amp;TEXT(Input!F1793,"000000")
&amp;Input!G1793
&amp;TEXT(Input!H1793,"0000000000")
&amp;"  "
&amp;LEFT(Input!I1793&amp;REPT(" ",7),7)
&amp;TEXT(Input!J1793,"000000000")
&amp;("00")
&amp;Input!K1793))</f>
        <v/>
      </c>
    </row>
    <row r="1773" spans="1:1" x14ac:dyDescent="0.25">
      <c r="A1773" s="23" t="str">
        <f>IF(ISBLANK(Input!A1794) + N("Tékkað hvort greiðandi hefur ritað nýja línu, skila blank ef svo er ekki, tékka svo hvort tegund er jafnt og 4"),"",
IF(Input!G1794=4,
TEXT(Input!A1794,"0000")
&amp;TEXT(Input!B1794,"00")
&amp;TEXT(Input!C1794,"000000")
&amp;TEXT(Input!D1794,"0000")
&amp;TEXT(Input!E1794,"00")
&amp;TEXT(Input!F1794,"000000")
&amp;Input!G1794
&amp;TEXT(Input!H1794,"0000000000")
&amp;"  "
&amp;TEXT(Input!I1794,"000000"&amp;" ")
&amp;TEXT(Input!J1794,"000000000")
&amp;("00")
&amp;Input!K1794,
TEXT(Input!A1794,"0000")
&amp;TEXT(Input!B1794,"00")
&amp;TEXT(Input!C1794,"000000")
&amp;TEXT(Input!D1794,"0000")
&amp;TEXT(Input!E1794,"00")
&amp;TEXT(Input!F1794,"000000")
&amp;Input!G1794
&amp;TEXT(Input!H1794,"0000000000")
&amp;"  "
&amp;LEFT(Input!I1794&amp;REPT(" ",7),7)
&amp;TEXT(Input!J1794,"000000000")
&amp;("00")
&amp;Input!K1794))</f>
        <v/>
      </c>
    </row>
    <row r="1774" spans="1:1" x14ac:dyDescent="0.25">
      <c r="A1774" s="23" t="str">
        <f>IF(ISBLANK(Input!A1795) + N("Tékkað hvort greiðandi hefur ritað nýja línu, skila blank ef svo er ekki, tékka svo hvort tegund er jafnt og 4"),"",
IF(Input!G1795=4,
TEXT(Input!A1795,"0000")
&amp;TEXT(Input!B1795,"00")
&amp;TEXT(Input!C1795,"000000")
&amp;TEXT(Input!D1795,"0000")
&amp;TEXT(Input!E1795,"00")
&amp;TEXT(Input!F1795,"000000")
&amp;Input!G1795
&amp;TEXT(Input!H1795,"0000000000")
&amp;"  "
&amp;TEXT(Input!I1795,"000000"&amp;" ")
&amp;TEXT(Input!J1795,"000000000")
&amp;("00")
&amp;Input!K1795,
TEXT(Input!A1795,"0000")
&amp;TEXT(Input!B1795,"00")
&amp;TEXT(Input!C1795,"000000")
&amp;TEXT(Input!D1795,"0000")
&amp;TEXT(Input!E1795,"00")
&amp;TEXT(Input!F1795,"000000")
&amp;Input!G1795
&amp;TEXT(Input!H1795,"0000000000")
&amp;"  "
&amp;LEFT(Input!I1795&amp;REPT(" ",7),7)
&amp;TEXT(Input!J1795,"000000000")
&amp;("00")
&amp;Input!K1795))</f>
        <v/>
      </c>
    </row>
    <row r="1775" spans="1:1" x14ac:dyDescent="0.25">
      <c r="A1775" s="23" t="str">
        <f>IF(ISBLANK(Input!A1796) + N("Tékkað hvort greiðandi hefur ritað nýja línu, skila blank ef svo er ekki, tékka svo hvort tegund er jafnt og 4"),"",
IF(Input!G1796=4,
TEXT(Input!A1796,"0000")
&amp;TEXT(Input!B1796,"00")
&amp;TEXT(Input!C1796,"000000")
&amp;TEXT(Input!D1796,"0000")
&amp;TEXT(Input!E1796,"00")
&amp;TEXT(Input!F1796,"000000")
&amp;Input!G1796
&amp;TEXT(Input!H1796,"0000000000")
&amp;"  "
&amp;TEXT(Input!I1796,"000000"&amp;" ")
&amp;TEXT(Input!J1796,"000000000")
&amp;("00")
&amp;Input!K1796,
TEXT(Input!A1796,"0000")
&amp;TEXT(Input!B1796,"00")
&amp;TEXT(Input!C1796,"000000")
&amp;TEXT(Input!D1796,"0000")
&amp;TEXT(Input!E1796,"00")
&amp;TEXT(Input!F1796,"000000")
&amp;Input!G1796
&amp;TEXT(Input!H1796,"0000000000")
&amp;"  "
&amp;LEFT(Input!I1796&amp;REPT(" ",7),7)
&amp;TEXT(Input!J1796,"000000000")
&amp;("00")
&amp;Input!K1796))</f>
        <v/>
      </c>
    </row>
    <row r="1776" spans="1:1" x14ac:dyDescent="0.25">
      <c r="A1776" s="23" t="str">
        <f>IF(ISBLANK(Input!A1797) + N("Tékkað hvort greiðandi hefur ritað nýja línu, skila blank ef svo er ekki, tékka svo hvort tegund er jafnt og 4"),"",
IF(Input!G1797=4,
TEXT(Input!A1797,"0000")
&amp;TEXT(Input!B1797,"00")
&amp;TEXT(Input!C1797,"000000")
&amp;TEXT(Input!D1797,"0000")
&amp;TEXT(Input!E1797,"00")
&amp;TEXT(Input!F1797,"000000")
&amp;Input!G1797
&amp;TEXT(Input!H1797,"0000000000")
&amp;"  "
&amp;TEXT(Input!I1797,"000000"&amp;" ")
&amp;TEXT(Input!J1797,"000000000")
&amp;("00")
&amp;Input!K1797,
TEXT(Input!A1797,"0000")
&amp;TEXT(Input!B1797,"00")
&amp;TEXT(Input!C1797,"000000")
&amp;TEXT(Input!D1797,"0000")
&amp;TEXT(Input!E1797,"00")
&amp;TEXT(Input!F1797,"000000")
&amp;Input!G1797
&amp;TEXT(Input!H1797,"0000000000")
&amp;"  "
&amp;LEFT(Input!I1797&amp;REPT(" ",7),7)
&amp;TEXT(Input!J1797,"000000000")
&amp;("00")
&amp;Input!K1797))</f>
        <v/>
      </c>
    </row>
    <row r="1777" spans="1:1" x14ac:dyDescent="0.25">
      <c r="A1777" s="23" t="str">
        <f>IF(ISBLANK(Input!A1798) + N("Tékkað hvort greiðandi hefur ritað nýja línu, skila blank ef svo er ekki, tékka svo hvort tegund er jafnt og 4"),"",
IF(Input!G1798=4,
TEXT(Input!A1798,"0000")
&amp;TEXT(Input!B1798,"00")
&amp;TEXT(Input!C1798,"000000")
&amp;TEXT(Input!D1798,"0000")
&amp;TEXT(Input!E1798,"00")
&amp;TEXT(Input!F1798,"000000")
&amp;Input!G1798
&amp;TEXT(Input!H1798,"0000000000")
&amp;"  "
&amp;TEXT(Input!I1798,"000000"&amp;" ")
&amp;TEXT(Input!J1798,"000000000")
&amp;("00")
&amp;Input!K1798,
TEXT(Input!A1798,"0000")
&amp;TEXT(Input!B1798,"00")
&amp;TEXT(Input!C1798,"000000")
&amp;TEXT(Input!D1798,"0000")
&amp;TEXT(Input!E1798,"00")
&amp;TEXT(Input!F1798,"000000")
&amp;Input!G1798
&amp;TEXT(Input!H1798,"0000000000")
&amp;"  "
&amp;LEFT(Input!I1798&amp;REPT(" ",7),7)
&amp;TEXT(Input!J1798,"000000000")
&amp;("00")
&amp;Input!K1798))</f>
        <v/>
      </c>
    </row>
    <row r="1778" spans="1:1" x14ac:dyDescent="0.25">
      <c r="A1778" s="23" t="str">
        <f>IF(ISBLANK(Input!A1799) + N("Tékkað hvort greiðandi hefur ritað nýja línu, skila blank ef svo er ekki, tékka svo hvort tegund er jafnt og 4"),"",
IF(Input!G1799=4,
TEXT(Input!A1799,"0000")
&amp;TEXT(Input!B1799,"00")
&amp;TEXT(Input!C1799,"000000")
&amp;TEXT(Input!D1799,"0000")
&amp;TEXT(Input!E1799,"00")
&amp;TEXT(Input!F1799,"000000")
&amp;Input!G1799
&amp;TEXT(Input!H1799,"0000000000")
&amp;"  "
&amp;TEXT(Input!I1799,"000000"&amp;" ")
&amp;TEXT(Input!J1799,"000000000")
&amp;("00")
&amp;Input!K1799,
TEXT(Input!A1799,"0000")
&amp;TEXT(Input!B1799,"00")
&amp;TEXT(Input!C1799,"000000")
&amp;TEXT(Input!D1799,"0000")
&amp;TEXT(Input!E1799,"00")
&amp;TEXT(Input!F1799,"000000")
&amp;Input!G1799
&amp;TEXT(Input!H1799,"0000000000")
&amp;"  "
&amp;LEFT(Input!I1799&amp;REPT(" ",7),7)
&amp;TEXT(Input!J1799,"000000000")
&amp;("00")
&amp;Input!K1799))</f>
        <v/>
      </c>
    </row>
    <row r="1779" spans="1:1" x14ac:dyDescent="0.25">
      <c r="A1779" s="23" t="str">
        <f>IF(ISBLANK(Input!A1800) + N("Tékkað hvort greiðandi hefur ritað nýja línu, skila blank ef svo er ekki, tékka svo hvort tegund er jafnt og 4"),"",
IF(Input!G1800=4,
TEXT(Input!A1800,"0000")
&amp;TEXT(Input!B1800,"00")
&amp;TEXT(Input!C1800,"000000")
&amp;TEXT(Input!D1800,"0000")
&amp;TEXT(Input!E1800,"00")
&amp;TEXT(Input!F1800,"000000")
&amp;Input!G1800
&amp;TEXT(Input!H1800,"0000000000")
&amp;"  "
&amp;TEXT(Input!I1800,"000000"&amp;" ")
&amp;TEXT(Input!J1800,"000000000")
&amp;("00")
&amp;Input!K1800,
TEXT(Input!A1800,"0000")
&amp;TEXT(Input!B1800,"00")
&amp;TEXT(Input!C1800,"000000")
&amp;TEXT(Input!D1800,"0000")
&amp;TEXT(Input!E1800,"00")
&amp;TEXT(Input!F1800,"000000")
&amp;Input!G1800
&amp;TEXT(Input!H1800,"0000000000")
&amp;"  "
&amp;LEFT(Input!I1800&amp;REPT(" ",7),7)
&amp;TEXT(Input!J1800,"000000000")
&amp;("00")
&amp;Input!K1800))</f>
        <v/>
      </c>
    </row>
    <row r="1780" spans="1:1" x14ac:dyDescent="0.25">
      <c r="A1780" s="23" t="str">
        <f>IF(ISBLANK(Input!A1801) + N("Tékkað hvort greiðandi hefur ritað nýja línu, skila blank ef svo er ekki, tékka svo hvort tegund er jafnt og 4"),"",
IF(Input!G1801=4,
TEXT(Input!A1801,"0000")
&amp;TEXT(Input!B1801,"00")
&amp;TEXT(Input!C1801,"000000")
&amp;TEXT(Input!D1801,"0000")
&amp;TEXT(Input!E1801,"00")
&amp;TEXT(Input!F1801,"000000")
&amp;Input!G1801
&amp;TEXT(Input!H1801,"0000000000")
&amp;"  "
&amp;TEXT(Input!I1801,"000000"&amp;" ")
&amp;TEXT(Input!J1801,"000000000")
&amp;("00")
&amp;Input!K1801,
TEXT(Input!A1801,"0000")
&amp;TEXT(Input!B1801,"00")
&amp;TEXT(Input!C1801,"000000")
&amp;TEXT(Input!D1801,"0000")
&amp;TEXT(Input!E1801,"00")
&amp;TEXT(Input!F1801,"000000")
&amp;Input!G1801
&amp;TEXT(Input!H1801,"0000000000")
&amp;"  "
&amp;LEFT(Input!I1801&amp;REPT(" ",7),7)
&amp;TEXT(Input!J1801,"000000000")
&amp;("00")
&amp;Input!K1801))</f>
        <v/>
      </c>
    </row>
    <row r="1781" spans="1:1" x14ac:dyDescent="0.25">
      <c r="A1781" s="23" t="str">
        <f>IF(ISBLANK(Input!A1802) + N("Tékkað hvort greiðandi hefur ritað nýja línu, skila blank ef svo er ekki, tékka svo hvort tegund er jafnt og 4"),"",
IF(Input!G1802=4,
TEXT(Input!A1802,"0000")
&amp;TEXT(Input!B1802,"00")
&amp;TEXT(Input!C1802,"000000")
&amp;TEXT(Input!D1802,"0000")
&amp;TEXT(Input!E1802,"00")
&amp;TEXT(Input!F1802,"000000")
&amp;Input!G1802
&amp;TEXT(Input!H1802,"0000000000")
&amp;"  "
&amp;TEXT(Input!I1802,"000000"&amp;" ")
&amp;TEXT(Input!J1802,"000000000")
&amp;("00")
&amp;Input!K1802,
TEXT(Input!A1802,"0000")
&amp;TEXT(Input!B1802,"00")
&amp;TEXT(Input!C1802,"000000")
&amp;TEXT(Input!D1802,"0000")
&amp;TEXT(Input!E1802,"00")
&amp;TEXT(Input!F1802,"000000")
&amp;Input!G1802
&amp;TEXT(Input!H1802,"0000000000")
&amp;"  "
&amp;LEFT(Input!I1802&amp;REPT(" ",7),7)
&amp;TEXT(Input!J1802,"000000000")
&amp;("00")
&amp;Input!K1802))</f>
        <v/>
      </c>
    </row>
    <row r="1782" spans="1:1" x14ac:dyDescent="0.25">
      <c r="A1782" s="23" t="str">
        <f>IF(ISBLANK(Input!A1803) + N("Tékkað hvort greiðandi hefur ritað nýja línu, skila blank ef svo er ekki, tékka svo hvort tegund er jafnt og 4"),"",
IF(Input!G1803=4,
TEXT(Input!A1803,"0000")
&amp;TEXT(Input!B1803,"00")
&amp;TEXT(Input!C1803,"000000")
&amp;TEXT(Input!D1803,"0000")
&amp;TEXT(Input!E1803,"00")
&amp;TEXT(Input!F1803,"000000")
&amp;Input!G1803
&amp;TEXT(Input!H1803,"0000000000")
&amp;"  "
&amp;TEXT(Input!I1803,"000000"&amp;" ")
&amp;TEXT(Input!J1803,"000000000")
&amp;("00")
&amp;Input!K1803,
TEXT(Input!A1803,"0000")
&amp;TEXT(Input!B1803,"00")
&amp;TEXT(Input!C1803,"000000")
&amp;TEXT(Input!D1803,"0000")
&amp;TEXT(Input!E1803,"00")
&amp;TEXT(Input!F1803,"000000")
&amp;Input!G1803
&amp;TEXT(Input!H1803,"0000000000")
&amp;"  "
&amp;LEFT(Input!I1803&amp;REPT(" ",7),7)
&amp;TEXT(Input!J1803,"000000000")
&amp;("00")
&amp;Input!K1803))</f>
        <v/>
      </c>
    </row>
    <row r="1783" spans="1:1" x14ac:dyDescent="0.25">
      <c r="A1783" s="23" t="str">
        <f>IF(ISBLANK(Input!A1804) + N("Tékkað hvort greiðandi hefur ritað nýja línu, skila blank ef svo er ekki, tékka svo hvort tegund er jafnt og 4"),"",
IF(Input!G1804=4,
TEXT(Input!A1804,"0000")
&amp;TEXT(Input!B1804,"00")
&amp;TEXT(Input!C1804,"000000")
&amp;TEXT(Input!D1804,"0000")
&amp;TEXT(Input!E1804,"00")
&amp;TEXT(Input!F1804,"000000")
&amp;Input!G1804
&amp;TEXT(Input!H1804,"0000000000")
&amp;"  "
&amp;TEXT(Input!I1804,"000000"&amp;" ")
&amp;TEXT(Input!J1804,"000000000")
&amp;("00")
&amp;Input!K1804,
TEXT(Input!A1804,"0000")
&amp;TEXT(Input!B1804,"00")
&amp;TEXT(Input!C1804,"000000")
&amp;TEXT(Input!D1804,"0000")
&amp;TEXT(Input!E1804,"00")
&amp;TEXT(Input!F1804,"000000")
&amp;Input!G1804
&amp;TEXT(Input!H1804,"0000000000")
&amp;"  "
&amp;LEFT(Input!I1804&amp;REPT(" ",7),7)
&amp;TEXT(Input!J1804,"000000000")
&amp;("00")
&amp;Input!K1804))</f>
        <v/>
      </c>
    </row>
    <row r="1784" spans="1:1" x14ac:dyDescent="0.25">
      <c r="A1784" s="23" t="str">
        <f>IF(ISBLANK(Input!A1805) + N("Tékkað hvort greiðandi hefur ritað nýja línu, skila blank ef svo er ekki, tékka svo hvort tegund er jafnt og 4"),"",
IF(Input!G1805=4,
TEXT(Input!A1805,"0000")
&amp;TEXT(Input!B1805,"00")
&amp;TEXT(Input!C1805,"000000")
&amp;TEXT(Input!D1805,"0000")
&amp;TEXT(Input!E1805,"00")
&amp;TEXT(Input!F1805,"000000")
&amp;Input!G1805
&amp;TEXT(Input!H1805,"0000000000")
&amp;"  "
&amp;TEXT(Input!I1805,"000000"&amp;" ")
&amp;TEXT(Input!J1805,"000000000")
&amp;("00")
&amp;Input!K1805,
TEXT(Input!A1805,"0000")
&amp;TEXT(Input!B1805,"00")
&amp;TEXT(Input!C1805,"000000")
&amp;TEXT(Input!D1805,"0000")
&amp;TEXT(Input!E1805,"00")
&amp;TEXT(Input!F1805,"000000")
&amp;Input!G1805
&amp;TEXT(Input!H1805,"0000000000")
&amp;"  "
&amp;LEFT(Input!I1805&amp;REPT(" ",7),7)
&amp;TEXT(Input!J1805,"000000000")
&amp;("00")
&amp;Input!K1805))</f>
        <v/>
      </c>
    </row>
    <row r="1785" spans="1:1" x14ac:dyDescent="0.25">
      <c r="A1785" s="23" t="str">
        <f>IF(ISBLANK(Input!A1806) + N("Tékkað hvort greiðandi hefur ritað nýja línu, skila blank ef svo er ekki, tékka svo hvort tegund er jafnt og 4"),"",
IF(Input!G1806=4,
TEXT(Input!A1806,"0000")
&amp;TEXT(Input!B1806,"00")
&amp;TEXT(Input!C1806,"000000")
&amp;TEXT(Input!D1806,"0000")
&amp;TEXT(Input!E1806,"00")
&amp;TEXT(Input!F1806,"000000")
&amp;Input!G1806
&amp;TEXT(Input!H1806,"0000000000")
&amp;"  "
&amp;TEXT(Input!I1806,"000000"&amp;" ")
&amp;TEXT(Input!J1806,"000000000")
&amp;("00")
&amp;Input!K1806,
TEXT(Input!A1806,"0000")
&amp;TEXT(Input!B1806,"00")
&amp;TEXT(Input!C1806,"000000")
&amp;TEXT(Input!D1806,"0000")
&amp;TEXT(Input!E1806,"00")
&amp;TEXT(Input!F1806,"000000")
&amp;Input!G1806
&amp;TEXT(Input!H1806,"0000000000")
&amp;"  "
&amp;LEFT(Input!I1806&amp;REPT(" ",7),7)
&amp;TEXT(Input!J1806,"000000000")
&amp;("00")
&amp;Input!K1806))</f>
        <v/>
      </c>
    </row>
    <row r="1786" spans="1:1" x14ac:dyDescent="0.25">
      <c r="A1786" s="23" t="str">
        <f>IF(ISBLANK(Input!A1807) + N("Tékkað hvort greiðandi hefur ritað nýja línu, skila blank ef svo er ekki, tékka svo hvort tegund er jafnt og 4"),"",
IF(Input!G1807=4,
TEXT(Input!A1807,"0000")
&amp;TEXT(Input!B1807,"00")
&amp;TEXT(Input!C1807,"000000")
&amp;TEXT(Input!D1807,"0000")
&amp;TEXT(Input!E1807,"00")
&amp;TEXT(Input!F1807,"000000")
&amp;Input!G1807
&amp;TEXT(Input!H1807,"0000000000")
&amp;"  "
&amp;TEXT(Input!I1807,"000000"&amp;" ")
&amp;TEXT(Input!J1807,"000000000")
&amp;("00")
&amp;Input!K1807,
TEXT(Input!A1807,"0000")
&amp;TEXT(Input!B1807,"00")
&amp;TEXT(Input!C1807,"000000")
&amp;TEXT(Input!D1807,"0000")
&amp;TEXT(Input!E1807,"00")
&amp;TEXT(Input!F1807,"000000")
&amp;Input!G1807
&amp;TEXT(Input!H1807,"0000000000")
&amp;"  "
&amp;LEFT(Input!I1807&amp;REPT(" ",7),7)
&amp;TEXT(Input!J1807,"000000000")
&amp;("00")
&amp;Input!K1807))</f>
        <v/>
      </c>
    </row>
    <row r="1787" spans="1:1" x14ac:dyDescent="0.25">
      <c r="A1787" s="23" t="str">
        <f>IF(ISBLANK(Input!A1808) + N("Tékkað hvort greiðandi hefur ritað nýja línu, skila blank ef svo er ekki, tékka svo hvort tegund er jafnt og 4"),"",
IF(Input!G1808=4,
TEXT(Input!A1808,"0000")
&amp;TEXT(Input!B1808,"00")
&amp;TEXT(Input!C1808,"000000")
&amp;TEXT(Input!D1808,"0000")
&amp;TEXT(Input!E1808,"00")
&amp;TEXT(Input!F1808,"000000")
&amp;Input!G1808
&amp;TEXT(Input!H1808,"0000000000")
&amp;"  "
&amp;TEXT(Input!I1808,"000000"&amp;" ")
&amp;TEXT(Input!J1808,"000000000")
&amp;("00")
&amp;Input!K1808,
TEXT(Input!A1808,"0000")
&amp;TEXT(Input!B1808,"00")
&amp;TEXT(Input!C1808,"000000")
&amp;TEXT(Input!D1808,"0000")
&amp;TEXT(Input!E1808,"00")
&amp;TEXT(Input!F1808,"000000")
&amp;Input!G1808
&amp;TEXT(Input!H1808,"0000000000")
&amp;"  "
&amp;LEFT(Input!I1808&amp;REPT(" ",7),7)
&amp;TEXT(Input!J1808,"000000000")
&amp;("00")
&amp;Input!K1808))</f>
        <v/>
      </c>
    </row>
    <row r="1788" spans="1:1" x14ac:dyDescent="0.25">
      <c r="A1788" s="23" t="str">
        <f>IF(ISBLANK(Input!A1809) + N("Tékkað hvort greiðandi hefur ritað nýja línu, skila blank ef svo er ekki, tékka svo hvort tegund er jafnt og 4"),"",
IF(Input!G1809=4,
TEXT(Input!A1809,"0000")
&amp;TEXT(Input!B1809,"00")
&amp;TEXT(Input!C1809,"000000")
&amp;TEXT(Input!D1809,"0000")
&amp;TEXT(Input!E1809,"00")
&amp;TEXT(Input!F1809,"000000")
&amp;Input!G1809
&amp;TEXT(Input!H1809,"0000000000")
&amp;"  "
&amp;TEXT(Input!I1809,"000000"&amp;" ")
&amp;TEXT(Input!J1809,"000000000")
&amp;("00")
&amp;Input!K1809,
TEXT(Input!A1809,"0000")
&amp;TEXT(Input!B1809,"00")
&amp;TEXT(Input!C1809,"000000")
&amp;TEXT(Input!D1809,"0000")
&amp;TEXT(Input!E1809,"00")
&amp;TEXT(Input!F1809,"000000")
&amp;Input!G1809
&amp;TEXT(Input!H1809,"0000000000")
&amp;"  "
&amp;LEFT(Input!I1809&amp;REPT(" ",7),7)
&amp;TEXT(Input!J1809,"000000000")
&amp;("00")
&amp;Input!K1809))</f>
        <v/>
      </c>
    </row>
    <row r="1789" spans="1:1" x14ac:dyDescent="0.25">
      <c r="A1789" s="23" t="str">
        <f>IF(ISBLANK(Input!A1810) + N("Tékkað hvort greiðandi hefur ritað nýja línu, skila blank ef svo er ekki, tékka svo hvort tegund er jafnt og 4"),"",
IF(Input!G1810=4,
TEXT(Input!A1810,"0000")
&amp;TEXT(Input!B1810,"00")
&amp;TEXT(Input!C1810,"000000")
&amp;TEXT(Input!D1810,"0000")
&amp;TEXT(Input!E1810,"00")
&amp;TEXT(Input!F1810,"000000")
&amp;Input!G1810
&amp;TEXT(Input!H1810,"0000000000")
&amp;"  "
&amp;TEXT(Input!I1810,"000000"&amp;" ")
&amp;TEXT(Input!J1810,"000000000")
&amp;("00")
&amp;Input!K1810,
TEXT(Input!A1810,"0000")
&amp;TEXT(Input!B1810,"00")
&amp;TEXT(Input!C1810,"000000")
&amp;TEXT(Input!D1810,"0000")
&amp;TEXT(Input!E1810,"00")
&amp;TEXT(Input!F1810,"000000")
&amp;Input!G1810
&amp;TEXT(Input!H1810,"0000000000")
&amp;"  "
&amp;LEFT(Input!I1810&amp;REPT(" ",7),7)
&amp;TEXT(Input!J1810,"000000000")
&amp;("00")
&amp;Input!K1810))</f>
        <v/>
      </c>
    </row>
    <row r="1790" spans="1:1" x14ac:dyDescent="0.25">
      <c r="A1790" s="23" t="str">
        <f>IF(ISBLANK(Input!A1811) + N("Tékkað hvort greiðandi hefur ritað nýja línu, skila blank ef svo er ekki, tékka svo hvort tegund er jafnt og 4"),"",
IF(Input!G1811=4,
TEXT(Input!A1811,"0000")
&amp;TEXT(Input!B1811,"00")
&amp;TEXT(Input!C1811,"000000")
&amp;TEXT(Input!D1811,"0000")
&amp;TEXT(Input!E1811,"00")
&amp;TEXT(Input!F1811,"000000")
&amp;Input!G1811
&amp;TEXT(Input!H1811,"0000000000")
&amp;"  "
&amp;TEXT(Input!I1811,"000000"&amp;" ")
&amp;TEXT(Input!J1811,"000000000")
&amp;("00")
&amp;Input!K1811,
TEXT(Input!A1811,"0000")
&amp;TEXT(Input!B1811,"00")
&amp;TEXT(Input!C1811,"000000")
&amp;TEXT(Input!D1811,"0000")
&amp;TEXT(Input!E1811,"00")
&amp;TEXT(Input!F1811,"000000")
&amp;Input!G1811
&amp;TEXT(Input!H1811,"0000000000")
&amp;"  "
&amp;LEFT(Input!I1811&amp;REPT(" ",7),7)
&amp;TEXT(Input!J1811,"000000000")
&amp;("00")
&amp;Input!K1811))</f>
        <v/>
      </c>
    </row>
    <row r="1791" spans="1:1" x14ac:dyDescent="0.25">
      <c r="A1791" s="23" t="str">
        <f>IF(ISBLANK(Input!A1812) + N("Tékkað hvort greiðandi hefur ritað nýja línu, skila blank ef svo er ekki, tékka svo hvort tegund er jafnt og 4"),"",
IF(Input!G1812=4,
TEXT(Input!A1812,"0000")
&amp;TEXT(Input!B1812,"00")
&amp;TEXT(Input!C1812,"000000")
&amp;TEXT(Input!D1812,"0000")
&amp;TEXT(Input!E1812,"00")
&amp;TEXT(Input!F1812,"000000")
&amp;Input!G1812
&amp;TEXT(Input!H1812,"0000000000")
&amp;"  "
&amp;TEXT(Input!I1812,"000000"&amp;" ")
&amp;TEXT(Input!J1812,"000000000")
&amp;("00")
&amp;Input!K1812,
TEXT(Input!A1812,"0000")
&amp;TEXT(Input!B1812,"00")
&amp;TEXT(Input!C1812,"000000")
&amp;TEXT(Input!D1812,"0000")
&amp;TEXT(Input!E1812,"00")
&amp;TEXT(Input!F1812,"000000")
&amp;Input!G1812
&amp;TEXT(Input!H1812,"0000000000")
&amp;"  "
&amp;LEFT(Input!I1812&amp;REPT(" ",7),7)
&amp;TEXT(Input!J1812,"000000000")
&amp;("00")
&amp;Input!K1812))</f>
        <v/>
      </c>
    </row>
    <row r="1792" spans="1:1" x14ac:dyDescent="0.25">
      <c r="A1792" s="23" t="str">
        <f>IF(ISBLANK(Input!A1813) + N("Tékkað hvort greiðandi hefur ritað nýja línu, skila blank ef svo er ekki, tékka svo hvort tegund er jafnt og 4"),"",
IF(Input!G1813=4,
TEXT(Input!A1813,"0000")
&amp;TEXT(Input!B1813,"00")
&amp;TEXT(Input!C1813,"000000")
&amp;TEXT(Input!D1813,"0000")
&amp;TEXT(Input!E1813,"00")
&amp;TEXT(Input!F1813,"000000")
&amp;Input!G1813
&amp;TEXT(Input!H1813,"0000000000")
&amp;"  "
&amp;TEXT(Input!I1813,"000000"&amp;" ")
&amp;TEXT(Input!J1813,"000000000")
&amp;("00")
&amp;Input!K1813,
TEXT(Input!A1813,"0000")
&amp;TEXT(Input!B1813,"00")
&amp;TEXT(Input!C1813,"000000")
&amp;TEXT(Input!D1813,"0000")
&amp;TEXT(Input!E1813,"00")
&amp;TEXT(Input!F1813,"000000")
&amp;Input!G1813
&amp;TEXT(Input!H1813,"0000000000")
&amp;"  "
&amp;LEFT(Input!I1813&amp;REPT(" ",7),7)
&amp;TEXT(Input!J1813,"000000000")
&amp;("00")
&amp;Input!K1813))</f>
        <v/>
      </c>
    </row>
    <row r="1793" spans="1:1" x14ac:dyDescent="0.25">
      <c r="A1793" s="23" t="str">
        <f>IF(ISBLANK(Input!A1814) + N("Tékkað hvort greiðandi hefur ritað nýja línu, skila blank ef svo er ekki, tékka svo hvort tegund er jafnt og 4"),"",
IF(Input!G1814=4,
TEXT(Input!A1814,"0000")
&amp;TEXT(Input!B1814,"00")
&amp;TEXT(Input!C1814,"000000")
&amp;TEXT(Input!D1814,"0000")
&amp;TEXT(Input!E1814,"00")
&amp;TEXT(Input!F1814,"000000")
&amp;Input!G1814
&amp;TEXT(Input!H1814,"0000000000")
&amp;"  "
&amp;TEXT(Input!I1814,"000000"&amp;" ")
&amp;TEXT(Input!J1814,"000000000")
&amp;("00")
&amp;Input!K1814,
TEXT(Input!A1814,"0000")
&amp;TEXT(Input!B1814,"00")
&amp;TEXT(Input!C1814,"000000")
&amp;TEXT(Input!D1814,"0000")
&amp;TEXT(Input!E1814,"00")
&amp;TEXT(Input!F1814,"000000")
&amp;Input!G1814
&amp;TEXT(Input!H1814,"0000000000")
&amp;"  "
&amp;LEFT(Input!I1814&amp;REPT(" ",7),7)
&amp;TEXT(Input!J1814,"000000000")
&amp;("00")
&amp;Input!K1814))</f>
        <v/>
      </c>
    </row>
    <row r="1794" spans="1:1" x14ac:dyDescent="0.25">
      <c r="A1794" s="23" t="str">
        <f>IF(ISBLANK(Input!A1815) + N("Tékkað hvort greiðandi hefur ritað nýja línu, skila blank ef svo er ekki, tékka svo hvort tegund er jafnt og 4"),"",
IF(Input!G1815=4,
TEXT(Input!A1815,"0000")
&amp;TEXT(Input!B1815,"00")
&amp;TEXT(Input!C1815,"000000")
&amp;TEXT(Input!D1815,"0000")
&amp;TEXT(Input!E1815,"00")
&amp;TEXT(Input!F1815,"000000")
&amp;Input!G1815
&amp;TEXT(Input!H1815,"0000000000")
&amp;"  "
&amp;TEXT(Input!I1815,"000000"&amp;" ")
&amp;TEXT(Input!J1815,"000000000")
&amp;("00")
&amp;Input!K1815,
TEXT(Input!A1815,"0000")
&amp;TEXT(Input!B1815,"00")
&amp;TEXT(Input!C1815,"000000")
&amp;TEXT(Input!D1815,"0000")
&amp;TEXT(Input!E1815,"00")
&amp;TEXT(Input!F1815,"000000")
&amp;Input!G1815
&amp;TEXT(Input!H1815,"0000000000")
&amp;"  "
&amp;LEFT(Input!I1815&amp;REPT(" ",7),7)
&amp;TEXT(Input!J1815,"000000000")
&amp;("00")
&amp;Input!K1815))</f>
        <v/>
      </c>
    </row>
    <row r="1795" spans="1:1" x14ac:dyDescent="0.25">
      <c r="A1795" s="23" t="str">
        <f>IF(ISBLANK(Input!A1816) + N("Tékkað hvort greiðandi hefur ritað nýja línu, skila blank ef svo er ekki, tékka svo hvort tegund er jafnt og 4"),"",
IF(Input!G1816=4,
TEXT(Input!A1816,"0000")
&amp;TEXT(Input!B1816,"00")
&amp;TEXT(Input!C1816,"000000")
&amp;TEXT(Input!D1816,"0000")
&amp;TEXT(Input!E1816,"00")
&amp;TEXT(Input!F1816,"000000")
&amp;Input!G1816
&amp;TEXT(Input!H1816,"0000000000")
&amp;"  "
&amp;TEXT(Input!I1816,"000000"&amp;" ")
&amp;TEXT(Input!J1816,"000000000")
&amp;("00")
&amp;Input!K1816,
TEXT(Input!A1816,"0000")
&amp;TEXT(Input!B1816,"00")
&amp;TEXT(Input!C1816,"000000")
&amp;TEXT(Input!D1816,"0000")
&amp;TEXT(Input!E1816,"00")
&amp;TEXT(Input!F1816,"000000")
&amp;Input!G1816
&amp;TEXT(Input!H1816,"0000000000")
&amp;"  "
&amp;LEFT(Input!I1816&amp;REPT(" ",7),7)
&amp;TEXT(Input!J1816,"000000000")
&amp;("00")
&amp;Input!K1816))</f>
        <v/>
      </c>
    </row>
    <row r="1796" spans="1:1" x14ac:dyDescent="0.25">
      <c r="A1796" s="23" t="str">
        <f>IF(ISBLANK(Input!A1817) + N("Tékkað hvort greiðandi hefur ritað nýja línu, skila blank ef svo er ekki, tékka svo hvort tegund er jafnt og 4"),"",
IF(Input!G1817=4,
TEXT(Input!A1817,"0000")
&amp;TEXT(Input!B1817,"00")
&amp;TEXT(Input!C1817,"000000")
&amp;TEXT(Input!D1817,"0000")
&amp;TEXT(Input!E1817,"00")
&amp;TEXT(Input!F1817,"000000")
&amp;Input!G1817
&amp;TEXT(Input!H1817,"0000000000")
&amp;"  "
&amp;TEXT(Input!I1817,"000000"&amp;" ")
&amp;TEXT(Input!J1817,"000000000")
&amp;("00")
&amp;Input!K1817,
TEXT(Input!A1817,"0000")
&amp;TEXT(Input!B1817,"00")
&amp;TEXT(Input!C1817,"000000")
&amp;TEXT(Input!D1817,"0000")
&amp;TEXT(Input!E1817,"00")
&amp;TEXT(Input!F1817,"000000")
&amp;Input!G1817
&amp;TEXT(Input!H1817,"0000000000")
&amp;"  "
&amp;LEFT(Input!I1817&amp;REPT(" ",7),7)
&amp;TEXT(Input!J1817,"000000000")
&amp;("00")
&amp;Input!K1817))</f>
        <v/>
      </c>
    </row>
    <row r="1797" spans="1:1" x14ac:dyDescent="0.25">
      <c r="A1797" s="23" t="str">
        <f>IF(ISBLANK(Input!A1818) + N("Tékkað hvort greiðandi hefur ritað nýja línu, skila blank ef svo er ekki, tékka svo hvort tegund er jafnt og 4"),"",
IF(Input!G1818=4,
TEXT(Input!A1818,"0000")
&amp;TEXT(Input!B1818,"00")
&amp;TEXT(Input!C1818,"000000")
&amp;TEXT(Input!D1818,"0000")
&amp;TEXT(Input!E1818,"00")
&amp;TEXT(Input!F1818,"000000")
&amp;Input!G1818
&amp;TEXT(Input!H1818,"0000000000")
&amp;"  "
&amp;TEXT(Input!I1818,"000000"&amp;" ")
&amp;TEXT(Input!J1818,"000000000")
&amp;("00")
&amp;Input!K1818,
TEXT(Input!A1818,"0000")
&amp;TEXT(Input!B1818,"00")
&amp;TEXT(Input!C1818,"000000")
&amp;TEXT(Input!D1818,"0000")
&amp;TEXT(Input!E1818,"00")
&amp;TEXT(Input!F1818,"000000")
&amp;Input!G1818
&amp;TEXT(Input!H1818,"0000000000")
&amp;"  "
&amp;LEFT(Input!I1818&amp;REPT(" ",7),7)
&amp;TEXT(Input!J1818,"000000000")
&amp;("00")
&amp;Input!K1818))</f>
        <v/>
      </c>
    </row>
    <row r="1798" spans="1:1" x14ac:dyDescent="0.25">
      <c r="A1798" s="23" t="str">
        <f>IF(ISBLANK(Input!A1819) + N("Tékkað hvort greiðandi hefur ritað nýja línu, skila blank ef svo er ekki, tékka svo hvort tegund er jafnt og 4"),"",
IF(Input!G1819=4,
TEXT(Input!A1819,"0000")
&amp;TEXT(Input!B1819,"00")
&amp;TEXT(Input!C1819,"000000")
&amp;TEXT(Input!D1819,"0000")
&amp;TEXT(Input!E1819,"00")
&amp;TEXT(Input!F1819,"000000")
&amp;Input!G1819
&amp;TEXT(Input!H1819,"0000000000")
&amp;"  "
&amp;TEXT(Input!I1819,"000000"&amp;" ")
&amp;TEXT(Input!J1819,"000000000")
&amp;("00")
&amp;Input!K1819,
TEXT(Input!A1819,"0000")
&amp;TEXT(Input!B1819,"00")
&amp;TEXT(Input!C1819,"000000")
&amp;TEXT(Input!D1819,"0000")
&amp;TEXT(Input!E1819,"00")
&amp;TEXT(Input!F1819,"000000")
&amp;Input!G1819
&amp;TEXT(Input!H1819,"0000000000")
&amp;"  "
&amp;LEFT(Input!I1819&amp;REPT(" ",7),7)
&amp;TEXT(Input!J1819,"000000000")
&amp;("00")
&amp;Input!K1819))</f>
        <v/>
      </c>
    </row>
    <row r="1799" spans="1:1" x14ac:dyDescent="0.25">
      <c r="A1799" s="23" t="str">
        <f>IF(ISBLANK(Input!A1820) + N("Tékkað hvort greiðandi hefur ritað nýja línu, skila blank ef svo er ekki, tékka svo hvort tegund er jafnt og 4"),"",
IF(Input!G1820=4,
TEXT(Input!A1820,"0000")
&amp;TEXT(Input!B1820,"00")
&amp;TEXT(Input!C1820,"000000")
&amp;TEXT(Input!D1820,"0000")
&amp;TEXT(Input!E1820,"00")
&amp;TEXT(Input!F1820,"000000")
&amp;Input!G1820
&amp;TEXT(Input!H1820,"0000000000")
&amp;"  "
&amp;TEXT(Input!I1820,"000000"&amp;" ")
&amp;TEXT(Input!J1820,"000000000")
&amp;("00")
&amp;Input!K1820,
TEXT(Input!A1820,"0000")
&amp;TEXT(Input!B1820,"00")
&amp;TEXT(Input!C1820,"000000")
&amp;TEXT(Input!D1820,"0000")
&amp;TEXT(Input!E1820,"00")
&amp;TEXT(Input!F1820,"000000")
&amp;Input!G1820
&amp;TEXT(Input!H1820,"0000000000")
&amp;"  "
&amp;LEFT(Input!I1820&amp;REPT(" ",7),7)
&amp;TEXT(Input!J1820,"000000000")
&amp;("00")
&amp;Input!K1820))</f>
        <v/>
      </c>
    </row>
    <row r="1800" spans="1:1" x14ac:dyDescent="0.25">
      <c r="A1800" s="23" t="str">
        <f>IF(ISBLANK(Input!A1821) + N("Tékkað hvort greiðandi hefur ritað nýja línu, skila blank ef svo er ekki, tékka svo hvort tegund er jafnt og 4"),"",
IF(Input!G1821=4,
TEXT(Input!A1821,"0000")
&amp;TEXT(Input!B1821,"00")
&amp;TEXT(Input!C1821,"000000")
&amp;TEXT(Input!D1821,"0000")
&amp;TEXT(Input!E1821,"00")
&amp;TEXT(Input!F1821,"000000")
&amp;Input!G1821
&amp;TEXT(Input!H1821,"0000000000")
&amp;"  "
&amp;TEXT(Input!I1821,"000000"&amp;" ")
&amp;TEXT(Input!J1821,"000000000")
&amp;("00")
&amp;Input!K1821,
TEXT(Input!A1821,"0000")
&amp;TEXT(Input!B1821,"00")
&amp;TEXT(Input!C1821,"000000")
&amp;TEXT(Input!D1821,"0000")
&amp;TEXT(Input!E1821,"00")
&amp;TEXT(Input!F1821,"000000")
&amp;Input!G1821
&amp;TEXT(Input!H1821,"0000000000")
&amp;"  "
&amp;LEFT(Input!I1821&amp;REPT(" ",7),7)
&amp;TEXT(Input!J1821,"000000000")
&amp;("00")
&amp;Input!K1821))</f>
        <v/>
      </c>
    </row>
    <row r="1801" spans="1:1" x14ac:dyDescent="0.25">
      <c r="A1801" s="23" t="str">
        <f>IF(ISBLANK(Input!A1822) + N("Tékkað hvort greiðandi hefur ritað nýja línu, skila blank ef svo er ekki, tékka svo hvort tegund er jafnt og 4"),"",
IF(Input!G1822=4,
TEXT(Input!A1822,"0000")
&amp;TEXT(Input!B1822,"00")
&amp;TEXT(Input!C1822,"000000")
&amp;TEXT(Input!D1822,"0000")
&amp;TEXT(Input!E1822,"00")
&amp;TEXT(Input!F1822,"000000")
&amp;Input!G1822
&amp;TEXT(Input!H1822,"0000000000")
&amp;"  "
&amp;TEXT(Input!I1822,"000000"&amp;" ")
&amp;TEXT(Input!J1822,"000000000")
&amp;("00")
&amp;Input!K1822,
TEXT(Input!A1822,"0000")
&amp;TEXT(Input!B1822,"00")
&amp;TEXT(Input!C1822,"000000")
&amp;TEXT(Input!D1822,"0000")
&amp;TEXT(Input!E1822,"00")
&amp;TEXT(Input!F1822,"000000")
&amp;Input!G1822
&amp;TEXT(Input!H1822,"0000000000")
&amp;"  "
&amp;LEFT(Input!I1822&amp;REPT(" ",7),7)
&amp;TEXT(Input!J1822,"000000000")
&amp;("00")
&amp;Input!K1822))</f>
        <v/>
      </c>
    </row>
    <row r="1802" spans="1:1" x14ac:dyDescent="0.25">
      <c r="A1802" s="23" t="str">
        <f>IF(ISBLANK(Input!A1823) + N("Tékkað hvort greiðandi hefur ritað nýja línu, skila blank ef svo er ekki, tékka svo hvort tegund er jafnt og 4"),"",
IF(Input!G1823=4,
TEXT(Input!A1823,"0000")
&amp;TEXT(Input!B1823,"00")
&amp;TEXT(Input!C1823,"000000")
&amp;TEXT(Input!D1823,"0000")
&amp;TEXT(Input!E1823,"00")
&amp;TEXT(Input!F1823,"000000")
&amp;Input!G1823
&amp;TEXT(Input!H1823,"0000000000")
&amp;"  "
&amp;TEXT(Input!I1823,"000000"&amp;" ")
&amp;TEXT(Input!J1823,"000000000")
&amp;("00")
&amp;Input!K1823,
TEXT(Input!A1823,"0000")
&amp;TEXT(Input!B1823,"00")
&amp;TEXT(Input!C1823,"000000")
&amp;TEXT(Input!D1823,"0000")
&amp;TEXT(Input!E1823,"00")
&amp;TEXT(Input!F1823,"000000")
&amp;Input!G1823
&amp;TEXT(Input!H1823,"0000000000")
&amp;"  "
&amp;LEFT(Input!I1823&amp;REPT(" ",7),7)
&amp;TEXT(Input!J1823,"000000000")
&amp;("00")
&amp;Input!K1823))</f>
        <v/>
      </c>
    </row>
    <row r="1803" spans="1:1" x14ac:dyDescent="0.25">
      <c r="A1803" s="23" t="str">
        <f>IF(ISBLANK(Input!A1824) + N("Tékkað hvort greiðandi hefur ritað nýja línu, skila blank ef svo er ekki, tékka svo hvort tegund er jafnt og 4"),"",
IF(Input!G1824=4,
TEXT(Input!A1824,"0000")
&amp;TEXT(Input!B1824,"00")
&amp;TEXT(Input!C1824,"000000")
&amp;TEXT(Input!D1824,"0000")
&amp;TEXT(Input!E1824,"00")
&amp;TEXT(Input!F1824,"000000")
&amp;Input!G1824
&amp;TEXT(Input!H1824,"0000000000")
&amp;"  "
&amp;TEXT(Input!I1824,"000000"&amp;" ")
&amp;TEXT(Input!J1824,"000000000")
&amp;("00")
&amp;Input!K1824,
TEXT(Input!A1824,"0000")
&amp;TEXT(Input!B1824,"00")
&amp;TEXT(Input!C1824,"000000")
&amp;TEXT(Input!D1824,"0000")
&amp;TEXT(Input!E1824,"00")
&amp;TEXT(Input!F1824,"000000")
&amp;Input!G1824
&amp;TEXT(Input!H1824,"0000000000")
&amp;"  "
&amp;LEFT(Input!I1824&amp;REPT(" ",7),7)
&amp;TEXT(Input!J1824,"000000000")
&amp;("00")
&amp;Input!K1824))</f>
        <v/>
      </c>
    </row>
    <row r="1804" spans="1:1" x14ac:dyDescent="0.25">
      <c r="A1804" s="23" t="str">
        <f>IF(ISBLANK(Input!A1825) + N("Tékkað hvort greiðandi hefur ritað nýja línu, skila blank ef svo er ekki, tékka svo hvort tegund er jafnt og 4"),"",
IF(Input!G1825=4,
TEXT(Input!A1825,"0000")
&amp;TEXT(Input!B1825,"00")
&amp;TEXT(Input!C1825,"000000")
&amp;TEXT(Input!D1825,"0000")
&amp;TEXT(Input!E1825,"00")
&amp;TEXT(Input!F1825,"000000")
&amp;Input!G1825
&amp;TEXT(Input!H1825,"0000000000")
&amp;"  "
&amp;TEXT(Input!I1825,"000000"&amp;" ")
&amp;TEXT(Input!J1825,"000000000")
&amp;("00")
&amp;Input!K1825,
TEXT(Input!A1825,"0000")
&amp;TEXT(Input!B1825,"00")
&amp;TEXT(Input!C1825,"000000")
&amp;TEXT(Input!D1825,"0000")
&amp;TEXT(Input!E1825,"00")
&amp;TEXT(Input!F1825,"000000")
&amp;Input!G1825
&amp;TEXT(Input!H1825,"0000000000")
&amp;"  "
&amp;LEFT(Input!I1825&amp;REPT(" ",7),7)
&amp;TEXT(Input!J1825,"000000000")
&amp;("00")
&amp;Input!K1825))</f>
        <v/>
      </c>
    </row>
    <row r="1805" spans="1:1" x14ac:dyDescent="0.25">
      <c r="A1805" s="23" t="str">
        <f>IF(ISBLANK(Input!A1826) + N("Tékkað hvort greiðandi hefur ritað nýja línu, skila blank ef svo er ekki, tékka svo hvort tegund er jafnt og 4"),"",
IF(Input!G1826=4,
TEXT(Input!A1826,"0000")
&amp;TEXT(Input!B1826,"00")
&amp;TEXT(Input!C1826,"000000")
&amp;TEXT(Input!D1826,"0000")
&amp;TEXT(Input!E1826,"00")
&amp;TEXT(Input!F1826,"000000")
&amp;Input!G1826
&amp;TEXT(Input!H1826,"0000000000")
&amp;"  "
&amp;TEXT(Input!I1826,"000000"&amp;" ")
&amp;TEXT(Input!J1826,"000000000")
&amp;("00")
&amp;Input!K1826,
TEXT(Input!A1826,"0000")
&amp;TEXT(Input!B1826,"00")
&amp;TEXT(Input!C1826,"000000")
&amp;TEXT(Input!D1826,"0000")
&amp;TEXT(Input!E1826,"00")
&amp;TEXT(Input!F1826,"000000")
&amp;Input!G1826
&amp;TEXT(Input!H1826,"0000000000")
&amp;"  "
&amp;LEFT(Input!I1826&amp;REPT(" ",7),7)
&amp;TEXT(Input!J1826,"000000000")
&amp;("00")
&amp;Input!K1826))</f>
        <v/>
      </c>
    </row>
    <row r="1806" spans="1:1" x14ac:dyDescent="0.25">
      <c r="A1806" s="23" t="str">
        <f>IF(ISBLANK(Input!A1827) + N("Tékkað hvort greiðandi hefur ritað nýja línu, skila blank ef svo er ekki, tékka svo hvort tegund er jafnt og 4"),"",
IF(Input!G1827=4,
TEXT(Input!A1827,"0000")
&amp;TEXT(Input!B1827,"00")
&amp;TEXT(Input!C1827,"000000")
&amp;TEXT(Input!D1827,"0000")
&amp;TEXT(Input!E1827,"00")
&amp;TEXT(Input!F1827,"000000")
&amp;Input!G1827
&amp;TEXT(Input!H1827,"0000000000")
&amp;"  "
&amp;TEXT(Input!I1827,"000000"&amp;" ")
&amp;TEXT(Input!J1827,"000000000")
&amp;("00")
&amp;Input!K1827,
TEXT(Input!A1827,"0000")
&amp;TEXT(Input!B1827,"00")
&amp;TEXT(Input!C1827,"000000")
&amp;TEXT(Input!D1827,"0000")
&amp;TEXT(Input!E1827,"00")
&amp;TEXT(Input!F1827,"000000")
&amp;Input!G1827
&amp;TEXT(Input!H1827,"0000000000")
&amp;"  "
&amp;LEFT(Input!I1827&amp;REPT(" ",7),7)
&amp;TEXT(Input!J1827,"000000000")
&amp;("00")
&amp;Input!K1827))</f>
        <v/>
      </c>
    </row>
    <row r="1807" spans="1:1" x14ac:dyDescent="0.25">
      <c r="A1807" s="23" t="str">
        <f>IF(ISBLANK(Input!A1828) + N("Tékkað hvort greiðandi hefur ritað nýja línu, skila blank ef svo er ekki, tékka svo hvort tegund er jafnt og 4"),"",
IF(Input!G1828=4,
TEXT(Input!A1828,"0000")
&amp;TEXT(Input!B1828,"00")
&amp;TEXT(Input!C1828,"000000")
&amp;TEXT(Input!D1828,"0000")
&amp;TEXT(Input!E1828,"00")
&amp;TEXT(Input!F1828,"000000")
&amp;Input!G1828
&amp;TEXT(Input!H1828,"0000000000")
&amp;"  "
&amp;TEXT(Input!I1828,"000000"&amp;" ")
&amp;TEXT(Input!J1828,"000000000")
&amp;("00")
&amp;Input!K1828,
TEXT(Input!A1828,"0000")
&amp;TEXT(Input!B1828,"00")
&amp;TEXT(Input!C1828,"000000")
&amp;TEXT(Input!D1828,"0000")
&amp;TEXT(Input!E1828,"00")
&amp;TEXT(Input!F1828,"000000")
&amp;Input!G1828
&amp;TEXT(Input!H1828,"0000000000")
&amp;"  "
&amp;LEFT(Input!I1828&amp;REPT(" ",7),7)
&amp;TEXT(Input!J1828,"000000000")
&amp;("00")
&amp;Input!K1828))</f>
        <v/>
      </c>
    </row>
    <row r="1808" spans="1:1" x14ac:dyDescent="0.25">
      <c r="A1808" s="23" t="str">
        <f>IF(ISBLANK(Input!A1829) + N("Tékkað hvort greiðandi hefur ritað nýja línu, skila blank ef svo er ekki, tékka svo hvort tegund er jafnt og 4"),"",
IF(Input!G1829=4,
TEXT(Input!A1829,"0000")
&amp;TEXT(Input!B1829,"00")
&amp;TEXT(Input!C1829,"000000")
&amp;TEXT(Input!D1829,"0000")
&amp;TEXT(Input!E1829,"00")
&amp;TEXT(Input!F1829,"000000")
&amp;Input!G1829
&amp;TEXT(Input!H1829,"0000000000")
&amp;"  "
&amp;TEXT(Input!I1829,"000000"&amp;" ")
&amp;TEXT(Input!J1829,"000000000")
&amp;("00")
&amp;Input!K1829,
TEXT(Input!A1829,"0000")
&amp;TEXT(Input!B1829,"00")
&amp;TEXT(Input!C1829,"000000")
&amp;TEXT(Input!D1829,"0000")
&amp;TEXT(Input!E1829,"00")
&amp;TEXT(Input!F1829,"000000")
&amp;Input!G1829
&amp;TEXT(Input!H1829,"0000000000")
&amp;"  "
&amp;LEFT(Input!I1829&amp;REPT(" ",7),7)
&amp;TEXT(Input!J1829,"000000000")
&amp;("00")
&amp;Input!K1829))</f>
        <v/>
      </c>
    </row>
    <row r="1809" spans="1:1" x14ac:dyDescent="0.25">
      <c r="A1809" s="23" t="str">
        <f>IF(ISBLANK(Input!A1830) + N("Tékkað hvort greiðandi hefur ritað nýja línu, skila blank ef svo er ekki, tékka svo hvort tegund er jafnt og 4"),"",
IF(Input!G1830=4,
TEXT(Input!A1830,"0000")
&amp;TEXT(Input!B1830,"00")
&amp;TEXT(Input!C1830,"000000")
&amp;TEXT(Input!D1830,"0000")
&amp;TEXT(Input!E1830,"00")
&amp;TEXT(Input!F1830,"000000")
&amp;Input!G1830
&amp;TEXT(Input!H1830,"0000000000")
&amp;"  "
&amp;TEXT(Input!I1830,"000000"&amp;" ")
&amp;TEXT(Input!J1830,"000000000")
&amp;("00")
&amp;Input!K1830,
TEXT(Input!A1830,"0000")
&amp;TEXT(Input!B1830,"00")
&amp;TEXT(Input!C1830,"000000")
&amp;TEXT(Input!D1830,"0000")
&amp;TEXT(Input!E1830,"00")
&amp;TEXT(Input!F1830,"000000")
&amp;Input!G1830
&amp;TEXT(Input!H1830,"0000000000")
&amp;"  "
&amp;LEFT(Input!I1830&amp;REPT(" ",7),7)
&amp;TEXT(Input!J1830,"000000000")
&amp;("00")
&amp;Input!K1830))</f>
        <v/>
      </c>
    </row>
    <row r="1810" spans="1:1" x14ac:dyDescent="0.25">
      <c r="A1810" s="23" t="str">
        <f>IF(ISBLANK(Input!A1831) + N("Tékkað hvort greiðandi hefur ritað nýja línu, skila blank ef svo er ekki, tékka svo hvort tegund er jafnt og 4"),"",
IF(Input!G1831=4,
TEXT(Input!A1831,"0000")
&amp;TEXT(Input!B1831,"00")
&amp;TEXT(Input!C1831,"000000")
&amp;TEXT(Input!D1831,"0000")
&amp;TEXT(Input!E1831,"00")
&amp;TEXT(Input!F1831,"000000")
&amp;Input!G1831
&amp;TEXT(Input!H1831,"0000000000")
&amp;"  "
&amp;TEXT(Input!I1831,"000000"&amp;" ")
&amp;TEXT(Input!J1831,"000000000")
&amp;("00")
&amp;Input!K1831,
TEXT(Input!A1831,"0000")
&amp;TEXT(Input!B1831,"00")
&amp;TEXT(Input!C1831,"000000")
&amp;TEXT(Input!D1831,"0000")
&amp;TEXT(Input!E1831,"00")
&amp;TEXT(Input!F1831,"000000")
&amp;Input!G1831
&amp;TEXT(Input!H1831,"0000000000")
&amp;"  "
&amp;LEFT(Input!I1831&amp;REPT(" ",7),7)
&amp;TEXT(Input!J1831,"000000000")
&amp;("00")
&amp;Input!K1831))</f>
        <v/>
      </c>
    </row>
    <row r="1811" spans="1:1" x14ac:dyDescent="0.25">
      <c r="A1811" s="23" t="str">
        <f>IF(ISBLANK(Input!A1832) + N("Tékkað hvort greiðandi hefur ritað nýja línu, skila blank ef svo er ekki, tékka svo hvort tegund er jafnt og 4"),"",
IF(Input!G1832=4,
TEXT(Input!A1832,"0000")
&amp;TEXT(Input!B1832,"00")
&amp;TEXT(Input!C1832,"000000")
&amp;TEXT(Input!D1832,"0000")
&amp;TEXT(Input!E1832,"00")
&amp;TEXT(Input!F1832,"000000")
&amp;Input!G1832
&amp;TEXT(Input!H1832,"0000000000")
&amp;"  "
&amp;TEXT(Input!I1832,"000000"&amp;" ")
&amp;TEXT(Input!J1832,"000000000")
&amp;("00")
&amp;Input!K1832,
TEXT(Input!A1832,"0000")
&amp;TEXT(Input!B1832,"00")
&amp;TEXT(Input!C1832,"000000")
&amp;TEXT(Input!D1832,"0000")
&amp;TEXT(Input!E1832,"00")
&amp;TEXT(Input!F1832,"000000")
&amp;Input!G1832
&amp;TEXT(Input!H1832,"0000000000")
&amp;"  "
&amp;LEFT(Input!I1832&amp;REPT(" ",7),7)
&amp;TEXT(Input!J1832,"000000000")
&amp;("00")
&amp;Input!K1832))</f>
        <v/>
      </c>
    </row>
    <row r="1812" spans="1:1" x14ac:dyDescent="0.25">
      <c r="A1812" s="23" t="str">
        <f>IF(ISBLANK(Input!A1833) + N("Tékkað hvort greiðandi hefur ritað nýja línu, skila blank ef svo er ekki, tékka svo hvort tegund er jafnt og 4"),"",
IF(Input!G1833=4,
TEXT(Input!A1833,"0000")
&amp;TEXT(Input!B1833,"00")
&amp;TEXT(Input!C1833,"000000")
&amp;TEXT(Input!D1833,"0000")
&amp;TEXT(Input!E1833,"00")
&amp;TEXT(Input!F1833,"000000")
&amp;Input!G1833
&amp;TEXT(Input!H1833,"0000000000")
&amp;"  "
&amp;TEXT(Input!I1833,"000000"&amp;" ")
&amp;TEXT(Input!J1833,"000000000")
&amp;("00")
&amp;Input!K1833,
TEXT(Input!A1833,"0000")
&amp;TEXT(Input!B1833,"00")
&amp;TEXT(Input!C1833,"000000")
&amp;TEXT(Input!D1833,"0000")
&amp;TEXT(Input!E1833,"00")
&amp;TEXT(Input!F1833,"000000")
&amp;Input!G1833
&amp;TEXT(Input!H1833,"0000000000")
&amp;"  "
&amp;LEFT(Input!I1833&amp;REPT(" ",7),7)
&amp;TEXT(Input!J1833,"000000000")
&amp;("00")
&amp;Input!K1833))</f>
        <v/>
      </c>
    </row>
    <row r="1813" spans="1:1" x14ac:dyDescent="0.25">
      <c r="A1813" s="23" t="str">
        <f>IF(ISBLANK(Input!A1834) + N("Tékkað hvort greiðandi hefur ritað nýja línu, skila blank ef svo er ekki, tékka svo hvort tegund er jafnt og 4"),"",
IF(Input!G1834=4,
TEXT(Input!A1834,"0000")
&amp;TEXT(Input!B1834,"00")
&amp;TEXT(Input!C1834,"000000")
&amp;TEXT(Input!D1834,"0000")
&amp;TEXT(Input!E1834,"00")
&amp;TEXT(Input!F1834,"000000")
&amp;Input!G1834
&amp;TEXT(Input!H1834,"0000000000")
&amp;"  "
&amp;TEXT(Input!I1834,"000000"&amp;" ")
&amp;TEXT(Input!J1834,"000000000")
&amp;("00")
&amp;Input!K1834,
TEXT(Input!A1834,"0000")
&amp;TEXT(Input!B1834,"00")
&amp;TEXT(Input!C1834,"000000")
&amp;TEXT(Input!D1834,"0000")
&amp;TEXT(Input!E1834,"00")
&amp;TEXT(Input!F1834,"000000")
&amp;Input!G1834
&amp;TEXT(Input!H1834,"0000000000")
&amp;"  "
&amp;LEFT(Input!I1834&amp;REPT(" ",7),7)
&amp;TEXT(Input!J1834,"000000000")
&amp;("00")
&amp;Input!K1834))</f>
        <v/>
      </c>
    </row>
    <row r="1814" spans="1:1" x14ac:dyDescent="0.25">
      <c r="A1814" s="23" t="str">
        <f>IF(ISBLANK(Input!A1835) + N("Tékkað hvort greiðandi hefur ritað nýja línu, skila blank ef svo er ekki, tékka svo hvort tegund er jafnt og 4"),"",
IF(Input!G1835=4,
TEXT(Input!A1835,"0000")
&amp;TEXT(Input!B1835,"00")
&amp;TEXT(Input!C1835,"000000")
&amp;TEXT(Input!D1835,"0000")
&amp;TEXT(Input!E1835,"00")
&amp;TEXT(Input!F1835,"000000")
&amp;Input!G1835
&amp;TEXT(Input!H1835,"0000000000")
&amp;"  "
&amp;TEXT(Input!I1835,"000000"&amp;" ")
&amp;TEXT(Input!J1835,"000000000")
&amp;("00")
&amp;Input!K1835,
TEXT(Input!A1835,"0000")
&amp;TEXT(Input!B1835,"00")
&amp;TEXT(Input!C1835,"000000")
&amp;TEXT(Input!D1835,"0000")
&amp;TEXT(Input!E1835,"00")
&amp;TEXT(Input!F1835,"000000")
&amp;Input!G1835
&amp;TEXT(Input!H1835,"0000000000")
&amp;"  "
&amp;LEFT(Input!I1835&amp;REPT(" ",7),7)
&amp;TEXT(Input!J1835,"000000000")
&amp;("00")
&amp;Input!K1835))</f>
        <v/>
      </c>
    </row>
    <row r="1815" spans="1:1" x14ac:dyDescent="0.25">
      <c r="A1815" s="23" t="str">
        <f>IF(ISBLANK(Input!A1836) + N("Tékkað hvort greiðandi hefur ritað nýja línu, skila blank ef svo er ekki, tékka svo hvort tegund er jafnt og 4"),"",
IF(Input!G1836=4,
TEXT(Input!A1836,"0000")
&amp;TEXT(Input!B1836,"00")
&amp;TEXT(Input!C1836,"000000")
&amp;TEXT(Input!D1836,"0000")
&amp;TEXT(Input!E1836,"00")
&amp;TEXT(Input!F1836,"000000")
&amp;Input!G1836
&amp;TEXT(Input!H1836,"0000000000")
&amp;"  "
&amp;TEXT(Input!I1836,"000000"&amp;" ")
&amp;TEXT(Input!J1836,"000000000")
&amp;("00")
&amp;Input!K1836,
TEXT(Input!A1836,"0000")
&amp;TEXT(Input!B1836,"00")
&amp;TEXT(Input!C1836,"000000")
&amp;TEXT(Input!D1836,"0000")
&amp;TEXT(Input!E1836,"00")
&amp;TEXT(Input!F1836,"000000")
&amp;Input!G1836
&amp;TEXT(Input!H1836,"0000000000")
&amp;"  "
&amp;LEFT(Input!I1836&amp;REPT(" ",7),7)
&amp;TEXT(Input!J1836,"000000000")
&amp;("00")
&amp;Input!K1836))</f>
        <v/>
      </c>
    </row>
    <row r="1816" spans="1:1" x14ac:dyDescent="0.25">
      <c r="A1816" s="23" t="str">
        <f>IF(ISBLANK(Input!A1837) + N("Tékkað hvort greiðandi hefur ritað nýja línu, skila blank ef svo er ekki, tékka svo hvort tegund er jafnt og 4"),"",
IF(Input!G1837=4,
TEXT(Input!A1837,"0000")
&amp;TEXT(Input!B1837,"00")
&amp;TEXT(Input!C1837,"000000")
&amp;TEXT(Input!D1837,"0000")
&amp;TEXT(Input!E1837,"00")
&amp;TEXT(Input!F1837,"000000")
&amp;Input!G1837
&amp;TEXT(Input!H1837,"0000000000")
&amp;"  "
&amp;TEXT(Input!I1837,"000000"&amp;" ")
&amp;TEXT(Input!J1837,"000000000")
&amp;("00")
&amp;Input!K1837,
TEXT(Input!A1837,"0000")
&amp;TEXT(Input!B1837,"00")
&amp;TEXT(Input!C1837,"000000")
&amp;TEXT(Input!D1837,"0000")
&amp;TEXT(Input!E1837,"00")
&amp;TEXT(Input!F1837,"000000")
&amp;Input!G1837
&amp;TEXT(Input!H1837,"0000000000")
&amp;"  "
&amp;LEFT(Input!I1837&amp;REPT(" ",7),7)
&amp;TEXT(Input!J1837,"000000000")
&amp;("00")
&amp;Input!K1837))</f>
        <v/>
      </c>
    </row>
    <row r="1817" spans="1:1" x14ac:dyDescent="0.25">
      <c r="A1817" s="23" t="str">
        <f>IF(ISBLANK(Input!A1838) + N("Tékkað hvort greiðandi hefur ritað nýja línu, skila blank ef svo er ekki, tékka svo hvort tegund er jafnt og 4"),"",
IF(Input!G1838=4,
TEXT(Input!A1838,"0000")
&amp;TEXT(Input!B1838,"00")
&amp;TEXT(Input!C1838,"000000")
&amp;TEXT(Input!D1838,"0000")
&amp;TEXT(Input!E1838,"00")
&amp;TEXT(Input!F1838,"000000")
&amp;Input!G1838
&amp;TEXT(Input!H1838,"0000000000")
&amp;"  "
&amp;TEXT(Input!I1838,"000000"&amp;" ")
&amp;TEXT(Input!J1838,"000000000")
&amp;("00")
&amp;Input!K1838,
TEXT(Input!A1838,"0000")
&amp;TEXT(Input!B1838,"00")
&amp;TEXT(Input!C1838,"000000")
&amp;TEXT(Input!D1838,"0000")
&amp;TEXT(Input!E1838,"00")
&amp;TEXT(Input!F1838,"000000")
&amp;Input!G1838
&amp;TEXT(Input!H1838,"0000000000")
&amp;"  "
&amp;LEFT(Input!I1838&amp;REPT(" ",7),7)
&amp;TEXT(Input!J1838,"000000000")
&amp;("00")
&amp;Input!K1838))</f>
        <v/>
      </c>
    </row>
    <row r="1818" spans="1:1" x14ac:dyDescent="0.25">
      <c r="A1818" s="23" t="str">
        <f>IF(ISBLANK(Input!A1839) + N("Tékkað hvort greiðandi hefur ritað nýja línu, skila blank ef svo er ekki, tékka svo hvort tegund er jafnt og 4"),"",
IF(Input!G1839=4,
TEXT(Input!A1839,"0000")
&amp;TEXT(Input!B1839,"00")
&amp;TEXT(Input!C1839,"000000")
&amp;TEXT(Input!D1839,"0000")
&amp;TEXT(Input!E1839,"00")
&amp;TEXT(Input!F1839,"000000")
&amp;Input!G1839
&amp;TEXT(Input!H1839,"0000000000")
&amp;"  "
&amp;TEXT(Input!I1839,"000000"&amp;" ")
&amp;TEXT(Input!J1839,"000000000")
&amp;("00")
&amp;Input!K1839,
TEXT(Input!A1839,"0000")
&amp;TEXT(Input!B1839,"00")
&amp;TEXT(Input!C1839,"000000")
&amp;TEXT(Input!D1839,"0000")
&amp;TEXT(Input!E1839,"00")
&amp;TEXT(Input!F1839,"000000")
&amp;Input!G1839
&amp;TEXT(Input!H1839,"0000000000")
&amp;"  "
&amp;LEFT(Input!I1839&amp;REPT(" ",7),7)
&amp;TEXT(Input!J1839,"000000000")
&amp;("00")
&amp;Input!K1839))</f>
        <v/>
      </c>
    </row>
    <row r="1819" spans="1:1" x14ac:dyDescent="0.25">
      <c r="A1819" s="23" t="str">
        <f>IF(ISBLANK(Input!A1840) + N("Tékkað hvort greiðandi hefur ritað nýja línu, skila blank ef svo er ekki, tékka svo hvort tegund er jafnt og 4"),"",
IF(Input!G1840=4,
TEXT(Input!A1840,"0000")
&amp;TEXT(Input!B1840,"00")
&amp;TEXT(Input!C1840,"000000")
&amp;TEXT(Input!D1840,"0000")
&amp;TEXT(Input!E1840,"00")
&amp;TEXT(Input!F1840,"000000")
&amp;Input!G1840
&amp;TEXT(Input!H1840,"0000000000")
&amp;"  "
&amp;TEXT(Input!I1840,"000000"&amp;" ")
&amp;TEXT(Input!J1840,"000000000")
&amp;("00")
&amp;Input!K1840,
TEXT(Input!A1840,"0000")
&amp;TEXT(Input!B1840,"00")
&amp;TEXT(Input!C1840,"000000")
&amp;TEXT(Input!D1840,"0000")
&amp;TEXT(Input!E1840,"00")
&amp;TEXT(Input!F1840,"000000")
&amp;Input!G1840
&amp;TEXT(Input!H1840,"0000000000")
&amp;"  "
&amp;LEFT(Input!I1840&amp;REPT(" ",7),7)
&amp;TEXT(Input!J1840,"000000000")
&amp;("00")
&amp;Input!K1840))</f>
        <v/>
      </c>
    </row>
    <row r="1820" spans="1:1" x14ac:dyDescent="0.25">
      <c r="A1820" s="23" t="str">
        <f>IF(ISBLANK(Input!A1841) + N("Tékkað hvort greiðandi hefur ritað nýja línu, skila blank ef svo er ekki, tékka svo hvort tegund er jafnt og 4"),"",
IF(Input!G1841=4,
TEXT(Input!A1841,"0000")
&amp;TEXT(Input!B1841,"00")
&amp;TEXT(Input!C1841,"000000")
&amp;TEXT(Input!D1841,"0000")
&amp;TEXT(Input!E1841,"00")
&amp;TEXT(Input!F1841,"000000")
&amp;Input!G1841
&amp;TEXT(Input!H1841,"0000000000")
&amp;"  "
&amp;TEXT(Input!I1841,"000000"&amp;" ")
&amp;TEXT(Input!J1841,"000000000")
&amp;("00")
&amp;Input!K1841,
TEXT(Input!A1841,"0000")
&amp;TEXT(Input!B1841,"00")
&amp;TEXT(Input!C1841,"000000")
&amp;TEXT(Input!D1841,"0000")
&amp;TEXT(Input!E1841,"00")
&amp;TEXT(Input!F1841,"000000")
&amp;Input!G1841
&amp;TEXT(Input!H1841,"0000000000")
&amp;"  "
&amp;LEFT(Input!I1841&amp;REPT(" ",7),7)
&amp;TEXT(Input!J1841,"000000000")
&amp;("00")
&amp;Input!K1841))</f>
        <v/>
      </c>
    </row>
    <row r="1821" spans="1:1" x14ac:dyDescent="0.25">
      <c r="A1821" s="23" t="str">
        <f>IF(ISBLANK(Input!A1842) + N("Tékkað hvort greiðandi hefur ritað nýja línu, skila blank ef svo er ekki, tékka svo hvort tegund er jafnt og 4"),"",
IF(Input!G1842=4,
TEXT(Input!A1842,"0000")
&amp;TEXT(Input!B1842,"00")
&amp;TEXT(Input!C1842,"000000")
&amp;TEXT(Input!D1842,"0000")
&amp;TEXT(Input!E1842,"00")
&amp;TEXT(Input!F1842,"000000")
&amp;Input!G1842
&amp;TEXT(Input!H1842,"0000000000")
&amp;"  "
&amp;TEXT(Input!I1842,"000000"&amp;" ")
&amp;TEXT(Input!J1842,"000000000")
&amp;("00")
&amp;Input!K1842,
TEXT(Input!A1842,"0000")
&amp;TEXT(Input!B1842,"00")
&amp;TEXT(Input!C1842,"000000")
&amp;TEXT(Input!D1842,"0000")
&amp;TEXT(Input!E1842,"00")
&amp;TEXT(Input!F1842,"000000")
&amp;Input!G1842
&amp;TEXT(Input!H1842,"0000000000")
&amp;"  "
&amp;LEFT(Input!I1842&amp;REPT(" ",7),7)
&amp;TEXT(Input!J1842,"000000000")
&amp;("00")
&amp;Input!K1842))</f>
        <v/>
      </c>
    </row>
    <row r="1822" spans="1:1" x14ac:dyDescent="0.25">
      <c r="A1822" s="23" t="str">
        <f>IF(ISBLANK(Input!A1843) + N("Tékkað hvort greiðandi hefur ritað nýja línu, skila blank ef svo er ekki, tékka svo hvort tegund er jafnt og 4"),"",
IF(Input!G1843=4,
TEXT(Input!A1843,"0000")
&amp;TEXT(Input!B1843,"00")
&amp;TEXT(Input!C1843,"000000")
&amp;TEXT(Input!D1843,"0000")
&amp;TEXT(Input!E1843,"00")
&amp;TEXT(Input!F1843,"000000")
&amp;Input!G1843
&amp;TEXT(Input!H1843,"0000000000")
&amp;"  "
&amp;TEXT(Input!I1843,"000000"&amp;" ")
&amp;TEXT(Input!J1843,"000000000")
&amp;("00")
&amp;Input!K1843,
TEXT(Input!A1843,"0000")
&amp;TEXT(Input!B1843,"00")
&amp;TEXT(Input!C1843,"000000")
&amp;TEXT(Input!D1843,"0000")
&amp;TEXT(Input!E1843,"00")
&amp;TEXT(Input!F1843,"000000")
&amp;Input!G1843
&amp;TEXT(Input!H1843,"0000000000")
&amp;"  "
&amp;LEFT(Input!I1843&amp;REPT(" ",7),7)
&amp;TEXT(Input!J1843,"000000000")
&amp;("00")
&amp;Input!K1843))</f>
        <v/>
      </c>
    </row>
    <row r="1823" spans="1:1" x14ac:dyDescent="0.25">
      <c r="A1823" s="23" t="str">
        <f>IF(ISBLANK(Input!A1844) + N("Tékkað hvort greiðandi hefur ritað nýja línu, skila blank ef svo er ekki, tékka svo hvort tegund er jafnt og 4"),"",
IF(Input!G1844=4,
TEXT(Input!A1844,"0000")
&amp;TEXT(Input!B1844,"00")
&amp;TEXT(Input!C1844,"000000")
&amp;TEXT(Input!D1844,"0000")
&amp;TEXT(Input!E1844,"00")
&amp;TEXT(Input!F1844,"000000")
&amp;Input!G1844
&amp;TEXT(Input!H1844,"0000000000")
&amp;"  "
&amp;TEXT(Input!I1844,"000000"&amp;" ")
&amp;TEXT(Input!J1844,"000000000")
&amp;("00")
&amp;Input!K1844,
TEXT(Input!A1844,"0000")
&amp;TEXT(Input!B1844,"00")
&amp;TEXT(Input!C1844,"000000")
&amp;TEXT(Input!D1844,"0000")
&amp;TEXT(Input!E1844,"00")
&amp;TEXT(Input!F1844,"000000")
&amp;Input!G1844
&amp;TEXT(Input!H1844,"0000000000")
&amp;"  "
&amp;LEFT(Input!I1844&amp;REPT(" ",7),7)
&amp;TEXT(Input!J1844,"000000000")
&amp;("00")
&amp;Input!K1844))</f>
        <v/>
      </c>
    </row>
    <row r="1824" spans="1:1" x14ac:dyDescent="0.25">
      <c r="A1824" s="23" t="str">
        <f>IF(ISBLANK(Input!A1845) + N("Tékkað hvort greiðandi hefur ritað nýja línu, skila blank ef svo er ekki, tékka svo hvort tegund er jafnt og 4"),"",
IF(Input!G1845=4,
TEXT(Input!A1845,"0000")
&amp;TEXT(Input!B1845,"00")
&amp;TEXT(Input!C1845,"000000")
&amp;TEXT(Input!D1845,"0000")
&amp;TEXT(Input!E1845,"00")
&amp;TEXT(Input!F1845,"000000")
&amp;Input!G1845
&amp;TEXT(Input!H1845,"0000000000")
&amp;"  "
&amp;TEXT(Input!I1845,"000000"&amp;" ")
&amp;TEXT(Input!J1845,"000000000")
&amp;("00")
&amp;Input!K1845,
TEXT(Input!A1845,"0000")
&amp;TEXT(Input!B1845,"00")
&amp;TEXT(Input!C1845,"000000")
&amp;TEXT(Input!D1845,"0000")
&amp;TEXT(Input!E1845,"00")
&amp;TEXT(Input!F1845,"000000")
&amp;Input!G1845
&amp;TEXT(Input!H1845,"0000000000")
&amp;"  "
&amp;LEFT(Input!I1845&amp;REPT(" ",7),7)
&amp;TEXT(Input!J1845,"000000000")
&amp;("00")
&amp;Input!K1845))</f>
        <v/>
      </c>
    </row>
    <row r="1825" spans="1:1" x14ac:dyDescent="0.25">
      <c r="A1825" s="23" t="str">
        <f>IF(ISBLANK(Input!A1846) + N("Tékkað hvort greiðandi hefur ritað nýja línu, skila blank ef svo er ekki, tékka svo hvort tegund er jafnt og 4"),"",
IF(Input!G1846=4,
TEXT(Input!A1846,"0000")
&amp;TEXT(Input!B1846,"00")
&amp;TEXT(Input!C1846,"000000")
&amp;TEXT(Input!D1846,"0000")
&amp;TEXT(Input!E1846,"00")
&amp;TEXT(Input!F1846,"000000")
&amp;Input!G1846
&amp;TEXT(Input!H1846,"0000000000")
&amp;"  "
&amp;TEXT(Input!I1846,"000000"&amp;" ")
&amp;TEXT(Input!J1846,"000000000")
&amp;("00")
&amp;Input!K1846,
TEXT(Input!A1846,"0000")
&amp;TEXT(Input!B1846,"00")
&amp;TEXT(Input!C1846,"000000")
&amp;TEXT(Input!D1846,"0000")
&amp;TEXT(Input!E1846,"00")
&amp;TEXT(Input!F1846,"000000")
&amp;Input!G1846
&amp;TEXT(Input!H1846,"0000000000")
&amp;"  "
&amp;LEFT(Input!I1846&amp;REPT(" ",7),7)
&amp;TEXT(Input!J1846,"000000000")
&amp;("00")
&amp;Input!K1846))</f>
        <v/>
      </c>
    </row>
    <row r="1826" spans="1:1" x14ac:dyDescent="0.25">
      <c r="A1826" s="23" t="str">
        <f>IF(ISBLANK(Input!A1847) + N("Tékkað hvort greiðandi hefur ritað nýja línu, skila blank ef svo er ekki, tékka svo hvort tegund er jafnt og 4"),"",
IF(Input!G1847=4,
TEXT(Input!A1847,"0000")
&amp;TEXT(Input!B1847,"00")
&amp;TEXT(Input!C1847,"000000")
&amp;TEXT(Input!D1847,"0000")
&amp;TEXT(Input!E1847,"00")
&amp;TEXT(Input!F1847,"000000")
&amp;Input!G1847
&amp;TEXT(Input!H1847,"0000000000")
&amp;"  "
&amp;TEXT(Input!I1847,"000000"&amp;" ")
&amp;TEXT(Input!J1847,"000000000")
&amp;("00")
&amp;Input!K1847,
TEXT(Input!A1847,"0000")
&amp;TEXT(Input!B1847,"00")
&amp;TEXT(Input!C1847,"000000")
&amp;TEXT(Input!D1847,"0000")
&amp;TEXT(Input!E1847,"00")
&amp;TEXT(Input!F1847,"000000")
&amp;Input!G1847
&amp;TEXT(Input!H1847,"0000000000")
&amp;"  "
&amp;LEFT(Input!I1847&amp;REPT(" ",7),7)
&amp;TEXT(Input!J1847,"000000000")
&amp;("00")
&amp;Input!K1847))</f>
        <v/>
      </c>
    </row>
    <row r="1827" spans="1:1" x14ac:dyDescent="0.25">
      <c r="A1827" s="23" t="str">
        <f>IF(ISBLANK(Input!A1848) + N("Tékkað hvort greiðandi hefur ritað nýja línu, skila blank ef svo er ekki, tékka svo hvort tegund er jafnt og 4"),"",
IF(Input!G1848=4,
TEXT(Input!A1848,"0000")
&amp;TEXT(Input!B1848,"00")
&amp;TEXT(Input!C1848,"000000")
&amp;TEXT(Input!D1848,"0000")
&amp;TEXT(Input!E1848,"00")
&amp;TEXT(Input!F1848,"000000")
&amp;Input!G1848
&amp;TEXT(Input!H1848,"0000000000")
&amp;"  "
&amp;TEXT(Input!I1848,"000000"&amp;" ")
&amp;TEXT(Input!J1848,"000000000")
&amp;("00")
&amp;Input!K1848,
TEXT(Input!A1848,"0000")
&amp;TEXT(Input!B1848,"00")
&amp;TEXT(Input!C1848,"000000")
&amp;TEXT(Input!D1848,"0000")
&amp;TEXT(Input!E1848,"00")
&amp;TEXT(Input!F1848,"000000")
&amp;Input!G1848
&amp;TEXT(Input!H1848,"0000000000")
&amp;"  "
&amp;LEFT(Input!I1848&amp;REPT(" ",7),7)
&amp;TEXT(Input!J1848,"000000000")
&amp;("00")
&amp;Input!K1848))</f>
        <v/>
      </c>
    </row>
    <row r="1828" spans="1:1" x14ac:dyDescent="0.25">
      <c r="A1828" s="23" t="str">
        <f>IF(ISBLANK(Input!A1849) + N("Tékkað hvort greiðandi hefur ritað nýja línu, skila blank ef svo er ekki, tékka svo hvort tegund er jafnt og 4"),"",
IF(Input!G1849=4,
TEXT(Input!A1849,"0000")
&amp;TEXT(Input!B1849,"00")
&amp;TEXT(Input!C1849,"000000")
&amp;TEXT(Input!D1849,"0000")
&amp;TEXT(Input!E1849,"00")
&amp;TEXT(Input!F1849,"000000")
&amp;Input!G1849
&amp;TEXT(Input!H1849,"0000000000")
&amp;"  "
&amp;TEXT(Input!I1849,"000000"&amp;" ")
&amp;TEXT(Input!J1849,"000000000")
&amp;("00")
&amp;Input!K1849,
TEXT(Input!A1849,"0000")
&amp;TEXT(Input!B1849,"00")
&amp;TEXT(Input!C1849,"000000")
&amp;TEXT(Input!D1849,"0000")
&amp;TEXT(Input!E1849,"00")
&amp;TEXT(Input!F1849,"000000")
&amp;Input!G1849
&amp;TEXT(Input!H1849,"0000000000")
&amp;"  "
&amp;LEFT(Input!I1849&amp;REPT(" ",7),7)
&amp;TEXT(Input!J1849,"000000000")
&amp;("00")
&amp;Input!K1849))</f>
        <v/>
      </c>
    </row>
    <row r="1829" spans="1:1" x14ac:dyDescent="0.25">
      <c r="A1829" s="23" t="str">
        <f>IF(ISBLANK(Input!A1850) + N("Tékkað hvort greiðandi hefur ritað nýja línu, skila blank ef svo er ekki, tékka svo hvort tegund er jafnt og 4"),"",
IF(Input!G1850=4,
TEXT(Input!A1850,"0000")
&amp;TEXT(Input!B1850,"00")
&amp;TEXT(Input!C1850,"000000")
&amp;TEXT(Input!D1850,"0000")
&amp;TEXT(Input!E1850,"00")
&amp;TEXT(Input!F1850,"000000")
&amp;Input!G1850
&amp;TEXT(Input!H1850,"0000000000")
&amp;"  "
&amp;TEXT(Input!I1850,"000000"&amp;" ")
&amp;TEXT(Input!J1850,"000000000")
&amp;("00")
&amp;Input!K1850,
TEXT(Input!A1850,"0000")
&amp;TEXT(Input!B1850,"00")
&amp;TEXT(Input!C1850,"000000")
&amp;TEXT(Input!D1850,"0000")
&amp;TEXT(Input!E1850,"00")
&amp;TEXT(Input!F1850,"000000")
&amp;Input!G1850
&amp;TEXT(Input!H1850,"0000000000")
&amp;"  "
&amp;LEFT(Input!I1850&amp;REPT(" ",7),7)
&amp;TEXT(Input!J1850,"000000000")
&amp;("00")
&amp;Input!K1850))</f>
        <v/>
      </c>
    </row>
    <row r="1830" spans="1:1" x14ac:dyDescent="0.25">
      <c r="A1830" s="23" t="str">
        <f>IF(ISBLANK(Input!A1851) + N("Tékkað hvort greiðandi hefur ritað nýja línu, skila blank ef svo er ekki, tékka svo hvort tegund er jafnt og 4"),"",
IF(Input!G1851=4,
TEXT(Input!A1851,"0000")
&amp;TEXT(Input!B1851,"00")
&amp;TEXT(Input!C1851,"000000")
&amp;TEXT(Input!D1851,"0000")
&amp;TEXT(Input!E1851,"00")
&amp;TEXT(Input!F1851,"000000")
&amp;Input!G1851
&amp;TEXT(Input!H1851,"0000000000")
&amp;"  "
&amp;TEXT(Input!I1851,"000000"&amp;" ")
&amp;TEXT(Input!J1851,"000000000")
&amp;("00")
&amp;Input!K1851,
TEXT(Input!A1851,"0000")
&amp;TEXT(Input!B1851,"00")
&amp;TEXT(Input!C1851,"000000")
&amp;TEXT(Input!D1851,"0000")
&amp;TEXT(Input!E1851,"00")
&amp;TEXT(Input!F1851,"000000")
&amp;Input!G1851
&amp;TEXT(Input!H1851,"0000000000")
&amp;"  "
&amp;LEFT(Input!I1851&amp;REPT(" ",7),7)
&amp;TEXT(Input!J1851,"000000000")
&amp;("00")
&amp;Input!K1851))</f>
        <v/>
      </c>
    </row>
    <row r="1831" spans="1:1" x14ac:dyDescent="0.25">
      <c r="A1831" s="23" t="str">
        <f>IF(ISBLANK(Input!A1852) + N("Tékkað hvort greiðandi hefur ritað nýja línu, skila blank ef svo er ekki, tékka svo hvort tegund er jafnt og 4"),"",
IF(Input!G1852=4,
TEXT(Input!A1852,"0000")
&amp;TEXT(Input!B1852,"00")
&amp;TEXT(Input!C1852,"000000")
&amp;TEXT(Input!D1852,"0000")
&amp;TEXT(Input!E1852,"00")
&amp;TEXT(Input!F1852,"000000")
&amp;Input!G1852
&amp;TEXT(Input!H1852,"0000000000")
&amp;"  "
&amp;TEXT(Input!I1852,"000000"&amp;" ")
&amp;TEXT(Input!J1852,"000000000")
&amp;("00")
&amp;Input!K1852,
TEXT(Input!A1852,"0000")
&amp;TEXT(Input!B1852,"00")
&amp;TEXT(Input!C1852,"000000")
&amp;TEXT(Input!D1852,"0000")
&amp;TEXT(Input!E1852,"00")
&amp;TEXT(Input!F1852,"000000")
&amp;Input!G1852
&amp;TEXT(Input!H1852,"0000000000")
&amp;"  "
&amp;LEFT(Input!I1852&amp;REPT(" ",7),7)
&amp;TEXT(Input!J1852,"000000000")
&amp;("00")
&amp;Input!K1852))</f>
        <v/>
      </c>
    </row>
    <row r="1832" spans="1:1" x14ac:dyDescent="0.25">
      <c r="A1832" s="23" t="str">
        <f>IF(ISBLANK(Input!A1853) + N("Tékkað hvort greiðandi hefur ritað nýja línu, skila blank ef svo er ekki, tékka svo hvort tegund er jafnt og 4"),"",
IF(Input!G1853=4,
TEXT(Input!A1853,"0000")
&amp;TEXT(Input!B1853,"00")
&amp;TEXT(Input!C1853,"000000")
&amp;TEXT(Input!D1853,"0000")
&amp;TEXT(Input!E1853,"00")
&amp;TEXT(Input!F1853,"000000")
&amp;Input!G1853
&amp;TEXT(Input!H1853,"0000000000")
&amp;"  "
&amp;TEXT(Input!I1853,"000000"&amp;" ")
&amp;TEXT(Input!J1853,"000000000")
&amp;("00")
&amp;Input!K1853,
TEXT(Input!A1853,"0000")
&amp;TEXT(Input!B1853,"00")
&amp;TEXT(Input!C1853,"000000")
&amp;TEXT(Input!D1853,"0000")
&amp;TEXT(Input!E1853,"00")
&amp;TEXT(Input!F1853,"000000")
&amp;Input!G1853
&amp;TEXT(Input!H1853,"0000000000")
&amp;"  "
&amp;LEFT(Input!I1853&amp;REPT(" ",7),7)
&amp;TEXT(Input!J1853,"000000000")
&amp;("00")
&amp;Input!K1853))</f>
        <v/>
      </c>
    </row>
    <row r="1833" spans="1:1" x14ac:dyDescent="0.25">
      <c r="A1833" s="23" t="str">
        <f>IF(ISBLANK(Input!A1854) + N("Tékkað hvort greiðandi hefur ritað nýja línu, skila blank ef svo er ekki, tékka svo hvort tegund er jafnt og 4"),"",
IF(Input!G1854=4,
TEXT(Input!A1854,"0000")
&amp;TEXT(Input!B1854,"00")
&amp;TEXT(Input!C1854,"000000")
&amp;TEXT(Input!D1854,"0000")
&amp;TEXT(Input!E1854,"00")
&amp;TEXT(Input!F1854,"000000")
&amp;Input!G1854
&amp;TEXT(Input!H1854,"0000000000")
&amp;"  "
&amp;TEXT(Input!I1854,"000000"&amp;" ")
&amp;TEXT(Input!J1854,"000000000")
&amp;("00")
&amp;Input!K1854,
TEXT(Input!A1854,"0000")
&amp;TEXT(Input!B1854,"00")
&amp;TEXT(Input!C1854,"000000")
&amp;TEXT(Input!D1854,"0000")
&amp;TEXT(Input!E1854,"00")
&amp;TEXT(Input!F1854,"000000")
&amp;Input!G1854
&amp;TEXT(Input!H1854,"0000000000")
&amp;"  "
&amp;LEFT(Input!I1854&amp;REPT(" ",7),7)
&amp;TEXT(Input!J1854,"000000000")
&amp;("00")
&amp;Input!K1854))</f>
        <v/>
      </c>
    </row>
    <row r="1834" spans="1:1" x14ac:dyDescent="0.25">
      <c r="A1834" s="23" t="str">
        <f>IF(ISBLANK(Input!A1855) + N("Tékkað hvort greiðandi hefur ritað nýja línu, skila blank ef svo er ekki, tékka svo hvort tegund er jafnt og 4"),"",
IF(Input!G1855=4,
TEXT(Input!A1855,"0000")
&amp;TEXT(Input!B1855,"00")
&amp;TEXT(Input!C1855,"000000")
&amp;TEXT(Input!D1855,"0000")
&amp;TEXT(Input!E1855,"00")
&amp;TEXT(Input!F1855,"000000")
&amp;Input!G1855
&amp;TEXT(Input!H1855,"0000000000")
&amp;"  "
&amp;TEXT(Input!I1855,"000000"&amp;" ")
&amp;TEXT(Input!J1855,"000000000")
&amp;("00")
&amp;Input!K1855,
TEXT(Input!A1855,"0000")
&amp;TEXT(Input!B1855,"00")
&amp;TEXT(Input!C1855,"000000")
&amp;TEXT(Input!D1855,"0000")
&amp;TEXT(Input!E1855,"00")
&amp;TEXT(Input!F1855,"000000")
&amp;Input!G1855
&amp;TEXT(Input!H1855,"0000000000")
&amp;"  "
&amp;LEFT(Input!I1855&amp;REPT(" ",7),7)
&amp;TEXT(Input!J1855,"000000000")
&amp;("00")
&amp;Input!K1855))</f>
        <v/>
      </c>
    </row>
    <row r="1835" spans="1:1" x14ac:dyDescent="0.25">
      <c r="A1835" s="23" t="str">
        <f>IF(ISBLANK(Input!A1856) + N("Tékkað hvort greiðandi hefur ritað nýja línu, skila blank ef svo er ekki, tékka svo hvort tegund er jafnt og 4"),"",
IF(Input!G1856=4,
TEXT(Input!A1856,"0000")
&amp;TEXT(Input!B1856,"00")
&amp;TEXT(Input!C1856,"000000")
&amp;TEXT(Input!D1856,"0000")
&amp;TEXT(Input!E1856,"00")
&amp;TEXT(Input!F1856,"000000")
&amp;Input!G1856
&amp;TEXT(Input!H1856,"0000000000")
&amp;"  "
&amp;TEXT(Input!I1856,"000000"&amp;" ")
&amp;TEXT(Input!J1856,"000000000")
&amp;("00")
&amp;Input!K1856,
TEXT(Input!A1856,"0000")
&amp;TEXT(Input!B1856,"00")
&amp;TEXT(Input!C1856,"000000")
&amp;TEXT(Input!D1856,"0000")
&amp;TEXT(Input!E1856,"00")
&amp;TEXT(Input!F1856,"000000")
&amp;Input!G1856
&amp;TEXT(Input!H1856,"0000000000")
&amp;"  "
&amp;LEFT(Input!I1856&amp;REPT(" ",7),7)
&amp;TEXT(Input!J1856,"000000000")
&amp;("00")
&amp;Input!K1856))</f>
        <v/>
      </c>
    </row>
    <row r="1836" spans="1:1" x14ac:dyDescent="0.25">
      <c r="A1836" s="23" t="str">
        <f>IF(ISBLANK(Input!A1857) + N("Tékkað hvort greiðandi hefur ritað nýja línu, skila blank ef svo er ekki, tékka svo hvort tegund er jafnt og 4"),"",
IF(Input!G1857=4,
TEXT(Input!A1857,"0000")
&amp;TEXT(Input!B1857,"00")
&amp;TEXT(Input!C1857,"000000")
&amp;TEXT(Input!D1857,"0000")
&amp;TEXT(Input!E1857,"00")
&amp;TEXT(Input!F1857,"000000")
&amp;Input!G1857
&amp;TEXT(Input!H1857,"0000000000")
&amp;"  "
&amp;TEXT(Input!I1857,"000000"&amp;" ")
&amp;TEXT(Input!J1857,"000000000")
&amp;("00")
&amp;Input!K1857,
TEXT(Input!A1857,"0000")
&amp;TEXT(Input!B1857,"00")
&amp;TEXT(Input!C1857,"000000")
&amp;TEXT(Input!D1857,"0000")
&amp;TEXT(Input!E1857,"00")
&amp;TEXT(Input!F1857,"000000")
&amp;Input!G1857
&amp;TEXT(Input!H1857,"0000000000")
&amp;"  "
&amp;LEFT(Input!I1857&amp;REPT(" ",7),7)
&amp;TEXT(Input!J1857,"000000000")
&amp;("00")
&amp;Input!K1857))</f>
        <v/>
      </c>
    </row>
    <row r="1837" spans="1:1" x14ac:dyDescent="0.25">
      <c r="A1837" s="23" t="str">
        <f>IF(ISBLANK(Input!A1858) + N("Tékkað hvort greiðandi hefur ritað nýja línu, skila blank ef svo er ekki, tékka svo hvort tegund er jafnt og 4"),"",
IF(Input!G1858=4,
TEXT(Input!A1858,"0000")
&amp;TEXT(Input!B1858,"00")
&amp;TEXT(Input!C1858,"000000")
&amp;TEXT(Input!D1858,"0000")
&amp;TEXT(Input!E1858,"00")
&amp;TEXT(Input!F1858,"000000")
&amp;Input!G1858
&amp;TEXT(Input!H1858,"0000000000")
&amp;"  "
&amp;TEXT(Input!I1858,"000000"&amp;" ")
&amp;TEXT(Input!J1858,"000000000")
&amp;("00")
&amp;Input!K1858,
TEXT(Input!A1858,"0000")
&amp;TEXT(Input!B1858,"00")
&amp;TEXT(Input!C1858,"000000")
&amp;TEXT(Input!D1858,"0000")
&amp;TEXT(Input!E1858,"00")
&amp;TEXT(Input!F1858,"000000")
&amp;Input!G1858
&amp;TEXT(Input!H1858,"0000000000")
&amp;"  "
&amp;LEFT(Input!I1858&amp;REPT(" ",7),7)
&amp;TEXT(Input!J1858,"000000000")
&amp;("00")
&amp;Input!K1858))</f>
        <v/>
      </c>
    </row>
    <row r="1838" spans="1:1" x14ac:dyDescent="0.25">
      <c r="A1838" s="23" t="str">
        <f>IF(ISBLANK(Input!A1859) + N("Tékkað hvort greiðandi hefur ritað nýja línu, skila blank ef svo er ekki, tékka svo hvort tegund er jafnt og 4"),"",
IF(Input!G1859=4,
TEXT(Input!A1859,"0000")
&amp;TEXT(Input!B1859,"00")
&amp;TEXT(Input!C1859,"000000")
&amp;TEXT(Input!D1859,"0000")
&amp;TEXT(Input!E1859,"00")
&amp;TEXT(Input!F1859,"000000")
&amp;Input!G1859
&amp;TEXT(Input!H1859,"0000000000")
&amp;"  "
&amp;TEXT(Input!I1859,"000000"&amp;" ")
&amp;TEXT(Input!J1859,"000000000")
&amp;("00")
&amp;Input!K1859,
TEXT(Input!A1859,"0000")
&amp;TEXT(Input!B1859,"00")
&amp;TEXT(Input!C1859,"000000")
&amp;TEXT(Input!D1859,"0000")
&amp;TEXT(Input!E1859,"00")
&amp;TEXT(Input!F1859,"000000")
&amp;Input!G1859
&amp;TEXT(Input!H1859,"0000000000")
&amp;"  "
&amp;LEFT(Input!I1859&amp;REPT(" ",7),7)
&amp;TEXT(Input!J1859,"000000000")
&amp;("00")
&amp;Input!K1859))</f>
        <v/>
      </c>
    </row>
    <row r="1839" spans="1:1" x14ac:dyDescent="0.25">
      <c r="A1839" s="23" t="str">
        <f>IF(ISBLANK(Input!A1860) + N("Tékkað hvort greiðandi hefur ritað nýja línu, skila blank ef svo er ekki, tékka svo hvort tegund er jafnt og 4"),"",
IF(Input!G1860=4,
TEXT(Input!A1860,"0000")
&amp;TEXT(Input!B1860,"00")
&amp;TEXT(Input!C1860,"000000")
&amp;TEXT(Input!D1860,"0000")
&amp;TEXT(Input!E1860,"00")
&amp;TEXT(Input!F1860,"000000")
&amp;Input!G1860
&amp;TEXT(Input!H1860,"0000000000")
&amp;"  "
&amp;TEXT(Input!I1860,"000000"&amp;" ")
&amp;TEXT(Input!J1860,"000000000")
&amp;("00")
&amp;Input!K1860,
TEXT(Input!A1860,"0000")
&amp;TEXT(Input!B1860,"00")
&amp;TEXT(Input!C1860,"000000")
&amp;TEXT(Input!D1860,"0000")
&amp;TEXT(Input!E1860,"00")
&amp;TEXT(Input!F1860,"000000")
&amp;Input!G1860
&amp;TEXT(Input!H1860,"0000000000")
&amp;"  "
&amp;LEFT(Input!I1860&amp;REPT(" ",7),7)
&amp;TEXT(Input!J1860,"000000000")
&amp;("00")
&amp;Input!K1860))</f>
        <v/>
      </c>
    </row>
    <row r="1840" spans="1:1" x14ac:dyDescent="0.25">
      <c r="A1840" s="23" t="str">
        <f>IF(ISBLANK(Input!A1861) + N("Tékkað hvort greiðandi hefur ritað nýja línu, skila blank ef svo er ekki, tékka svo hvort tegund er jafnt og 4"),"",
IF(Input!G1861=4,
TEXT(Input!A1861,"0000")
&amp;TEXT(Input!B1861,"00")
&amp;TEXT(Input!C1861,"000000")
&amp;TEXT(Input!D1861,"0000")
&amp;TEXT(Input!E1861,"00")
&amp;TEXT(Input!F1861,"000000")
&amp;Input!G1861
&amp;TEXT(Input!H1861,"0000000000")
&amp;"  "
&amp;TEXT(Input!I1861,"000000"&amp;" ")
&amp;TEXT(Input!J1861,"000000000")
&amp;("00")
&amp;Input!K1861,
TEXT(Input!A1861,"0000")
&amp;TEXT(Input!B1861,"00")
&amp;TEXT(Input!C1861,"000000")
&amp;TEXT(Input!D1861,"0000")
&amp;TEXT(Input!E1861,"00")
&amp;TEXT(Input!F1861,"000000")
&amp;Input!G1861
&amp;TEXT(Input!H1861,"0000000000")
&amp;"  "
&amp;LEFT(Input!I1861&amp;REPT(" ",7),7)
&amp;TEXT(Input!J1861,"000000000")
&amp;("00")
&amp;Input!K1861))</f>
        <v/>
      </c>
    </row>
    <row r="1841" spans="1:1" x14ac:dyDescent="0.25">
      <c r="A1841" s="23" t="str">
        <f>IF(ISBLANK(Input!A1862) + N("Tékkað hvort greiðandi hefur ritað nýja línu, skila blank ef svo er ekki, tékka svo hvort tegund er jafnt og 4"),"",
IF(Input!G1862=4,
TEXT(Input!A1862,"0000")
&amp;TEXT(Input!B1862,"00")
&amp;TEXT(Input!C1862,"000000")
&amp;TEXT(Input!D1862,"0000")
&amp;TEXT(Input!E1862,"00")
&amp;TEXT(Input!F1862,"000000")
&amp;Input!G1862
&amp;TEXT(Input!H1862,"0000000000")
&amp;"  "
&amp;TEXT(Input!I1862,"000000"&amp;" ")
&amp;TEXT(Input!J1862,"000000000")
&amp;("00")
&amp;Input!K1862,
TEXT(Input!A1862,"0000")
&amp;TEXT(Input!B1862,"00")
&amp;TEXT(Input!C1862,"000000")
&amp;TEXT(Input!D1862,"0000")
&amp;TEXT(Input!E1862,"00")
&amp;TEXT(Input!F1862,"000000")
&amp;Input!G1862
&amp;TEXT(Input!H1862,"0000000000")
&amp;"  "
&amp;LEFT(Input!I1862&amp;REPT(" ",7),7)
&amp;TEXT(Input!J1862,"000000000")
&amp;("00")
&amp;Input!K1862))</f>
        <v/>
      </c>
    </row>
    <row r="1842" spans="1:1" x14ac:dyDescent="0.25">
      <c r="A1842" s="23" t="str">
        <f>IF(ISBLANK(Input!A1863) + N("Tékkað hvort greiðandi hefur ritað nýja línu, skila blank ef svo er ekki, tékka svo hvort tegund er jafnt og 4"),"",
IF(Input!G1863=4,
TEXT(Input!A1863,"0000")
&amp;TEXT(Input!B1863,"00")
&amp;TEXT(Input!C1863,"000000")
&amp;TEXT(Input!D1863,"0000")
&amp;TEXT(Input!E1863,"00")
&amp;TEXT(Input!F1863,"000000")
&amp;Input!G1863
&amp;TEXT(Input!H1863,"0000000000")
&amp;"  "
&amp;TEXT(Input!I1863,"000000"&amp;" ")
&amp;TEXT(Input!J1863,"000000000")
&amp;("00")
&amp;Input!K1863,
TEXT(Input!A1863,"0000")
&amp;TEXT(Input!B1863,"00")
&amp;TEXT(Input!C1863,"000000")
&amp;TEXT(Input!D1863,"0000")
&amp;TEXT(Input!E1863,"00")
&amp;TEXT(Input!F1863,"000000")
&amp;Input!G1863
&amp;TEXT(Input!H1863,"0000000000")
&amp;"  "
&amp;LEFT(Input!I1863&amp;REPT(" ",7),7)
&amp;TEXT(Input!J1863,"000000000")
&amp;("00")
&amp;Input!K1863))</f>
        <v/>
      </c>
    </row>
    <row r="1843" spans="1:1" x14ac:dyDescent="0.25">
      <c r="A1843" s="23" t="str">
        <f>IF(ISBLANK(Input!A1864) + N("Tékkað hvort greiðandi hefur ritað nýja línu, skila blank ef svo er ekki, tékka svo hvort tegund er jafnt og 4"),"",
IF(Input!G1864=4,
TEXT(Input!A1864,"0000")
&amp;TEXT(Input!B1864,"00")
&amp;TEXT(Input!C1864,"000000")
&amp;TEXT(Input!D1864,"0000")
&amp;TEXT(Input!E1864,"00")
&amp;TEXT(Input!F1864,"000000")
&amp;Input!G1864
&amp;TEXT(Input!H1864,"0000000000")
&amp;"  "
&amp;TEXT(Input!I1864,"000000"&amp;" ")
&amp;TEXT(Input!J1864,"000000000")
&amp;("00")
&amp;Input!K1864,
TEXT(Input!A1864,"0000")
&amp;TEXT(Input!B1864,"00")
&amp;TEXT(Input!C1864,"000000")
&amp;TEXT(Input!D1864,"0000")
&amp;TEXT(Input!E1864,"00")
&amp;TEXT(Input!F1864,"000000")
&amp;Input!G1864
&amp;TEXT(Input!H1864,"0000000000")
&amp;"  "
&amp;LEFT(Input!I1864&amp;REPT(" ",7),7)
&amp;TEXT(Input!J1864,"000000000")
&amp;("00")
&amp;Input!K1864))</f>
        <v/>
      </c>
    </row>
    <row r="1844" spans="1:1" x14ac:dyDescent="0.25">
      <c r="A1844" s="23" t="str">
        <f>IF(ISBLANK(Input!A1865) + N("Tékkað hvort greiðandi hefur ritað nýja línu, skila blank ef svo er ekki, tékka svo hvort tegund er jafnt og 4"),"",
IF(Input!G1865=4,
TEXT(Input!A1865,"0000")
&amp;TEXT(Input!B1865,"00")
&amp;TEXT(Input!C1865,"000000")
&amp;TEXT(Input!D1865,"0000")
&amp;TEXT(Input!E1865,"00")
&amp;TEXT(Input!F1865,"000000")
&amp;Input!G1865
&amp;TEXT(Input!H1865,"0000000000")
&amp;"  "
&amp;TEXT(Input!I1865,"000000"&amp;" ")
&amp;TEXT(Input!J1865,"000000000")
&amp;("00")
&amp;Input!K1865,
TEXT(Input!A1865,"0000")
&amp;TEXT(Input!B1865,"00")
&amp;TEXT(Input!C1865,"000000")
&amp;TEXT(Input!D1865,"0000")
&amp;TEXT(Input!E1865,"00")
&amp;TEXT(Input!F1865,"000000")
&amp;Input!G1865
&amp;TEXT(Input!H1865,"0000000000")
&amp;"  "
&amp;LEFT(Input!I1865&amp;REPT(" ",7),7)
&amp;TEXT(Input!J1865,"000000000")
&amp;("00")
&amp;Input!K1865))</f>
        <v/>
      </c>
    </row>
    <row r="1845" spans="1:1" x14ac:dyDescent="0.25">
      <c r="A1845" s="23" t="str">
        <f>IF(ISBLANK(Input!A1866) + N("Tékkað hvort greiðandi hefur ritað nýja línu, skila blank ef svo er ekki, tékka svo hvort tegund er jafnt og 4"),"",
IF(Input!G1866=4,
TEXT(Input!A1866,"0000")
&amp;TEXT(Input!B1866,"00")
&amp;TEXT(Input!C1866,"000000")
&amp;TEXT(Input!D1866,"0000")
&amp;TEXT(Input!E1866,"00")
&amp;TEXT(Input!F1866,"000000")
&amp;Input!G1866
&amp;TEXT(Input!H1866,"0000000000")
&amp;"  "
&amp;TEXT(Input!I1866,"000000"&amp;" ")
&amp;TEXT(Input!J1866,"000000000")
&amp;("00")
&amp;Input!K1866,
TEXT(Input!A1866,"0000")
&amp;TEXT(Input!B1866,"00")
&amp;TEXT(Input!C1866,"000000")
&amp;TEXT(Input!D1866,"0000")
&amp;TEXT(Input!E1866,"00")
&amp;TEXT(Input!F1866,"000000")
&amp;Input!G1866
&amp;TEXT(Input!H1866,"0000000000")
&amp;"  "
&amp;LEFT(Input!I1866&amp;REPT(" ",7),7)
&amp;TEXT(Input!J1866,"000000000")
&amp;("00")
&amp;Input!K1866))</f>
        <v/>
      </c>
    </row>
    <row r="1846" spans="1:1" x14ac:dyDescent="0.25">
      <c r="A1846" s="23" t="str">
        <f>IF(ISBLANK(Input!A1867) + N("Tékkað hvort greiðandi hefur ritað nýja línu, skila blank ef svo er ekki, tékka svo hvort tegund er jafnt og 4"),"",
IF(Input!G1867=4,
TEXT(Input!A1867,"0000")
&amp;TEXT(Input!B1867,"00")
&amp;TEXT(Input!C1867,"000000")
&amp;TEXT(Input!D1867,"0000")
&amp;TEXT(Input!E1867,"00")
&amp;TEXT(Input!F1867,"000000")
&amp;Input!G1867
&amp;TEXT(Input!H1867,"0000000000")
&amp;"  "
&amp;TEXT(Input!I1867,"000000"&amp;" ")
&amp;TEXT(Input!J1867,"000000000")
&amp;("00")
&amp;Input!K1867,
TEXT(Input!A1867,"0000")
&amp;TEXT(Input!B1867,"00")
&amp;TEXT(Input!C1867,"000000")
&amp;TEXT(Input!D1867,"0000")
&amp;TEXT(Input!E1867,"00")
&amp;TEXT(Input!F1867,"000000")
&amp;Input!G1867
&amp;TEXT(Input!H1867,"0000000000")
&amp;"  "
&amp;LEFT(Input!I1867&amp;REPT(" ",7),7)
&amp;TEXT(Input!J1867,"000000000")
&amp;("00")
&amp;Input!K1867))</f>
        <v/>
      </c>
    </row>
    <row r="1847" spans="1:1" x14ac:dyDescent="0.25">
      <c r="A1847" s="23" t="str">
        <f>IF(ISBLANK(Input!A1868) + N("Tékkað hvort greiðandi hefur ritað nýja línu, skila blank ef svo er ekki, tékka svo hvort tegund er jafnt og 4"),"",
IF(Input!G1868=4,
TEXT(Input!A1868,"0000")
&amp;TEXT(Input!B1868,"00")
&amp;TEXT(Input!C1868,"000000")
&amp;TEXT(Input!D1868,"0000")
&amp;TEXT(Input!E1868,"00")
&amp;TEXT(Input!F1868,"000000")
&amp;Input!G1868
&amp;TEXT(Input!H1868,"0000000000")
&amp;"  "
&amp;TEXT(Input!I1868,"000000"&amp;" ")
&amp;TEXT(Input!J1868,"000000000")
&amp;("00")
&amp;Input!K1868,
TEXT(Input!A1868,"0000")
&amp;TEXT(Input!B1868,"00")
&amp;TEXT(Input!C1868,"000000")
&amp;TEXT(Input!D1868,"0000")
&amp;TEXT(Input!E1868,"00")
&amp;TEXT(Input!F1868,"000000")
&amp;Input!G1868
&amp;TEXT(Input!H1868,"0000000000")
&amp;"  "
&amp;LEFT(Input!I1868&amp;REPT(" ",7),7)
&amp;TEXT(Input!J1868,"000000000")
&amp;("00")
&amp;Input!K1868))</f>
        <v/>
      </c>
    </row>
    <row r="1848" spans="1:1" x14ac:dyDescent="0.25">
      <c r="A1848" s="23" t="str">
        <f>IF(ISBLANK(Input!A1869) + N("Tékkað hvort greiðandi hefur ritað nýja línu, skila blank ef svo er ekki, tékka svo hvort tegund er jafnt og 4"),"",
IF(Input!G1869=4,
TEXT(Input!A1869,"0000")
&amp;TEXT(Input!B1869,"00")
&amp;TEXT(Input!C1869,"000000")
&amp;TEXT(Input!D1869,"0000")
&amp;TEXT(Input!E1869,"00")
&amp;TEXT(Input!F1869,"000000")
&amp;Input!G1869
&amp;TEXT(Input!H1869,"0000000000")
&amp;"  "
&amp;TEXT(Input!I1869,"000000"&amp;" ")
&amp;TEXT(Input!J1869,"000000000")
&amp;("00")
&amp;Input!K1869,
TEXT(Input!A1869,"0000")
&amp;TEXT(Input!B1869,"00")
&amp;TEXT(Input!C1869,"000000")
&amp;TEXT(Input!D1869,"0000")
&amp;TEXT(Input!E1869,"00")
&amp;TEXT(Input!F1869,"000000")
&amp;Input!G1869
&amp;TEXT(Input!H1869,"0000000000")
&amp;"  "
&amp;LEFT(Input!I1869&amp;REPT(" ",7),7)
&amp;TEXT(Input!J1869,"000000000")
&amp;("00")
&amp;Input!K1869))</f>
        <v/>
      </c>
    </row>
    <row r="1849" spans="1:1" x14ac:dyDescent="0.25">
      <c r="A1849" s="23" t="str">
        <f>IF(ISBLANK(Input!A1870) + N("Tékkað hvort greiðandi hefur ritað nýja línu, skila blank ef svo er ekki, tékka svo hvort tegund er jafnt og 4"),"",
IF(Input!G1870=4,
TEXT(Input!A1870,"0000")
&amp;TEXT(Input!B1870,"00")
&amp;TEXT(Input!C1870,"000000")
&amp;TEXT(Input!D1870,"0000")
&amp;TEXT(Input!E1870,"00")
&amp;TEXT(Input!F1870,"000000")
&amp;Input!G1870
&amp;TEXT(Input!H1870,"0000000000")
&amp;"  "
&amp;TEXT(Input!I1870,"000000"&amp;" ")
&amp;TEXT(Input!J1870,"000000000")
&amp;("00")
&amp;Input!K1870,
TEXT(Input!A1870,"0000")
&amp;TEXT(Input!B1870,"00")
&amp;TEXT(Input!C1870,"000000")
&amp;TEXT(Input!D1870,"0000")
&amp;TEXT(Input!E1870,"00")
&amp;TEXT(Input!F1870,"000000")
&amp;Input!G1870
&amp;TEXT(Input!H1870,"0000000000")
&amp;"  "
&amp;LEFT(Input!I1870&amp;REPT(" ",7),7)
&amp;TEXT(Input!J1870,"000000000")
&amp;("00")
&amp;Input!K1870))</f>
        <v/>
      </c>
    </row>
    <row r="1850" spans="1:1" x14ac:dyDescent="0.25">
      <c r="A1850" s="23" t="str">
        <f>IF(ISBLANK(Input!A1871) + N("Tékkað hvort greiðandi hefur ritað nýja línu, skila blank ef svo er ekki, tékka svo hvort tegund er jafnt og 4"),"",
IF(Input!G1871=4,
TEXT(Input!A1871,"0000")
&amp;TEXT(Input!B1871,"00")
&amp;TEXT(Input!C1871,"000000")
&amp;TEXT(Input!D1871,"0000")
&amp;TEXT(Input!E1871,"00")
&amp;TEXT(Input!F1871,"000000")
&amp;Input!G1871
&amp;TEXT(Input!H1871,"0000000000")
&amp;"  "
&amp;TEXT(Input!I1871,"000000"&amp;" ")
&amp;TEXT(Input!J1871,"000000000")
&amp;("00")
&amp;Input!K1871,
TEXT(Input!A1871,"0000")
&amp;TEXT(Input!B1871,"00")
&amp;TEXT(Input!C1871,"000000")
&amp;TEXT(Input!D1871,"0000")
&amp;TEXT(Input!E1871,"00")
&amp;TEXT(Input!F1871,"000000")
&amp;Input!G1871
&amp;TEXT(Input!H1871,"0000000000")
&amp;"  "
&amp;LEFT(Input!I1871&amp;REPT(" ",7),7)
&amp;TEXT(Input!J1871,"000000000")
&amp;("00")
&amp;Input!K1871))</f>
        <v/>
      </c>
    </row>
    <row r="1851" spans="1:1" x14ac:dyDescent="0.25">
      <c r="A1851" s="23" t="str">
        <f>IF(ISBLANK(Input!A1872) + N("Tékkað hvort greiðandi hefur ritað nýja línu, skila blank ef svo er ekki, tékka svo hvort tegund er jafnt og 4"),"",
IF(Input!G1872=4,
TEXT(Input!A1872,"0000")
&amp;TEXT(Input!B1872,"00")
&amp;TEXT(Input!C1872,"000000")
&amp;TEXT(Input!D1872,"0000")
&amp;TEXT(Input!E1872,"00")
&amp;TEXT(Input!F1872,"000000")
&amp;Input!G1872
&amp;TEXT(Input!H1872,"0000000000")
&amp;"  "
&amp;TEXT(Input!I1872,"000000"&amp;" ")
&amp;TEXT(Input!J1872,"000000000")
&amp;("00")
&amp;Input!K1872,
TEXT(Input!A1872,"0000")
&amp;TEXT(Input!B1872,"00")
&amp;TEXT(Input!C1872,"000000")
&amp;TEXT(Input!D1872,"0000")
&amp;TEXT(Input!E1872,"00")
&amp;TEXT(Input!F1872,"000000")
&amp;Input!G1872
&amp;TEXT(Input!H1872,"0000000000")
&amp;"  "
&amp;LEFT(Input!I1872&amp;REPT(" ",7),7)
&amp;TEXT(Input!J1872,"000000000")
&amp;("00")
&amp;Input!K1872))</f>
        <v/>
      </c>
    </row>
    <row r="1852" spans="1:1" x14ac:dyDescent="0.25">
      <c r="A1852" s="23" t="str">
        <f>IF(ISBLANK(Input!A1873) + N("Tékkað hvort greiðandi hefur ritað nýja línu, skila blank ef svo er ekki, tékka svo hvort tegund er jafnt og 4"),"",
IF(Input!G1873=4,
TEXT(Input!A1873,"0000")
&amp;TEXT(Input!B1873,"00")
&amp;TEXT(Input!C1873,"000000")
&amp;TEXT(Input!D1873,"0000")
&amp;TEXT(Input!E1873,"00")
&amp;TEXT(Input!F1873,"000000")
&amp;Input!G1873
&amp;TEXT(Input!H1873,"0000000000")
&amp;"  "
&amp;TEXT(Input!I1873,"000000"&amp;" ")
&amp;TEXT(Input!J1873,"000000000")
&amp;("00")
&amp;Input!K1873,
TEXT(Input!A1873,"0000")
&amp;TEXT(Input!B1873,"00")
&amp;TEXT(Input!C1873,"000000")
&amp;TEXT(Input!D1873,"0000")
&amp;TEXT(Input!E1873,"00")
&amp;TEXT(Input!F1873,"000000")
&amp;Input!G1873
&amp;TEXT(Input!H1873,"0000000000")
&amp;"  "
&amp;LEFT(Input!I1873&amp;REPT(" ",7),7)
&amp;TEXT(Input!J1873,"000000000")
&amp;("00")
&amp;Input!K1873))</f>
        <v/>
      </c>
    </row>
    <row r="1853" spans="1:1" x14ac:dyDescent="0.25">
      <c r="A1853" s="23" t="str">
        <f>IF(ISBLANK(Input!A1874) + N("Tékkað hvort greiðandi hefur ritað nýja línu, skila blank ef svo er ekki, tékka svo hvort tegund er jafnt og 4"),"",
IF(Input!G1874=4,
TEXT(Input!A1874,"0000")
&amp;TEXT(Input!B1874,"00")
&amp;TEXT(Input!C1874,"000000")
&amp;TEXT(Input!D1874,"0000")
&amp;TEXT(Input!E1874,"00")
&amp;TEXT(Input!F1874,"000000")
&amp;Input!G1874
&amp;TEXT(Input!H1874,"0000000000")
&amp;"  "
&amp;TEXT(Input!I1874,"000000"&amp;" ")
&amp;TEXT(Input!J1874,"000000000")
&amp;("00")
&amp;Input!K1874,
TEXT(Input!A1874,"0000")
&amp;TEXT(Input!B1874,"00")
&amp;TEXT(Input!C1874,"000000")
&amp;TEXT(Input!D1874,"0000")
&amp;TEXT(Input!E1874,"00")
&amp;TEXT(Input!F1874,"000000")
&amp;Input!G1874
&amp;TEXT(Input!H1874,"0000000000")
&amp;"  "
&amp;LEFT(Input!I1874&amp;REPT(" ",7),7)
&amp;TEXT(Input!J1874,"000000000")
&amp;("00")
&amp;Input!K1874))</f>
        <v/>
      </c>
    </row>
    <row r="1854" spans="1:1" x14ac:dyDescent="0.25">
      <c r="A1854" s="23" t="str">
        <f>IF(ISBLANK(Input!A1875) + N("Tékkað hvort greiðandi hefur ritað nýja línu, skila blank ef svo er ekki, tékka svo hvort tegund er jafnt og 4"),"",
IF(Input!G1875=4,
TEXT(Input!A1875,"0000")
&amp;TEXT(Input!B1875,"00")
&amp;TEXT(Input!C1875,"000000")
&amp;TEXT(Input!D1875,"0000")
&amp;TEXT(Input!E1875,"00")
&amp;TEXT(Input!F1875,"000000")
&amp;Input!G1875
&amp;TEXT(Input!H1875,"0000000000")
&amp;"  "
&amp;TEXT(Input!I1875,"000000"&amp;" ")
&amp;TEXT(Input!J1875,"000000000")
&amp;("00")
&amp;Input!K1875,
TEXT(Input!A1875,"0000")
&amp;TEXT(Input!B1875,"00")
&amp;TEXT(Input!C1875,"000000")
&amp;TEXT(Input!D1875,"0000")
&amp;TEXT(Input!E1875,"00")
&amp;TEXT(Input!F1875,"000000")
&amp;Input!G1875
&amp;TEXT(Input!H1875,"0000000000")
&amp;"  "
&amp;LEFT(Input!I1875&amp;REPT(" ",7),7)
&amp;TEXT(Input!J1875,"000000000")
&amp;("00")
&amp;Input!K1875))</f>
        <v/>
      </c>
    </row>
    <row r="1855" spans="1:1" x14ac:dyDescent="0.25">
      <c r="A1855" s="23" t="str">
        <f>IF(ISBLANK(Input!A1876) + N("Tékkað hvort greiðandi hefur ritað nýja línu, skila blank ef svo er ekki, tékka svo hvort tegund er jafnt og 4"),"",
IF(Input!G1876=4,
TEXT(Input!A1876,"0000")
&amp;TEXT(Input!B1876,"00")
&amp;TEXT(Input!C1876,"000000")
&amp;TEXT(Input!D1876,"0000")
&amp;TEXT(Input!E1876,"00")
&amp;TEXT(Input!F1876,"000000")
&amp;Input!G1876
&amp;TEXT(Input!H1876,"0000000000")
&amp;"  "
&amp;TEXT(Input!I1876,"000000"&amp;" ")
&amp;TEXT(Input!J1876,"000000000")
&amp;("00")
&amp;Input!K1876,
TEXT(Input!A1876,"0000")
&amp;TEXT(Input!B1876,"00")
&amp;TEXT(Input!C1876,"000000")
&amp;TEXT(Input!D1876,"0000")
&amp;TEXT(Input!E1876,"00")
&amp;TEXT(Input!F1876,"000000")
&amp;Input!G1876
&amp;TEXT(Input!H1876,"0000000000")
&amp;"  "
&amp;LEFT(Input!I1876&amp;REPT(" ",7),7)
&amp;TEXT(Input!J1876,"000000000")
&amp;("00")
&amp;Input!K1876))</f>
        <v/>
      </c>
    </row>
    <row r="1856" spans="1:1" x14ac:dyDescent="0.25">
      <c r="A1856" s="23" t="str">
        <f>IF(ISBLANK(Input!A1877) + N("Tékkað hvort greiðandi hefur ritað nýja línu, skila blank ef svo er ekki, tékka svo hvort tegund er jafnt og 4"),"",
IF(Input!G1877=4,
TEXT(Input!A1877,"0000")
&amp;TEXT(Input!B1877,"00")
&amp;TEXT(Input!C1877,"000000")
&amp;TEXT(Input!D1877,"0000")
&amp;TEXT(Input!E1877,"00")
&amp;TEXT(Input!F1877,"000000")
&amp;Input!G1877
&amp;TEXT(Input!H1877,"0000000000")
&amp;"  "
&amp;TEXT(Input!I1877,"000000"&amp;" ")
&amp;TEXT(Input!J1877,"000000000")
&amp;("00")
&amp;Input!K1877,
TEXT(Input!A1877,"0000")
&amp;TEXT(Input!B1877,"00")
&amp;TEXT(Input!C1877,"000000")
&amp;TEXT(Input!D1877,"0000")
&amp;TEXT(Input!E1877,"00")
&amp;TEXT(Input!F1877,"000000")
&amp;Input!G1877
&amp;TEXT(Input!H1877,"0000000000")
&amp;"  "
&amp;LEFT(Input!I1877&amp;REPT(" ",7),7)
&amp;TEXT(Input!J1877,"000000000")
&amp;("00")
&amp;Input!K1877))</f>
        <v/>
      </c>
    </row>
    <row r="1857" spans="1:1" x14ac:dyDescent="0.25">
      <c r="A1857" s="23" t="str">
        <f>IF(ISBLANK(Input!A1878) + N("Tékkað hvort greiðandi hefur ritað nýja línu, skila blank ef svo er ekki, tékka svo hvort tegund er jafnt og 4"),"",
IF(Input!G1878=4,
TEXT(Input!A1878,"0000")
&amp;TEXT(Input!B1878,"00")
&amp;TEXT(Input!C1878,"000000")
&amp;TEXT(Input!D1878,"0000")
&amp;TEXT(Input!E1878,"00")
&amp;TEXT(Input!F1878,"000000")
&amp;Input!G1878
&amp;TEXT(Input!H1878,"0000000000")
&amp;"  "
&amp;TEXT(Input!I1878,"000000"&amp;" ")
&amp;TEXT(Input!J1878,"000000000")
&amp;("00")
&amp;Input!K1878,
TEXT(Input!A1878,"0000")
&amp;TEXT(Input!B1878,"00")
&amp;TEXT(Input!C1878,"000000")
&amp;TEXT(Input!D1878,"0000")
&amp;TEXT(Input!E1878,"00")
&amp;TEXT(Input!F1878,"000000")
&amp;Input!G1878
&amp;TEXT(Input!H1878,"0000000000")
&amp;"  "
&amp;LEFT(Input!I1878&amp;REPT(" ",7),7)
&amp;TEXT(Input!J1878,"000000000")
&amp;("00")
&amp;Input!K1878))</f>
        <v/>
      </c>
    </row>
    <row r="1858" spans="1:1" x14ac:dyDescent="0.25">
      <c r="A1858" s="23" t="str">
        <f>IF(ISBLANK(Input!A1879) + N("Tékkað hvort greiðandi hefur ritað nýja línu, skila blank ef svo er ekki, tékka svo hvort tegund er jafnt og 4"),"",
IF(Input!G1879=4,
TEXT(Input!A1879,"0000")
&amp;TEXT(Input!B1879,"00")
&amp;TEXT(Input!C1879,"000000")
&amp;TEXT(Input!D1879,"0000")
&amp;TEXT(Input!E1879,"00")
&amp;TEXT(Input!F1879,"000000")
&amp;Input!G1879
&amp;TEXT(Input!H1879,"0000000000")
&amp;"  "
&amp;TEXT(Input!I1879,"000000"&amp;" ")
&amp;TEXT(Input!J1879,"000000000")
&amp;("00")
&amp;Input!K1879,
TEXT(Input!A1879,"0000")
&amp;TEXT(Input!B1879,"00")
&amp;TEXT(Input!C1879,"000000")
&amp;TEXT(Input!D1879,"0000")
&amp;TEXT(Input!E1879,"00")
&amp;TEXT(Input!F1879,"000000")
&amp;Input!G1879
&amp;TEXT(Input!H1879,"0000000000")
&amp;"  "
&amp;LEFT(Input!I1879&amp;REPT(" ",7),7)
&amp;TEXT(Input!J1879,"000000000")
&amp;("00")
&amp;Input!K1879))</f>
        <v/>
      </c>
    </row>
    <row r="1859" spans="1:1" x14ac:dyDescent="0.25">
      <c r="A1859" s="23" t="str">
        <f>IF(ISBLANK(Input!A1880) + N("Tékkað hvort greiðandi hefur ritað nýja línu, skila blank ef svo er ekki, tékka svo hvort tegund er jafnt og 4"),"",
IF(Input!G1880=4,
TEXT(Input!A1880,"0000")
&amp;TEXT(Input!B1880,"00")
&amp;TEXT(Input!C1880,"000000")
&amp;TEXT(Input!D1880,"0000")
&amp;TEXT(Input!E1880,"00")
&amp;TEXT(Input!F1880,"000000")
&amp;Input!G1880
&amp;TEXT(Input!H1880,"0000000000")
&amp;"  "
&amp;TEXT(Input!I1880,"000000"&amp;" ")
&amp;TEXT(Input!J1880,"000000000")
&amp;("00")
&amp;Input!K1880,
TEXT(Input!A1880,"0000")
&amp;TEXT(Input!B1880,"00")
&amp;TEXT(Input!C1880,"000000")
&amp;TEXT(Input!D1880,"0000")
&amp;TEXT(Input!E1880,"00")
&amp;TEXT(Input!F1880,"000000")
&amp;Input!G1880
&amp;TEXT(Input!H1880,"0000000000")
&amp;"  "
&amp;LEFT(Input!I1880&amp;REPT(" ",7),7)
&amp;TEXT(Input!J1880,"000000000")
&amp;("00")
&amp;Input!K1880))</f>
        <v/>
      </c>
    </row>
    <row r="1860" spans="1:1" x14ac:dyDescent="0.25">
      <c r="A1860" s="23" t="str">
        <f>IF(ISBLANK(Input!A1881) + N("Tékkað hvort greiðandi hefur ritað nýja línu, skila blank ef svo er ekki, tékka svo hvort tegund er jafnt og 4"),"",
IF(Input!G1881=4,
TEXT(Input!A1881,"0000")
&amp;TEXT(Input!B1881,"00")
&amp;TEXT(Input!C1881,"000000")
&amp;TEXT(Input!D1881,"0000")
&amp;TEXT(Input!E1881,"00")
&amp;TEXT(Input!F1881,"000000")
&amp;Input!G1881
&amp;TEXT(Input!H1881,"0000000000")
&amp;"  "
&amp;TEXT(Input!I1881,"000000"&amp;" ")
&amp;TEXT(Input!J1881,"000000000")
&amp;("00")
&amp;Input!K1881,
TEXT(Input!A1881,"0000")
&amp;TEXT(Input!B1881,"00")
&amp;TEXT(Input!C1881,"000000")
&amp;TEXT(Input!D1881,"0000")
&amp;TEXT(Input!E1881,"00")
&amp;TEXT(Input!F1881,"000000")
&amp;Input!G1881
&amp;TEXT(Input!H1881,"0000000000")
&amp;"  "
&amp;LEFT(Input!I1881&amp;REPT(" ",7),7)
&amp;TEXT(Input!J1881,"000000000")
&amp;("00")
&amp;Input!K1881))</f>
        <v/>
      </c>
    </row>
    <row r="1861" spans="1:1" x14ac:dyDescent="0.25">
      <c r="A1861" s="23" t="str">
        <f>IF(ISBLANK(Input!A1882) + N("Tékkað hvort greiðandi hefur ritað nýja línu, skila blank ef svo er ekki, tékka svo hvort tegund er jafnt og 4"),"",
IF(Input!G1882=4,
TEXT(Input!A1882,"0000")
&amp;TEXT(Input!B1882,"00")
&amp;TEXT(Input!C1882,"000000")
&amp;TEXT(Input!D1882,"0000")
&amp;TEXT(Input!E1882,"00")
&amp;TEXT(Input!F1882,"000000")
&amp;Input!G1882
&amp;TEXT(Input!H1882,"0000000000")
&amp;"  "
&amp;TEXT(Input!I1882,"000000"&amp;" ")
&amp;TEXT(Input!J1882,"000000000")
&amp;("00")
&amp;Input!K1882,
TEXT(Input!A1882,"0000")
&amp;TEXT(Input!B1882,"00")
&amp;TEXT(Input!C1882,"000000")
&amp;TEXT(Input!D1882,"0000")
&amp;TEXT(Input!E1882,"00")
&amp;TEXT(Input!F1882,"000000")
&amp;Input!G1882
&amp;TEXT(Input!H1882,"0000000000")
&amp;"  "
&amp;LEFT(Input!I1882&amp;REPT(" ",7),7)
&amp;TEXT(Input!J1882,"000000000")
&amp;("00")
&amp;Input!K1882))</f>
        <v/>
      </c>
    </row>
    <row r="1862" spans="1:1" x14ac:dyDescent="0.25">
      <c r="A1862" s="23" t="str">
        <f>IF(ISBLANK(Input!A1883) + N("Tékkað hvort greiðandi hefur ritað nýja línu, skila blank ef svo er ekki, tékka svo hvort tegund er jafnt og 4"),"",
IF(Input!G1883=4,
TEXT(Input!A1883,"0000")
&amp;TEXT(Input!B1883,"00")
&amp;TEXT(Input!C1883,"000000")
&amp;TEXT(Input!D1883,"0000")
&amp;TEXT(Input!E1883,"00")
&amp;TEXT(Input!F1883,"000000")
&amp;Input!G1883
&amp;TEXT(Input!H1883,"0000000000")
&amp;"  "
&amp;TEXT(Input!I1883,"000000"&amp;" ")
&amp;TEXT(Input!J1883,"000000000")
&amp;("00")
&amp;Input!K1883,
TEXT(Input!A1883,"0000")
&amp;TEXT(Input!B1883,"00")
&amp;TEXT(Input!C1883,"000000")
&amp;TEXT(Input!D1883,"0000")
&amp;TEXT(Input!E1883,"00")
&amp;TEXT(Input!F1883,"000000")
&amp;Input!G1883
&amp;TEXT(Input!H1883,"0000000000")
&amp;"  "
&amp;LEFT(Input!I1883&amp;REPT(" ",7),7)
&amp;TEXT(Input!J1883,"000000000")
&amp;("00")
&amp;Input!K1883))</f>
        <v/>
      </c>
    </row>
    <row r="1863" spans="1:1" x14ac:dyDescent="0.25">
      <c r="A1863" s="23" t="str">
        <f>IF(ISBLANK(Input!A1884) + N("Tékkað hvort greiðandi hefur ritað nýja línu, skila blank ef svo er ekki, tékka svo hvort tegund er jafnt og 4"),"",
IF(Input!G1884=4,
TEXT(Input!A1884,"0000")
&amp;TEXT(Input!B1884,"00")
&amp;TEXT(Input!C1884,"000000")
&amp;TEXT(Input!D1884,"0000")
&amp;TEXT(Input!E1884,"00")
&amp;TEXT(Input!F1884,"000000")
&amp;Input!G1884
&amp;TEXT(Input!H1884,"0000000000")
&amp;"  "
&amp;TEXT(Input!I1884,"000000"&amp;" ")
&amp;TEXT(Input!J1884,"000000000")
&amp;("00")
&amp;Input!K1884,
TEXT(Input!A1884,"0000")
&amp;TEXT(Input!B1884,"00")
&amp;TEXT(Input!C1884,"000000")
&amp;TEXT(Input!D1884,"0000")
&amp;TEXT(Input!E1884,"00")
&amp;TEXT(Input!F1884,"000000")
&amp;Input!G1884
&amp;TEXT(Input!H1884,"0000000000")
&amp;"  "
&amp;LEFT(Input!I1884&amp;REPT(" ",7),7)
&amp;TEXT(Input!J1884,"000000000")
&amp;("00")
&amp;Input!K1884))</f>
        <v/>
      </c>
    </row>
    <row r="1864" spans="1:1" x14ac:dyDescent="0.25">
      <c r="A1864" s="23" t="str">
        <f>IF(ISBLANK(Input!A1885) + N("Tékkað hvort greiðandi hefur ritað nýja línu, skila blank ef svo er ekki, tékka svo hvort tegund er jafnt og 4"),"",
IF(Input!G1885=4,
TEXT(Input!A1885,"0000")
&amp;TEXT(Input!B1885,"00")
&amp;TEXT(Input!C1885,"000000")
&amp;TEXT(Input!D1885,"0000")
&amp;TEXT(Input!E1885,"00")
&amp;TEXT(Input!F1885,"000000")
&amp;Input!G1885
&amp;TEXT(Input!H1885,"0000000000")
&amp;"  "
&amp;TEXT(Input!I1885,"000000"&amp;" ")
&amp;TEXT(Input!J1885,"000000000")
&amp;("00")
&amp;Input!K1885,
TEXT(Input!A1885,"0000")
&amp;TEXT(Input!B1885,"00")
&amp;TEXT(Input!C1885,"000000")
&amp;TEXT(Input!D1885,"0000")
&amp;TEXT(Input!E1885,"00")
&amp;TEXT(Input!F1885,"000000")
&amp;Input!G1885
&amp;TEXT(Input!H1885,"0000000000")
&amp;"  "
&amp;LEFT(Input!I1885&amp;REPT(" ",7),7)
&amp;TEXT(Input!J1885,"000000000")
&amp;("00")
&amp;Input!K1885))</f>
        <v/>
      </c>
    </row>
    <row r="1865" spans="1:1" x14ac:dyDescent="0.25">
      <c r="A1865" s="23" t="str">
        <f>IF(ISBLANK(Input!A1886) + N("Tékkað hvort greiðandi hefur ritað nýja línu, skila blank ef svo er ekki, tékka svo hvort tegund er jafnt og 4"),"",
IF(Input!G1886=4,
TEXT(Input!A1886,"0000")
&amp;TEXT(Input!B1886,"00")
&amp;TEXT(Input!C1886,"000000")
&amp;TEXT(Input!D1886,"0000")
&amp;TEXT(Input!E1886,"00")
&amp;TEXT(Input!F1886,"000000")
&amp;Input!G1886
&amp;TEXT(Input!H1886,"0000000000")
&amp;"  "
&amp;TEXT(Input!I1886,"000000"&amp;" ")
&amp;TEXT(Input!J1886,"000000000")
&amp;("00")
&amp;Input!K1886,
TEXT(Input!A1886,"0000")
&amp;TEXT(Input!B1886,"00")
&amp;TEXT(Input!C1886,"000000")
&amp;TEXT(Input!D1886,"0000")
&amp;TEXT(Input!E1886,"00")
&amp;TEXT(Input!F1886,"000000")
&amp;Input!G1886
&amp;TEXT(Input!H1886,"0000000000")
&amp;"  "
&amp;LEFT(Input!I1886&amp;REPT(" ",7),7)
&amp;TEXT(Input!J1886,"000000000")
&amp;("00")
&amp;Input!K1886))</f>
        <v/>
      </c>
    </row>
    <row r="1866" spans="1:1" x14ac:dyDescent="0.25">
      <c r="A1866" s="23" t="str">
        <f>IF(ISBLANK(Input!A1887) + N("Tékkað hvort greiðandi hefur ritað nýja línu, skila blank ef svo er ekki, tékka svo hvort tegund er jafnt og 4"),"",
IF(Input!G1887=4,
TEXT(Input!A1887,"0000")
&amp;TEXT(Input!B1887,"00")
&amp;TEXT(Input!C1887,"000000")
&amp;TEXT(Input!D1887,"0000")
&amp;TEXT(Input!E1887,"00")
&amp;TEXT(Input!F1887,"000000")
&amp;Input!G1887
&amp;TEXT(Input!H1887,"0000000000")
&amp;"  "
&amp;TEXT(Input!I1887,"000000"&amp;" ")
&amp;TEXT(Input!J1887,"000000000")
&amp;("00")
&amp;Input!K1887,
TEXT(Input!A1887,"0000")
&amp;TEXT(Input!B1887,"00")
&amp;TEXT(Input!C1887,"000000")
&amp;TEXT(Input!D1887,"0000")
&amp;TEXT(Input!E1887,"00")
&amp;TEXT(Input!F1887,"000000")
&amp;Input!G1887
&amp;TEXT(Input!H1887,"0000000000")
&amp;"  "
&amp;LEFT(Input!I1887&amp;REPT(" ",7),7)
&amp;TEXT(Input!J1887,"000000000")
&amp;("00")
&amp;Input!K1887))</f>
        <v/>
      </c>
    </row>
    <row r="1867" spans="1:1" x14ac:dyDescent="0.25">
      <c r="A1867" s="23" t="str">
        <f>IF(ISBLANK(Input!A1888) + N("Tékkað hvort greiðandi hefur ritað nýja línu, skila blank ef svo er ekki, tékka svo hvort tegund er jafnt og 4"),"",
IF(Input!G1888=4,
TEXT(Input!A1888,"0000")
&amp;TEXT(Input!B1888,"00")
&amp;TEXT(Input!C1888,"000000")
&amp;TEXT(Input!D1888,"0000")
&amp;TEXT(Input!E1888,"00")
&amp;TEXT(Input!F1888,"000000")
&amp;Input!G1888
&amp;TEXT(Input!H1888,"0000000000")
&amp;"  "
&amp;TEXT(Input!I1888,"000000"&amp;" ")
&amp;TEXT(Input!J1888,"000000000")
&amp;("00")
&amp;Input!K1888,
TEXT(Input!A1888,"0000")
&amp;TEXT(Input!B1888,"00")
&amp;TEXT(Input!C1888,"000000")
&amp;TEXT(Input!D1888,"0000")
&amp;TEXT(Input!E1888,"00")
&amp;TEXT(Input!F1888,"000000")
&amp;Input!G1888
&amp;TEXT(Input!H1888,"0000000000")
&amp;"  "
&amp;LEFT(Input!I1888&amp;REPT(" ",7),7)
&amp;TEXT(Input!J1888,"000000000")
&amp;("00")
&amp;Input!K1888))</f>
        <v/>
      </c>
    </row>
    <row r="1868" spans="1:1" x14ac:dyDescent="0.25">
      <c r="A1868" s="23" t="str">
        <f>IF(ISBLANK(Input!A1889) + N("Tékkað hvort greiðandi hefur ritað nýja línu, skila blank ef svo er ekki, tékka svo hvort tegund er jafnt og 4"),"",
IF(Input!G1889=4,
TEXT(Input!A1889,"0000")
&amp;TEXT(Input!B1889,"00")
&amp;TEXT(Input!C1889,"000000")
&amp;TEXT(Input!D1889,"0000")
&amp;TEXT(Input!E1889,"00")
&amp;TEXT(Input!F1889,"000000")
&amp;Input!G1889
&amp;TEXT(Input!H1889,"0000000000")
&amp;"  "
&amp;TEXT(Input!I1889,"000000"&amp;" ")
&amp;TEXT(Input!J1889,"000000000")
&amp;("00")
&amp;Input!K1889,
TEXT(Input!A1889,"0000")
&amp;TEXT(Input!B1889,"00")
&amp;TEXT(Input!C1889,"000000")
&amp;TEXT(Input!D1889,"0000")
&amp;TEXT(Input!E1889,"00")
&amp;TEXT(Input!F1889,"000000")
&amp;Input!G1889
&amp;TEXT(Input!H1889,"0000000000")
&amp;"  "
&amp;LEFT(Input!I1889&amp;REPT(" ",7),7)
&amp;TEXT(Input!J1889,"000000000")
&amp;("00")
&amp;Input!K1889))</f>
        <v/>
      </c>
    </row>
    <row r="1869" spans="1:1" x14ac:dyDescent="0.25">
      <c r="A1869" s="23" t="str">
        <f>IF(ISBLANK(Input!A1890) + N("Tékkað hvort greiðandi hefur ritað nýja línu, skila blank ef svo er ekki, tékka svo hvort tegund er jafnt og 4"),"",
IF(Input!G1890=4,
TEXT(Input!A1890,"0000")
&amp;TEXT(Input!B1890,"00")
&amp;TEXT(Input!C1890,"000000")
&amp;TEXT(Input!D1890,"0000")
&amp;TEXT(Input!E1890,"00")
&amp;TEXT(Input!F1890,"000000")
&amp;Input!G1890
&amp;TEXT(Input!H1890,"0000000000")
&amp;"  "
&amp;TEXT(Input!I1890,"000000"&amp;" ")
&amp;TEXT(Input!J1890,"000000000")
&amp;("00")
&amp;Input!K1890,
TEXT(Input!A1890,"0000")
&amp;TEXT(Input!B1890,"00")
&amp;TEXT(Input!C1890,"000000")
&amp;TEXT(Input!D1890,"0000")
&amp;TEXT(Input!E1890,"00")
&amp;TEXT(Input!F1890,"000000")
&amp;Input!G1890
&amp;TEXT(Input!H1890,"0000000000")
&amp;"  "
&amp;LEFT(Input!I1890&amp;REPT(" ",7),7)
&amp;TEXT(Input!J1890,"000000000")
&amp;("00")
&amp;Input!K1890))</f>
        <v/>
      </c>
    </row>
    <row r="1870" spans="1:1" x14ac:dyDescent="0.25">
      <c r="A1870" s="23" t="str">
        <f>IF(ISBLANK(Input!A1891) + N("Tékkað hvort greiðandi hefur ritað nýja línu, skila blank ef svo er ekki, tékka svo hvort tegund er jafnt og 4"),"",
IF(Input!G1891=4,
TEXT(Input!A1891,"0000")
&amp;TEXT(Input!B1891,"00")
&amp;TEXT(Input!C1891,"000000")
&amp;TEXT(Input!D1891,"0000")
&amp;TEXT(Input!E1891,"00")
&amp;TEXT(Input!F1891,"000000")
&amp;Input!G1891
&amp;TEXT(Input!H1891,"0000000000")
&amp;"  "
&amp;TEXT(Input!I1891,"000000"&amp;" ")
&amp;TEXT(Input!J1891,"000000000")
&amp;("00")
&amp;Input!K1891,
TEXT(Input!A1891,"0000")
&amp;TEXT(Input!B1891,"00")
&amp;TEXT(Input!C1891,"000000")
&amp;TEXT(Input!D1891,"0000")
&amp;TEXT(Input!E1891,"00")
&amp;TEXT(Input!F1891,"000000")
&amp;Input!G1891
&amp;TEXT(Input!H1891,"0000000000")
&amp;"  "
&amp;LEFT(Input!I1891&amp;REPT(" ",7),7)
&amp;TEXT(Input!J1891,"000000000")
&amp;("00")
&amp;Input!K1891))</f>
        <v/>
      </c>
    </row>
    <row r="1871" spans="1:1" x14ac:dyDescent="0.25">
      <c r="A1871" s="23" t="str">
        <f>IF(ISBLANK(Input!A1892) + N("Tékkað hvort greiðandi hefur ritað nýja línu, skila blank ef svo er ekki, tékka svo hvort tegund er jafnt og 4"),"",
IF(Input!G1892=4,
TEXT(Input!A1892,"0000")
&amp;TEXT(Input!B1892,"00")
&amp;TEXT(Input!C1892,"000000")
&amp;TEXT(Input!D1892,"0000")
&amp;TEXT(Input!E1892,"00")
&amp;TEXT(Input!F1892,"000000")
&amp;Input!G1892
&amp;TEXT(Input!H1892,"0000000000")
&amp;"  "
&amp;TEXT(Input!I1892,"000000"&amp;" ")
&amp;TEXT(Input!J1892,"000000000")
&amp;("00")
&amp;Input!K1892,
TEXT(Input!A1892,"0000")
&amp;TEXT(Input!B1892,"00")
&amp;TEXT(Input!C1892,"000000")
&amp;TEXT(Input!D1892,"0000")
&amp;TEXT(Input!E1892,"00")
&amp;TEXT(Input!F1892,"000000")
&amp;Input!G1892
&amp;TEXT(Input!H1892,"0000000000")
&amp;"  "
&amp;LEFT(Input!I1892&amp;REPT(" ",7),7)
&amp;TEXT(Input!J1892,"000000000")
&amp;("00")
&amp;Input!K1892))</f>
        <v/>
      </c>
    </row>
    <row r="1872" spans="1:1" x14ac:dyDescent="0.25">
      <c r="A1872" s="23" t="str">
        <f>IF(ISBLANK(Input!A1893) + N("Tékkað hvort greiðandi hefur ritað nýja línu, skila blank ef svo er ekki, tékka svo hvort tegund er jafnt og 4"),"",
IF(Input!G1893=4,
TEXT(Input!A1893,"0000")
&amp;TEXT(Input!B1893,"00")
&amp;TEXT(Input!C1893,"000000")
&amp;TEXT(Input!D1893,"0000")
&amp;TEXT(Input!E1893,"00")
&amp;TEXT(Input!F1893,"000000")
&amp;Input!G1893
&amp;TEXT(Input!H1893,"0000000000")
&amp;"  "
&amp;TEXT(Input!I1893,"000000"&amp;" ")
&amp;TEXT(Input!J1893,"000000000")
&amp;("00")
&amp;Input!K1893,
TEXT(Input!A1893,"0000")
&amp;TEXT(Input!B1893,"00")
&amp;TEXT(Input!C1893,"000000")
&amp;TEXT(Input!D1893,"0000")
&amp;TEXT(Input!E1893,"00")
&amp;TEXT(Input!F1893,"000000")
&amp;Input!G1893
&amp;TEXT(Input!H1893,"0000000000")
&amp;"  "
&amp;LEFT(Input!I1893&amp;REPT(" ",7),7)
&amp;TEXT(Input!J1893,"000000000")
&amp;("00")
&amp;Input!K1893))</f>
        <v/>
      </c>
    </row>
    <row r="1873" spans="1:1" x14ac:dyDescent="0.25">
      <c r="A1873" s="23" t="str">
        <f>IF(ISBLANK(Input!A1894) + N("Tékkað hvort greiðandi hefur ritað nýja línu, skila blank ef svo er ekki, tékka svo hvort tegund er jafnt og 4"),"",
IF(Input!G1894=4,
TEXT(Input!A1894,"0000")
&amp;TEXT(Input!B1894,"00")
&amp;TEXT(Input!C1894,"000000")
&amp;TEXT(Input!D1894,"0000")
&amp;TEXT(Input!E1894,"00")
&amp;TEXT(Input!F1894,"000000")
&amp;Input!G1894
&amp;TEXT(Input!H1894,"0000000000")
&amp;"  "
&amp;TEXT(Input!I1894,"000000"&amp;" ")
&amp;TEXT(Input!J1894,"000000000")
&amp;("00")
&amp;Input!K1894,
TEXT(Input!A1894,"0000")
&amp;TEXT(Input!B1894,"00")
&amp;TEXT(Input!C1894,"000000")
&amp;TEXT(Input!D1894,"0000")
&amp;TEXT(Input!E1894,"00")
&amp;TEXT(Input!F1894,"000000")
&amp;Input!G1894
&amp;TEXT(Input!H1894,"0000000000")
&amp;"  "
&amp;LEFT(Input!I1894&amp;REPT(" ",7),7)
&amp;TEXT(Input!J1894,"000000000")
&amp;("00")
&amp;Input!K1894))</f>
        <v/>
      </c>
    </row>
    <row r="1874" spans="1:1" x14ac:dyDescent="0.25">
      <c r="A1874" s="23" t="str">
        <f>IF(ISBLANK(Input!A1895) + N("Tékkað hvort greiðandi hefur ritað nýja línu, skila blank ef svo er ekki, tékka svo hvort tegund er jafnt og 4"),"",
IF(Input!G1895=4,
TEXT(Input!A1895,"0000")
&amp;TEXT(Input!B1895,"00")
&amp;TEXT(Input!C1895,"000000")
&amp;TEXT(Input!D1895,"0000")
&amp;TEXT(Input!E1895,"00")
&amp;TEXT(Input!F1895,"000000")
&amp;Input!G1895
&amp;TEXT(Input!H1895,"0000000000")
&amp;"  "
&amp;TEXT(Input!I1895,"000000"&amp;" ")
&amp;TEXT(Input!J1895,"000000000")
&amp;("00")
&amp;Input!K1895,
TEXT(Input!A1895,"0000")
&amp;TEXT(Input!B1895,"00")
&amp;TEXT(Input!C1895,"000000")
&amp;TEXT(Input!D1895,"0000")
&amp;TEXT(Input!E1895,"00")
&amp;TEXT(Input!F1895,"000000")
&amp;Input!G1895
&amp;TEXT(Input!H1895,"0000000000")
&amp;"  "
&amp;LEFT(Input!I1895&amp;REPT(" ",7),7)
&amp;TEXT(Input!J1895,"000000000")
&amp;("00")
&amp;Input!K1895))</f>
        <v/>
      </c>
    </row>
    <row r="1875" spans="1:1" x14ac:dyDescent="0.25">
      <c r="A1875" s="23" t="str">
        <f>IF(ISBLANK(Input!A1896) + N("Tékkað hvort greiðandi hefur ritað nýja línu, skila blank ef svo er ekki, tékka svo hvort tegund er jafnt og 4"),"",
IF(Input!G1896=4,
TEXT(Input!A1896,"0000")
&amp;TEXT(Input!B1896,"00")
&amp;TEXT(Input!C1896,"000000")
&amp;TEXT(Input!D1896,"0000")
&amp;TEXT(Input!E1896,"00")
&amp;TEXT(Input!F1896,"000000")
&amp;Input!G1896
&amp;TEXT(Input!H1896,"0000000000")
&amp;"  "
&amp;TEXT(Input!I1896,"000000"&amp;" ")
&amp;TEXT(Input!J1896,"000000000")
&amp;("00")
&amp;Input!K1896,
TEXT(Input!A1896,"0000")
&amp;TEXT(Input!B1896,"00")
&amp;TEXT(Input!C1896,"000000")
&amp;TEXT(Input!D1896,"0000")
&amp;TEXT(Input!E1896,"00")
&amp;TEXT(Input!F1896,"000000")
&amp;Input!G1896
&amp;TEXT(Input!H1896,"0000000000")
&amp;"  "
&amp;LEFT(Input!I1896&amp;REPT(" ",7),7)
&amp;TEXT(Input!J1896,"000000000")
&amp;("00")
&amp;Input!K1896))</f>
        <v/>
      </c>
    </row>
    <row r="1876" spans="1:1" x14ac:dyDescent="0.25">
      <c r="A1876" s="23" t="str">
        <f>IF(ISBLANK(Input!A1897) + N("Tékkað hvort greiðandi hefur ritað nýja línu, skila blank ef svo er ekki, tékka svo hvort tegund er jafnt og 4"),"",
IF(Input!G1897=4,
TEXT(Input!A1897,"0000")
&amp;TEXT(Input!B1897,"00")
&amp;TEXT(Input!C1897,"000000")
&amp;TEXT(Input!D1897,"0000")
&amp;TEXT(Input!E1897,"00")
&amp;TEXT(Input!F1897,"000000")
&amp;Input!G1897
&amp;TEXT(Input!H1897,"0000000000")
&amp;"  "
&amp;TEXT(Input!I1897,"000000"&amp;" ")
&amp;TEXT(Input!J1897,"000000000")
&amp;("00")
&amp;Input!K1897,
TEXT(Input!A1897,"0000")
&amp;TEXT(Input!B1897,"00")
&amp;TEXT(Input!C1897,"000000")
&amp;TEXT(Input!D1897,"0000")
&amp;TEXT(Input!E1897,"00")
&amp;TEXT(Input!F1897,"000000")
&amp;Input!G1897
&amp;TEXT(Input!H1897,"0000000000")
&amp;"  "
&amp;LEFT(Input!I1897&amp;REPT(" ",7),7)
&amp;TEXT(Input!J1897,"000000000")
&amp;("00")
&amp;Input!K1897))</f>
        <v/>
      </c>
    </row>
    <row r="1877" spans="1:1" x14ac:dyDescent="0.25">
      <c r="A1877" s="23" t="str">
        <f>IF(ISBLANK(Input!A1898) + N("Tékkað hvort greiðandi hefur ritað nýja línu, skila blank ef svo er ekki, tékka svo hvort tegund er jafnt og 4"),"",
IF(Input!G1898=4,
TEXT(Input!A1898,"0000")
&amp;TEXT(Input!B1898,"00")
&amp;TEXT(Input!C1898,"000000")
&amp;TEXT(Input!D1898,"0000")
&amp;TEXT(Input!E1898,"00")
&amp;TEXT(Input!F1898,"000000")
&amp;Input!G1898
&amp;TEXT(Input!H1898,"0000000000")
&amp;"  "
&amp;TEXT(Input!I1898,"000000"&amp;" ")
&amp;TEXT(Input!J1898,"000000000")
&amp;("00")
&amp;Input!K1898,
TEXT(Input!A1898,"0000")
&amp;TEXT(Input!B1898,"00")
&amp;TEXT(Input!C1898,"000000")
&amp;TEXT(Input!D1898,"0000")
&amp;TEXT(Input!E1898,"00")
&amp;TEXT(Input!F1898,"000000")
&amp;Input!G1898
&amp;TEXT(Input!H1898,"0000000000")
&amp;"  "
&amp;LEFT(Input!I1898&amp;REPT(" ",7),7)
&amp;TEXT(Input!J1898,"000000000")
&amp;("00")
&amp;Input!K1898))</f>
        <v/>
      </c>
    </row>
    <row r="1878" spans="1:1" x14ac:dyDescent="0.25">
      <c r="A1878" s="23" t="str">
        <f>IF(ISBLANK(Input!A1899) + N("Tékkað hvort greiðandi hefur ritað nýja línu, skila blank ef svo er ekki, tékka svo hvort tegund er jafnt og 4"),"",
IF(Input!G1899=4,
TEXT(Input!A1899,"0000")
&amp;TEXT(Input!B1899,"00")
&amp;TEXT(Input!C1899,"000000")
&amp;TEXT(Input!D1899,"0000")
&amp;TEXT(Input!E1899,"00")
&amp;TEXT(Input!F1899,"000000")
&amp;Input!G1899
&amp;TEXT(Input!H1899,"0000000000")
&amp;"  "
&amp;TEXT(Input!I1899,"000000"&amp;" ")
&amp;TEXT(Input!J1899,"000000000")
&amp;("00")
&amp;Input!K1899,
TEXT(Input!A1899,"0000")
&amp;TEXT(Input!B1899,"00")
&amp;TEXT(Input!C1899,"000000")
&amp;TEXT(Input!D1899,"0000")
&amp;TEXT(Input!E1899,"00")
&amp;TEXT(Input!F1899,"000000")
&amp;Input!G1899
&amp;TEXT(Input!H1899,"0000000000")
&amp;"  "
&amp;LEFT(Input!I1899&amp;REPT(" ",7),7)
&amp;TEXT(Input!J1899,"000000000")
&amp;("00")
&amp;Input!K1899))</f>
        <v/>
      </c>
    </row>
    <row r="1879" spans="1:1" x14ac:dyDescent="0.25">
      <c r="A1879" s="23" t="str">
        <f>IF(ISBLANK(Input!A1900) + N("Tékkað hvort greiðandi hefur ritað nýja línu, skila blank ef svo er ekki, tékka svo hvort tegund er jafnt og 4"),"",
IF(Input!G1900=4,
TEXT(Input!A1900,"0000")
&amp;TEXT(Input!B1900,"00")
&amp;TEXT(Input!C1900,"000000")
&amp;TEXT(Input!D1900,"0000")
&amp;TEXT(Input!E1900,"00")
&amp;TEXT(Input!F1900,"000000")
&amp;Input!G1900
&amp;TEXT(Input!H1900,"0000000000")
&amp;"  "
&amp;TEXT(Input!I1900,"000000"&amp;" ")
&amp;TEXT(Input!J1900,"000000000")
&amp;("00")
&amp;Input!K1900,
TEXT(Input!A1900,"0000")
&amp;TEXT(Input!B1900,"00")
&amp;TEXT(Input!C1900,"000000")
&amp;TEXT(Input!D1900,"0000")
&amp;TEXT(Input!E1900,"00")
&amp;TEXT(Input!F1900,"000000")
&amp;Input!G1900
&amp;TEXT(Input!H1900,"0000000000")
&amp;"  "
&amp;LEFT(Input!I1900&amp;REPT(" ",7),7)
&amp;TEXT(Input!J1900,"000000000")
&amp;("00")
&amp;Input!K1900))</f>
        <v/>
      </c>
    </row>
    <row r="1880" spans="1:1" x14ac:dyDescent="0.25">
      <c r="A1880" s="23" t="str">
        <f>IF(ISBLANK(Input!A1901) + N("Tékkað hvort greiðandi hefur ritað nýja línu, skila blank ef svo er ekki, tékka svo hvort tegund er jafnt og 4"),"",
IF(Input!G1901=4,
TEXT(Input!A1901,"0000")
&amp;TEXT(Input!B1901,"00")
&amp;TEXT(Input!C1901,"000000")
&amp;TEXT(Input!D1901,"0000")
&amp;TEXT(Input!E1901,"00")
&amp;TEXT(Input!F1901,"000000")
&amp;Input!G1901
&amp;TEXT(Input!H1901,"0000000000")
&amp;"  "
&amp;TEXT(Input!I1901,"000000"&amp;" ")
&amp;TEXT(Input!J1901,"000000000")
&amp;("00")
&amp;Input!K1901,
TEXT(Input!A1901,"0000")
&amp;TEXT(Input!B1901,"00")
&amp;TEXT(Input!C1901,"000000")
&amp;TEXT(Input!D1901,"0000")
&amp;TEXT(Input!E1901,"00")
&amp;TEXT(Input!F1901,"000000")
&amp;Input!G1901
&amp;TEXT(Input!H1901,"0000000000")
&amp;"  "
&amp;LEFT(Input!I1901&amp;REPT(" ",7),7)
&amp;TEXT(Input!J1901,"000000000")
&amp;("00")
&amp;Input!K1901))</f>
        <v/>
      </c>
    </row>
    <row r="1881" spans="1:1" x14ac:dyDescent="0.25">
      <c r="A1881" s="23" t="str">
        <f>IF(ISBLANK(Input!A1902) + N("Tékkað hvort greiðandi hefur ritað nýja línu, skila blank ef svo er ekki, tékka svo hvort tegund er jafnt og 4"),"",
IF(Input!G1902=4,
TEXT(Input!A1902,"0000")
&amp;TEXT(Input!B1902,"00")
&amp;TEXT(Input!C1902,"000000")
&amp;TEXT(Input!D1902,"0000")
&amp;TEXT(Input!E1902,"00")
&amp;TEXT(Input!F1902,"000000")
&amp;Input!G1902
&amp;TEXT(Input!H1902,"0000000000")
&amp;"  "
&amp;TEXT(Input!I1902,"000000"&amp;" ")
&amp;TEXT(Input!J1902,"000000000")
&amp;("00")
&amp;Input!K1902,
TEXT(Input!A1902,"0000")
&amp;TEXT(Input!B1902,"00")
&amp;TEXT(Input!C1902,"000000")
&amp;TEXT(Input!D1902,"0000")
&amp;TEXT(Input!E1902,"00")
&amp;TEXT(Input!F1902,"000000")
&amp;Input!G1902
&amp;TEXT(Input!H1902,"0000000000")
&amp;"  "
&amp;LEFT(Input!I1902&amp;REPT(" ",7),7)
&amp;TEXT(Input!J1902,"000000000")
&amp;("00")
&amp;Input!K1902))</f>
        <v/>
      </c>
    </row>
    <row r="1882" spans="1:1" x14ac:dyDescent="0.25">
      <c r="A1882" s="23" t="str">
        <f>IF(ISBLANK(Input!A1903) + N("Tékkað hvort greiðandi hefur ritað nýja línu, skila blank ef svo er ekki, tékka svo hvort tegund er jafnt og 4"),"",
IF(Input!G1903=4,
TEXT(Input!A1903,"0000")
&amp;TEXT(Input!B1903,"00")
&amp;TEXT(Input!C1903,"000000")
&amp;TEXT(Input!D1903,"0000")
&amp;TEXT(Input!E1903,"00")
&amp;TEXT(Input!F1903,"000000")
&amp;Input!G1903
&amp;TEXT(Input!H1903,"0000000000")
&amp;"  "
&amp;TEXT(Input!I1903,"000000"&amp;" ")
&amp;TEXT(Input!J1903,"000000000")
&amp;("00")
&amp;Input!K1903,
TEXT(Input!A1903,"0000")
&amp;TEXT(Input!B1903,"00")
&amp;TEXT(Input!C1903,"000000")
&amp;TEXT(Input!D1903,"0000")
&amp;TEXT(Input!E1903,"00")
&amp;TEXT(Input!F1903,"000000")
&amp;Input!G1903
&amp;TEXT(Input!H1903,"0000000000")
&amp;"  "
&amp;LEFT(Input!I1903&amp;REPT(" ",7),7)
&amp;TEXT(Input!J1903,"000000000")
&amp;("00")
&amp;Input!K1903))</f>
        <v/>
      </c>
    </row>
    <row r="1883" spans="1:1" x14ac:dyDescent="0.25">
      <c r="A1883" s="23" t="str">
        <f>IF(ISBLANK(Input!A1904) + N("Tékkað hvort greiðandi hefur ritað nýja línu, skila blank ef svo er ekki, tékka svo hvort tegund er jafnt og 4"),"",
IF(Input!G1904=4,
TEXT(Input!A1904,"0000")
&amp;TEXT(Input!B1904,"00")
&amp;TEXT(Input!C1904,"000000")
&amp;TEXT(Input!D1904,"0000")
&amp;TEXT(Input!E1904,"00")
&amp;TEXT(Input!F1904,"000000")
&amp;Input!G1904
&amp;TEXT(Input!H1904,"0000000000")
&amp;"  "
&amp;TEXT(Input!I1904,"000000"&amp;" ")
&amp;TEXT(Input!J1904,"000000000")
&amp;("00")
&amp;Input!K1904,
TEXT(Input!A1904,"0000")
&amp;TEXT(Input!B1904,"00")
&amp;TEXT(Input!C1904,"000000")
&amp;TEXT(Input!D1904,"0000")
&amp;TEXT(Input!E1904,"00")
&amp;TEXT(Input!F1904,"000000")
&amp;Input!G1904
&amp;TEXT(Input!H1904,"0000000000")
&amp;"  "
&amp;LEFT(Input!I1904&amp;REPT(" ",7),7)
&amp;TEXT(Input!J1904,"000000000")
&amp;("00")
&amp;Input!K1904))</f>
        <v/>
      </c>
    </row>
    <row r="1884" spans="1:1" x14ac:dyDescent="0.25">
      <c r="A1884" s="23" t="str">
        <f>IF(ISBLANK(Input!A1905) + N("Tékkað hvort greiðandi hefur ritað nýja línu, skila blank ef svo er ekki, tékka svo hvort tegund er jafnt og 4"),"",
IF(Input!G1905=4,
TEXT(Input!A1905,"0000")
&amp;TEXT(Input!B1905,"00")
&amp;TEXT(Input!C1905,"000000")
&amp;TEXT(Input!D1905,"0000")
&amp;TEXT(Input!E1905,"00")
&amp;TEXT(Input!F1905,"000000")
&amp;Input!G1905
&amp;TEXT(Input!H1905,"0000000000")
&amp;"  "
&amp;TEXT(Input!I1905,"000000"&amp;" ")
&amp;TEXT(Input!J1905,"000000000")
&amp;("00")
&amp;Input!K1905,
TEXT(Input!A1905,"0000")
&amp;TEXT(Input!B1905,"00")
&amp;TEXT(Input!C1905,"000000")
&amp;TEXT(Input!D1905,"0000")
&amp;TEXT(Input!E1905,"00")
&amp;TEXT(Input!F1905,"000000")
&amp;Input!G1905
&amp;TEXT(Input!H1905,"0000000000")
&amp;"  "
&amp;LEFT(Input!I1905&amp;REPT(" ",7),7)
&amp;TEXT(Input!J1905,"000000000")
&amp;("00")
&amp;Input!K1905))</f>
        <v/>
      </c>
    </row>
    <row r="1885" spans="1:1" x14ac:dyDescent="0.25">
      <c r="A1885" s="23" t="str">
        <f>IF(ISBLANK(Input!A1906) + N("Tékkað hvort greiðandi hefur ritað nýja línu, skila blank ef svo er ekki, tékka svo hvort tegund er jafnt og 4"),"",
IF(Input!G1906=4,
TEXT(Input!A1906,"0000")
&amp;TEXT(Input!B1906,"00")
&amp;TEXT(Input!C1906,"000000")
&amp;TEXT(Input!D1906,"0000")
&amp;TEXT(Input!E1906,"00")
&amp;TEXT(Input!F1906,"000000")
&amp;Input!G1906
&amp;TEXT(Input!H1906,"0000000000")
&amp;"  "
&amp;TEXT(Input!I1906,"000000"&amp;" ")
&amp;TEXT(Input!J1906,"000000000")
&amp;("00")
&amp;Input!K1906,
TEXT(Input!A1906,"0000")
&amp;TEXT(Input!B1906,"00")
&amp;TEXT(Input!C1906,"000000")
&amp;TEXT(Input!D1906,"0000")
&amp;TEXT(Input!E1906,"00")
&amp;TEXT(Input!F1906,"000000")
&amp;Input!G1906
&amp;TEXT(Input!H1906,"0000000000")
&amp;"  "
&amp;LEFT(Input!I1906&amp;REPT(" ",7),7)
&amp;TEXT(Input!J1906,"000000000")
&amp;("00")
&amp;Input!K1906))</f>
        <v/>
      </c>
    </row>
    <row r="1886" spans="1:1" x14ac:dyDescent="0.25">
      <c r="A1886" s="23" t="str">
        <f>IF(ISBLANK(Input!A1907) + N("Tékkað hvort greiðandi hefur ritað nýja línu, skila blank ef svo er ekki, tékka svo hvort tegund er jafnt og 4"),"",
IF(Input!G1907=4,
TEXT(Input!A1907,"0000")
&amp;TEXT(Input!B1907,"00")
&amp;TEXT(Input!C1907,"000000")
&amp;TEXT(Input!D1907,"0000")
&amp;TEXT(Input!E1907,"00")
&amp;TEXT(Input!F1907,"000000")
&amp;Input!G1907
&amp;TEXT(Input!H1907,"0000000000")
&amp;"  "
&amp;TEXT(Input!I1907,"000000"&amp;" ")
&amp;TEXT(Input!J1907,"000000000")
&amp;("00")
&amp;Input!K1907,
TEXT(Input!A1907,"0000")
&amp;TEXT(Input!B1907,"00")
&amp;TEXT(Input!C1907,"000000")
&amp;TEXT(Input!D1907,"0000")
&amp;TEXT(Input!E1907,"00")
&amp;TEXT(Input!F1907,"000000")
&amp;Input!G1907
&amp;TEXT(Input!H1907,"0000000000")
&amp;"  "
&amp;LEFT(Input!I1907&amp;REPT(" ",7),7)
&amp;TEXT(Input!J1907,"000000000")
&amp;("00")
&amp;Input!K1907))</f>
        <v/>
      </c>
    </row>
    <row r="1887" spans="1:1" x14ac:dyDescent="0.25">
      <c r="A1887" s="23" t="str">
        <f>IF(ISBLANK(Input!A1908) + N("Tékkað hvort greiðandi hefur ritað nýja línu, skila blank ef svo er ekki, tékka svo hvort tegund er jafnt og 4"),"",
IF(Input!G1908=4,
TEXT(Input!A1908,"0000")
&amp;TEXT(Input!B1908,"00")
&amp;TEXT(Input!C1908,"000000")
&amp;TEXT(Input!D1908,"0000")
&amp;TEXT(Input!E1908,"00")
&amp;TEXT(Input!F1908,"000000")
&amp;Input!G1908
&amp;TEXT(Input!H1908,"0000000000")
&amp;"  "
&amp;TEXT(Input!I1908,"000000"&amp;" ")
&amp;TEXT(Input!J1908,"000000000")
&amp;("00")
&amp;Input!K1908,
TEXT(Input!A1908,"0000")
&amp;TEXT(Input!B1908,"00")
&amp;TEXT(Input!C1908,"000000")
&amp;TEXT(Input!D1908,"0000")
&amp;TEXT(Input!E1908,"00")
&amp;TEXT(Input!F1908,"000000")
&amp;Input!G1908
&amp;TEXT(Input!H1908,"0000000000")
&amp;"  "
&amp;LEFT(Input!I1908&amp;REPT(" ",7),7)
&amp;TEXT(Input!J1908,"000000000")
&amp;("00")
&amp;Input!K1908))</f>
        <v/>
      </c>
    </row>
    <row r="1888" spans="1:1" x14ac:dyDescent="0.25">
      <c r="A1888" s="23" t="str">
        <f>IF(ISBLANK(Input!A1909) + N("Tékkað hvort greiðandi hefur ritað nýja línu, skila blank ef svo er ekki, tékka svo hvort tegund er jafnt og 4"),"",
IF(Input!G1909=4,
TEXT(Input!A1909,"0000")
&amp;TEXT(Input!B1909,"00")
&amp;TEXT(Input!C1909,"000000")
&amp;TEXT(Input!D1909,"0000")
&amp;TEXT(Input!E1909,"00")
&amp;TEXT(Input!F1909,"000000")
&amp;Input!G1909
&amp;TEXT(Input!H1909,"0000000000")
&amp;"  "
&amp;TEXT(Input!I1909,"000000"&amp;" ")
&amp;TEXT(Input!J1909,"000000000")
&amp;("00")
&amp;Input!K1909,
TEXT(Input!A1909,"0000")
&amp;TEXT(Input!B1909,"00")
&amp;TEXT(Input!C1909,"000000")
&amp;TEXT(Input!D1909,"0000")
&amp;TEXT(Input!E1909,"00")
&amp;TEXT(Input!F1909,"000000")
&amp;Input!G1909
&amp;TEXT(Input!H1909,"0000000000")
&amp;"  "
&amp;LEFT(Input!I1909&amp;REPT(" ",7),7)
&amp;TEXT(Input!J1909,"000000000")
&amp;("00")
&amp;Input!K1909))</f>
        <v/>
      </c>
    </row>
    <row r="1889" spans="1:1" x14ac:dyDescent="0.25">
      <c r="A1889" s="23" t="str">
        <f>IF(ISBLANK(Input!A1910) + N("Tékkað hvort greiðandi hefur ritað nýja línu, skila blank ef svo er ekki, tékka svo hvort tegund er jafnt og 4"),"",
IF(Input!G1910=4,
TEXT(Input!A1910,"0000")
&amp;TEXT(Input!B1910,"00")
&amp;TEXT(Input!C1910,"000000")
&amp;TEXT(Input!D1910,"0000")
&amp;TEXT(Input!E1910,"00")
&amp;TEXT(Input!F1910,"000000")
&amp;Input!G1910
&amp;TEXT(Input!H1910,"0000000000")
&amp;"  "
&amp;TEXT(Input!I1910,"000000"&amp;" ")
&amp;TEXT(Input!J1910,"000000000")
&amp;("00")
&amp;Input!K1910,
TEXT(Input!A1910,"0000")
&amp;TEXT(Input!B1910,"00")
&amp;TEXT(Input!C1910,"000000")
&amp;TEXT(Input!D1910,"0000")
&amp;TEXT(Input!E1910,"00")
&amp;TEXT(Input!F1910,"000000")
&amp;Input!G1910
&amp;TEXT(Input!H1910,"0000000000")
&amp;"  "
&amp;LEFT(Input!I1910&amp;REPT(" ",7),7)
&amp;TEXT(Input!J1910,"000000000")
&amp;("00")
&amp;Input!K1910))</f>
        <v/>
      </c>
    </row>
    <row r="1890" spans="1:1" x14ac:dyDescent="0.25">
      <c r="A1890" s="23" t="str">
        <f>IF(ISBLANK(Input!A1911) + N("Tékkað hvort greiðandi hefur ritað nýja línu, skila blank ef svo er ekki, tékka svo hvort tegund er jafnt og 4"),"",
IF(Input!G1911=4,
TEXT(Input!A1911,"0000")
&amp;TEXT(Input!B1911,"00")
&amp;TEXT(Input!C1911,"000000")
&amp;TEXT(Input!D1911,"0000")
&amp;TEXT(Input!E1911,"00")
&amp;TEXT(Input!F1911,"000000")
&amp;Input!G1911
&amp;TEXT(Input!H1911,"0000000000")
&amp;"  "
&amp;TEXT(Input!I1911,"000000"&amp;" ")
&amp;TEXT(Input!J1911,"000000000")
&amp;("00")
&amp;Input!K1911,
TEXT(Input!A1911,"0000")
&amp;TEXT(Input!B1911,"00")
&amp;TEXT(Input!C1911,"000000")
&amp;TEXT(Input!D1911,"0000")
&amp;TEXT(Input!E1911,"00")
&amp;TEXT(Input!F1911,"000000")
&amp;Input!G1911
&amp;TEXT(Input!H1911,"0000000000")
&amp;"  "
&amp;LEFT(Input!I1911&amp;REPT(" ",7),7)
&amp;TEXT(Input!J1911,"000000000")
&amp;("00")
&amp;Input!K1911))</f>
        <v/>
      </c>
    </row>
    <row r="1891" spans="1:1" x14ac:dyDescent="0.25">
      <c r="A1891" s="23" t="str">
        <f>IF(ISBLANK(Input!A1912) + N("Tékkað hvort greiðandi hefur ritað nýja línu, skila blank ef svo er ekki, tékka svo hvort tegund er jafnt og 4"),"",
IF(Input!G1912=4,
TEXT(Input!A1912,"0000")
&amp;TEXT(Input!B1912,"00")
&amp;TEXT(Input!C1912,"000000")
&amp;TEXT(Input!D1912,"0000")
&amp;TEXT(Input!E1912,"00")
&amp;TEXT(Input!F1912,"000000")
&amp;Input!G1912
&amp;TEXT(Input!H1912,"0000000000")
&amp;"  "
&amp;TEXT(Input!I1912,"000000"&amp;" ")
&amp;TEXT(Input!J1912,"000000000")
&amp;("00")
&amp;Input!K1912,
TEXT(Input!A1912,"0000")
&amp;TEXT(Input!B1912,"00")
&amp;TEXT(Input!C1912,"000000")
&amp;TEXT(Input!D1912,"0000")
&amp;TEXT(Input!E1912,"00")
&amp;TEXT(Input!F1912,"000000")
&amp;Input!G1912
&amp;TEXT(Input!H1912,"0000000000")
&amp;"  "
&amp;LEFT(Input!I1912&amp;REPT(" ",7),7)
&amp;TEXT(Input!J1912,"000000000")
&amp;("00")
&amp;Input!K1912))</f>
        <v/>
      </c>
    </row>
    <row r="1892" spans="1:1" x14ac:dyDescent="0.25">
      <c r="A1892" s="23" t="str">
        <f>IF(ISBLANK(Input!A1913) + N("Tékkað hvort greiðandi hefur ritað nýja línu, skila blank ef svo er ekki, tékka svo hvort tegund er jafnt og 4"),"",
IF(Input!G1913=4,
TEXT(Input!A1913,"0000")
&amp;TEXT(Input!B1913,"00")
&amp;TEXT(Input!C1913,"000000")
&amp;TEXT(Input!D1913,"0000")
&amp;TEXT(Input!E1913,"00")
&amp;TEXT(Input!F1913,"000000")
&amp;Input!G1913
&amp;TEXT(Input!H1913,"0000000000")
&amp;"  "
&amp;TEXT(Input!I1913,"000000"&amp;" ")
&amp;TEXT(Input!J1913,"000000000")
&amp;("00")
&amp;Input!K1913,
TEXT(Input!A1913,"0000")
&amp;TEXT(Input!B1913,"00")
&amp;TEXT(Input!C1913,"000000")
&amp;TEXT(Input!D1913,"0000")
&amp;TEXT(Input!E1913,"00")
&amp;TEXT(Input!F1913,"000000")
&amp;Input!G1913
&amp;TEXT(Input!H1913,"0000000000")
&amp;"  "
&amp;LEFT(Input!I1913&amp;REPT(" ",7),7)
&amp;TEXT(Input!J1913,"000000000")
&amp;("00")
&amp;Input!K1913))</f>
        <v/>
      </c>
    </row>
    <row r="1893" spans="1:1" x14ac:dyDescent="0.25">
      <c r="A1893" s="23" t="str">
        <f>IF(ISBLANK(Input!A1914) + N("Tékkað hvort greiðandi hefur ritað nýja línu, skila blank ef svo er ekki, tékka svo hvort tegund er jafnt og 4"),"",
IF(Input!G1914=4,
TEXT(Input!A1914,"0000")
&amp;TEXT(Input!B1914,"00")
&amp;TEXT(Input!C1914,"000000")
&amp;TEXT(Input!D1914,"0000")
&amp;TEXT(Input!E1914,"00")
&amp;TEXT(Input!F1914,"000000")
&amp;Input!G1914
&amp;TEXT(Input!H1914,"0000000000")
&amp;"  "
&amp;TEXT(Input!I1914,"000000"&amp;" ")
&amp;TEXT(Input!J1914,"000000000")
&amp;("00")
&amp;Input!K1914,
TEXT(Input!A1914,"0000")
&amp;TEXT(Input!B1914,"00")
&amp;TEXT(Input!C1914,"000000")
&amp;TEXT(Input!D1914,"0000")
&amp;TEXT(Input!E1914,"00")
&amp;TEXT(Input!F1914,"000000")
&amp;Input!G1914
&amp;TEXT(Input!H1914,"0000000000")
&amp;"  "
&amp;LEFT(Input!I1914&amp;REPT(" ",7),7)
&amp;TEXT(Input!J1914,"000000000")
&amp;("00")
&amp;Input!K1914))</f>
        <v/>
      </c>
    </row>
    <row r="1894" spans="1:1" x14ac:dyDescent="0.25">
      <c r="A1894" s="23" t="str">
        <f>IF(ISBLANK(Input!A1915) + N("Tékkað hvort greiðandi hefur ritað nýja línu, skila blank ef svo er ekki, tékka svo hvort tegund er jafnt og 4"),"",
IF(Input!G1915=4,
TEXT(Input!A1915,"0000")
&amp;TEXT(Input!B1915,"00")
&amp;TEXT(Input!C1915,"000000")
&amp;TEXT(Input!D1915,"0000")
&amp;TEXT(Input!E1915,"00")
&amp;TEXT(Input!F1915,"000000")
&amp;Input!G1915
&amp;TEXT(Input!H1915,"0000000000")
&amp;"  "
&amp;TEXT(Input!I1915,"000000"&amp;" ")
&amp;TEXT(Input!J1915,"000000000")
&amp;("00")
&amp;Input!K1915,
TEXT(Input!A1915,"0000")
&amp;TEXT(Input!B1915,"00")
&amp;TEXT(Input!C1915,"000000")
&amp;TEXT(Input!D1915,"0000")
&amp;TEXT(Input!E1915,"00")
&amp;TEXT(Input!F1915,"000000")
&amp;Input!G1915
&amp;TEXT(Input!H1915,"0000000000")
&amp;"  "
&amp;LEFT(Input!I1915&amp;REPT(" ",7),7)
&amp;TEXT(Input!J1915,"000000000")
&amp;("00")
&amp;Input!K1915))</f>
        <v/>
      </c>
    </row>
    <row r="1895" spans="1:1" x14ac:dyDescent="0.25">
      <c r="A1895" s="23" t="str">
        <f>IF(ISBLANK(Input!A1916) + N("Tékkað hvort greiðandi hefur ritað nýja línu, skila blank ef svo er ekki, tékka svo hvort tegund er jafnt og 4"),"",
IF(Input!G1916=4,
TEXT(Input!A1916,"0000")
&amp;TEXT(Input!B1916,"00")
&amp;TEXT(Input!C1916,"000000")
&amp;TEXT(Input!D1916,"0000")
&amp;TEXT(Input!E1916,"00")
&amp;TEXT(Input!F1916,"000000")
&amp;Input!G1916
&amp;TEXT(Input!H1916,"0000000000")
&amp;"  "
&amp;TEXT(Input!I1916,"000000"&amp;" ")
&amp;TEXT(Input!J1916,"000000000")
&amp;("00")
&amp;Input!K1916,
TEXT(Input!A1916,"0000")
&amp;TEXT(Input!B1916,"00")
&amp;TEXT(Input!C1916,"000000")
&amp;TEXT(Input!D1916,"0000")
&amp;TEXT(Input!E1916,"00")
&amp;TEXT(Input!F1916,"000000")
&amp;Input!G1916
&amp;TEXT(Input!H1916,"0000000000")
&amp;"  "
&amp;LEFT(Input!I1916&amp;REPT(" ",7),7)
&amp;TEXT(Input!J1916,"000000000")
&amp;("00")
&amp;Input!K1916))</f>
        <v/>
      </c>
    </row>
    <row r="1896" spans="1:1" x14ac:dyDescent="0.25">
      <c r="A1896" s="23" t="str">
        <f>IF(ISBLANK(Input!A1917) + N("Tékkað hvort greiðandi hefur ritað nýja línu, skila blank ef svo er ekki, tékka svo hvort tegund er jafnt og 4"),"",
IF(Input!G1917=4,
TEXT(Input!A1917,"0000")
&amp;TEXT(Input!B1917,"00")
&amp;TEXT(Input!C1917,"000000")
&amp;TEXT(Input!D1917,"0000")
&amp;TEXT(Input!E1917,"00")
&amp;TEXT(Input!F1917,"000000")
&amp;Input!G1917
&amp;TEXT(Input!H1917,"0000000000")
&amp;"  "
&amp;TEXT(Input!I1917,"000000"&amp;" ")
&amp;TEXT(Input!J1917,"000000000")
&amp;("00")
&amp;Input!K1917,
TEXT(Input!A1917,"0000")
&amp;TEXT(Input!B1917,"00")
&amp;TEXT(Input!C1917,"000000")
&amp;TEXT(Input!D1917,"0000")
&amp;TEXT(Input!E1917,"00")
&amp;TEXT(Input!F1917,"000000")
&amp;Input!G1917
&amp;TEXT(Input!H1917,"0000000000")
&amp;"  "
&amp;LEFT(Input!I1917&amp;REPT(" ",7),7)
&amp;TEXT(Input!J1917,"000000000")
&amp;("00")
&amp;Input!K1917))</f>
        <v/>
      </c>
    </row>
    <row r="1897" spans="1:1" x14ac:dyDescent="0.25">
      <c r="A1897" s="23" t="str">
        <f>IF(ISBLANK(Input!A1918) + N("Tékkað hvort greiðandi hefur ritað nýja línu, skila blank ef svo er ekki, tékka svo hvort tegund er jafnt og 4"),"",
IF(Input!G1918=4,
TEXT(Input!A1918,"0000")
&amp;TEXT(Input!B1918,"00")
&amp;TEXT(Input!C1918,"000000")
&amp;TEXT(Input!D1918,"0000")
&amp;TEXT(Input!E1918,"00")
&amp;TEXT(Input!F1918,"000000")
&amp;Input!G1918
&amp;TEXT(Input!H1918,"0000000000")
&amp;"  "
&amp;TEXT(Input!I1918,"000000"&amp;" ")
&amp;TEXT(Input!J1918,"000000000")
&amp;("00")
&amp;Input!K1918,
TEXT(Input!A1918,"0000")
&amp;TEXT(Input!B1918,"00")
&amp;TEXT(Input!C1918,"000000")
&amp;TEXT(Input!D1918,"0000")
&amp;TEXT(Input!E1918,"00")
&amp;TEXT(Input!F1918,"000000")
&amp;Input!G1918
&amp;TEXT(Input!H1918,"0000000000")
&amp;"  "
&amp;LEFT(Input!I1918&amp;REPT(" ",7),7)
&amp;TEXT(Input!J1918,"000000000")
&amp;("00")
&amp;Input!K1918))</f>
        <v/>
      </c>
    </row>
    <row r="1898" spans="1:1" x14ac:dyDescent="0.25">
      <c r="A1898" s="23" t="str">
        <f>IF(ISBLANK(Input!A1919) + N("Tékkað hvort greiðandi hefur ritað nýja línu, skila blank ef svo er ekki, tékka svo hvort tegund er jafnt og 4"),"",
IF(Input!G1919=4,
TEXT(Input!A1919,"0000")
&amp;TEXT(Input!B1919,"00")
&amp;TEXT(Input!C1919,"000000")
&amp;TEXT(Input!D1919,"0000")
&amp;TEXT(Input!E1919,"00")
&amp;TEXT(Input!F1919,"000000")
&amp;Input!G1919
&amp;TEXT(Input!H1919,"0000000000")
&amp;"  "
&amp;TEXT(Input!I1919,"000000"&amp;" ")
&amp;TEXT(Input!J1919,"000000000")
&amp;("00")
&amp;Input!K1919,
TEXT(Input!A1919,"0000")
&amp;TEXT(Input!B1919,"00")
&amp;TEXT(Input!C1919,"000000")
&amp;TEXT(Input!D1919,"0000")
&amp;TEXT(Input!E1919,"00")
&amp;TEXT(Input!F1919,"000000")
&amp;Input!G1919
&amp;TEXT(Input!H1919,"0000000000")
&amp;"  "
&amp;LEFT(Input!I1919&amp;REPT(" ",7),7)
&amp;TEXT(Input!J1919,"000000000")
&amp;("00")
&amp;Input!K1919))</f>
        <v/>
      </c>
    </row>
    <row r="1899" spans="1:1" x14ac:dyDescent="0.25">
      <c r="A1899" s="23" t="str">
        <f>IF(ISBLANK(Input!A1920) + N("Tékkað hvort greiðandi hefur ritað nýja línu, skila blank ef svo er ekki, tékka svo hvort tegund er jafnt og 4"),"",
IF(Input!G1920=4,
TEXT(Input!A1920,"0000")
&amp;TEXT(Input!B1920,"00")
&amp;TEXT(Input!C1920,"000000")
&amp;TEXT(Input!D1920,"0000")
&amp;TEXT(Input!E1920,"00")
&amp;TEXT(Input!F1920,"000000")
&amp;Input!G1920
&amp;TEXT(Input!H1920,"0000000000")
&amp;"  "
&amp;TEXT(Input!I1920,"000000"&amp;" ")
&amp;TEXT(Input!J1920,"000000000")
&amp;("00")
&amp;Input!K1920,
TEXT(Input!A1920,"0000")
&amp;TEXT(Input!B1920,"00")
&amp;TEXT(Input!C1920,"000000")
&amp;TEXT(Input!D1920,"0000")
&amp;TEXT(Input!E1920,"00")
&amp;TEXT(Input!F1920,"000000")
&amp;Input!G1920
&amp;TEXT(Input!H1920,"0000000000")
&amp;"  "
&amp;LEFT(Input!I1920&amp;REPT(" ",7),7)
&amp;TEXT(Input!J1920,"000000000")
&amp;("00")
&amp;Input!K1920))</f>
        <v/>
      </c>
    </row>
    <row r="1900" spans="1:1" x14ac:dyDescent="0.25">
      <c r="A1900" s="23" t="str">
        <f>IF(ISBLANK(Input!A1921) + N("Tékkað hvort greiðandi hefur ritað nýja línu, skila blank ef svo er ekki, tékka svo hvort tegund er jafnt og 4"),"",
IF(Input!G1921=4,
TEXT(Input!A1921,"0000")
&amp;TEXT(Input!B1921,"00")
&amp;TEXT(Input!C1921,"000000")
&amp;TEXT(Input!D1921,"0000")
&amp;TEXT(Input!E1921,"00")
&amp;TEXT(Input!F1921,"000000")
&amp;Input!G1921
&amp;TEXT(Input!H1921,"0000000000")
&amp;"  "
&amp;TEXT(Input!I1921,"000000"&amp;" ")
&amp;TEXT(Input!J1921,"000000000")
&amp;("00")
&amp;Input!K1921,
TEXT(Input!A1921,"0000")
&amp;TEXT(Input!B1921,"00")
&amp;TEXT(Input!C1921,"000000")
&amp;TEXT(Input!D1921,"0000")
&amp;TEXT(Input!E1921,"00")
&amp;TEXT(Input!F1921,"000000")
&amp;Input!G1921
&amp;TEXT(Input!H1921,"0000000000")
&amp;"  "
&amp;LEFT(Input!I1921&amp;REPT(" ",7),7)
&amp;TEXT(Input!J1921,"000000000")
&amp;("00")
&amp;Input!K1921))</f>
        <v/>
      </c>
    </row>
    <row r="1901" spans="1:1" x14ac:dyDescent="0.25">
      <c r="A1901" s="23" t="str">
        <f>IF(ISBLANK(Input!A1922) + N("Tékkað hvort greiðandi hefur ritað nýja línu, skila blank ef svo er ekki, tékka svo hvort tegund er jafnt og 4"),"",
IF(Input!G1922=4,
TEXT(Input!A1922,"0000")
&amp;TEXT(Input!B1922,"00")
&amp;TEXT(Input!C1922,"000000")
&amp;TEXT(Input!D1922,"0000")
&amp;TEXT(Input!E1922,"00")
&amp;TEXT(Input!F1922,"000000")
&amp;Input!G1922
&amp;TEXT(Input!H1922,"0000000000")
&amp;"  "
&amp;TEXT(Input!I1922,"000000"&amp;" ")
&amp;TEXT(Input!J1922,"000000000")
&amp;("00")
&amp;Input!K1922,
TEXT(Input!A1922,"0000")
&amp;TEXT(Input!B1922,"00")
&amp;TEXT(Input!C1922,"000000")
&amp;TEXT(Input!D1922,"0000")
&amp;TEXT(Input!E1922,"00")
&amp;TEXT(Input!F1922,"000000")
&amp;Input!G1922
&amp;TEXT(Input!H1922,"0000000000")
&amp;"  "
&amp;LEFT(Input!I1922&amp;REPT(" ",7),7)
&amp;TEXT(Input!J1922,"000000000")
&amp;("00")
&amp;Input!K1922))</f>
        <v/>
      </c>
    </row>
    <row r="1902" spans="1:1" x14ac:dyDescent="0.25">
      <c r="A1902" s="23" t="str">
        <f>IF(ISBLANK(Input!A1923) + N("Tékkað hvort greiðandi hefur ritað nýja línu, skila blank ef svo er ekki, tékka svo hvort tegund er jafnt og 4"),"",
IF(Input!G1923=4,
TEXT(Input!A1923,"0000")
&amp;TEXT(Input!B1923,"00")
&amp;TEXT(Input!C1923,"000000")
&amp;TEXT(Input!D1923,"0000")
&amp;TEXT(Input!E1923,"00")
&amp;TEXT(Input!F1923,"000000")
&amp;Input!G1923
&amp;TEXT(Input!H1923,"0000000000")
&amp;"  "
&amp;TEXT(Input!I1923,"000000"&amp;" ")
&amp;TEXT(Input!J1923,"000000000")
&amp;("00")
&amp;Input!K1923,
TEXT(Input!A1923,"0000")
&amp;TEXT(Input!B1923,"00")
&amp;TEXT(Input!C1923,"000000")
&amp;TEXT(Input!D1923,"0000")
&amp;TEXT(Input!E1923,"00")
&amp;TEXT(Input!F1923,"000000")
&amp;Input!G1923
&amp;TEXT(Input!H1923,"0000000000")
&amp;"  "
&amp;LEFT(Input!I1923&amp;REPT(" ",7),7)
&amp;TEXT(Input!J1923,"000000000")
&amp;("00")
&amp;Input!K1923))</f>
        <v/>
      </c>
    </row>
    <row r="1903" spans="1:1" x14ac:dyDescent="0.25">
      <c r="A1903" s="23" t="str">
        <f>IF(ISBLANK(Input!A1924) + N("Tékkað hvort greiðandi hefur ritað nýja línu, skila blank ef svo er ekki, tékka svo hvort tegund er jafnt og 4"),"",
IF(Input!G1924=4,
TEXT(Input!A1924,"0000")
&amp;TEXT(Input!B1924,"00")
&amp;TEXT(Input!C1924,"000000")
&amp;TEXT(Input!D1924,"0000")
&amp;TEXT(Input!E1924,"00")
&amp;TEXT(Input!F1924,"000000")
&amp;Input!G1924
&amp;TEXT(Input!H1924,"0000000000")
&amp;"  "
&amp;TEXT(Input!I1924,"000000"&amp;" ")
&amp;TEXT(Input!J1924,"000000000")
&amp;("00")
&amp;Input!K1924,
TEXT(Input!A1924,"0000")
&amp;TEXT(Input!B1924,"00")
&amp;TEXT(Input!C1924,"000000")
&amp;TEXT(Input!D1924,"0000")
&amp;TEXT(Input!E1924,"00")
&amp;TEXT(Input!F1924,"000000")
&amp;Input!G1924
&amp;TEXT(Input!H1924,"0000000000")
&amp;"  "
&amp;LEFT(Input!I1924&amp;REPT(" ",7),7)
&amp;TEXT(Input!J1924,"000000000")
&amp;("00")
&amp;Input!K1924))</f>
        <v/>
      </c>
    </row>
    <row r="1904" spans="1:1" x14ac:dyDescent="0.25">
      <c r="A1904" s="23" t="str">
        <f>IF(ISBLANK(Input!A1925) + N("Tékkað hvort greiðandi hefur ritað nýja línu, skila blank ef svo er ekki, tékka svo hvort tegund er jafnt og 4"),"",
IF(Input!G1925=4,
TEXT(Input!A1925,"0000")
&amp;TEXT(Input!B1925,"00")
&amp;TEXT(Input!C1925,"000000")
&amp;TEXT(Input!D1925,"0000")
&amp;TEXT(Input!E1925,"00")
&amp;TEXT(Input!F1925,"000000")
&amp;Input!G1925
&amp;TEXT(Input!H1925,"0000000000")
&amp;"  "
&amp;TEXT(Input!I1925,"000000"&amp;" ")
&amp;TEXT(Input!J1925,"000000000")
&amp;("00")
&amp;Input!K1925,
TEXT(Input!A1925,"0000")
&amp;TEXT(Input!B1925,"00")
&amp;TEXT(Input!C1925,"000000")
&amp;TEXT(Input!D1925,"0000")
&amp;TEXT(Input!E1925,"00")
&amp;TEXT(Input!F1925,"000000")
&amp;Input!G1925
&amp;TEXT(Input!H1925,"0000000000")
&amp;"  "
&amp;LEFT(Input!I1925&amp;REPT(" ",7),7)
&amp;TEXT(Input!J1925,"000000000")
&amp;("00")
&amp;Input!K1925))</f>
        <v/>
      </c>
    </row>
    <row r="1905" spans="1:1" x14ac:dyDescent="0.25">
      <c r="A1905" s="23" t="str">
        <f>IF(ISBLANK(Input!A1926) + N("Tékkað hvort greiðandi hefur ritað nýja línu, skila blank ef svo er ekki, tékka svo hvort tegund er jafnt og 4"),"",
IF(Input!G1926=4,
TEXT(Input!A1926,"0000")
&amp;TEXT(Input!B1926,"00")
&amp;TEXT(Input!C1926,"000000")
&amp;TEXT(Input!D1926,"0000")
&amp;TEXT(Input!E1926,"00")
&amp;TEXT(Input!F1926,"000000")
&amp;Input!G1926
&amp;TEXT(Input!H1926,"0000000000")
&amp;"  "
&amp;TEXT(Input!I1926,"000000"&amp;" ")
&amp;TEXT(Input!J1926,"000000000")
&amp;("00")
&amp;Input!K1926,
TEXT(Input!A1926,"0000")
&amp;TEXT(Input!B1926,"00")
&amp;TEXT(Input!C1926,"000000")
&amp;TEXT(Input!D1926,"0000")
&amp;TEXT(Input!E1926,"00")
&amp;TEXT(Input!F1926,"000000")
&amp;Input!G1926
&amp;TEXT(Input!H1926,"0000000000")
&amp;"  "
&amp;LEFT(Input!I1926&amp;REPT(" ",7),7)
&amp;TEXT(Input!J1926,"000000000")
&amp;("00")
&amp;Input!K1926))</f>
        <v/>
      </c>
    </row>
    <row r="1906" spans="1:1" x14ac:dyDescent="0.25">
      <c r="A1906" s="23" t="str">
        <f>IF(ISBLANK(Input!A1927) + N("Tékkað hvort greiðandi hefur ritað nýja línu, skila blank ef svo er ekki, tékka svo hvort tegund er jafnt og 4"),"",
IF(Input!G1927=4,
TEXT(Input!A1927,"0000")
&amp;TEXT(Input!B1927,"00")
&amp;TEXT(Input!C1927,"000000")
&amp;TEXT(Input!D1927,"0000")
&amp;TEXT(Input!E1927,"00")
&amp;TEXT(Input!F1927,"000000")
&amp;Input!G1927
&amp;TEXT(Input!H1927,"0000000000")
&amp;"  "
&amp;TEXT(Input!I1927,"000000"&amp;" ")
&amp;TEXT(Input!J1927,"000000000")
&amp;("00")
&amp;Input!K1927,
TEXT(Input!A1927,"0000")
&amp;TEXT(Input!B1927,"00")
&amp;TEXT(Input!C1927,"000000")
&amp;TEXT(Input!D1927,"0000")
&amp;TEXT(Input!E1927,"00")
&amp;TEXT(Input!F1927,"000000")
&amp;Input!G1927
&amp;TEXT(Input!H1927,"0000000000")
&amp;"  "
&amp;LEFT(Input!I1927&amp;REPT(" ",7),7)
&amp;TEXT(Input!J1927,"000000000")
&amp;("00")
&amp;Input!K1927))</f>
        <v/>
      </c>
    </row>
    <row r="1907" spans="1:1" x14ac:dyDescent="0.25">
      <c r="A1907" s="23" t="str">
        <f>IF(ISBLANK(Input!A1928) + N("Tékkað hvort greiðandi hefur ritað nýja línu, skila blank ef svo er ekki, tékka svo hvort tegund er jafnt og 4"),"",
IF(Input!G1928=4,
TEXT(Input!A1928,"0000")
&amp;TEXT(Input!B1928,"00")
&amp;TEXT(Input!C1928,"000000")
&amp;TEXT(Input!D1928,"0000")
&amp;TEXT(Input!E1928,"00")
&amp;TEXT(Input!F1928,"000000")
&amp;Input!G1928
&amp;TEXT(Input!H1928,"0000000000")
&amp;"  "
&amp;TEXT(Input!I1928,"000000"&amp;" ")
&amp;TEXT(Input!J1928,"000000000")
&amp;("00")
&amp;Input!K1928,
TEXT(Input!A1928,"0000")
&amp;TEXT(Input!B1928,"00")
&amp;TEXT(Input!C1928,"000000")
&amp;TEXT(Input!D1928,"0000")
&amp;TEXT(Input!E1928,"00")
&amp;TEXT(Input!F1928,"000000")
&amp;Input!G1928
&amp;TEXT(Input!H1928,"0000000000")
&amp;"  "
&amp;LEFT(Input!I1928&amp;REPT(" ",7),7)
&amp;TEXT(Input!J1928,"000000000")
&amp;("00")
&amp;Input!K1928))</f>
        <v/>
      </c>
    </row>
    <row r="1908" spans="1:1" x14ac:dyDescent="0.25">
      <c r="A1908" s="23" t="str">
        <f>IF(ISBLANK(Input!A1929) + N("Tékkað hvort greiðandi hefur ritað nýja línu, skila blank ef svo er ekki, tékka svo hvort tegund er jafnt og 4"),"",
IF(Input!G1929=4,
TEXT(Input!A1929,"0000")
&amp;TEXT(Input!B1929,"00")
&amp;TEXT(Input!C1929,"000000")
&amp;TEXT(Input!D1929,"0000")
&amp;TEXT(Input!E1929,"00")
&amp;TEXT(Input!F1929,"000000")
&amp;Input!G1929
&amp;TEXT(Input!H1929,"0000000000")
&amp;"  "
&amp;TEXT(Input!I1929,"000000"&amp;" ")
&amp;TEXT(Input!J1929,"000000000")
&amp;("00")
&amp;Input!K1929,
TEXT(Input!A1929,"0000")
&amp;TEXT(Input!B1929,"00")
&amp;TEXT(Input!C1929,"000000")
&amp;TEXT(Input!D1929,"0000")
&amp;TEXT(Input!E1929,"00")
&amp;TEXT(Input!F1929,"000000")
&amp;Input!G1929
&amp;TEXT(Input!H1929,"0000000000")
&amp;"  "
&amp;LEFT(Input!I1929&amp;REPT(" ",7),7)
&amp;TEXT(Input!J1929,"000000000")
&amp;("00")
&amp;Input!K1929))</f>
        <v/>
      </c>
    </row>
    <row r="1909" spans="1:1" x14ac:dyDescent="0.25">
      <c r="A1909" s="23" t="str">
        <f>IF(ISBLANK(Input!A1930) + N("Tékkað hvort greiðandi hefur ritað nýja línu, skila blank ef svo er ekki, tékka svo hvort tegund er jafnt og 4"),"",
IF(Input!G1930=4,
TEXT(Input!A1930,"0000")
&amp;TEXT(Input!B1930,"00")
&amp;TEXT(Input!C1930,"000000")
&amp;TEXT(Input!D1930,"0000")
&amp;TEXT(Input!E1930,"00")
&amp;TEXT(Input!F1930,"000000")
&amp;Input!G1930
&amp;TEXT(Input!H1930,"0000000000")
&amp;"  "
&amp;TEXT(Input!I1930,"000000"&amp;" ")
&amp;TEXT(Input!J1930,"000000000")
&amp;("00")
&amp;Input!K1930,
TEXT(Input!A1930,"0000")
&amp;TEXT(Input!B1930,"00")
&amp;TEXT(Input!C1930,"000000")
&amp;TEXT(Input!D1930,"0000")
&amp;TEXT(Input!E1930,"00")
&amp;TEXT(Input!F1930,"000000")
&amp;Input!G1930
&amp;TEXT(Input!H1930,"0000000000")
&amp;"  "
&amp;LEFT(Input!I1930&amp;REPT(" ",7),7)
&amp;TEXT(Input!J1930,"000000000")
&amp;("00")
&amp;Input!K1930))</f>
        <v/>
      </c>
    </row>
    <row r="1910" spans="1:1" x14ac:dyDescent="0.25">
      <c r="A1910" s="23" t="str">
        <f>IF(ISBLANK(Input!A1931) + N("Tékkað hvort greiðandi hefur ritað nýja línu, skila blank ef svo er ekki, tékka svo hvort tegund er jafnt og 4"),"",
IF(Input!G1931=4,
TEXT(Input!A1931,"0000")
&amp;TEXT(Input!B1931,"00")
&amp;TEXT(Input!C1931,"000000")
&amp;TEXT(Input!D1931,"0000")
&amp;TEXT(Input!E1931,"00")
&amp;TEXT(Input!F1931,"000000")
&amp;Input!G1931
&amp;TEXT(Input!H1931,"0000000000")
&amp;"  "
&amp;TEXT(Input!I1931,"000000"&amp;" ")
&amp;TEXT(Input!J1931,"000000000")
&amp;("00")
&amp;Input!K1931,
TEXT(Input!A1931,"0000")
&amp;TEXT(Input!B1931,"00")
&amp;TEXT(Input!C1931,"000000")
&amp;TEXT(Input!D1931,"0000")
&amp;TEXT(Input!E1931,"00")
&amp;TEXT(Input!F1931,"000000")
&amp;Input!G1931
&amp;TEXT(Input!H1931,"0000000000")
&amp;"  "
&amp;LEFT(Input!I1931&amp;REPT(" ",7),7)
&amp;TEXT(Input!J1931,"000000000")
&amp;("00")
&amp;Input!K1931))</f>
        <v/>
      </c>
    </row>
    <row r="1911" spans="1:1" x14ac:dyDescent="0.25">
      <c r="A1911" s="23" t="str">
        <f>IF(ISBLANK(Input!A1932) + N("Tékkað hvort greiðandi hefur ritað nýja línu, skila blank ef svo er ekki, tékka svo hvort tegund er jafnt og 4"),"",
IF(Input!G1932=4,
TEXT(Input!A1932,"0000")
&amp;TEXT(Input!B1932,"00")
&amp;TEXT(Input!C1932,"000000")
&amp;TEXT(Input!D1932,"0000")
&amp;TEXT(Input!E1932,"00")
&amp;TEXT(Input!F1932,"000000")
&amp;Input!G1932
&amp;TEXT(Input!H1932,"0000000000")
&amp;"  "
&amp;TEXT(Input!I1932,"000000"&amp;" ")
&amp;TEXT(Input!J1932,"000000000")
&amp;("00")
&amp;Input!K1932,
TEXT(Input!A1932,"0000")
&amp;TEXT(Input!B1932,"00")
&amp;TEXT(Input!C1932,"000000")
&amp;TEXT(Input!D1932,"0000")
&amp;TEXT(Input!E1932,"00")
&amp;TEXT(Input!F1932,"000000")
&amp;Input!G1932
&amp;TEXT(Input!H1932,"0000000000")
&amp;"  "
&amp;LEFT(Input!I1932&amp;REPT(" ",7),7)
&amp;TEXT(Input!J1932,"000000000")
&amp;("00")
&amp;Input!K1932))</f>
        <v/>
      </c>
    </row>
    <row r="1912" spans="1:1" x14ac:dyDescent="0.25">
      <c r="A1912" s="23" t="str">
        <f>IF(ISBLANK(Input!A1933) + N("Tékkað hvort greiðandi hefur ritað nýja línu, skila blank ef svo er ekki, tékka svo hvort tegund er jafnt og 4"),"",
IF(Input!G1933=4,
TEXT(Input!A1933,"0000")
&amp;TEXT(Input!B1933,"00")
&amp;TEXT(Input!C1933,"000000")
&amp;TEXT(Input!D1933,"0000")
&amp;TEXT(Input!E1933,"00")
&amp;TEXT(Input!F1933,"000000")
&amp;Input!G1933
&amp;TEXT(Input!H1933,"0000000000")
&amp;"  "
&amp;TEXT(Input!I1933,"000000"&amp;" ")
&amp;TEXT(Input!J1933,"000000000")
&amp;("00")
&amp;Input!K1933,
TEXT(Input!A1933,"0000")
&amp;TEXT(Input!B1933,"00")
&amp;TEXT(Input!C1933,"000000")
&amp;TEXT(Input!D1933,"0000")
&amp;TEXT(Input!E1933,"00")
&amp;TEXT(Input!F1933,"000000")
&amp;Input!G1933
&amp;TEXT(Input!H1933,"0000000000")
&amp;"  "
&amp;LEFT(Input!I1933&amp;REPT(" ",7),7)
&amp;TEXT(Input!J1933,"000000000")
&amp;("00")
&amp;Input!K1933))</f>
        <v/>
      </c>
    </row>
    <row r="1913" spans="1:1" x14ac:dyDescent="0.25">
      <c r="A1913" s="23" t="str">
        <f>IF(ISBLANK(Input!A1934) + N("Tékkað hvort greiðandi hefur ritað nýja línu, skila blank ef svo er ekki, tékka svo hvort tegund er jafnt og 4"),"",
IF(Input!G1934=4,
TEXT(Input!A1934,"0000")
&amp;TEXT(Input!B1934,"00")
&amp;TEXT(Input!C1934,"000000")
&amp;TEXT(Input!D1934,"0000")
&amp;TEXT(Input!E1934,"00")
&amp;TEXT(Input!F1934,"000000")
&amp;Input!G1934
&amp;TEXT(Input!H1934,"0000000000")
&amp;"  "
&amp;TEXT(Input!I1934,"000000"&amp;" ")
&amp;TEXT(Input!J1934,"000000000")
&amp;("00")
&amp;Input!K1934,
TEXT(Input!A1934,"0000")
&amp;TEXT(Input!B1934,"00")
&amp;TEXT(Input!C1934,"000000")
&amp;TEXT(Input!D1934,"0000")
&amp;TEXT(Input!E1934,"00")
&amp;TEXT(Input!F1934,"000000")
&amp;Input!G1934
&amp;TEXT(Input!H1934,"0000000000")
&amp;"  "
&amp;LEFT(Input!I1934&amp;REPT(" ",7),7)
&amp;TEXT(Input!J1934,"000000000")
&amp;("00")
&amp;Input!K1934))</f>
        <v/>
      </c>
    </row>
    <row r="1914" spans="1:1" x14ac:dyDescent="0.25">
      <c r="A1914" s="23" t="str">
        <f>IF(ISBLANK(Input!A1935) + N("Tékkað hvort greiðandi hefur ritað nýja línu, skila blank ef svo er ekki, tékka svo hvort tegund er jafnt og 4"),"",
IF(Input!G1935=4,
TEXT(Input!A1935,"0000")
&amp;TEXT(Input!B1935,"00")
&amp;TEXT(Input!C1935,"000000")
&amp;TEXT(Input!D1935,"0000")
&amp;TEXT(Input!E1935,"00")
&amp;TEXT(Input!F1935,"000000")
&amp;Input!G1935
&amp;TEXT(Input!H1935,"0000000000")
&amp;"  "
&amp;TEXT(Input!I1935,"000000"&amp;" ")
&amp;TEXT(Input!J1935,"000000000")
&amp;("00")
&amp;Input!K1935,
TEXT(Input!A1935,"0000")
&amp;TEXT(Input!B1935,"00")
&amp;TEXT(Input!C1935,"000000")
&amp;TEXT(Input!D1935,"0000")
&amp;TEXT(Input!E1935,"00")
&amp;TEXT(Input!F1935,"000000")
&amp;Input!G1935
&amp;TEXT(Input!H1935,"0000000000")
&amp;"  "
&amp;LEFT(Input!I1935&amp;REPT(" ",7),7)
&amp;TEXT(Input!J1935,"000000000")
&amp;("00")
&amp;Input!K1935))</f>
        <v/>
      </c>
    </row>
    <row r="1915" spans="1:1" x14ac:dyDescent="0.25">
      <c r="A1915" s="23" t="str">
        <f>IF(ISBLANK(Input!A1936) + N("Tékkað hvort greiðandi hefur ritað nýja línu, skila blank ef svo er ekki, tékka svo hvort tegund er jafnt og 4"),"",
IF(Input!G1936=4,
TEXT(Input!A1936,"0000")
&amp;TEXT(Input!B1936,"00")
&amp;TEXT(Input!C1936,"000000")
&amp;TEXT(Input!D1936,"0000")
&amp;TEXT(Input!E1936,"00")
&amp;TEXT(Input!F1936,"000000")
&amp;Input!G1936
&amp;TEXT(Input!H1936,"0000000000")
&amp;"  "
&amp;TEXT(Input!I1936,"000000"&amp;" ")
&amp;TEXT(Input!J1936,"000000000")
&amp;("00")
&amp;Input!K1936,
TEXT(Input!A1936,"0000")
&amp;TEXT(Input!B1936,"00")
&amp;TEXT(Input!C1936,"000000")
&amp;TEXT(Input!D1936,"0000")
&amp;TEXT(Input!E1936,"00")
&amp;TEXT(Input!F1936,"000000")
&amp;Input!G1936
&amp;TEXT(Input!H1936,"0000000000")
&amp;"  "
&amp;LEFT(Input!I1936&amp;REPT(" ",7),7)
&amp;TEXT(Input!J1936,"000000000")
&amp;("00")
&amp;Input!K1936))</f>
        <v/>
      </c>
    </row>
    <row r="1916" spans="1:1" x14ac:dyDescent="0.25">
      <c r="A1916" s="23" t="str">
        <f>IF(ISBLANK(Input!A1937) + N("Tékkað hvort greiðandi hefur ritað nýja línu, skila blank ef svo er ekki, tékka svo hvort tegund er jafnt og 4"),"",
IF(Input!G1937=4,
TEXT(Input!A1937,"0000")
&amp;TEXT(Input!B1937,"00")
&amp;TEXT(Input!C1937,"000000")
&amp;TEXT(Input!D1937,"0000")
&amp;TEXT(Input!E1937,"00")
&amp;TEXT(Input!F1937,"000000")
&amp;Input!G1937
&amp;TEXT(Input!H1937,"0000000000")
&amp;"  "
&amp;TEXT(Input!I1937,"000000"&amp;" ")
&amp;TEXT(Input!J1937,"000000000")
&amp;("00")
&amp;Input!K1937,
TEXT(Input!A1937,"0000")
&amp;TEXT(Input!B1937,"00")
&amp;TEXT(Input!C1937,"000000")
&amp;TEXT(Input!D1937,"0000")
&amp;TEXT(Input!E1937,"00")
&amp;TEXT(Input!F1937,"000000")
&amp;Input!G1937
&amp;TEXT(Input!H1937,"0000000000")
&amp;"  "
&amp;LEFT(Input!I1937&amp;REPT(" ",7),7)
&amp;TEXT(Input!J1937,"000000000")
&amp;("00")
&amp;Input!K1937))</f>
        <v/>
      </c>
    </row>
    <row r="1917" spans="1:1" x14ac:dyDescent="0.25">
      <c r="A1917" s="23" t="str">
        <f>IF(ISBLANK(Input!A1938) + N("Tékkað hvort greiðandi hefur ritað nýja línu, skila blank ef svo er ekki, tékka svo hvort tegund er jafnt og 4"),"",
IF(Input!G1938=4,
TEXT(Input!A1938,"0000")
&amp;TEXT(Input!B1938,"00")
&amp;TEXT(Input!C1938,"000000")
&amp;TEXT(Input!D1938,"0000")
&amp;TEXT(Input!E1938,"00")
&amp;TEXT(Input!F1938,"000000")
&amp;Input!G1938
&amp;TEXT(Input!H1938,"0000000000")
&amp;"  "
&amp;TEXT(Input!I1938,"000000"&amp;" ")
&amp;TEXT(Input!J1938,"000000000")
&amp;("00")
&amp;Input!K1938,
TEXT(Input!A1938,"0000")
&amp;TEXT(Input!B1938,"00")
&amp;TEXT(Input!C1938,"000000")
&amp;TEXT(Input!D1938,"0000")
&amp;TEXT(Input!E1938,"00")
&amp;TEXT(Input!F1938,"000000")
&amp;Input!G1938
&amp;TEXT(Input!H1938,"0000000000")
&amp;"  "
&amp;LEFT(Input!I1938&amp;REPT(" ",7),7)
&amp;TEXT(Input!J1938,"000000000")
&amp;("00")
&amp;Input!K1938))</f>
        <v/>
      </c>
    </row>
    <row r="1918" spans="1:1" x14ac:dyDescent="0.25">
      <c r="A1918" s="23" t="str">
        <f>IF(ISBLANK(Input!A1939) + N("Tékkað hvort greiðandi hefur ritað nýja línu, skila blank ef svo er ekki, tékka svo hvort tegund er jafnt og 4"),"",
IF(Input!G1939=4,
TEXT(Input!A1939,"0000")
&amp;TEXT(Input!B1939,"00")
&amp;TEXT(Input!C1939,"000000")
&amp;TEXT(Input!D1939,"0000")
&amp;TEXT(Input!E1939,"00")
&amp;TEXT(Input!F1939,"000000")
&amp;Input!G1939
&amp;TEXT(Input!H1939,"0000000000")
&amp;"  "
&amp;TEXT(Input!I1939,"000000"&amp;" ")
&amp;TEXT(Input!J1939,"000000000")
&amp;("00")
&amp;Input!K1939,
TEXT(Input!A1939,"0000")
&amp;TEXT(Input!B1939,"00")
&amp;TEXT(Input!C1939,"000000")
&amp;TEXT(Input!D1939,"0000")
&amp;TEXT(Input!E1939,"00")
&amp;TEXT(Input!F1939,"000000")
&amp;Input!G1939
&amp;TEXT(Input!H1939,"0000000000")
&amp;"  "
&amp;LEFT(Input!I1939&amp;REPT(" ",7),7)
&amp;TEXT(Input!J1939,"000000000")
&amp;("00")
&amp;Input!K1939))</f>
        <v/>
      </c>
    </row>
    <row r="1919" spans="1:1" x14ac:dyDescent="0.25">
      <c r="A1919" s="23" t="str">
        <f>IF(ISBLANK(Input!A1940) + N("Tékkað hvort greiðandi hefur ritað nýja línu, skila blank ef svo er ekki, tékka svo hvort tegund er jafnt og 4"),"",
IF(Input!G1940=4,
TEXT(Input!A1940,"0000")
&amp;TEXT(Input!B1940,"00")
&amp;TEXT(Input!C1940,"000000")
&amp;TEXT(Input!D1940,"0000")
&amp;TEXT(Input!E1940,"00")
&amp;TEXT(Input!F1940,"000000")
&amp;Input!G1940
&amp;TEXT(Input!H1940,"0000000000")
&amp;"  "
&amp;TEXT(Input!I1940,"000000"&amp;" ")
&amp;TEXT(Input!J1940,"000000000")
&amp;("00")
&amp;Input!K1940,
TEXT(Input!A1940,"0000")
&amp;TEXT(Input!B1940,"00")
&amp;TEXT(Input!C1940,"000000")
&amp;TEXT(Input!D1940,"0000")
&amp;TEXT(Input!E1940,"00")
&amp;TEXT(Input!F1940,"000000")
&amp;Input!G1940
&amp;TEXT(Input!H1940,"0000000000")
&amp;"  "
&amp;LEFT(Input!I1940&amp;REPT(" ",7),7)
&amp;TEXT(Input!J1940,"000000000")
&amp;("00")
&amp;Input!K1940))</f>
        <v/>
      </c>
    </row>
    <row r="1920" spans="1:1" x14ac:dyDescent="0.25">
      <c r="A1920" s="23" t="str">
        <f>IF(ISBLANK(Input!A1941) + N("Tékkað hvort greiðandi hefur ritað nýja línu, skila blank ef svo er ekki, tékka svo hvort tegund er jafnt og 4"),"",
IF(Input!G1941=4,
TEXT(Input!A1941,"0000")
&amp;TEXT(Input!B1941,"00")
&amp;TEXT(Input!C1941,"000000")
&amp;TEXT(Input!D1941,"0000")
&amp;TEXT(Input!E1941,"00")
&amp;TEXT(Input!F1941,"000000")
&amp;Input!G1941
&amp;TEXT(Input!H1941,"0000000000")
&amp;"  "
&amp;TEXT(Input!I1941,"000000"&amp;" ")
&amp;TEXT(Input!J1941,"000000000")
&amp;("00")
&amp;Input!K1941,
TEXT(Input!A1941,"0000")
&amp;TEXT(Input!B1941,"00")
&amp;TEXT(Input!C1941,"000000")
&amp;TEXT(Input!D1941,"0000")
&amp;TEXT(Input!E1941,"00")
&amp;TEXT(Input!F1941,"000000")
&amp;Input!G1941
&amp;TEXT(Input!H1941,"0000000000")
&amp;"  "
&amp;LEFT(Input!I1941&amp;REPT(" ",7),7)
&amp;TEXT(Input!J1941,"000000000")
&amp;("00")
&amp;Input!K1941))</f>
        <v/>
      </c>
    </row>
    <row r="1921" spans="1:1" x14ac:dyDescent="0.25">
      <c r="A1921" s="23" t="str">
        <f>IF(ISBLANK(Input!A1942) + N("Tékkað hvort greiðandi hefur ritað nýja línu, skila blank ef svo er ekki, tékka svo hvort tegund er jafnt og 4"),"",
IF(Input!G1942=4,
TEXT(Input!A1942,"0000")
&amp;TEXT(Input!B1942,"00")
&amp;TEXT(Input!C1942,"000000")
&amp;TEXT(Input!D1942,"0000")
&amp;TEXT(Input!E1942,"00")
&amp;TEXT(Input!F1942,"000000")
&amp;Input!G1942
&amp;TEXT(Input!H1942,"0000000000")
&amp;"  "
&amp;TEXT(Input!I1942,"000000"&amp;" ")
&amp;TEXT(Input!J1942,"000000000")
&amp;("00")
&amp;Input!K1942,
TEXT(Input!A1942,"0000")
&amp;TEXT(Input!B1942,"00")
&amp;TEXT(Input!C1942,"000000")
&amp;TEXT(Input!D1942,"0000")
&amp;TEXT(Input!E1942,"00")
&amp;TEXT(Input!F1942,"000000")
&amp;Input!G1942
&amp;TEXT(Input!H1942,"0000000000")
&amp;"  "
&amp;LEFT(Input!I1942&amp;REPT(" ",7),7)
&amp;TEXT(Input!J1942,"000000000")
&amp;("00")
&amp;Input!K1942))</f>
        <v/>
      </c>
    </row>
    <row r="1922" spans="1:1" x14ac:dyDescent="0.25">
      <c r="A1922" s="23" t="str">
        <f>IF(ISBLANK(Input!A1943) + N("Tékkað hvort greiðandi hefur ritað nýja línu, skila blank ef svo er ekki, tékka svo hvort tegund er jafnt og 4"),"",
IF(Input!G1943=4,
TEXT(Input!A1943,"0000")
&amp;TEXT(Input!B1943,"00")
&amp;TEXT(Input!C1943,"000000")
&amp;TEXT(Input!D1943,"0000")
&amp;TEXT(Input!E1943,"00")
&amp;TEXT(Input!F1943,"000000")
&amp;Input!G1943
&amp;TEXT(Input!H1943,"0000000000")
&amp;"  "
&amp;TEXT(Input!I1943,"000000"&amp;" ")
&amp;TEXT(Input!J1943,"000000000")
&amp;("00")
&amp;Input!K1943,
TEXT(Input!A1943,"0000")
&amp;TEXT(Input!B1943,"00")
&amp;TEXT(Input!C1943,"000000")
&amp;TEXT(Input!D1943,"0000")
&amp;TEXT(Input!E1943,"00")
&amp;TEXT(Input!F1943,"000000")
&amp;Input!G1943
&amp;TEXT(Input!H1943,"0000000000")
&amp;"  "
&amp;LEFT(Input!I1943&amp;REPT(" ",7),7)
&amp;TEXT(Input!J1943,"000000000")
&amp;("00")
&amp;Input!K1943))</f>
        <v/>
      </c>
    </row>
    <row r="1923" spans="1:1" x14ac:dyDescent="0.25">
      <c r="A1923" s="23" t="str">
        <f>IF(ISBLANK(Input!A1944) + N("Tékkað hvort greiðandi hefur ritað nýja línu, skila blank ef svo er ekki, tékka svo hvort tegund er jafnt og 4"),"",
IF(Input!G1944=4,
TEXT(Input!A1944,"0000")
&amp;TEXT(Input!B1944,"00")
&amp;TEXT(Input!C1944,"000000")
&amp;TEXT(Input!D1944,"0000")
&amp;TEXT(Input!E1944,"00")
&amp;TEXT(Input!F1944,"000000")
&amp;Input!G1944
&amp;TEXT(Input!H1944,"0000000000")
&amp;"  "
&amp;TEXT(Input!I1944,"000000"&amp;" ")
&amp;TEXT(Input!J1944,"000000000")
&amp;("00")
&amp;Input!K1944,
TEXT(Input!A1944,"0000")
&amp;TEXT(Input!B1944,"00")
&amp;TEXT(Input!C1944,"000000")
&amp;TEXT(Input!D1944,"0000")
&amp;TEXT(Input!E1944,"00")
&amp;TEXT(Input!F1944,"000000")
&amp;Input!G1944
&amp;TEXT(Input!H1944,"0000000000")
&amp;"  "
&amp;LEFT(Input!I1944&amp;REPT(" ",7),7)
&amp;TEXT(Input!J1944,"000000000")
&amp;("00")
&amp;Input!K1944))</f>
        <v/>
      </c>
    </row>
    <row r="1924" spans="1:1" x14ac:dyDescent="0.25">
      <c r="A1924" s="23" t="str">
        <f>IF(ISBLANK(Input!A1945) + N("Tékkað hvort greiðandi hefur ritað nýja línu, skila blank ef svo er ekki, tékka svo hvort tegund er jafnt og 4"),"",
IF(Input!G1945=4,
TEXT(Input!A1945,"0000")
&amp;TEXT(Input!B1945,"00")
&amp;TEXT(Input!C1945,"000000")
&amp;TEXT(Input!D1945,"0000")
&amp;TEXT(Input!E1945,"00")
&amp;TEXT(Input!F1945,"000000")
&amp;Input!G1945
&amp;TEXT(Input!H1945,"0000000000")
&amp;"  "
&amp;TEXT(Input!I1945,"000000"&amp;" ")
&amp;TEXT(Input!J1945,"000000000")
&amp;("00")
&amp;Input!K1945,
TEXT(Input!A1945,"0000")
&amp;TEXT(Input!B1945,"00")
&amp;TEXT(Input!C1945,"000000")
&amp;TEXT(Input!D1945,"0000")
&amp;TEXT(Input!E1945,"00")
&amp;TEXT(Input!F1945,"000000")
&amp;Input!G1945
&amp;TEXT(Input!H1945,"0000000000")
&amp;"  "
&amp;LEFT(Input!I1945&amp;REPT(" ",7),7)
&amp;TEXT(Input!J1945,"000000000")
&amp;("00")
&amp;Input!K1945))</f>
        <v/>
      </c>
    </row>
    <row r="1925" spans="1:1" x14ac:dyDescent="0.25">
      <c r="A1925" s="23" t="str">
        <f>IF(ISBLANK(Input!A1946) + N("Tékkað hvort greiðandi hefur ritað nýja línu, skila blank ef svo er ekki, tékka svo hvort tegund er jafnt og 4"),"",
IF(Input!G1946=4,
TEXT(Input!A1946,"0000")
&amp;TEXT(Input!B1946,"00")
&amp;TEXT(Input!C1946,"000000")
&amp;TEXT(Input!D1946,"0000")
&amp;TEXT(Input!E1946,"00")
&amp;TEXT(Input!F1946,"000000")
&amp;Input!G1946
&amp;TEXT(Input!H1946,"0000000000")
&amp;"  "
&amp;TEXT(Input!I1946,"000000"&amp;" ")
&amp;TEXT(Input!J1946,"000000000")
&amp;("00")
&amp;Input!K1946,
TEXT(Input!A1946,"0000")
&amp;TEXT(Input!B1946,"00")
&amp;TEXT(Input!C1946,"000000")
&amp;TEXT(Input!D1946,"0000")
&amp;TEXT(Input!E1946,"00")
&amp;TEXT(Input!F1946,"000000")
&amp;Input!G1946
&amp;TEXT(Input!H1946,"0000000000")
&amp;"  "
&amp;LEFT(Input!I1946&amp;REPT(" ",7),7)
&amp;TEXT(Input!J1946,"000000000")
&amp;("00")
&amp;Input!K1946))</f>
        <v/>
      </c>
    </row>
    <row r="1926" spans="1:1" x14ac:dyDescent="0.25">
      <c r="A1926" s="23" t="str">
        <f>IF(ISBLANK(Input!A1947) + N("Tékkað hvort greiðandi hefur ritað nýja línu, skila blank ef svo er ekki, tékka svo hvort tegund er jafnt og 4"),"",
IF(Input!G1947=4,
TEXT(Input!A1947,"0000")
&amp;TEXT(Input!B1947,"00")
&amp;TEXT(Input!C1947,"000000")
&amp;TEXT(Input!D1947,"0000")
&amp;TEXT(Input!E1947,"00")
&amp;TEXT(Input!F1947,"000000")
&amp;Input!G1947
&amp;TEXT(Input!H1947,"0000000000")
&amp;"  "
&amp;TEXT(Input!I1947,"000000"&amp;" ")
&amp;TEXT(Input!J1947,"000000000")
&amp;("00")
&amp;Input!K1947,
TEXT(Input!A1947,"0000")
&amp;TEXT(Input!B1947,"00")
&amp;TEXT(Input!C1947,"000000")
&amp;TEXT(Input!D1947,"0000")
&amp;TEXT(Input!E1947,"00")
&amp;TEXT(Input!F1947,"000000")
&amp;Input!G1947
&amp;TEXT(Input!H1947,"0000000000")
&amp;"  "
&amp;LEFT(Input!I1947&amp;REPT(" ",7),7)
&amp;TEXT(Input!J1947,"000000000")
&amp;("00")
&amp;Input!K1947))</f>
        <v/>
      </c>
    </row>
    <row r="1927" spans="1:1" x14ac:dyDescent="0.25">
      <c r="A1927" s="23" t="str">
        <f>IF(ISBLANK(Input!A1948) + N("Tékkað hvort greiðandi hefur ritað nýja línu, skila blank ef svo er ekki, tékka svo hvort tegund er jafnt og 4"),"",
IF(Input!G1948=4,
TEXT(Input!A1948,"0000")
&amp;TEXT(Input!B1948,"00")
&amp;TEXT(Input!C1948,"000000")
&amp;TEXT(Input!D1948,"0000")
&amp;TEXT(Input!E1948,"00")
&amp;TEXT(Input!F1948,"000000")
&amp;Input!G1948
&amp;TEXT(Input!H1948,"0000000000")
&amp;"  "
&amp;TEXT(Input!I1948,"000000"&amp;" ")
&amp;TEXT(Input!J1948,"000000000")
&amp;("00")
&amp;Input!K1948,
TEXT(Input!A1948,"0000")
&amp;TEXT(Input!B1948,"00")
&amp;TEXT(Input!C1948,"000000")
&amp;TEXT(Input!D1948,"0000")
&amp;TEXT(Input!E1948,"00")
&amp;TEXT(Input!F1948,"000000")
&amp;Input!G1948
&amp;TEXT(Input!H1948,"0000000000")
&amp;"  "
&amp;LEFT(Input!I1948&amp;REPT(" ",7),7)
&amp;TEXT(Input!J1948,"000000000")
&amp;("00")
&amp;Input!K1948))</f>
        <v/>
      </c>
    </row>
    <row r="1928" spans="1:1" x14ac:dyDescent="0.25">
      <c r="A1928" s="23" t="str">
        <f>IF(ISBLANK(Input!A1949) + N("Tékkað hvort greiðandi hefur ritað nýja línu, skila blank ef svo er ekki, tékka svo hvort tegund er jafnt og 4"),"",
IF(Input!G1949=4,
TEXT(Input!A1949,"0000")
&amp;TEXT(Input!B1949,"00")
&amp;TEXT(Input!C1949,"000000")
&amp;TEXT(Input!D1949,"0000")
&amp;TEXT(Input!E1949,"00")
&amp;TEXT(Input!F1949,"000000")
&amp;Input!G1949
&amp;TEXT(Input!H1949,"0000000000")
&amp;"  "
&amp;TEXT(Input!I1949,"000000"&amp;" ")
&amp;TEXT(Input!J1949,"000000000")
&amp;("00")
&amp;Input!K1949,
TEXT(Input!A1949,"0000")
&amp;TEXT(Input!B1949,"00")
&amp;TEXT(Input!C1949,"000000")
&amp;TEXT(Input!D1949,"0000")
&amp;TEXT(Input!E1949,"00")
&amp;TEXT(Input!F1949,"000000")
&amp;Input!G1949
&amp;TEXT(Input!H1949,"0000000000")
&amp;"  "
&amp;LEFT(Input!I1949&amp;REPT(" ",7),7)
&amp;TEXT(Input!J1949,"000000000")
&amp;("00")
&amp;Input!K1949))</f>
        <v/>
      </c>
    </row>
    <row r="1929" spans="1:1" x14ac:dyDescent="0.25">
      <c r="A1929" s="23" t="str">
        <f>IF(ISBLANK(Input!A1950) + N("Tékkað hvort greiðandi hefur ritað nýja línu, skila blank ef svo er ekki, tékka svo hvort tegund er jafnt og 4"),"",
IF(Input!G1950=4,
TEXT(Input!A1950,"0000")
&amp;TEXT(Input!B1950,"00")
&amp;TEXT(Input!C1950,"000000")
&amp;TEXT(Input!D1950,"0000")
&amp;TEXT(Input!E1950,"00")
&amp;TEXT(Input!F1950,"000000")
&amp;Input!G1950
&amp;TEXT(Input!H1950,"0000000000")
&amp;"  "
&amp;TEXT(Input!I1950,"000000"&amp;" ")
&amp;TEXT(Input!J1950,"000000000")
&amp;("00")
&amp;Input!K1950,
TEXT(Input!A1950,"0000")
&amp;TEXT(Input!B1950,"00")
&amp;TEXT(Input!C1950,"000000")
&amp;TEXT(Input!D1950,"0000")
&amp;TEXT(Input!E1950,"00")
&amp;TEXT(Input!F1950,"000000")
&amp;Input!G1950
&amp;TEXT(Input!H1950,"0000000000")
&amp;"  "
&amp;LEFT(Input!I1950&amp;REPT(" ",7),7)
&amp;TEXT(Input!J1950,"000000000")
&amp;("00")
&amp;Input!K1950))</f>
        <v/>
      </c>
    </row>
    <row r="1930" spans="1:1" x14ac:dyDescent="0.25">
      <c r="A1930" s="23" t="str">
        <f>IF(ISBLANK(Input!A1951) + N("Tékkað hvort greiðandi hefur ritað nýja línu, skila blank ef svo er ekki, tékka svo hvort tegund er jafnt og 4"),"",
IF(Input!G1951=4,
TEXT(Input!A1951,"0000")
&amp;TEXT(Input!B1951,"00")
&amp;TEXT(Input!C1951,"000000")
&amp;TEXT(Input!D1951,"0000")
&amp;TEXT(Input!E1951,"00")
&amp;TEXT(Input!F1951,"000000")
&amp;Input!G1951
&amp;TEXT(Input!H1951,"0000000000")
&amp;"  "
&amp;TEXT(Input!I1951,"000000"&amp;" ")
&amp;TEXT(Input!J1951,"000000000")
&amp;("00")
&amp;Input!K1951,
TEXT(Input!A1951,"0000")
&amp;TEXT(Input!B1951,"00")
&amp;TEXT(Input!C1951,"000000")
&amp;TEXT(Input!D1951,"0000")
&amp;TEXT(Input!E1951,"00")
&amp;TEXT(Input!F1951,"000000")
&amp;Input!G1951
&amp;TEXT(Input!H1951,"0000000000")
&amp;"  "
&amp;LEFT(Input!I1951&amp;REPT(" ",7),7)
&amp;TEXT(Input!J1951,"000000000")
&amp;("00")
&amp;Input!K1951))</f>
        <v/>
      </c>
    </row>
    <row r="1931" spans="1:1" x14ac:dyDescent="0.25">
      <c r="A1931" s="23" t="str">
        <f>IF(ISBLANK(Input!A1952) + N("Tékkað hvort greiðandi hefur ritað nýja línu, skila blank ef svo er ekki, tékka svo hvort tegund er jafnt og 4"),"",
IF(Input!G1952=4,
TEXT(Input!A1952,"0000")
&amp;TEXT(Input!B1952,"00")
&amp;TEXT(Input!C1952,"000000")
&amp;TEXT(Input!D1952,"0000")
&amp;TEXT(Input!E1952,"00")
&amp;TEXT(Input!F1952,"000000")
&amp;Input!G1952
&amp;TEXT(Input!H1952,"0000000000")
&amp;"  "
&amp;TEXT(Input!I1952,"000000"&amp;" ")
&amp;TEXT(Input!J1952,"000000000")
&amp;("00")
&amp;Input!K1952,
TEXT(Input!A1952,"0000")
&amp;TEXT(Input!B1952,"00")
&amp;TEXT(Input!C1952,"000000")
&amp;TEXT(Input!D1952,"0000")
&amp;TEXT(Input!E1952,"00")
&amp;TEXT(Input!F1952,"000000")
&amp;Input!G1952
&amp;TEXT(Input!H1952,"0000000000")
&amp;"  "
&amp;LEFT(Input!I1952&amp;REPT(" ",7),7)
&amp;TEXT(Input!J1952,"000000000")
&amp;("00")
&amp;Input!K1952))</f>
        <v/>
      </c>
    </row>
    <row r="1932" spans="1:1" x14ac:dyDescent="0.25">
      <c r="A1932" s="23" t="str">
        <f>IF(ISBLANK(Input!A1953) + N("Tékkað hvort greiðandi hefur ritað nýja línu, skila blank ef svo er ekki, tékka svo hvort tegund er jafnt og 4"),"",
IF(Input!G1953=4,
TEXT(Input!A1953,"0000")
&amp;TEXT(Input!B1953,"00")
&amp;TEXT(Input!C1953,"000000")
&amp;TEXT(Input!D1953,"0000")
&amp;TEXT(Input!E1953,"00")
&amp;TEXT(Input!F1953,"000000")
&amp;Input!G1953
&amp;TEXT(Input!H1953,"0000000000")
&amp;"  "
&amp;TEXT(Input!I1953,"000000"&amp;" ")
&amp;TEXT(Input!J1953,"000000000")
&amp;("00")
&amp;Input!K1953,
TEXT(Input!A1953,"0000")
&amp;TEXT(Input!B1953,"00")
&amp;TEXT(Input!C1953,"000000")
&amp;TEXT(Input!D1953,"0000")
&amp;TEXT(Input!E1953,"00")
&amp;TEXT(Input!F1953,"000000")
&amp;Input!G1953
&amp;TEXT(Input!H1953,"0000000000")
&amp;"  "
&amp;LEFT(Input!I1953&amp;REPT(" ",7),7)
&amp;TEXT(Input!J1953,"000000000")
&amp;("00")
&amp;Input!K1953))</f>
        <v/>
      </c>
    </row>
    <row r="1933" spans="1:1" x14ac:dyDescent="0.25">
      <c r="A1933" s="23" t="str">
        <f>IF(ISBLANK(Input!A1954) + N("Tékkað hvort greiðandi hefur ritað nýja línu, skila blank ef svo er ekki, tékka svo hvort tegund er jafnt og 4"),"",
IF(Input!G1954=4,
TEXT(Input!A1954,"0000")
&amp;TEXT(Input!B1954,"00")
&amp;TEXT(Input!C1954,"000000")
&amp;TEXT(Input!D1954,"0000")
&amp;TEXT(Input!E1954,"00")
&amp;TEXT(Input!F1954,"000000")
&amp;Input!G1954
&amp;TEXT(Input!H1954,"0000000000")
&amp;"  "
&amp;TEXT(Input!I1954,"000000"&amp;" ")
&amp;TEXT(Input!J1954,"000000000")
&amp;("00")
&amp;Input!K1954,
TEXT(Input!A1954,"0000")
&amp;TEXT(Input!B1954,"00")
&amp;TEXT(Input!C1954,"000000")
&amp;TEXT(Input!D1954,"0000")
&amp;TEXT(Input!E1954,"00")
&amp;TEXT(Input!F1954,"000000")
&amp;Input!G1954
&amp;TEXT(Input!H1954,"0000000000")
&amp;"  "
&amp;LEFT(Input!I1954&amp;REPT(" ",7),7)
&amp;TEXT(Input!J1954,"000000000")
&amp;("00")
&amp;Input!K1954))</f>
        <v/>
      </c>
    </row>
    <row r="1934" spans="1:1" x14ac:dyDescent="0.25">
      <c r="A1934" s="23" t="str">
        <f>IF(ISBLANK(Input!A1955) + N("Tékkað hvort greiðandi hefur ritað nýja línu, skila blank ef svo er ekki, tékka svo hvort tegund er jafnt og 4"),"",
IF(Input!G1955=4,
TEXT(Input!A1955,"0000")
&amp;TEXT(Input!B1955,"00")
&amp;TEXT(Input!C1955,"000000")
&amp;TEXT(Input!D1955,"0000")
&amp;TEXT(Input!E1955,"00")
&amp;TEXT(Input!F1955,"000000")
&amp;Input!G1955
&amp;TEXT(Input!H1955,"0000000000")
&amp;"  "
&amp;TEXT(Input!I1955,"000000"&amp;" ")
&amp;TEXT(Input!J1955,"000000000")
&amp;("00")
&amp;Input!K1955,
TEXT(Input!A1955,"0000")
&amp;TEXT(Input!B1955,"00")
&amp;TEXT(Input!C1955,"000000")
&amp;TEXT(Input!D1955,"0000")
&amp;TEXT(Input!E1955,"00")
&amp;TEXT(Input!F1955,"000000")
&amp;Input!G1955
&amp;TEXT(Input!H1955,"0000000000")
&amp;"  "
&amp;LEFT(Input!I1955&amp;REPT(" ",7),7)
&amp;TEXT(Input!J1955,"000000000")
&amp;("00")
&amp;Input!K1955))</f>
        <v/>
      </c>
    </row>
    <row r="1935" spans="1:1" x14ac:dyDescent="0.25">
      <c r="A1935" s="23" t="str">
        <f>IF(ISBLANK(Input!A1956) + N("Tékkað hvort greiðandi hefur ritað nýja línu, skila blank ef svo er ekki, tékka svo hvort tegund er jafnt og 4"),"",
IF(Input!G1956=4,
TEXT(Input!A1956,"0000")
&amp;TEXT(Input!B1956,"00")
&amp;TEXT(Input!C1956,"000000")
&amp;TEXT(Input!D1956,"0000")
&amp;TEXT(Input!E1956,"00")
&amp;TEXT(Input!F1956,"000000")
&amp;Input!G1956
&amp;TEXT(Input!H1956,"0000000000")
&amp;"  "
&amp;TEXT(Input!I1956,"000000"&amp;" ")
&amp;TEXT(Input!J1956,"000000000")
&amp;("00")
&amp;Input!K1956,
TEXT(Input!A1956,"0000")
&amp;TEXT(Input!B1956,"00")
&amp;TEXT(Input!C1956,"000000")
&amp;TEXT(Input!D1956,"0000")
&amp;TEXT(Input!E1956,"00")
&amp;TEXT(Input!F1956,"000000")
&amp;Input!G1956
&amp;TEXT(Input!H1956,"0000000000")
&amp;"  "
&amp;LEFT(Input!I1956&amp;REPT(" ",7),7)
&amp;TEXT(Input!J1956,"000000000")
&amp;("00")
&amp;Input!K1956))</f>
        <v/>
      </c>
    </row>
    <row r="1936" spans="1:1" x14ac:dyDescent="0.25">
      <c r="A1936" s="23" t="str">
        <f>IF(ISBLANK(Input!A1957) + N("Tékkað hvort greiðandi hefur ritað nýja línu, skila blank ef svo er ekki, tékka svo hvort tegund er jafnt og 4"),"",
IF(Input!G1957=4,
TEXT(Input!A1957,"0000")
&amp;TEXT(Input!B1957,"00")
&amp;TEXT(Input!C1957,"000000")
&amp;TEXT(Input!D1957,"0000")
&amp;TEXT(Input!E1957,"00")
&amp;TEXT(Input!F1957,"000000")
&amp;Input!G1957
&amp;TEXT(Input!H1957,"0000000000")
&amp;"  "
&amp;TEXT(Input!I1957,"000000"&amp;" ")
&amp;TEXT(Input!J1957,"000000000")
&amp;("00")
&amp;Input!K1957,
TEXT(Input!A1957,"0000")
&amp;TEXT(Input!B1957,"00")
&amp;TEXT(Input!C1957,"000000")
&amp;TEXT(Input!D1957,"0000")
&amp;TEXT(Input!E1957,"00")
&amp;TEXT(Input!F1957,"000000")
&amp;Input!G1957
&amp;TEXT(Input!H1957,"0000000000")
&amp;"  "
&amp;LEFT(Input!I1957&amp;REPT(" ",7),7)
&amp;TEXT(Input!J1957,"000000000")
&amp;("00")
&amp;Input!K1957))</f>
        <v/>
      </c>
    </row>
    <row r="1937" spans="1:1" x14ac:dyDescent="0.25">
      <c r="A1937" s="23" t="str">
        <f>IF(ISBLANK(Input!A1958) + N("Tékkað hvort greiðandi hefur ritað nýja línu, skila blank ef svo er ekki, tékka svo hvort tegund er jafnt og 4"),"",
IF(Input!G1958=4,
TEXT(Input!A1958,"0000")
&amp;TEXT(Input!B1958,"00")
&amp;TEXT(Input!C1958,"000000")
&amp;TEXT(Input!D1958,"0000")
&amp;TEXT(Input!E1958,"00")
&amp;TEXT(Input!F1958,"000000")
&amp;Input!G1958
&amp;TEXT(Input!H1958,"0000000000")
&amp;"  "
&amp;TEXT(Input!I1958,"000000"&amp;" ")
&amp;TEXT(Input!J1958,"000000000")
&amp;("00")
&amp;Input!K1958,
TEXT(Input!A1958,"0000")
&amp;TEXT(Input!B1958,"00")
&amp;TEXT(Input!C1958,"000000")
&amp;TEXT(Input!D1958,"0000")
&amp;TEXT(Input!E1958,"00")
&amp;TEXT(Input!F1958,"000000")
&amp;Input!G1958
&amp;TEXT(Input!H1958,"0000000000")
&amp;"  "
&amp;LEFT(Input!I1958&amp;REPT(" ",7),7)
&amp;TEXT(Input!J1958,"000000000")
&amp;("00")
&amp;Input!K1958))</f>
        <v/>
      </c>
    </row>
    <row r="1938" spans="1:1" x14ac:dyDescent="0.25">
      <c r="A1938" s="23" t="str">
        <f>IF(ISBLANK(Input!A1959) + N("Tékkað hvort greiðandi hefur ritað nýja línu, skila blank ef svo er ekki, tékka svo hvort tegund er jafnt og 4"),"",
IF(Input!G1959=4,
TEXT(Input!A1959,"0000")
&amp;TEXT(Input!B1959,"00")
&amp;TEXT(Input!C1959,"000000")
&amp;TEXT(Input!D1959,"0000")
&amp;TEXT(Input!E1959,"00")
&amp;TEXT(Input!F1959,"000000")
&amp;Input!G1959
&amp;TEXT(Input!H1959,"0000000000")
&amp;"  "
&amp;TEXT(Input!I1959,"000000"&amp;" ")
&amp;TEXT(Input!J1959,"000000000")
&amp;("00")
&amp;Input!K1959,
TEXT(Input!A1959,"0000")
&amp;TEXT(Input!B1959,"00")
&amp;TEXT(Input!C1959,"000000")
&amp;TEXT(Input!D1959,"0000")
&amp;TEXT(Input!E1959,"00")
&amp;TEXT(Input!F1959,"000000")
&amp;Input!G1959
&amp;TEXT(Input!H1959,"0000000000")
&amp;"  "
&amp;LEFT(Input!I1959&amp;REPT(" ",7),7)
&amp;TEXT(Input!J1959,"000000000")
&amp;("00")
&amp;Input!K1959))</f>
        <v/>
      </c>
    </row>
    <row r="1939" spans="1:1" x14ac:dyDescent="0.25">
      <c r="A1939" s="23" t="str">
        <f>IF(ISBLANK(Input!A1960) + N("Tékkað hvort greiðandi hefur ritað nýja línu, skila blank ef svo er ekki, tékka svo hvort tegund er jafnt og 4"),"",
IF(Input!G1960=4,
TEXT(Input!A1960,"0000")
&amp;TEXT(Input!B1960,"00")
&amp;TEXT(Input!C1960,"000000")
&amp;TEXT(Input!D1960,"0000")
&amp;TEXT(Input!E1960,"00")
&amp;TEXT(Input!F1960,"000000")
&amp;Input!G1960
&amp;TEXT(Input!H1960,"0000000000")
&amp;"  "
&amp;TEXT(Input!I1960,"000000"&amp;" ")
&amp;TEXT(Input!J1960,"000000000")
&amp;("00")
&amp;Input!K1960,
TEXT(Input!A1960,"0000")
&amp;TEXT(Input!B1960,"00")
&amp;TEXT(Input!C1960,"000000")
&amp;TEXT(Input!D1960,"0000")
&amp;TEXT(Input!E1960,"00")
&amp;TEXT(Input!F1960,"000000")
&amp;Input!G1960
&amp;TEXT(Input!H1960,"0000000000")
&amp;"  "
&amp;LEFT(Input!I1960&amp;REPT(" ",7),7)
&amp;TEXT(Input!J1960,"000000000")
&amp;("00")
&amp;Input!K1960))</f>
        <v/>
      </c>
    </row>
    <row r="1940" spans="1:1" x14ac:dyDescent="0.25">
      <c r="A1940" s="23" t="str">
        <f>IF(ISBLANK(Input!A1961) + N("Tékkað hvort greiðandi hefur ritað nýja línu, skila blank ef svo er ekki, tékka svo hvort tegund er jafnt og 4"),"",
IF(Input!G1961=4,
TEXT(Input!A1961,"0000")
&amp;TEXT(Input!B1961,"00")
&amp;TEXT(Input!C1961,"000000")
&amp;TEXT(Input!D1961,"0000")
&amp;TEXT(Input!E1961,"00")
&amp;TEXT(Input!F1961,"000000")
&amp;Input!G1961
&amp;TEXT(Input!H1961,"0000000000")
&amp;"  "
&amp;TEXT(Input!I1961,"000000"&amp;" ")
&amp;TEXT(Input!J1961,"000000000")
&amp;("00")
&amp;Input!K1961,
TEXT(Input!A1961,"0000")
&amp;TEXT(Input!B1961,"00")
&amp;TEXT(Input!C1961,"000000")
&amp;TEXT(Input!D1961,"0000")
&amp;TEXT(Input!E1961,"00")
&amp;TEXT(Input!F1961,"000000")
&amp;Input!G1961
&amp;TEXT(Input!H1961,"0000000000")
&amp;"  "
&amp;LEFT(Input!I1961&amp;REPT(" ",7),7)
&amp;TEXT(Input!J1961,"000000000")
&amp;("00")
&amp;Input!K1961))</f>
        <v/>
      </c>
    </row>
    <row r="1941" spans="1:1" x14ac:dyDescent="0.25">
      <c r="A1941" s="23" t="str">
        <f>IF(ISBLANK(Input!A1962) + N("Tékkað hvort greiðandi hefur ritað nýja línu, skila blank ef svo er ekki, tékka svo hvort tegund er jafnt og 4"),"",
IF(Input!G1962=4,
TEXT(Input!A1962,"0000")
&amp;TEXT(Input!B1962,"00")
&amp;TEXT(Input!C1962,"000000")
&amp;TEXT(Input!D1962,"0000")
&amp;TEXT(Input!E1962,"00")
&amp;TEXT(Input!F1962,"000000")
&amp;Input!G1962
&amp;TEXT(Input!H1962,"0000000000")
&amp;"  "
&amp;TEXT(Input!I1962,"000000"&amp;" ")
&amp;TEXT(Input!J1962,"000000000")
&amp;("00")
&amp;Input!K1962,
TEXT(Input!A1962,"0000")
&amp;TEXT(Input!B1962,"00")
&amp;TEXT(Input!C1962,"000000")
&amp;TEXT(Input!D1962,"0000")
&amp;TEXT(Input!E1962,"00")
&amp;TEXT(Input!F1962,"000000")
&amp;Input!G1962
&amp;TEXT(Input!H1962,"0000000000")
&amp;"  "
&amp;LEFT(Input!I1962&amp;REPT(" ",7),7)
&amp;TEXT(Input!J1962,"000000000")
&amp;("00")
&amp;Input!K1962))</f>
        <v/>
      </c>
    </row>
    <row r="1942" spans="1:1" x14ac:dyDescent="0.25">
      <c r="A1942" s="23" t="str">
        <f>IF(ISBLANK(Input!A1963) + N("Tékkað hvort greiðandi hefur ritað nýja línu, skila blank ef svo er ekki, tékka svo hvort tegund er jafnt og 4"),"",
IF(Input!G1963=4,
TEXT(Input!A1963,"0000")
&amp;TEXT(Input!B1963,"00")
&amp;TEXT(Input!C1963,"000000")
&amp;TEXT(Input!D1963,"0000")
&amp;TEXT(Input!E1963,"00")
&amp;TEXT(Input!F1963,"000000")
&amp;Input!G1963
&amp;TEXT(Input!H1963,"0000000000")
&amp;"  "
&amp;TEXT(Input!I1963,"000000"&amp;" ")
&amp;TEXT(Input!J1963,"000000000")
&amp;("00")
&amp;Input!K1963,
TEXT(Input!A1963,"0000")
&amp;TEXT(Input!B1963,"00")
&amp;TEXT(Input!C1963,"000000")
&amp;TEXT(Input!D1963,"0000")
&amp;TEXT(Input!E1963,"00")
&amp;TEXT(Input!F1963,"000000")
&amp;Input!G1963
&amp;TEXT(Input!H1963,"0000000000")
&amp;"  "
&amp;LEFT(Input!I1963&amp;REPT(" ",7),7)
&amp;TEXT(Input!J1963,"000000000")
&amp;("00")
&amp;Input!K1963))</f>
        <v/>
      </c>
    </row>
    <row r="1943" spans="1:1" x14ac:dyDescent="0.25">
      <c r="A1943" s="23" t="str">
        <f>IF(ISBLANK(Input!A1964) + N("Tékkað hvort greiðandi hefur ritað nýja línu, skila blank ef svo er ekki, tékka svo hvort tegund er jafnt og 4"),"",
IF(Input!G1964=4,
TEXT(Input!A1964,"0000")
&amp;TEXT(Input!B1964,"00")
&amp;TEXT(Input!C1964,"000000")
&amp;TEXT(Input!D1964,"0000")
&amp;TEXT(Input!E1964,"00")
&amp;TEXT(Input!F1964,"000000")
&amp;Input!G1964
&amp;TEXT(Input!H1964,"0000000000")
&amp;"  "
&amp;TEXT(Input!I1964,"000000"&amp;" ")
&amp;TEXT(Input!J1964,"000000000")
&amp;("00")
&amp;Input!K1964,
TEXT(Input!A1964,"0000")
&amp;TEXT(Input!B1964,"00")
&amp;TEXT(Input!C1964,"000000")
&amp;TEXT(Input!D1964,"0000")
&amp;TEXT(Input!E1964,"00")
&amp;TEXT(Input!F1964,"000000")
&amp;Input!G1964
&amp;TEXT(Input!H1964,"0000000000")
&amp;"  "
&amp;LEFT(Input!I1964&amp;REPT(" ",7),7)
&amp;TEXT(Input!J1964,"000000000")
&amp;("00")
&amp;Input!K1964))</f>
        <v/>
      </c>
    </row>
    <row r="1944" spans="1:1" x14ac:dyDescent="0.25">
      <c r="A1944" s="23" t="str">
        <f>IF(ISBLANK(Input!A1965) + N("Tékkað hvort greiðandi hefur ritað nýja línu, skila blank ef svo er ekki, tékka svo hvort tegund er jafnt og 4"),"",
IF(Input!G1965=4,
TEXT(Input!A1965,"0000")
&amp;TEXT(Input!B1965,"00")
&amp;TEXT(Input!C1965,"000000")
&amp;TEXT(Input!D1965,"0000")
&amp;TEXT(Input!E1965,"00")
&amp;TEXT(Input!F1965,"000000")
&amp;Input!G1965
&amp;TEXT(Input!H1965,"0000000000")
&amp;"  "
&amp;TEXT(Input!I1965,"000000"&amp;" ")
&amp;TEXT(Input!J1965,"000000000")
&amp;("00")
&amp;Input!K1965,
TEXT(Input!A1965,"0000")
&amp;TEXT(Input!B1965,"00")
&amp;TEXT(Input!C1965,"000000")
&amp;TEXT(Input!D1965,"0000")
&amp;TEXT(Input!E1965,"00")
&amp;TEXT(Input!F1965,"000000")
&amp;Input!G1965
&amp;TEXT(Input!H1965,"0000000000")
&amp;"  "
&amp;LEFT(Input!I1965&amp;REPT(" ",7),7)
&amp;TEXT(Input!J1965,"000000000")
&amp;("00")
&amp;Input!K1965))</f>
        <v/>
      </c>
    </row>
    <row r="1945" spans="1:1" x14ac:dyDescent="0.25">
      <c r="A1945" s="23" t="str">
        <f>IF(ISBLANK(Input!A1966) + N("Tékkað hvort greiðandi hefur ritað nýja línu, skila blank ef svo er ekki, tékka svo hvort tegund er jafnt og 4"),"",
IF(Input!G1966=4,
TEXT(Input!A1966,"0000")
&amp;TEXT(Input!B1966,"00")
&amp;TEXT(Input!C1966,"000000")
&amp;TEXT(Input!D1966,"0000")
&amp;TEXT(Input!E1966,"00")
&amp;TEXT(Input!F1966,"000000")
&amp;Input!G1966
&amp;TEXT(Input!H1966,"0000000000")
&amp;"  "
&amp;TEXT(Input!I1966,"000000"&amp;" ")
&amp;TEXT(Input!J1966,"000000000")
&amp;("00")
&amp;Input!K1966,
TEXT(Input!A1966,"0000")
&amp;TEXT(Input!B1966,"00")
&amp;TEXT(Input!C1966,"000000")
&amp;TEXT(Input!D1966,"0000")
&amp;TEXT(Input!E1966,"00")
&amp;TEXT(Input!F1966,"000000")
&amp;Input!G1966
&amp;TEXT(Input!H1966,"0000000000")
&amp;"  "
&amp;LEFT(Input!I1966&amp;REPT(" ",7),7)
&amp;TEXT(Input!J1966,"000000000")
&amp;("00")
&amp;Input!K1966))</f>
        <v/>
      </c>
    </row>
    <row r="1946" spans="1:1" x14ac:dyDescent="0.25">
      <c r="A1946" s="23" t="str">
        <f>IF(ISBLANK(Input!A1967) + N("Tékkað hvort greiðandi hefur ritað nýja línu, skila blank ef svo er ekki, tékka svo hvort tegund er jafnt og 4"),"",
IF(Input!G1967=4,
TEXT(Input!A1967,"0000")
&amp;TEXT(Input!B1967,"00")
&amp;TEXT(Input!C1967,"000000")
&amp;TEXT(Input!D1967,"0000")
&amp;TEXT(Input!E1967,"00")
&amp;TEXT(Input!F1967,"000000")
&amp;Input!G1967
&amp;TEXT(Input!H1967,"0000000000")
&amp;"  "
&amp;TEXT(Input!I1967,"000000"&amp;" ")
&amp;TEXT(Input!J1967,"000000000")
&amp;("00")
&amp;Input!K1967,
TEXT(Input!A1967,"0000")
&amp;TEXT(Input!B1967,"00")
&amp;TEXT(Input!C1967,"000000")
&amp;TEXT(Input!D1967,"0000")
&amp;TEXT(Input!E1967,"00")
&amp;TEXT(Input!F1967,"000000")
&amp;Input!G1967
&amp;TEXT(Input!H1967,"0000000000")
&amp;"  "
&amp;LEFT(Input!I1967&amp;REPT(" ",7),7)
&amp;TEXT(Input!J1967,"000000000")
&amp;("00")
&amp;Input!K1967))</f>
        <v/>
      </c>
    </row>
    <row r="1947" spans="1:1" x14ac:dyDescent="0.25">
      <c r="A1947" s="23" t="str">
        <f>IF(ISBLANK(Input!A1968) + N("Tékkað hvort greiðandi hefur ritað nýja línu, skila blank ef svo er ekki, tékka svo hvort tegund er jafnt og 4"),"",
IF(Input!G1968=4,
TEXT(Input!A1968,"0000")
&amp;TEXT(Input!B1968,"00")
&amp;TEXT(Input!C1968,"000000")
&amp;TEXT(Input!D1968,"0000")
&amp;TEXT(Input!E1968,"00")
&amp;TEXT(Input!F1968,"000000")
&amp;Input!G1968
&amp;TEXT(Input!H1968,"0000000000")
&amp;"  "
&amp;TEXT(Input!I1968,"000000"&amp;" ")
&amp;TEXT(Input!J1968,"000000000")
&amp;("00")
&amp;Input!K1968,
TEXT(Input!A1968,"0000")
&amp;TEXT(Input!B1968,"00")
&amp;TEXT(Input!C1968,"000000")
&amp;TEXT(Input!D1968,"0000")
&amp;TEXT(Input!E1968,"00")
&amp;TEXT(Input!F1968,"000000")
&amp;Input!G1968
&amp;TEXT(Input!H1968,"0000000000")
&amp;"  "
&amp;LEFT(Input!I1968&amp;REPT(" ",7),7)
&amp;TEXT(Input!J1968,"000000000")
&amp;("00")
&amp;Input!K1968))</f>
        <v/>
      </c>
    </row>
    <row r="1948" spans="1:1" x14ac:dyDescent="0.25">
      <c r="A1948" s="23" t="str">
        <f>IF(ISBLANK(Input!A1969) + N("Tékkað hvort greiðandi hefur ritað nýja línu, skila blank ef svo er ekki, tékka svo hvort tegund er jafnt og 4"),"",
IF(Input!G1969=4,
TEXT(Input!A1969,"0000")
&amp;TEXT(Input!B1969,"00")
&amp;TEXT(Input!C1969,"000000")
&amp;TEXT(Input!D1969,"0000")
&amp;TEXT(Input!E1969,"00")
&amp;TEXT(Input!F1969,"000000")
&amp;Input!G1969
&amp;TEXT(Input!H1969,"0000000000")
&amp;"  "
&amp;TEXT(Input!I1969,"000000"&amp;" ")
&amp;TEXT(Input!J1969,"000000000")
&amp;("00")
&amp;Input!K1969,
TEXT(Input!A1969,"0000")
&amp;TEXT(Input!B1969,"00")
&amp;TEXT(Input!C1969,"000000")
&amp;TEXT(Input!D1969,"0000")
&amp;TEXT(Input!E1969,"00")
&amp;TEXT(Input!F1969,"000000")
&amp;Input!G1969
&amp;TEXT(Input!H1969,"0000000000")
&amp;"  "
&amp;LEFT(Input!I1969&amp;REPT(" ",7),7)
&amp;TEXT(Input!J1969,"000000000")
&amp;("00")
&amp;Input!K1969))</f>
        <v/>
      </c>
    </row>
    <row r="1949" spans="1:1" x14ac:dyDescent="0.25">
      <c r="A1949" s="23" t="str">
        <f>IF(ISBLANK(Input!A1970) + N("Tékkað hvort greiðandi hefur ritað nýja línu, skila blank ef svo er ekki, tékka svo hvort tegund er jafnt og 4"),"",
IF(Input!G1970=4,
TEXT(Input!A1970,"0000")
&amp;TEXT(Input!B1970,"00")
&amp;TEXT(Input!C1970,"000000")
&amp;TEXT(Input!D1970,"0000")
&amp;TEXT(Input!E1970,"00")
&amp;TEXT(Input!F1970,"000000")
&amp;Input!G1970
&amp;TEXT(Input!H1970,"0000000000")
&amp;"  "
&amp;TEXT(Input!I1970,"000000"&amp;" ")
&amp;TEXT(Input!J1970,"000000000")
&amp;("00")
&amp;Input!K1970,
TEXT(Input!A1970,"0000")
&amp;TEXT(Input!B1970,"00")
&amp;TEXT(Input!C1970,"000000")
&amp;TEXT(Input!D1970,"0000")
&amp;TEXT(Input!E1970,"00")
&amp;TEXT(Input!F1970,"000000")
&amp;Input!G1970
&amp;TEXT(Input!H1970,"0000000000")
&amp;"  "
&amp;LEFT(Input!I1970&amp;REPT(" ",7),7)
&amp;TEXT(Input!J1970,"000000000")
&amp;("00")
&amp;Input!K1970))</f>
        <v/>
      </c>
    </row>
    <row r="1950" spans="1:1" x14ac:dyDescent="0.25">
      <c r="A1950" s="23" t="str">
        <f>IF(ISBLANK(Input!A1971) + N("Tékkað hvort greiðandi hefur ritað nýja línu, skila blank ef svo er ekki, tékka svo hvort tegund er jafnt og 4"),"",
IF(Input!G1971=4,
TEXT(Input!A1971,"0000")
&amp;TEXT(Input!B1971,"00")
&amp;TEXT(Input!C1971,"000000")
&amp;TEXT(Input!D1971,"0000")
&amp;TEXT(Input!E1971,"00")
&amp;TEXT(Input!F1971,"000000")
&amp;Input!G1971
&amp;TEXT(Input!H1971,"0000000000")
&amp;"  "
&amp;TEXT(Input!I1971,"000000"&amp;" ")
&amp;TEXT(Input!J1971,"000000000")
&amp;("00")
&amp;Input!K1971,
TEXT(Input!A1971,"0000")
&amp;TEXT(Input!B1971,"00")
&amp;TEXT(Input!C1971,"000000")
&amp;TEXT(Input!D1971,"0000")
&amp;TEXT(Input!E1971,"00")
&amp;TEXT(Input!F1971,"000000")
&amp;Input!G1971
&amp;TEXT(Input!H1971,"0000000000")
&amp;"  "
&amp;LEFT(Input!I1971&amp;REPT(" ",7),7)
&amp;TEXT(Input!J1971,"000000000")
&amp;("00")
&amp;Input!K1971))</f>
        <v/>
      </c>
    </row>
    <row r="1951" spans="1:1" x14ac:dyDescent="0.25">
      <c r="A1951" s="23" t="str">
        <f>IF(ISBLANK(Input!A1972) + N("Tékkað hvort greiðandi hefur ritað nýja línu, skila blank ef svo er ekki, tékka svo hvort tegund er jafnt og 4"),"",
IF(Input!G1972=4,
TEXT(Input!A1972,"0000")
&amp;TEXT(Input!B1972,"00")
&amp;TEXT(Input!C1972,"000000")
&amp;TEXT(Input!D1972,"0000")
&amp;TEXT(Input!E1972,"00")
&amp;TEXT(Input!F1972,"000000")
&amp;Input!G1972
&amp;TEXT(Input!H1972,"0000000000")
&amp;"  "
&amp;TEXT(Input!I1972,"000000"&amp;" ")
&amp;TEXT(Input!J1972,"000000000")
&amp;("00")
&amp;Input!K1972,
TEXT(Input!A1972,"0000")
&amp;TEXT(Input!B1972,"00")
&amp;TEXT(Input!C1972,"000000")
&amp;TEXT(Input!D1972,"0000")
&amp;TEXT(Input!E1972,"00")
&amp;TEXT(Input!F1972,"000000")
&amp;Input!G1972
&amp;TEXT(Input!H1972,"0000000000")
&amp;"  "
&amp;LEFT(Input!I1972&amp;REPT(" ",7),7)
&amp;TEXT(Input!J1972,"000000000")
&amp;("00")
&amp;Input!K1972))</f>
        <v/>
      </c>
    </row>
    <row r="1952" spans="1:1" x14ac:dyDescent="0.25">
      <c r="A1952" s="23" t="str">
        <f>IF(ISBLANK(Input!A1973) + N("Tékkað hvort greiðandi hefur ritað nýja línu, skila blank ef svo er ekki, tékka svo hvort tegund er jafnt og 4"),"",
IF(Input!G1973=4,
TEXT(Input!A1973,"0000")
&amp;TEXT(Input!B1973,"00")
&amp;TEXT(Input!C1973,"000000")
&amp;TEXT(Input!D1973,"0000")
&amp;TEXT(Input!E1973,"00")
&amp;TEXT(Input!F1973,"000000")
&amp;Input!G1973
&amp;TEXT(Input!H1973,"0000000000")
&amp;"  "
&amp;TEXT(Input!I1973,"000000"&amp;" ")
&amp;TEXT(Input!J1973,"000000000")
&amp;("00")
&amp;Input!K1973,
TEXT(Input!A1973,"0000")
&amp;TEXT(Input!B1973,"00")
&amp;TEXT(Input!C1973,"000000")
&amp;TEXT(Input!D1973,"0000")
&amp;TEXT(Input!E1973,"00")
&amp;TEXT(Input!F1973,"000000")
&amp;Input!G1973
&amp;TEXT(Input!H1973,"0000000000")
&amp;"  "
&amp;LEFT(Input!I1973&amp;REPT(" ",7),7)
&amp;TEXT(Input!J1973,"000000000")
&amp;("00")
&amp;Input!K1973))</f>
        <v/>
      </c>
    </row>
    <row r="1953" spans="1:1" x14ac:dyDescent="0.25">
      <c r="A1953" s="23" t="str">
        <f>IF(ISBLANK(Input!A1974) + N("Tékkað hvort greiðandi hefur ritað nýja línu, skila blank ef svo er ekki, tékka svo hvort tegund er jafnt og 4"),"",
IF(Input!G1974=4,
TEXT(Input!A1974,"0000")
&amp;TEXT(Input!B1974,"00")
&amp;TEXT(Input!C1974,"000000")
&amp;TEXT(Input!D1974,"0000")
&amp;TEXT(Input!E1974,"00")
&amp;TEXT(Input!F1974,"000000")
&amp;Input!G1974
&amp;TEXT(Input!H1974,"0000000000")
&amp;"  "
&amp;TEXT(Input!I1974,"000000"&amp;" ")
&amp;TEXT(Input!J1974,"000000000")
&amp;("00")
&amp;Input!K1974,
TEXT(Input!A1974,"0000")
&amp;TEXT(Input!B1974,"00")
&amp;TEXT(Input!C1974,"000000")
&amp;TEXT(Input!D1974,"0000")
&amp;TEXT(Input!E1974,"00")
&amp;TEXT(Input!F1974,"000000")
&amp;Input!G1974
&amp;TEXT(Input!H1974,"0000000000")
&amp;"  "
&amp;LEFT(Input!I1974&amp;REPT(" ",7),7)
&amp;TEXT(Input!J1974,"000000000")
&amp;("00")
&amp;Input!K1974))</f>
        <v/>
      </c>
    </row>
    <row r="1954" spans="1:1" x14ac:dyDescent="0.25">
      <c r="A1954" s="23" t="str">
        <f>IF(ISBLANK(Input!A1975) + N("Tékkað hvort greiðandi hefur ritað nýja línu, skila blank ef svo er ekki, tékka svo hvort tegund er jafnt og 4"),"",
IF(Input!G1975=4,
TEXT(Input!A1975,"0000")
&amp;TEXT(Input!B1975,"00")
&amp;TEXT(Input!C1975,"000000")
&amp;TEXT(Input!D1975,"0000")
&amp;TEXT(Input!E1975,"00")
&amp;TEXT(Input!F1975,"000000")
&amp;Input!G1975
&amp;TEXT(Input!H1975,"0000000000")
&amp;"  "
&amp;TEXT(Input!I1975,"000000"&amp;" ")
&amp;TEXT(Input!J1975,"000000000")
&amp;("00")
&amp;Input!K1975,
TEXT(Input!A1975,"0000")
&amp;TEXT(Input!B1975,"00")
&amp;TEXT(Input!C1975,"000000")
&amp;TEXT(Input!D1975,"0000")
&amp;TEXT(Input!E1975,"00")
&amp;TEXT(Input!F1975,"000000")
&amp;Input!G1975
&amp;TEXT(Input!H1975,"0000000000")
&amp;"  "
&amp;LEFT(Input!I1975&amp;REPT(" ",7),7)
&amp;TEXT(Input!J1975,"000000000")
&amp;("00")
&amp;Input!K1975))</f>
        <v/>
      </c>
    </row>
    <row r="1955" spans="1:1" x14ac:dyDescent="0.25">
      <c r="A1955" s="23" t="str">
        <f>IF(ISBLANK(Input!A1976) + N("Tékkað hvort greiðandi hefur ritað nýja línu, skila blank ef svo er ekki, tékka svo hvort tegund er jafnt og 4"),"",
IF(Input!G1976=4,
TEXT(Input!A1976,"0000")
&amp;TEXT(Input!B1976,"00")
&amp;TEXT(Input!C1976,"000000")
&amp;TEXT(Input!D1976,"0000")
&amp;TEXT(Input!E1976,"00")
&amp;TEXT(Input!F1976,"000000")
&amp;Input!G1976
&amp;TEXT(Input!H1976,"0000000000")
&amp;"  "
&amp;TEXT(Input!I1976,"000000"&amp;" ")
&amp;TEXT(Input!J1976,"000000000")
&amp;("00")
&amp;Input!K1976,
TEXT(Input!A1976,"0000")
&amp;TEXT(Input!B1976,"00")
&amp;TEXT(Input!C1976,"000000")
&amp;TEXT(Input!D1976,"0000")
&amp;TEXT(Input!E1976,"00")
&amp;TEXT(Input!F1976,"000000")
&amp;Input!G1976
&amp;TEXT(Input!H1976,"0000000000")
&amp;"  "
&amp;LEFT(Input!I1976&amp;REPT(" ",7),7)
&amp;TEXT(Input!J1976,"000000000")
&amp;("00")
&amp;Input!K1976))</f>
        <v/>
      </c>
    </row>
    <row r="1956" spans="1:1" x14ac:dyDescent="0.25">
      <c r="A1956" s="23" t="str">
        <f>IF(ISBLANK(Input!A1977) + N("Tékkað hvort greiðandi hefur ritað nýja línu, skila blank ef svo er ekki, tékka svo hvort tegund er jafnt og 4"),"",
IF(Input!G1977=4,
TEXT(Input!A1977,"0000")
&amp;TEXT(Input!B1977,"00")
&amp;TEXT(Input!C1977,"000000")
&amp;TEXT(Input!D1977,"0000")
&amp;TEXT(Input!E1977,"00")
&amp;TEXT(Input!F1977,"000000")
&amp;Input!G1977
&amp;TEXT(Input!H1977,"0000000000")
&amp;"  "
&amp;TEXT(Input!I1977,"000000"&amp;" ")
&amp;TEXT(Input!J1977,"000000000")
&amp;("00")
&amp;Input!K1977,
TEXT(Input!A1977,"0000")
&amp;TEXT(Input!B1977,"00")
&amp;TEXT(Input!C1977,"000000")
&amp;TEXT(Input!D1977,"0000")
&amp;TEXT(Input!E1977,"00")
&amp;TEXT(Input!F1977,"000000")
&amp;Input!G1977
&amp;TEXT(Input!H1977,"0000000000")
&amp;"  "
&amp;LEFT(Input!I1977&amp;REPT(" ",7),7)
&amp;TEXT(Input!J1977,"000000000")
&amp;("00")
&amp;Input!K1977))</f>
        <v/>
      </c>
    </row>
    <row r="1957" spans="1:1" x14ac:dyDescent="0.25">
      <c r="A1957" s="23" t="str">
        <f>IF(ISBLANK(Input!A1978) + N("Tékkað hvort greiðandi hefur ritað nýja línu, skila blank ef svo er ekki, tékka svo hvort tegund er jafnt og 4"),"",
IF(Input!G1978=4,
TEXT(Input!A1978,"0000")
&amp;TEXT(Input!B1978,"00")
&amp;TEXT(Input!C1978,"000000")
&amp;TEXT(Input!D1978,"0000")
&amp;TEXT(Input!E1978,"00")
&amp;TEXT(Input!F1978,"000000")
&amp;Input!G1978
&amp;TEXT(Input!H1978,"0000000000")
&amp;"  "
&amp;TEXT(Input!I1978,"000000"&amp;" ")
&amp;TEXT(Input!J1978,"000000000")
&amp;("00")
&amp;Input!K1978,
TEXT(Input!A1978,"0000")
&amp;TEXT(Input!B1978,"00")
&amp;TEXT(Input!C1978,"000000")
&amp;TEXT(Input!D1978,"0000")
&amp;TEXT(Input!E1978,"00")
&amp;TEXT(Input!F1978,"000000")
&amp;Input!G1978
&amp;TEXT(Input!H1978,"0000000000")
&amp;"  "
&amp;LEFT(Input!I1978&amp;REPT(" ",7),7)
&amp;TEXT(Input!J1978,"000000000")
&amp;("00")
&amp;Input!K1978))</f>
        <v/>
      </c>
    </row>
    <row r="1958" spans="1:1" x14ac:dyDescent="0.25">
      <c r="A1958" s="23" t="str">
        <f>IF(ISBLANK(Input!A1979) + N("Tékkað hvort greiðandi hefur ritað nýja línu, skila blank ef svo er ekki, tékka svo hvort tegund er jafnt og 4"),"",
IF(Input!G1979=4,
TEXT(Input!A1979,"0000")
&amp;TEXT(Input!B1979,"00")
&amp;TEXT(Input!C1979,"000000")
&amp;TEXT(Input!D1979,"0000")
&amp;TEXT(Input!E1979,"00")
&amp;TEXT(Input!F1979,"000000")
&amp;Input!G1979
&amp;TEXT(Input!H1979,"0000000000")
&amp;"  "
&amp;TEXT(Input!I1979,"000000"&amp;" ")
&amp;TEXT(Input!J1979,"000000000")
&amp;("00")
&amp;Input!K1979,
TEXT(Input!A1979,"0000")
&amp;TEXT(Input!B1979,"00")
&amp;TEXT(Input!C1979,"000000")
&amp;TEXT(Input!D1979,"0000")
&amp;TEXT(Input!E1979,"00")
&amp;TEXT(Input!F1979,"000000")
&amp;Input!G1979
&amp;TEXT(Input!H1979,"0000000000")
&amp;"  "
&amp;LEFT(Input!I1979&amp;REPT(" ",7),7)
&amp;TEXT(Input!J1979,"000000000")
&amp;("00")
&amp;Input!K1979))</f>
        <v/>
      </c>
    </row>
    <row r="1959" spans="1:1" x14ac:dyDescent="0.25">
      <c r="A1959" s="23" t="str">
        <f>IF(ISBLANK(Input!A1980) + N("Tékkað hvort greiðandi hefur ritað nýja línu, skila blank ef svo er ekki, tékka svo hvort tegund er jafnt og 4"),"",
IF(Input!G1980=4,
TEXT(Input!A1980,"0000")
&amp;TEXT(Input!B1980,"00")
&amp;TEXT(Input!C1980,"000000")
&amp;TEXT(Input!D1980,"0000")
&amp;TEXT(Input!E1980,"00")
&amp;TEXT(Input!F1980,"000000")
&amp;Input!G1980
&amp;TEXT(Input!H1980,"0000000000")
&amp;"  "
&amp;TEXT(Input!I1980,"000000"&amp;" ")
&amp;TEXT(Input!J1980,"000000000")
&amp;("00")
&amp;Input!K1980,
TEXT(Input!A1980,"0000")
&amp;TEXT(Input!B1980,"00")
&amp;TEXT(Input!C1980,"000000")
&amp;TEXT(Input!D1980,"0000")
&amp;TEXT(Input!E1980,"00")
&amp;TEXT(Input!F1980,"000000")
&amp;Input!G1980
&amp;TEXT(Input!H1980,"0000000000")
&amp;"  "
&amp;LEFT(Input!I1980&amp;REPT(" ",7),7)
&amp;TEXT(Input!J1980,"000000000")
&amp;("00")
&amp;Input!K1980))</f>
        <v/>
      </c>
    </row>
    <row r="1960" spans="1:1" x14ac:dyDescent="0.25">
      <c r="A1960" s="23" t="str">
        <f>IF(ISBLANK(Input!A1981) + N("Tékkað hvort greiðandi hefur ritað nýja línu, skila blank ef svo er ekki, tékka svo hvort tegund er jafnt og 4"),"",
IF(Input!G1981=4,
TEXT(Input!A1981,"0000")
&amp;TEXT(Input!B1981,"00")
&amp;TEXT(Input!C1981,"000000")
&amp;TEXT(Input!D1981,"0000")
&amp;TEXT(Input!E1981,"00")
&amp;TEXT(Input!F1981,"000000")
&amp;Input!G1981
&amp;TEXT(Input!H1981,"0000000000")
&amp;"  "
&amp;TEXT(Input!I1981,"000000"&amp;" ")
&amp;TEXT(Input!J1981,"000000000")
&amp;("00")
&amp;Input!K1981,
TEXT(Input!A1981,"0000")
&amp;TEXT(Input!B1981,"00")
&amp;TEXT(Input!C1981,"000000")
&amp;TEXT(Input!D1981,"0000")
&amp;TEXT(Input!E1981,"00")
&amp;TEXT(Input!F1981,"000000")
&amp;Input!G1981
&amp;TEXT(Input!H1981,"0000000000")
&amp;"  "
&amp;LEFT(Input!I1981&amp;REPT(" ",7),7)
&amp;TEXT(Input!J1981,"000000000")
&amp;("00")
&amp;Input!K1981))</f>
        <v/>
      </c>
    </row>
    <row r="1961" spans="1:1" x14ac:dyDescent="0.25">
      <c r="A1961" s="23" t="str">
        <f>IF(ISBLANK(Input!A1982) + N("Tékkað hvort greiðandi hefur ritað nýja línu, skila blank ef svo er ekki, tékka svo hvort tegund er jafnt og 4"),"",
IF(Input!G1982=4,
TEXT(Input!A1982,"0000")
&amp;TEXT(Input!B1982,"00")
&amp;TEXT(Input!C1982,"000000")
&amp;TEXT(Input!D1982,"0000")
&amp;TEXT(Input!E1982,"00")
&amp;TEXT(Input!F1982,"000000")
&amp;Input!G1982
&amp;TEXT(Input!H1982,"0000000000")
&amp;"  "
&amp;TEXT(Input!I1982,"000000"&amp;" ")
&amp;TEXT(Input!J1982,"000000000")
&amp;("00")
&amp;Input!K1982,
TEXT(Input!A1982,"0000")
&amp;TEXT(Input!B1982,"00")
&amp;TEXT(Input!C1982,"000000")
&amp;TEXT(Input!D1982,"0000")
&amp;TEXT(Input!E1982,"00")
&amp;TEXT(Input!F1982,"000000")
&amp;Input!G1982
&amp;TEXT(Input!H1982,"0000000000")
&amp;"  "
&amp;LEFT(Input!I1982&amp;REPT(" ",7),7)
&amp;TEXT(Input!J1982,"000000000")
&amp;("00")
&amp;Input!K1982))</f>
        <v/>
      </c>
    </row>
    <row r="1962" spans="1:1" x14ac:dyDescent="0.25">
      <c r="A1962" s="23" t="str">
        <f>IF(ISBLANK(Input!A1983) + N("Tékkað hvort greiðandi hefur ritað nýja línu, skila blank ef svo er ekki, tékka svo hvort tegund er jafnt og 4"),"",
IF(Input!G1983=4,
TEXT(Input!A1983,"0000")
&amp;TEXT(Input!B1983,"00")
&amp;TEXT(Input!C1983,"000000")
&amp;TEXT(Input!D1983,"0000")
&amp;TEXT(Input!E1983,"00")
&amp;TEXT(Input!F1983,"000000")
&amp;Input!G1983
&amp;TEXT(Input!H1983,"0000000000")
&amp;"  "
&amp;TEXT(Input!I1983,"000000"&amp;" ")
&amp;TEXT(Input!J1983,"000000000")
&amp;("00")
&amp;Input!K1983,
TEXT(Input!A1983,"0000")
&amp;TEXT(Input!B1983,"00")
&amp;TEXT(Input!C1983,"000000")
&amp;TEXT(Input!D1983,"0000")
&amp;TEXT(Input!E1983,"00")
&amp;TEXT(Input!F1983,"000000")
&amp;Input!G1983
&amp;TEXT(Input!H1983,"0000000000")
&amp;"  "
&amp;LEFT(Input!I1983&amp;REPT(" ",7),7)
&amp;TEXT(Input!J1983,"000000000")
&amp;("00")
&amp;Input!K1983))</f>
        <v/>
      </c>
    </row>
    <row r="1963" spans="1:1" x14ac:dyDescent="0.25">
      <c r="A1963" s="23" t="str">
        <f>IF(ISBLANK(Input!A1984) + N("Tékkað hvort greiðandi hefur ritað nýja línu, skila blank ef svo er ekki, tékka svo hvort tegund er jafnt og 4"),"",
IF(Input!G1984=4,
TEXT(Input!A1984,"0000")
&amp;TEXT(Input!B1984,"00")
&amp;TEXT(Input!C1984,"000000")
&amp;TEXT(Input!D1984,"0000")
&amp;TEXT(Input!E1984,"00")
&amp;TEXT(Input!F1984,"000000")
&amp;Input!G1984
&amp;TEXT(Input!H1984,"0000000000")
&amp;"  "
&amp;TEXT(Input!I1984,"000000"&amp;" ")
&amp;TEXT(Input!J1984,"000000000")
&amp;("00")
&amp;Input!K1984,
TEXT(Input!A1984,"0000")
&amp;TEXT(Input!B1984,"00")
&amp;TEXT(Input!C1984,"000000")
&amp;TEXT(Input!D1984,"0000")
&amp;TEXT(Input!E1984,"00")
&amp;TEXT(Input!F1984,"000000")
&amp;Input!G1984
&amp;TEXT(Input!H1984,"0000000000")
&amp;"  "
&amp;LEFT(Input!I1984&amp;REPT(" ",7),7)
&amp;TEXT(Input!J1984,"000000000")
&amp;("00")
&amp;Input!K1984))</f>
        <v/>
      </c>
    </row>
    <row r="1964" spans="1:1" x14ac:dyDescent="0.25">
      <c r="A1964" s="23" t="str">
        <f>IF(ISBLANK(Input!A1985) + N("Tékkað hvort greiðandi hefur ritað nýja línu, skila blank ef svo er ekki, tékka svo hvort tegund er jafnt og 4"),"",
IF(Input!G1985=4,
TEXT(Input!A1985,"0000")
&amp;TEXT(Input!B1985,"00")
&amp;TEXT(Input!C1985,"000000")
&amp;TEXT(Input!D1985,"0000")
&amp;TEXT(Input!E1985,"00")
&amp;TEXT(Input!F1985,"000000")
&amp;Input!G1985
&amp;TEXT(Input!H1985,"0000000000")
&amp;"  "
&amp;TEXT(Input!I1985,"000000"&amp;" ")
&amp;TEXT(Input!J1985,"000000000")
&amp;("00")
&amp;Input!K1985,
TEXT(Input!A1985,"0000")
&amp;TEXT(Input!B1985,"00")
&amp;TEXT(Input!C1985,"000000")
&amp;TEXT(Input!D1985,"0000")
&amp;TEXT(Input!E1985,"00")
&amp;TEXT(Input!F1985,"000000")
&amp;Input!G1985
&amp;TEXT(Input!H1985,"0000000000")
&amp;"  "
&amp;LEFT(Input!I1985&amp;REPT(" ",7),7)
&amp;TEXT(Input!J1985,"000000000")
&amp;("00")
&amp;Input!K1985))</f>
        <v/>
      </c>
    </row>
    <row r="1965" spans="1:1" x14ac:dyDescent="0.25">
      <c r="A1965" s="23" t="str">
        <f>IF(ISBLANK(Input!A1986) + N("Tékkað hvort greiðandi hefur ritað nýja línu, skila blank ef svo er ekki, tékka svo hvort tegund er jafnt og 4"),"",
IF(Input!G1986=4,
TEXT(Input!A1986,"0000")
&amp;TEXT(Input!B1986,"00")
&amp;TEXT(Input!C1986,"000000")
&amp;TEXT(Input!D1986,"0000")
&amp;TEXT(Input!E1986,"00")
&amp;TEXT(Input!F1986,"000000")
&amp;Input!G1986
&amp;TEXT(Input!H1986,"0000000000")
&amp;"  "
&amp;TEXT(Input!I1986,"000000"&amp;" ")
&amp;TEXT(Input!J1986,"000000000")
&amp;("00")
&amp;Input!K1986,
TEXT(Input!A1986,"0000")
&amp;TEXT(Input!B1986,"00")
&amp;TEXT(Input!C1986,"000000")
&amp;TEXT(Input!D1986,"0000")
&amp;TEXT(Input!E1986,"00")
&amp;TEXT(Input!F1986,"000000")
&amp;Input!G1986
&amp;TEXT(Input!H1986,"0000000000")
&amp;"  "
&amp;LEFT(Input!I1986&amp;REPT(" ",7),7)
&amp;TEXT(Input!J1986,"000000000")
&amp;("00")
&amp;Input!K1986))</f>
        <v/>
      </c>
    </row>
    <row r="1966" spans="1:1" x14ac:dyDescent="0.25">
      <c r="A1966" s="23" t="str">
        <f>IF(ISBLANK(Input!A1987) + N("Tékkað hvort greiðandi hefur ritað nýja línu, skila blank ef svo er ekki, tékka svo hvort tegund er jafnt og 4"),"",
IF(Input!G1987=4,
TEXT(Input!A1987,"0000")
&amp;TEXT(Input!B1987,"00")
&amp;TEXT(Input!C1987,"000000")
&amp;TEXT(Input!D1987,"0000")
&amp;TEXT(Input!E1987,"00")
&amp;TEXT(Input!F1987,"000000")
&amp;Input!G1987
&amp;TEXT(Input!H1987,"0000000000")
&amp;"  "
&amp;TEXT(Input!I1987,"000000"&amp;" ")
&amp;TEXT(Input!J1987,"000000000")
&amp;("00")
&amp;Input!K1987,
TEXT(Input!A1987,"0000")
&amp;TEXT(Input!B1987,"00")
&amp;TEXT(Input!C1987,"000000")
&amp;TEXT(Input!D1987,"0000")
&amp;TEXT(Input!E1987,"00")
&amp;TEXT(Input!F1987,"000000")
&amp;Input!G1987
&amp;TEXT(Input!H1987,"0000000000")
&amp;"  "
&amp;LEFT(Input!I1987&amp;REPT(" ",7),7)
&amp;TEXT(Input!J1987,"000000000")
&amp;("00")
&amp;Input!K1987))</f>
        <v/>
      </c>
    </row>
    <row r="1967" spans="1:1" x14ac:dyDescent="0.25">
      <c r="A1967" s="23" t="str">
        <f>IF(ISBLANK(Input!A1988) + N("Tékkað hvort greiðandi hefur ritað nýja línu, skila blank ef svo er ekki, tékka svo hvort tegund er jafnt og 4"),"",
IF(Input!G1988=4,
TEXT(Input!A1988,"0000")
&amp;TEXT(Input!B1988,"00")
&amp;TEXT(Input!C1988,"000000")
&amp;TEXT(Input!D1988,"0000")
&amp;TEXT(Input!E1988,"00")
&amp;TEXT(Input!F1988,"000000")
&amp;Input!G1988
&amp;TEXT(Input!H1988,"0000000000")
&amp;"  "
&amp;TEXT(Input!I1988,"000000"&amp;" ")
&amp;TEXT(Input!J1988,"000000000")
&amp;("00")
&amp;Input!K1988,
TEXT(Input!A1988,"0000")
&amp;TEXT(Input!B1988,"00")
&amp;TEXT(Input!C1988,"000000")
&amp;TEXT(Input!D1988,"0000")
&amp;TEXT(Input!E1988,"00")
&amp;TEXT(Input!F1988,"000000")
&amp;Input!G1988
&amp;TEXT(Input!H1988,"0000000000")
&amp;"  "
&amp;LEFT(Input!I1988&amp;REPT(" ",7),7)
&amp;TEXT(Input!J1988,"000000000")
&amp;("00")
&amp;Input!K1988))</f>
        <v/>
      </c>
    </row>
    <row r="1968" spans="1:1" x14ac:dyDescent="0.25">
      <c r="A1968" s="23" t="str">
        <f>IF(ISBLANK(Input!A1989) + N("Tékkað hvort greiðandi hefur ritað nýja línu, skila blank ef svo er ekki, tékka svo hvort tegund er jafnt og 4"),"",
IF(Input!G1989=4,
TEXT(Input!A1989,"0000")
&amp;TEXT(Input!B1989,"00")
&amp;TEXT(Input!C1989,"000000")
&amp;TEXT(Input!D1989,"0000")
&amp;TEXT(Input!E1989,"00")
&amp;TEXT(Input!F1989,"000000")
&amp;Input!G1989
&amp;TEXT(Input!H1989,"0000000000")
&amp;"  "
&amp;TEXT(Input!I1989,"000000"&amp;" ")
&amp;TEXT(Input!J1989,"000000000")
&amp;("00")
&amp;Input!K1989,
TEXT(Input!A1989,"0000")
&amp;TEXT(Input!B1989,"00")
&amp;TEXT(Input!C1989,"000000")
&amp;TEXT(Input!D1989,"0000")
&amp;TEXT(Input!E1989,"00")
&amp;TEXT(Input!F1989,"000000")
&amp;Input!G1989
&amp;TEXT(Input!H1989,"0000000000")
&amp;"  "
&amp;LEFT(Input!I1989&amp;REPT(" ",7),7)
&amp;TEXT(Input!J1989,"000000000")
&amp;("00")
&amp;Input!K1989))</f>
        <v/>
      </c>
    </row>
    <row r="1969" spans="1:1" x14ac:dyDescent="0.25">
      <c r="A1969" s="23" t="str">
        <f>IF(ISBLANK(Input!A1990) + N("Tékkað hvort greiðandi hefur ritað nýja línu, skila blank ef svo er ekki, tékka svo hvort tegund er jafnt og 4"),"",
IF(Input!G1990=4,
TEXT(Input!A1990,"0000")
&amp;TEXT(Input!B1990,"00")
&amp;TEXT(Input!C1990,"000000")
&amp;TEXT(Input!D1990,"0000")
&amp;TEXT(Input!E1990,"00")
&amp;TEXT(Input!F1990,"000000")
&amp;Input!G1990
&amp;TEXT(Input!H1990,"0000000000")
&amp;"  "
&amp;TEXT(Input!I1990,"000000"&amp;" ")
&amp;TEXT(Input!J1990,"000000000")
&amp;("00")
&amp;Input!K1990,
TEXT(Input!A1990,"0000")
&amp;TEXT(Input!B1990,"00")
&amp;TEXT(Input!C1990,"000000")
&amp;TEXT(Input!D1990,"0000")
&amp;TEXT(Input!E1990,"00")
&amp;TEXT(Input!F1990,"000000")
&amp;Input!G1990
&amp;TEXT(Input!H1990,"0000000000")
&amp;"  "
&amp;LEFT(Input!I1990&amp;REPT(" ",7),7)
&amp;TEXT(Input!J1990,"000000000")
&amp;("00")
&amp;Input!K1990))</f>
        <v/>
      </c>
    </row>
    <row r="1970" spans="1:1" x14ac:dyDescent="0.25">
      <c r="A1970" s="23" t="str">
        <f>IF(ISBLANK(Input!A1991) + N("Tékkað hvort greiðandi hefur ritað nýja línu, skila blank ef svo er ekki, tékka svo hvort tegund er jafnt og 4"),"",
IF(Input!G1991=4,
TEXT(Input!A1991,"0000")
&amp;TEXT(Input!B1991,"00")
&amp;TEXT(Input!C1991,"000000")
&amp;TEXT(Input!D1991,"0000")
&amp;TEXT(Input!E1991,"00")
&amp;TEXT(Input!F1991,"000000")
&amp;Input!G1991
&amp;TEXT(Input!H1991,"0000000000")
&amp;"  "
&amp;TEXT(Input!I1991,"000000"&amp;" ")
&amp;TEXT(Input!J1991,"000000000")
&amp;("00")
&amp;Input!K1991,
TEXT(Input!A1991,"0000")
&amp;TEXT(Input!B1991,"00")
&amp;TEXT(Input!C1991,"000000")
&amp;TEXT(Input!D1991,"0000")
&amp;TEXT(Input!E1991,"00")
&amp;TEXT(Input!F1991,"000000")
&amp;Input!G1991
&amp;TEXT(Input!H1991,"0000000000")
&amp;"  "
&amp;LEFT(Input!I1991&amp;REPT(" ",7),7)
&amp;TEXT(Input!J1991,"000000000")
&amp;("00")
&amp;Input!K1991))</f>
        <v/>
      </c>
    </row>
    <row r="1971" spans="1:1" x14ac:dyDescent="0.25">
      <c r="A1971" s="23" t="str">
        <f>IF(ISBLANK(Input!A1992) + N("Tékkað hvort greiðandi hefur ritað nýja línu, skila blank ef svo er ekki, tékka svo hvort tegund er jafnt og 4"),"",
IF(Input!G1992=4,
TEXT(Input!A1992,"0000")
&amp;TEXT(Input!B1992,"00")
&amp;TEXT(Input!C1992,"000000")
&amp;TEXT(Input!D1992,"0000")
&amp;TEXT(Input!E1992,"00")
&amp;TEXT(Input!F1992,"000000")
&amp;Input!G1992
&amp;TEXT(Input!H1992,"0000000000")
&amp;"  "
&amp;TEXT(Input!I1992,"000000"&amp;" ")
&amp;TEXT(Input!J1992,"000000000")
&amp;("00")
&amp;Input!K1992,
TEXT(Input!A1992,"0000")
&amp;TEXT(Input!B1992,"00")
&amp;TEXT(Input!C1992,"000000")
&amp;TEXT(Input!D1992,"0000")
&amp;TEXT(Input!E1992,"00")
&amp;TEXT(Input!F1992,"000000")
&amp;Input!G1992
&amp;TEXT(Input!H1992,"0000000000")
&amp;"  "
&amp;LEFT(Input!I1992&amp;REPT(" ",7),7)
&amp;TEXT(Input!J1992,"000000000")
&amp;("00")
&amp;Input!K1992))</f>
        <v/>
      </c>
    </row>
    <row r="1972" spans="1:1" x14ac:dyDescent="0.25">
      <c r="A1972" s="23" t="str">
        <f>IF(ISBLANK(Input!A1993) + N("Tékkað hvort greiðandi hefur ritað nýja línu, skila blank ef svo er ekki, tékka svo hvort tegund er jafnt og 4"),"",
IF(Input!G1993=4,
TEXT(Input!A1993,"0000")
&amp;TEXT(Input!B1993,"00")
&amp;TEXT(Input!C1993,"000000")
&amp;TEXT(Input!D1993,"0000")
&amp;TEXT(Input!E1993,"00")
&amp;TEXT(Input!F1993,"000000")
&amp;Input!G1993
&amp;TEXT(Input!H1993,"0000000000")
&amp;"  "
&amp;TEXT(Input!I1993,"000000"&amp;" ")
&amp;TEXT(Input!J1993,"000000000")
&amp;("00")
&amp;Input!K1993,
TEXT(Input!A1993,"0000")
&amp;TEXT(Input!B1993,"00")
&amp;TEXT(Input!C1993,"000000")
&amp;TEXT(Input!D1993,"0000")
&amp;TEXT(Input!E1993,"00")
&amp;TEXT(Input!F1993,"000000")
&amp;Input!G1993
&amp;TEXT(Input!H1993,"0000000000")
&amp;"  "
&amp;LEFT(Input!I1993&amp;REPT(" ",7),7)
&amp;TEXT(Input!J1993,"000000000")
&amp;("00")
&amp;Input!K1993))</f>
        <v/>
      </c>
    </row>
    <row r="1973" spans="1:1" x14ac:dyDescent="0.25">
      <c r="A1973" s="23" t="str">
        <f>IF(ISBLANK(Input!A1994) + N("Tékkað hvort greiðandi hefur ritað nýja línu, skila blank ef svo er ekki, tékka svo hvort tegund er jafnt og 4"),"",
IF(Input!G1994=4,
TEXT(Input!A1994,"0000")
&amp;TEXT(Input!B1994,"00")
&amp;TEXT(Input!C1994,"000000")
&amp;TEXT(Input!D1994,"0000")
&amp;TEXT(Input!E1994,"00")
&amp;TEXT(Input!F1994,"000000")
&amp;Input!G1994
&amp;TEXT(Input!H1994,"0000000000")
&amp;"  "
&amp;TEXT(Input!I1994,"000000"&amp;" ")
&amp;TEXT(Input!J1994,"000000000")
&amp;("00")
&amp;Input!K1994,
TEXT(Input!A1994,"0000")
&amp;TEXT(Input!B1994,"00")
&amp;TEXT(Input!C1994,"000000")
&amp;TEXT(Input!D1994,"0000")
&amp;TEXT(Input!E1994,"00")
&amp;TEXT(Input!F1994,"000000")
&amp;Input!G1994
&amp;TEXT(Input!H1994,"0000000000")
&amp;"  "
&amp;LEFT(Input!I1994&amp;REPT(" ",7),7)
&amp;TEXT(Input!J1994,"000000000")
&amp;("00")
&amp;Input!K1994))</f>
        <v/>
      </c>
    </row>
    <row r="1974" spans="1:1" x14ac:dyDescent="0.25">
      <c r="A1974" s="23" t="str">
        <f>IF(ISBLANK(Input!A1995) + N("Tékkað hvort greiðandi hefur ritað nýja línu, skila blank ef svo er ekki, tékka svo hvort tegund er jafnt og 4"),"",
IF(Input!G1995=4,
TEXT(Input!A1995,"0000")
&amp;TEXT(Input!B1995,"00")
&amp;TEXT(Input!C1995,"000000")
&amp;TEXT(Input!D1995,"0000")
&amp;TEXT(Input!E1995,"00")
&amp;TEXT(Input!F1995,"000000")
&amp;Input!G1995
&amp;TEXT(Input!H1995,"0000000000")
&amp;"  "
&amp;TEXT(Input!I1995,"000000"&amp;" ")
&amp;TEXT(Input!J1995,"000000000")
&amp;("00")
&amp;Input!K1995,
TEXT(Input!A1995,"0000")
&amp;TEXT(Input!B1995,"00")
&amp;TEXT(Input!C1995,"000000")
&amp;TEXT(Input!D1995,"0000")
&amp;TEXT(Input!E1995,"00")
&amp;TEXT(Input!F1995,"000000")
&amp;Input!G1995
&amp;TEXT(Input!H1995,"0000000000")
&amp;"  "
&amp;LEFT(Input!I1995&amp;REPT(" ",7),7)
&amp;TEXT(Input!J1995,"000000000")
&amp;("00")
&amp;Input!K1995))</f>
        <v/>
      </c>
    </row>
    <row r="1975" spans="1:1" x14ac:dyDescent="0.25">
      <c r="A1975" s="23" t="str">
        <f>IF(ISBLANK(Input!A1996) + N("Tékkað hvort greiðandi hefur ritað nýja línu, skila blank ef svo er ekki, tékka svo hvort tegund er jafnt og 4"),"",
IF(Input!G1996=4,
TEXT(Input!A1996,"0000")
&amp;TEXT(Input!B1996,"00")
&amp;TEXT(Input!C1996,"000000")
&amp;TEXT(Input!D1996,"0000")
&amp;TEXT(Input!E1996,"00")
&amp;TEXT(Input!F1996,"000000")
&amp;Input!G1996
&amp;TEXT(Input!H1996,"0000000000")
&amp;"  "
&amp;TEXT(Input!I1996,"000000"&amp;" ")
&amp;TEXT(Input!J1996,"000000000")
&amp;("00")
&amp;Input!K1996,
TEXT(Input!A1996,"0000")
&amp;TEXT(Input!B1996,"00")
&amp;TEXT(Input!C1996,"000000")
&amp;TEXT(Input!D1996,"0000")
&amp;TEXT(Input!E1996,"00")
&amp;TEXT(Input!F1996,"000000")
&amp;Input!G1996
&amp;TEXT(Input!H1996,"0000000000")
&amp;"  "
&amp;LEFT(Input!I1996&amp;REPT(" ",7),7)
&amp;TEXT(Input!J1996,"000000000")
&amp;("00")
&amp;Input!K1996))</f>
        <v/>
      </c>
    </row>
    <row r="1976" spans="1:1" x14ac:dyDescent="0.25">
      <c r="A1976" s="23" t="str">
        <f>IF(ISBLANK(Input!A1997) + N("Tékkað hvort greiðandi hefur ritað nýja línu, skila blank ef svo er ekki, tékka svo hvort tegund er jafnt og 4"),"",
IF(Input!G1997=4,
TEXT(Input!A1997,"0000")
&amp;TEXT(Input!B1997,"00")
&amp;TEXT(Input!C1997,"000000")
&amp;TEXT(Input!D1997,"0000")
&amp;TEXT(Input!E1997,"00")
&amp;TEXT(Input!F1997,"000000")
&amp;Input!G1997
&amp;TEXT(Input!H1997,"0000000000")
&amp;"  "
&amp;TEXT(Input!I1997,"000000"&amp;" ")
&amp;TEXT(Input!J1997,"000000000")
&amp;("00")
&amp;Input!K1997,
TEXT(Input!A1997,"0000")
&amp;TEXT(Input!B1997,"00")
&amp;TEXT(Input!C1997,"000000")
&amp;TEXT(Input!D1997,"0000")
&amp;TEXT(Input!E1997,"00")
&amp;TEXT(Input!F1997,"000000")
&amp;Input!G1997
&amp;TEXT(Input!H1997,"0000000000")
&amp;"  "
&amp;LEFT(Input!I1997&amp;REPT(" ",7),7)
&amp;TEXT(Input!J1997,"000000000")
&amp;("00")
&amp;Input!K1997))</f>
        <v/>
      </c>
    </row>
    <row r="1977" spans="1:1" x14ac:dyDescent="0.25">
      <c r="A1977" s="23" t="str">
        <f>IF(ISBLANK(Input!A1998) + N("Tékkað hvort greiðandi hefur ritað nýja línu, skila blank ef svo er ekki, tékka svo hvort tegund er jafnt og 4"),"",
IF(Input!G1998=4,
TEXT(Input!A1998,"0000")
&amp;TEXT(Input!B1998,"00")
&amp;TEXT(Input!C1998,"000000")
&amp;TEXT(Input!D1998,"0000")
&amp;TEXT(Input!E1998,"00")
&amp;TEXT(Input!F1998,"000000")
&amp;Input!G1998
&amp;TEXT(Input!H1998,"0000000000")
&amp;"  "
&amp;TEXT(Input!I1998,"000000"&amp;" ")
&amp;TEXT(Input!J1998,"000000000")
&amp;("00")
&amp;Input!K1998,
TEXT(Input!A1998,"0000")
&amp;TEXT(Input!B1998,"00")
&amp;TEXT(Input!C1998,"000000")
&amp;TEXT(Input!D1998,"0000")
&amp;TEXT(Input!E1998,"00")
&amp;TEXT(Input!F1998,"000000")
&amp;Input!G1998
&amp;TEXT(Input!H1998,"0000000000")
&amp;"  "
&amp;LEFT(Input!I1998&amp;REPT(" ",7),7)
&amp;TEXT(Input!J1998,"000000000")
&amp;("00")
&amp;Input!K1998))</f>
        <v/>
      </c>
    </row>
    <row r="1978" spans="1:1" x14ac:dyDescent="0.25">
      <c r="A1978" s="23" t="str">
        <f>IF(ISBLANK(Input!A1999) + N("Tékkað hvort greiðandi hefur ritað nýja línu, skila blank ef svo er ekki, tékka svo hvort tegund er jafnt og 4"),"",
IF(Input!G1999=4,
TEXT(Input!A1999,"0000")
&amp;TEXT(Input!B1999,"00")
&amp;TEXT(Input!C1999,"000000")
&amp;TEXT(Input!D1999,"0000")
&amp;TEXT(Input!E1999,"00")
&amp;TEXT(Input!F1999,"000000")
&amp;Input!G1999
&amp;TEXT(Input!H1999,"0000000000")
&amp;"  "
&amp;TEXT(Input!I1999,"000000"&amp;" ")
&amp;TEXT(Input!J1999,"000000000")
&amp;("00")
&amp;Input!K1999,
TEXT(Input!A1999,"0000")
&amp;TEXT(Input!B1999,"00")
&amp;TEXT(Input!C1999,"000000")
&amp;TEXT(Input!D1999,"0000")
&amp;TEXT(Input!E1999,"00")
&amp;TEXT(Input!F1999,"000000")
&amp;Input!G1999
&amp;TEXT(Input!H1999,"0000000000")
&amp;"  "
&amp;LEFT(Input!I1999&amp;REPT(" ",7),7)
&amp;TEXT(Input!J1999,"000000000")
&amp;("00")
&amp;Input!K1999))</f>
        <v/>
      </c>
    </row>
    <row r="1979" spans="1:1" x14ac:dyDescent="0.25">
      <c r="A1979" s="23" t="str">
        <f>IF(ISBLANK(Input!A2000) + N("Tékkað hvort greiðandi hefur ritað nýja línu, skila blank ef svo er ekki, tékka svo hvort tegund er jafnt og 4"),"",
IF(Input!G2000=4,
TEXT(Input!A2000,"0000")
&amp;TEXT(Input!B2000,"00")
&amp;TEXT(Input!C2000,"000000")
&amp;TEXT(Input!D2000,"0000")
&amp;TEXT(Input!E2000,"00")
&amp;TEXT(Input!F2000,"000000")
&amp;Input!G2000
&amp;TEXT(Input!H2000,"0000000000")
&amp;"  "
&amp;TEXT(Input!I2000,"000000"&amp;" ")
&amp;TEXT(Input!J2000,"000000000")
&amp;("00")
&amp;Input!K2000,
TEXT(Input!A2000,"0000")
&amp;TEXT(Input!B2000,"00")
&amp;TEXT(Input!C2000,"000000")
&amp;TEXT(Input!D2000,"0000")
&amp;TEXT(Input!E2000,"00")
&amp;TEXT(Input!F2000,"000000")
&amp;Input!G2000
&amp;TEXT(Input!H2000,"0000000000")
&amp;"  "
&amp;LEFT(Input!I2000&amp;REPT(" ",7),7)
&amp;TEXT(Input!J2000,"000000000")
&amp;("00")
&amp;Input!K2000))</f>
        <v/>
      </c>
    </row>
    <row r="1980" spans="1:1" x14ac:dyDescent="0.25">
      <c r="A1980" s="23" t="str">
        <f>IF(ISBLANK(Input!A2001) + N("Tékkað hvort greiðandi hefur ritað nýja línu, skila blank ef svo er ekki, tékka svo hvort tegund er jafnt og 4"),"",
IF(Input!G2001=4,
TEXT(Input!A2001,"0000")
&amp;TEXT(Input!B2001,"00")
&amp;TEXT(Input!C2001,"000000")
&amp;TEXT(Input!D2001,"0000")
&amp;TEXT(Input!E2001,"00")
&amp;TEXT(Input!F2001,"000000")
&amp;Input!G2001
&amp;TEXT(Input!H2001,"0000000000")
&amp;"  "
&amp;TEXT(Input!I2001,"000000"&amp;" ")
&amp;TEXT(Input!J2001,"000000000")
&amp;("00")
&amp;Input!K2001,
TEXT(Input!A2001,"0000")
&amp;TEXT(Input!B2001,"00")
&amp;TEXT(Input!C2001,"000000")
&amp;TEXT(Input!D2001,"0000")
&amp;TEXT(Input!E2001,"00")
&amp;TEXT(Input!F2001,"000000")
&amp;Input!G2001
&amp;TEXT(Input!H2001,"0000000000")
&amp;"  "
&amp;LEFT(Input!I2001&amp;REPT(" ",7),7)
&amp;TEXT(Input!J2001,"000000000")
&amp;("00")
&amp;Input!K2001))</f>
        <v/>
      </c>
    </row>
    <row r="1981" spans="1:1" x14ac:dyDescent="0.25">
      <c r="A1981" s="23" t="str">
        <f>IF(ISBLANK(Input!A2002) + N("Tékkað hvort greiðandi hefur ritað nýja línu, skila blank ef svo er ekki, tékka svo hvort tegund er jafnt og 4"),"",
IF(Input!G2002=4,
TEXT(Input!A2002,"0000")
&amp;TEXT(Input!B2002,"00")
&amp;TEXT(Input!C2002,"000000")
&amp;TEXT(Input!D2002,"0000")
&amp;TEXT(Input!E2002,"00")
&amp;TEXT(Input!F2002,"000000")
&amp;Input!G2002
&amp;TEXT(Input!H2002,"0000000000")
&amp;"  "
&amp;TEXT(Input!I2002,"000000"&amp;" ")
&amp;TEXT(Input!J2002,"000000000")
&amp;("00")
&amp;Input!K2002,
TEXT(Input!A2002,"0000")
&amp;TEXT(Input!B2002,"00")
&amp;TEXT(Input!C2002,"000000")
&amp;TEXT(Input!D2002,"0000")
&amp;TEXT(Input!E2002,"00")
&amp;TEXT(Input!F2002,"000000")
&amp;Input!G2002
&amp;TEXT(Input!H2002,"0000000000")
&amp;"  "
&amp;LEFT(Input!I2002&amp;REPT(" ",7),7)
&amp;TEXT(Input!J2002,"000000000")
&amp;("00")
&amp;Input!K2002))</f>
        <v/>
      </c>
    </row>
    <row r="1982" spans="1:1" x14ac:dyDescent="0.25">
      <c r="A1982" s="23" t="str">
        <f>IF(ISBLANK(Input!A2003) + N("Tékkað hvort greiðandi hefur ritað nýja línu, skila blank ef svo er ekki, tékka svo hvort tegund er jafnt og 4"),"",
IF(Input!G2003=4,
TEXT(Input!A2003,"0000")
&amp;TEXT(Input!B2003,"00")
&amp;TEXT(Input!C2003,"000000")
&amp;TEXT(Input!D2003,"0000")
&amp;TEXT(Input!E2003,"00")
&amp;TEXT(Input!F2003,"000000")
&amp;Input!G2003
&amp;TEXT(Input!H2003,"0000000000")
&amp;"  "
&amp;TEXT(Input!I2003,"000000"&amp;" ")
&amp;TEXT(Input!J2003,"000000000")
&amp;("00")
&amp;Input!K2003,
TEXT(Input!A2003,"0000")
&amp;TEXT(Input!B2003,"00")
&amp;TEXT(Input!C2003,"000000")
&amp;TEXT(Input!D2003,"0000")
&amp;TEXT(Input!E2003,"00")
&amp;TEXT(Input!F2003,"000000")
&amp;Input!G2003
&amp;TEXT(Input!H2003,"0000000000")
&amp;"  "
&amp;LEFT(Input!I2003&amp;REPT(" ",7),7)
&amp;TEXT(Input!J2003,"000000000")
&amp;("00")
&amp;Input!K2003))</f>
        <v/>
      </c>
    </row>
    <row r="1983" spans="1:1" x14ac:dyDescent="0.25">
      <c r="A1983" s="23" t="str">
        <f>IF(ISBLANK(Input!A2004) + N("Tékkað hvort greiðandi hefur ritað nýja línu, skila blank ef svo er ekki, tékka svo hvort tegund er jafnt og 4"),"",
IF(Input!G2004=4,
TEXT(Input!A2004,"0000")
&amp;TEXT(Input!B2004,"00")
&amp;TEXT(Input!C2004,"000000")
&amp;TEXT(Input!D2004,"0000")
&amp;TEXT(Input!E2004,"00")
&amp;TEXT(Input!F2004,"000000")
&amp;Input!G2004
&amp;TEXT(Input!H2004,"0000000000")
&amp;"  "
&amp;TEXT(Input!I2004,"000000"&amp;" ")
&amp;TEXT(Input!J2004,"000000000")
&amp;("00")
&amp;Input!K2004,
TEXT(Input!A2004,"0000")
&amp;TEXT(Input!B2004,"00")
&amp;TEXT(Input!C2004,"000000")
&amp;TEXT(Input!D2004,"0000")
&amp;TEXT(Input!E2004,"00")
&amp;TEXT(Input!F2004,"000000")
&amp;Input!G2004
&amp;TEXT(Input!H2004,"0000000000")
&amp;"  "
&amp;LEFT(Input!I2004&amp;REPT(" ",7),7)
&amp;TEXT(Input!J2004,"000000000")
&amp;("00")
&amp;Input!K2004))</f>
        <v/>
      </c>
    </row>
    <row r="1984" spans="1:1" x14ac:dyDescent="0.25">
      <c r="A1984" s="23" t="str">
        <f>IF(ISBLANK(Input!A2005) + N("Tékkað hvort greiðandi hefur ritað nýja línu, skila blank ef svo er ekki, tékka svo hvort tegund er jafnt og 4"),"",
IF(Input!G2005=4,
TEXT(Input!A2005,"0000")
&amp;TEXT(Input!B2005,"00")
&amp;TEXT(Input!C2005,"000000")
&amp;TEXT(Input!D2005,"0000")
&amp;TEXT(Input!E2005,"00")
&amp;TEXT(Input!F2005,"000000")
&amp;Input!G2005
&amp;TEXT(Input!H2005,"0000000000")
&amp;"  "
&amp;TEXT(Input!I2005,"000000"&amp;" ")
&amp;TEXT(Input!J2005,"000000000")
&amp;("00")
&amp;Input!K2005,
TEXT(Input!A2005,"0000")
&amp;TEXT(Input!B2005,"00")
&amp;TEXT(Input!C2005,"000000")
&amp;TEXT(Input!D2005,"0000")
&amp;TEXT(Input!E2005,"00")
&amp;TEXT(Input!F2005,"000000")
&amp;Input!G2005
&amp;TEXT(Input!H2005,"0000000000")
&amp;"  "
&amp;LEFT(Input!I2005&amp;REPT(" ",7),7)
&amp;TEXT(Input!J2005,"000000000")
&amp;("00")
&amp;Input!K2005))</f>
        <v/>
      </c>
    </row>
    <row r="1985" spans="1:1" x14ac:dyDescent="0.25">
      <c r="A1985" s="23" t="str">
        <f>IF(ISBLANK(Input!A2006) + N("Tékkað hvort greiðandi hefur ritað nýja línu, skila blank ef svo er ekki, tékka svo hvort tegund er jafnt og 4"),"",
IF(Input!G2006=4,
TEXT(Input!A2006,"0000")
&amp;TEXT(Input!B2006,"00")
&amp;TEXT(Input!C2006,"000000")
&amp;TEXT(Input!D2006,"0000")
&amp;TEXT(Input!E2006,"00")
&amp;TEXT(Input!F2006,"000000")
&amp;Input!G2006
&amp;TEXT(Input!H2006,"0000000000")
&amp;"  "
&amp;TEXT(Input!I2006,"000000"&amp;" ")
&amp;TEXT(Input!J2006,"000000000")
&amp;("00")
&amp;Input!K2006,
TEXT(Input!A2006,"0000")
&amp;TEXT(Input!B2006,"00")
&amp;TEXT(Input!C2006,"000000")
&amp;TEXT(Input!D2006,"0000")
&amp;TEXT(Input!E2006,"00")
&amp;TEXT(Input!F2006,"000000")
&amp;Input!G2006
&amp;TEXT(Input!H2006,"0000000000")
&amp;"  "
&amp;LEFT(Input!I2006&amp;REPT(" ",7),7)
&amp;TEXT(Input!J2006,"000000000")
&amp;("00")
&amp;Input!K2006))</f>
        <v/>
      </c>
    </row>
    <row r="1986" spans="1:1" x14ac:dyDescent="0.25">
      <c r="A1986" s="23" t="str">
        <f>IF(ISBLANK(Input!A2007) + N("Tékkað hvort greiðandi hefur ritað nýja línu, skila blank ef svo er ekki, tékka svo hvort tegund er jafnt og 4"),"",
IF(Input!G2007=4,
TEXT(Input!A2007,"0000")
&amp;TEXT(Input!B2007,"00")
&amp;TEXT(Input!C2007,"000000")
&amp;TEXT(Input!D2007,"0000")
&amp;TEXT(Input!E2007,"00")
&amp;TEXT(Input!F2007,"000000")
&amp;Input!G2007
&amp;TEXT(Input!H2007,"0000000000")
&amp;"  "
&amp;TEXT(Input!I2007,"000000"&amp;" ")
&amp;TEXT(Input!J2007,"000000000")
&amp;("00")
&amp;Input!K2007,
TEXT(Input!A2007,"0000")
&amp;TEXT(Input!B2007,"00")
&amp;TEXT(Input!C2007,"000000")
&amp;TEXT(Input!D2007,"0000")
&amp;TEXT(Input!E2007,"00")
&amp;TEXT(Input!F2007,"000000")
&amp;Input!G2007
&amp;TEXT(Input!H2007,"0000000000")
&amp;"  "
&amp;LEFT(Input!I2007&amp;REPT(" ",7),7)
&amp;TEXT(Input!J2007,"000000000")
&amp;("00")
&amp;Input!K2007))</f>
        <v/>
      </c>
    </row>
    <row r="1987" spans="1:1" x14ac:dyDescent="0.25">
      <c r="A1987" s="23" t="str">
        <f>IF(ISBLANK(Input!A2008) + N("Tékkað hvort greiðandi hefur ritað nýja línu, skila blank ef svo er ekki, tékka svo hvort tegund er jafnt og 4"),"",
IF(Input!G2008=4,
TEXT(Input!A2008,"0000")
&amp;TEXT(Input!B2008,"00")
&amp;TEXT(Input!C2008,"000000")
&amp;TEXT(Input!D2008,"0000")
&amp;TEXT(Input!E2008,"00")
&amp;TEXT(Input!F2008,"000000")
&amp;Input!G2008
&amp;TEXT(Input!H2008,"0000000000")
&amp;"  "
&amp;TEXT(Input!I2008,"000000"&amp;" ")
&amp;TEXT(Input!J2008,"000000000")
&amp;("00")
&amp;Input!K2008,
TEXT(Input!A2008,"0000")
&amp;TEXT(Input!B2008,"00")
&amp;TEXT(Input!C2008,"000000")
&amp;TEXT(Input!D2008,"0000")
&amp;TEXT(Input!E2008,"00")
&amp;TEXT(Input!F2008,"000000")
&amp;Input!G2008
&amp;TEXT(Input!H2008,"0000000000")
&amp;"  "
&amp;LEFT(Input!I2008&amp;REPT(" ",7),7)
&amp;TEXT(Input!J2008,"000000000")
&amp;("00")
&amp;Input!K2008))</f>
        <v/>
      </c>
    </row>
    <row r="1988" spans="1:1" x14ac:dyDescent="0.25">
      <c r="A1988" s="23" t="str">
        <f>IF(ISBLANK(Input!A2009) + N("Tékkað hvort greiðandi hefur ritað nýja línu, skila blank ef svo er ekki, tékka svo hvort tegund er jafnt og 4"),"",
IF(Input!G2009=4,
TEXT(Input!A2009,"0000")
&amp;TEXT(Input!B2009,"00")
&amp;TEXT(Input!C2009,"000000")
&amp;TEXT(Input!D2009,"0000")
&amp;TEXT(Input!E2009,"00")
&amp;TEXT(Input!F2009,"000000")
&amp;Input!G2009
&amp;TEXT(Input!H2009,"0000000000")
&amp;"  "
&amp;TEXT(Input!I2009,"000000"&amp;" ")
&amp;TEXT(Input!J2009,"000000000")
&amp;("00")
&amp;Input!K2009,
TEXT(Input!A2009,"0000")
&amp;TEXT(Input!B2009,"00")
&amp;TEXT(Input!C2009,"000000")
&amp;TEXT(Input!D2009,"0000")
&amp;TEXT(Input!E2009,"00")
&amp;TEXT(Input!F2009,"000000")
&amp;Input!G2009
&amp;TEXT(Input!H2009,"0000000000")
&amp;"  "
&amp;LEFT(Input!I2009&amp;REPT(" ",7),7)
&amp;TEXT(Input!J2009,"000000000")
&amp;("00")
&amp;Input!K2009))</f>
        <v/>
      </c>
    </row>
    <row r="1989" spans="1:1" x14ac:dyDescent="0.25">
      <c r="A1989" s="23" t="str">
        <f>IF(ISBLANK(Input!A2010) + N("Tékkað hvort greiðandi hefur ritað nýja línu, skila blank ef svo er ekki, tékka svo hvort tegund er jafnt og 4"),"",
IF(Input!G2010=4,
TEXT(Input!A2010,"0000")
&amp;TEXT(Input!B2010,"00")
&amp;TEXT(Input!C2010,"000000")
&amp;TEXT(Input!D2010,"0000")
&amp;TEXT(Input!E2010,"00")
&amp;TEXT(Input!F2010,"000000")
&amp;Input!G2010
&amp;TEXT(Input!H2010,"0000000000")
&amp;"  "
&amp;TEXT(Input!I2010,"000000"&amp;" ")
&amp;TEXT(Input!J2010,"000000000")
&amp;("00")
&amp;Input!K2010,
TEXT(Input!A2010,"0000")
&amp;TEXT(Input!B2010,"00")
&amp;TEXT(Input!C2010,"000000")
&amp;TEXT(Input!D2010,"0000")
&amp;TEXT(Input!E2010,"00")
&amp;TEXT(Input!F2010,"000000")
&amp;Input!G2010
&amp;TEXT(Input!H2010,"0000000000")
&amp;"  "
&amp;LEFT(Input!I2010&amp;REPT(" ",7),7)
&amp;TEXT(Input!J2010,"000000000")
&amp;("00")
&amp;Input!K2010))</f>
        <v/>
      </c>
    </row>
    <row r="1990" spans="1:1" x14ac:dyDescent="0.25">
      <c r="A1990" s="23" t="str">
        <f>IF(ISBLANK(Input!A2011) + N("Tékkað hvort greiðandi hefur ritað nýja línu, skila blank ef svo er ekki, tékka svo hvort tegund er jafnt og 4"),"",
IF(Input!G2011=4,
TEXT(Input!A2011,"0000")
&amp;TEXT(Input!B2011,"00")
&amp;TEXT(Input!C2011,"000000")
&amp;TEXT(Input!D2011,"0000")
&amp;TEXT(Input!E2011,"00")
&amp;TEXT(Input!F2011,"000000")
&amp;Input!G2011
&amp;TEXT(Input!H2011,"0000000000")
&amp;"  "
&amp;TEXT(Input!I2011,"000000"&amp;" ")
&amp;TEXT(Input!J2011,"000000000")
&amp;("00")
&amp;Input!K2011,
TEXT(Input!A2011,"0000")
&amp;TEXT(Input!B2011,"00")
&amp;TEXT(Input!C2011,"000000")
&amp;TEXT(Input!D2011,"0000")
&amp;TEXT(Input!E2011,"00")
&amp;TEXT(Input!F2011,"000000")
&amp;Input!G2011
&amp;TEXT(Input!H2011,"0000000000")
&amp;"  "
&amp;LEFT(Input!I2011&amp;REPT(" ",7),7)
&amp;TEXT(Input!J2011,"000000000")
&amp;("00")
&amp;Input!K2011))</f>
        <v/>
      </c>
    </row>
    <row r="1991" spans="1:1" x14ac:dyDescent="0.25">
      <c r="A1991" s="23" t="str">
        <f>IF(ISBLANK(Input!A2012) + N("Tékkað hvort greiðandi hefur ritað nýja línu, skila blank ef svo er ekki, tékka svo hvort tegund er jafnt og 4"),"",
IF(Input!G2012=4,
TEXT(Input!A2012,"0000")
&amp;TEXT(Input!B2012,"00")
&amp;TEXT(Input!C2012,"000000")
&amp;TEXT(Input!D2012,"0000")
&amp;TEXT(Input!E2012,"00")
&amp;TEXT(Input!F2012,"000000")
&amp;Input!G2012
&amp;TEXT(Input!H2012,"0000000000")
&amp;"  "
&amp;TEXT(Input!I2012,"000000"&amp;" ")
&amp;TEXT(Input!J2012,"000000000")
&amp;("00")
&amp;Input!K2012,
TEXT(Input!A2012,"0000")
&amp;TEXT(Input!B2012,"00")
&amp;TEXT(Input!C2012,"000000")
&amp;TEXT(Input!D2012,"0000")
&amp;TEXT(Input!E2012,"00")
&amp;TEXT(Input!F2012,"000000")
&amp;Input!G2012
&amp;TEXT(Input!H2012,"0000000000")
&amp;"  "
&amp;LEFT(Input!I2012&amp;REPT(" ",7),7)
&amp;TEXT(Input!J2012,"000000000")
&amp;("00")
&amp;Input!K2012))</f>
        <v/>
      </c>
    </row>
    <row r="1992" spans="1:1" x14ac:dyDescent="0.25">
      <c r="A1992" s="23" t="str">
        <f>IF(ISBLANK(Input!A2013) + N("Tékkað hvort greiðandi hefur ritað nýja línu, skila blank ef svo er ekki, tékka svo hvort tegund er jafnt og 4"),"",
IF(Input!G2013=4,
TEXT(Input!A2013,"0000")
&amp;TEXT(Input!B2013,"00")
&amp;TEXT(Input!C2013,"000000")
&amp;TEXT(Input!D2013,"0000")
&amp;TEXT(Input!E2013,"00")
&amp;TEXT(Input!F2013,"000000")
&amp;Input!G2013
&amp;TEXT(Input!H2013,"0000000000")
&amp;"  "
&amp;TEXT(Input!I2013,"000000"&amp;" ")
&amp;TEXT(Input!J2013,"000000000")
&amp;("00")
&amp;Input!K2013,
TEXT(Input!A2013,"0000")
&amp;TEXT(Input!B2013,"00")
&amp;TEXT(Input!C2013,"000000")
&amp;TEXT(Input!D2013,"0000")
&amp;TEXT(Input!E2013,"00")
&amp;TEXT(Input!F2013,"000000")
&amp;Input!G2013
&amp;TEXT(Input!H2013,"0000000000")
&amp;"  "
&amp;LEFT(Input!I2013&amp;REPT(" ",7),7)
&amp;TEXT(Input!J2013,"000000000")
&amp;("00")
&amp;Input!K2013))</f>
        <v/>
      </c>
    </row>
    <row r="1993" spans="1:1" x14ac:dyDescent="0.25">
      <c r="A1993" s="23" t="str">
        <f>IF(ISBLANK(Input!A2014) + N("Tékkað hvort greiðandi hefur ritað nýja línu, skila blank ef svo er ekki, tékka svo hvort tegund er jafnt og 4"),"",
IF(Input!G2014=4,
TEXT(Input!A2014,"0000")
&amp;TEXT(Input!B2014,"00")
&amp;TEXT(Input!C2014,"000000")
&amp;TEXT(Input!D2014,"0000")
&amp;TEXT(Input!E2014,"00")
&amp;TEXT(Input!F2014,"000000")
&amp;Input!G2014
&amp;TEXT(Input!H2014,"0000000000")
&amp;"  "
&amp;TEXT(Input!I2014,"000000"&amp;" ")
&amp;TEXT(Input!J2014,"000000000")
&amp;("00")
&amp;Input!K2014,
TEXT(Input!A2014,"0000")
&amp;TEXT(Input!B2014,"00")
&amp;TEXT(Input!C2014,"000000")
&amp;TEXT(Input!D2014,"0000")
&amp;TEXT(Input!E2014,"00")
&amp;TEXT(Input!F2014,"000000")
&amp;Input!G2014
&amp;TEXT(Input!H2014,"0000000000")
&amp;"  "
&amp;LEFT(Input!I2014&amp;REPT(" ",7),7)
&amp;TEXT(Input!J2014,"000000000")
&amp;("00")
&amp;Input!K2014))</f>
        <v/>
      </c>
    </row>
    <row r="1994" spans="1:1" x14ac:dyDescent="0.25">
      <c r="A1994" s="23" t="str">
        <f>IF(ISBLANK(Input!A2015) + N("Tékkað hvort greiðandi hefur ritað nýja línu, skila blank ef svo er ekki, tékka svo hvort tegund er jafnt og 4"),"",
IF(Input!G2015=4,
TEXT(Input!A2015,"0000")
&amp;TEXT(Input!B2015,"00")
&amp;TEXT(Input!C2015,"000000")
&amp;TEXT(Input!D2015,"0000")
&amp;TEXT(Input!E2015,"00")
&amp;TEXT(Input!F2015,"000000")
&amp;Input!G2015
&amp;TEXT(Input!H2015,"0000000000")
&amp;"  "
&amp;TEXT(Input!I2015,"000000"&amp;" ")
&amp;TEXT(Input!J2015,"000000000")
&amp;("00")
&amp;Input!K2015,
TEXT(Input!A2015,"0000")
&amp;TEXT(Input!B2015,"00")
&amp;TEXT(Input!C2015,"000000")
&amp;TEXT(Input!D2015,"0000")
&amp;TEXT(Input!E2015,"00")
&amp;TEXT(Input!F2015,"000000")
&amp;Input!G2015
&amp;TEXT(Input!H2015,"0000000000")
&amp;"  "
&amp;LEFT(Input!I2015&amp;REPT(" ",7),7)
&amp;TEXT(Input!J2015,"000000000")
&amp;("00")
&amp;Input!K2015))</f>
        <v/>
      </c>
    </row>
    <row r="1995" spans="1:1" x14ac:dyDescent="0.25">
      <c r="A1995" s="23" t="str">
        <f>IF(ISBLANK(Input!A2016) + N("Tékkað hvort greiðandi hefur ritað nýja línu, skila blank ef svo er ekki, tékka svo hvort tegund er jafnt og 4"),"",
IF(Input!G2016=4,
TEXT(Input!A2016,"0000")
&amp;TEXT(Input!B2016,"00")
&amp;TEXT(Input!C2016,"000000")
&amp;TEXT(Input!D2016,"0000")
&amp;TEXT(Input!E2016,"00")
&amp;TEXT(Input!F2016,"000000")
&amp;Input!G2016
&amp;TEXT(Input!H2016,"0000000000")
&amp;"  "
&amp;TEXT(Input!I2016,"000000"&amp;" ")
&amp;TEXT(Input!J2016,"000000000")
&amp;("00")
&amp;Input!K2016,
TEXT(Input!A2016,"0000")
&amp;TEXT(Input!B2016,"00")
&amp;TEXT(Input!C2016,"000000")
&amp;TEXT(Input!D2016,"0000")
&amp;TEXT(Input!E2016,"00")
&amp;TEXT(Input!F2016,"000000")
&amp;Input!G2016
&amp;TEXT(Input!H2016,"0000000000")
&amp;"  "
&amp;LEFT(Input!I2016&amp;REPT(" ",7),7)
&amp;TEXT(Input!J2016,"000000000")
&amp;("00")
&amp;Input!K2016))</f>
        <v/>
      </c>
    </row>
    <row r="1996" spans="1:1" x14ac:dyDescent="0.25">
      <c r="A1996" s="23" t="str">
        <f>IF(ISBLANK(Input!A2017) + N("Tékkað hvort greiðandi hefur ritað nýja línu, skila blank ef svo er ekki, tékka svo hvort tegund er jafnt og 4"),"",
IF(Input!G2017=4,
TEXT(Input!A2017,"0000")
&amp;TEXT(Input!B2017,"00")
&amp;TEXT(Input!C2017,"000000")
&amp;TEXT(Input!D2017,"0000")
&amp;TEXT(Input!E2017,"00")
&amp;TEXT(Input!F2017,"000000")
&amp;Input!G2017
&amp;TEXT(Input!H2017,"0000000000")
&amp;"  "
&amp;TEXT(Input!I2017,"000000"&amp;" ")
&amp;TEXT(Input!J2017,"000000000")
&amp;("00")
&amp;Input!K2017,
TEXT(Input!A2017,"0000")
&amp;TEXT(Input!B2017,"00")
&amp;TEXT(Input!C2017,"000000")
&amp;TEXT(Input!D2017,"0000")
&amp;TEXT(Input!E2017,"00")
&amp;TEXT(Input!F2017,"000000")
&amp;Input!G2017
&amp;TEXT(Input!H2017,"0000000000")
&amp;"  "
&amp;LEFT(Input!I2017&amp;REPT(" ",7),7)
&amp;TEXT(Input!J2017,"000000000")
&amp;("00")
&amp;Input!K2017))</f>
        <v/>
      </c>
    </row>
    <row r="1997" spans="1:1" x14ac:dyDescent="0.25">
      <c r="A1997" s="23" t="str">
        <f>IF(ISBLANK(Input!A2018) + N("Tékkað hvort greiðandi hefur ritað nýja línu, skila blank ef svo er ekki, tékka svo hvort tegund er jafnt og 4"),"",
IF(Input!G2018=4,
TEXT(Input!A2018,"0000")
&amp;TEXT(Input!B2018,"00")
&amp;TEXT(Input!C2018,"000000")
&amp;TEXT(Input!D2018,"0000")
&amp;TEXT(Input!E2018,"00")
&amp;TEXT(Input!F2018,"000000")
&amp;Input!G2018
&amp;TEXT(Input!H2018,"0000000000")
&amp;"  "
&amp;TEXT(Input!I2018,"000000"&amp;" ")
&amp;TEXT(Input!J2018,"000000000")
&amp;("00")
&amp;Input!K2018,
TEXT(Input!A2018,"0000")
&amp;TEXT(Input!B2018,"00")
&amp;TEXT(Input!C2018,"000000")
&amp;TEXT(Input!D2018,"0000")
&amp;TEXT(Input!E2018,"00")
&amp;TEXT(Input!F2018,"000000")
&amp;Input!G2018
&amp;TEXT(Input!H2018,"0000000000")
&amp;"  "
&amp;LEFT(Input!I2018&amp;REPT(" ",7),7)
&amp;TEXT(Input!J2018,"000000000")
&amp;("00")
&amp;Input!K2018))</f>
        <v/>
      </c>
    </row>
    <row r="1998" spans="1:1" x14ac:dyDescent="0.25">
      <c r="A1998" s="23" t="str">
        <f>IF(ISBLANK(Input!A2019) + N("Tékkað hvort greiðandi hefur ritað nýja línu, skila blank ef svo er ekki, tékka svo hvort tegund er jafnt og 4"),"",
IF(Input!G2019=4,
TEXT(Input!A2019,"0000")
&amp;TEXT(Input!B2019,"00")
&amp;TEXT(Input!C2019,"000000")
&amp;TEXT(Input!D2019,"0000")
&amp;TEXT(Input!E2019,"00")
&amp;TEXT(Input!F2019,"000000")
&amp;Input!G2019
&amp;TEXT(Input!H2019,"0000000000")
&amp;"  "
&amp;TEXT(Input!I2019,"000000"&amp;" ")
&amp;TEXT(Input!J2019,"000000000")
&amp;("00")
&amp;Input!K2019,
TEXT(Input!A2019,"0000")
&amp;TEXT(Input!B2019,"00")
&amp;TEXT(Input!C2019,"000000")
&amp;TEXT(Input!D2019,"0000")
&amp;TEXT(Input!E2019,"00")
&amp;TEXT(Input!F2019,"000000")
&amp;Input!G2019
&amp;TEXT(Input!H2019,"0000000000")
&amp;"  "
&amp;LEFT(Input!I2019&amp;REPT(" ",7),7)
&amp;TEXT(Input!J2019,"000000000")
&amp;("00")
&amp;Input!K2019))</f>
        <v/>
      </c>
    </row>
    <row r="1999" spans="1:1" x14ac:dyDescent="0.25">
      <c r="A1999" s="23" t="str">
        <f>IF(ISBLANK(Input!A2020) + N("Tékkað hvort greiðandi hefur ritað nýja línu, skila blank ef svo er ekki, tékka svo hvort tegund er jafnt og 4"),"",
IF(Input!G2020=4,
TEXT(Input!A2020,"0000")
&amp;TEXT(Input!B2020,"00")
&amp;TEXT(Input!C2020,"000000")
&amp;TEXT(Input!D2020,"0000")
&amp;TEXT(Input!E2020,"00")
&amp;TEXT(Input!F2020,"000000")
&amp;Input!G2020
&amp;TEXT(Input!H2020,"0000000000")
&amp;"  "
&amp;TEXT(Input!I2020,"000000"&amp;" ")
&amp;TEXT(Input!J2020,"000000000")
&amp;("00")
&amp;Input!K2020,
TEXT(Input!A2020,"0000")
&amp;TEXT(Input!B2020,"00")
&amp;TEXT(Input!C2020,"000000")
&amp;TEXT(Input!D2020,"0000")
&amp;TEXT(Input!E2020,"00")
&amp;TEXT(Input!F2020,"000000")
&amp;Input!G2020
&amp;TEXT(Input!H2020,"0000000000")
&amp;"  "
&amp;LEFT(Input!I2020&amp;REPT(" ",7),7)
&amp;TEXT(Input!J2020,"000000000")
&amp;("00")
&amp;Input!K2020))</f>
        <v/>
      </c>
    </row>
    <row r="2000" spans="1:1" x14ac:dyDescent="0.25">
      <c r="A2000" s="23" t="str">
        <f>IF(ISBLANK(Input!A2021) + N("Tékkað hvort greiðandi hefur ritað nýja línu, skila blank ef svo er ekki, tékka svo hvort tegund er jafnt og 4"),"",
IF(Input!G2021=4,
TEXT(Input!A2021,"0000")
&amp;TEXT(Input!B2021,"00")
&amp;TEXT(Input!C2021,"000000")
&amp;TEXT(Input!D2021,"0000")
&amp;TEXT(Input!E2021,"00")
&amp;TEXT(Input!F2021,"000000")
&amp;Input!G2021
&amp;TEXT(Input!H2021,"0000000000")
&amp;"  "
&amp;TEXT(Input!I2021,"000000"&amp;" ")
&amp;TEXT(Input!J2021,"000000000")
&amp;("00")
&amp;Input!K2021,
TEXT(Input!A2021,"0000")
&amp;TEXT(Input!B2021,"00")
&amp;TEXT(Input!C2021,"000000")
&amp;TEXT(Input!D2021,"0000")
&amp;TEXT(Input!E2021,"00")
&amp;TEXT(Input!F2021,"000000")
&amp;Input!G2021
&amp;TEXT(Input!H2021,"0000000000")
&amp;"  "
&amp;LEFT(Input!I2021&amp;REPT(" ",7),7)
&amp;TEXT(Input!J2021,"000000000")
&amp;("00")
&amp;Input!K2021))</f>
        <v/>
      </c>
    </row>
    <row r="2001" spans="1:1" x14ac:dyDescent="0.25">
      <c r="A2001" s="23" t="str">
        <f>IF(ISBLANK(Input!A2022) + N("Tékkað hvort greiðandi hefur ritað nýja línu, skila blank ef svo er ekki, tékka svo hvort tegund er jafnt og 4"),"",
IF(Input!G2022=4,
TEXT(Input!A2022,"0000")
&amp;TEXT(Input!B2022,"00")
&amp;TEXT(Input!C2022,"000000")
&amp;TEXT(Input!D2022,"0000")
&amp;TEXT(Input!E2022,"00")
&amp;TEXT(Input!F2022,"000000")
&amp;Input!G2022
&amp;TEXT(Input!H2022,"0000000000")
&amp;"  "
&amp;TEXT(Input!I2022,"000000"&amp;" ")
&amp;TEXT(Input!J2022,"000000000")
&amp;("00")
&amp;Input!K2022,
TEXT(Input!A2022,"0000")
&amp;TEXT(Input!B2022,"00")
&amp;TEXT(Input!C2022,"000000")
&amp;TEXT(Input!D2022,"0000")
&amp;TEXT(Input!E2022,"00")
&amp;TEXT(Input!F2022,"000000")
&amp;Input!G2022
&amp;TEXT(Input!H2022,"0000000000")
&amp;"  "
&amp;LEFT(Input!I2022&amp;REPT(" ",7),7)
&amp;TEXT(Input!J2022,"000000000")
&amp;("00")
&amp;Input!K2022))</f>
        <v/>
      </c>
    </row>
    <row r="2002" spans="1:1" x14ac:dyDescent="0.25">
      <c r="A2002" s="23" t="str">
        <f>IF(ISBLANK(Input!A2023) + N("Tékkað hvort greiðandi hefur ritað nýja línu, skila blank ef svo er ekki, tékka svo hvort tegund er jafnt og 4"),"",
IF(Input!G2023=4,
TEXT(Input!A2023,"0000")
&amp;TEXT(Input!B2023,"00")
&amp;TEXT(Input!C2023,"000000")
&amp;TEXT(Input!D2023,"0000")
&amp;TEXT(Input!E2023,"00")
&amp;TEXT(Input!F2023,"000000")
&amp;Input!G2023
&amp;TEXT(Input!H2023,"0000000000")
&amp;"  "
&amp;TEXT(Input!I2023,"000000"&amp;" ")
&amp;TEXT(Input!J2023,"000000000")
&amp;("00")
&amp;Input!K2023,
TEXT(Input!A2023,"0000")
&amp;TEXT(Input!B2023,"00")
&amp;TEXT(Input!C2023,"000000")
&amp;TEXT(Input!D2023,"0000")
&amp;TEXT(Input!E2023,"00")
&amp;TEXT(Input!F2023,"000000")
&amp;Input!G2023
&amp;TEXT(Input!H2023,"0000000000")
&amp;"  "
&amp;LEFT(Input!I2023&amp;REPT(" ",7),7)
&amp;TEXT(Input!J2023,"000000000")
&amp;("00")
&amp;Input!K2023))</f>
        <v/>
      </c>
    </row>
    <row r="2003" spans="1:1" x14ac:dyDescent="0.25">
      <c r="A2003" s="23" t="str">
        <f>IF(ISBLANK(Input!A2024) + N("Tékkað hvort greiðandi hefur ritað nýja línu, skila blank ef svo er ekki, tékka svo hvort tegund er jafnt og 4"),"",
IF(Input!G2024=4,
TEXT(Input!A2024,"0000")
&amp;TEXT(Input!B2024,"00")
&amp;TEXT(Input!C2024,"000000")
&amp;TEXT(Input!D2024,"0000")
&amp;TEXT(Input!E2024,"00")
&amp;TEXT(Input!F2024,"000000")
&amp;Input!G2024
&amp;TEXT(Input!H2024,"0000000000")
&amp;"  "
&amp;TEXT(Input!I2024,"000000"&amp;" ")
&amp;TEXT(Input!J2024,"000000000")
&amp;("00")
&amp;Input!K2024,
TEXT(Input!A2024,"0000")
&amp;TEXT(Input!B2024,"00")
&amp;TEXT(Input!C2024,"000000")
&amp;TEXT(Input!D2024,"0000")
&amp;TEXT(Input!E2024,"00")
&amp;TEXT(Input!F2024,"000000")
&amp;Input!G2024
&amp;TEXT(Input!H2024,"0000000000")
&amp;"  "
&amp;LEFT(Input!I2024&amp;REPT(" ",7),7)
&amp;TEXT(Input!J2024,"000000000")
&amp;("00")
&amp;Input!K2024))</f>
        <v/>
      </c>
    </row>
    <row r="2004" spans="1:1" x14ac:dyDescent="0.25">
      <c r="A2004" s="23" t="str">
        <f>IF(ISBLANK(Input!A2025) + N("Tékkað hvort greiðandi hefur ritað nýja línu, skila blank ef svo er ekki, tékka svo hvort tegund er jafnt og 4"),"",
IF(Input!G2025=4,
TEXT(Input!A2025,"0000")
&amp;TEXT(Input!B2025,"00")
&amp;TEXT(Input!C2025,"000000")
&amp;TEXT(Input!D2025,"0000")
&amp;TEXT(Input!E2025,"00")
&amp;TEXT(Input!F2025,"000000")
&amp;Input!G2025
&amp;TEXT(Input!H2025,"0000000000")
&amp;"  "
&amp;TEXT(Input!I2025,"000000"&amp;" ")
&amp;TEXT(Input!J2025,"000000000")
&amp;("00")
&amp;Input!K2025,
TEXT(Input!A2025,"0000")
&amp;TEXT(Input!B2025,"00")
&amp;TEXT(Input!C2025,"000000")
&amp;TEXT(Input!D2025,"0000")
&amp;TEXT(Input!E2025,"00")
&amp;TEXT(Input!F2025,"000000")
&amp;Input!G2025
&amp;TEXT(Input!H2025,"0000000000")
&amp;"  "
&amp;LEFT(Input!I2025&amp;REPT(" ",7),7)
&amp;TEXT(Input!J2025,"000000000")
&amp;("00")
&amp;Input!K2025))</f>
        <v/>
      </c>
    </row>
    <row r="2005" spans="1:1" x14ac:dyDescent="0.25">
      <c r="A2005" s="23" t="str">
        <f>IF(ISBLANK(Input!A2026) + N("Tékkað hvort greiðandi hefur ritað nýja línu, skila blank ef svo er ekki, tékka svo hvort tegund er jafnt og 4"),"",
IF(Input!G2026=4,
TEXT(Input!A2026,"0000")
&amp;TEXT(Input!B2026,"00")
&amp;TEXT(Input!C2026,"000000")
&amp;TEXT(Input!D2026,"0000")
&amp;TEXT(Input!E2026,"00")
&amp;TEXT(Input!F2026,"000000")
&amp;Input!G2026
&amp;TEXT(Input!H2026,"0000000000")
&amp;"  "
&amp;TEXT(Input!I2026,"000000"&amp;" ")
&amp;TEXT(Input!J2026,"000000000")
&amp;("00")
&amp;Input!K2026,
TEXT(Input!A2026,"0000")
&amp;TEXT(Input!B2026,"00")
&amp;TEXT(Input!C2026,"000000")
&amp;TEXT(Input!D2026,"0000")
&amp;TEXT(Input!E2026,"00")
&amp;TEXT(Input!F2026,"000000")
&amp;Input!G2026
&amp;TEXT(Input!H2026,"0000000000")
&amp;"  "
&amp;LEFT(Input!I2026&amp;REPT(" ",7),7)
&amp;TEXT(Input!J2026,"000000000")
&amp;("00")
&amp;Input!K2026))</f>
        <v/>
      </c>
    </row>
    <row r="2006" spans="1:1" x14ac:dyDescent="0.25">
      <c r="A2006" s="23" t="str">
        <f>IF(ISBLANK(Input!A2027) + N("Tékkað hvort greiðandi hefur ritað nýja línu, skila blank ef svo er ekki, tékka svo hvort tegund er jafnt og 4"),"",
IF(Input!G2027=4,
TEXT(Input!A2027,"0000")
&amp;TEXT(Input!B2027,"00")
&amp;TEXT(Input!C2027,"000000")
&amp;TEXT(Input!D2027,"0000")
&amp;TEXT(Input!E2027,"00")
&amp;TEXT(Input!F2027,"000000")
&amp;Input!G2027
&amp;TEXT(Input!H2027,"0000000000")
&amp;"  "
&amp;TEXT(Input!I2027,"000000"&amp;" ")
&amp;TEXT(Input!J2027,"000000000")
&amp;("00")
&amp;Input!K2027,
TEXT(Input!A2027,"0000")
&amp;TEXT(Input!B2027,"00")
&amp;TEXT(Input!C2027,"000000")
&amp;TEXT(Input!D2027,"0000")
&amp;TEXT(Input!E2027,"00")
&amp;TEXT(Input!F2027,"000000")
&amp;Input!G2027
&amp;TEXT(Input!H2027,"0000000000")
&amp;"  "
&amp;LEFT(Input!I2027&amp;REPT(" ",7),7)
&amp;TEXT(Input!J2027,"000000000")
&amp;("00")
&amp;Input!K2027))</f>
        <v/>
      </c>
    </row>
    <row r="2007" spans="1:1" x14ac:dyDescent="0.25">
      <c r="A2007" s="23" t="str">
        <f>IF(ISBLANK(Input!A2028) + N("Tékkað hvort greiðandi hefur ritað nýja línu, skila blank ef svo er ekki, tékka svo hvort tegund er jafnt og 4"),"",
IF(Input!G2028=4,
TEXT(Input!A2028,"0000")
&amp;TEXT(Input!B2028,"00")
&amp;TEXT(Input!C2028,"000000")
&amp;TEXT(Input!D2028,"0000")
&amp;TEXT(Input!E2028,"00")
&amp;TEXT(Input!F2028,"000000")
&amp;Input!G2028
&amp;TEXT(Input!H2028,"0000000000")
&amp;"  "
&amp;TEXT(Input!I2028,"000000"&amp;" ")
&amp;TEXT(Input!J2028,"000000000")
&amp;("00")
&amp;Input!K2028,
TEXT(Input!A2028,"0000")
&amp;TEXT(Input!B2028,"00")
&amp;TEXT(Input!C2028,"000000")
&amp;TEXT(Input!D2028,"0000")
&amp;TEXT(Input!E2028,"00")
&amp;TEXT(Input!F2028,"000000")
&amp;Input!G2028
&amp;TEXT(Input!H2028,"0000000000")
&amp;"  "
&amp;LEFT(Input!I2028&amp;REPT(" ",7),7)
&amp;TEXT(Input!J2028,"000000000")
&amp;("00")
&amp;Input!K2028))</f>
        <v/>
      </c>
    </row>
    <row r="2008" spans="1:1" x14ac:dyDescent="0.25">
      <c r="A2008" s="23" t="str">
        <f>IF(ISBLANK(Input!A2029) + N("Tékkað hvort greiðandi hefur ritað nýja línu, skila blank ef svo er ekki, tékka svo hvort tegund er jafnt og 4"),"",
IF(Input!G2029=4,
TEXT(Input!A2029,"0000")
&amp;TEXT(Input!B2029,"00")
&amp;TEXT(Input!C2029,"000000")
&amp;TEXT(Input!D2029,"0000")
&amp;TEXT(Input!E2029,"00")
&amp;TEXT(Input!F2029,"000000")
&amp;Input!G2029
&amp;TEXT(Input!H2029,"0000000000")
&amp;"  "
&amp;TEXT(Input!I2029,"000000"&amp;" ")
&amp;TEXT(Input!J2029,"000000000")
&amp;("00")
&amp;Input!K2029,
TEXT(Input!A2029,"0000")
&amp;TEXT(Input!B2029,"00")
&amp;TEXT(Input!C2029,"000000")
&amp;TEXT(Input!D2029,"0000")
&amp;TEXT(Input!E2029,"00")
&amp;TEXT(Input!F2029,"000000")
&amp;Input!G2029
&amp;TEXT(Input!H2029,"0000000000")
&amp;"  "
&amp;LEFT(Input!I2029&amp;REPT(" ",7),7)
&amp;TEXT(Input!J2029,"000000000")
&amp;("00")
&amp;Input!K2029))</f>
        <v/>
      </c>
    </row>
    <row r="2009" spans="1:1" x14ac:dyDescent="0.25">
      <c r="A2009" s="23" t="str">
        <f>IF(ISBLANK(Input!A2030) + N("Tékkað hvort greiðandi hefur ritað nýja línu, skila blank ef svo er ekki, tékka svo hvort tegund er jafnt og 4"),"",
IF(Input!G2030=4,
TEXT(Input!A2030,"0000")
&amp;TEXT(Input!B2030,"00")
&amp;TEXT(Input!C2030,"000000")
&amp;TEXT(Input!D2030,"0000")
&amp;TEXT(Input!E2030,"00")
&amp;TEXT(Input!F2030,"000000")
&amp;Input!G2030
&amp;TEXT(Input!H2030,"0000000000")
&amp;"  "
&amp;TEXT(Input!I2030,"000000"&amp;" ")
&amp;TEXT(Input!J2030,"000000000")
&amp;("00")
&amp;Input!K2030,
TEXT(Input!A2030,"0000")
&amp;TEXT(Input!B2030,"00")
&amp;TEXT(Input!C2030,"000000")
&amp;TEXT(Input!D2030,"0000")
&amp;TEXT(Input!E2030,"00")
&amp;TEXT(Input!F2030,"000000")
&amp;Input!G2030
&amp;TEXT(Input!H2030,"0000000000")
&amp;"  "
&amp;LEFT(Input!I2030&amp;REPT(" ",7),7)
&amp;TEXT(Input!J2030,"000000000")
&amp;("00")
&amp;Input!K2030))</f>
        <v/>
      </c>
    </row>
    <row r="2010" spans="1:1" x14ac:dyDescent="0.25">
      <c r="A2010" s="23" t="str">
        <f>IF(ISBLANK(Input!A2031) + N("Tékkað hvort greiðandi hefur ritað nýja línu, skila blank ef svo er ekki, tékka svo hvort tegund er jafnt og 4"),"",
IF(Input!G2031=4,
TEXT(Input!A2031,"0000")
&amp;TEXT(Input!B2031,"00")
&amp;TEXT(Input!C2031,"000000")
&amp;TEXT(Input!D2031,"0000")
&amp;TEXT(Input!E2031,"00")
&amp;TEXT(Input!F2031,"000000")
&amp;Input!G2031
&amp;TEXT(Input!H2031,"0000000000")
&amp;"  "
&amp;TEXT(Input!I2031,"000000"&amp;" ")
&amp;TEXT(Input!J2031,"000000000")
&amp;("00")
&amp;Input!K2031,
TEXT(Input!A2031,"0000")
&amp;TEXT(Input!B2031,"00")
&amp;TEXT(Input!C2031,"000000")
&amp;TEXT(Input!D2031,"0000")
&amp;TEXT(Input!E2031,"00")
&amp;TEXT(Input!F2031,"000000")
&amp;Input!G2031
&amp;TEXT(Input!H2031,"0000000000")
&amp;"  "
&amp;LEFT(Input!I2031&amp;REPT(" ",7),7)
&amp;TEXT(Input!J2031,"000000000")
&amp;("00")
&amp;Input!K2031))</f>
        <v/>
      </c>
    </row>
    <row r="2011" spans="1:1" x14ac:dyDescent="0.25">
      <c r="A2011" s="23" t="str">
        <f>IF(ISBLANK(Input!A2032) + N("Tékkað hvort greiðandi hefur ritað nýja línu, skila blank ef svo er ekki, tékka svo hvort tegund er jafnt og 4"),"",
IF(Input!G2032=4,
TEXT(Input!A2032,"0000")
&amp;TEXT(Input!B2032,"00")
&amp;TEXT(Input!C2032,"000000")
&amp;TEXT(Input!D2032,"0000")
&amp;TEXT(Input!E2032,"00")
&amp;TEXT(Input!F2032,"000000")
&amp;Input!G2032
&amp;TEXT(Input!H2032,"0000000000")
&amp;"  "
&amp;TEXT(Input!I2032,"000000"&amp;" ")
&amp;TEXT(Input!J2032,"000000000")
&amp;("00")
&amp;Input!K2032,
TEXT(Input!A2032,"0000")
&amp;TEXT(Input!B2032,"00")
&amp;TEXT(Input!C2032,"000000")
&amp;TEXT(Input!D2032,"0000")
&amp;TEXT(Input!E2032,"00")
&amp;TEXT(Input!F2032,"000000")
&amp;Input!G2032
&amp;TEXT(Input!H2032,"0000000000")
&amp;"  "
&amp;LEFT(Input!I2032&amp;REPT(" ",7),7)
&amp;TEXT(Input!J2032,"000000000")
&amp;("00")
&amp;Input!K2032))</f>
        <v/>
      </c>
    </row>
    <row r="2012" spans="1:1" x14ac:dyDescent="0.25">
      <c r="A2012" s="23" t="str">
        <f>IF(ISBLANK(Input!A2033) + N("Tékkað hvort greiðandi hefur ritað nýja línu, skila blank ef svo er ekki, tékka svo hvort tegund er jafnt og 4"),"",
IF(Input!G2033=4,
TEXT(Input!A2033,"0000")
&amp;TEXT(Input!B2033,"00")
&amp;TEXT(Input!C2033,"000000")
&amp;TEXT(Input!D2033,"0000")
&amp;TEXT(Input!E2033,"00")
&amp;TEXT(Input!F2033,"000000")
&amp;Input!G2033
&amp;TEXT(Input!H2033,"0000000000")
&amp;"  "
&amp;TEXT(Input!I2033,"000000"&amp;" ")
&amp;TEXT(Input!J2033,"000000000")
&amp;("00")
&amp;Input!K2033,
TEXT(Input!A2033,"0000")
&amp;TEXT(Input!B2033,"00")
&amp;TEXT(Input!C2033,"000000")
&amp;TEXT(Input!D2033,"0000")
&amp;TEXT(Input!E2033,"00")
&amp;TEXT(Input!F2033,"000000")
&amp;Input!G2033
&amp;TEXT(Input!H2033,"0000000000")
&amp;"  "
&amp;LEFT(Input!I2033&amp;REPT(" ",7),7)
&amp;TEXT(Input!J2033,"000000000")
&amp;("00")
&amp;Input!K2033))</f>
        <v/>
      </c>
    </row>
    <row r="2013" spans="1:1" x14ac:dyDescent="0.25">
      <c r="A2013" s="23" t="str">
        <f>IF(ISBLANK(Input!A2034) + N("Tékkað hvort greiðandi hefur ritað nýja línu, skila blank ef svo er ekki, tékka svo hvort tegund er jafnt og 4"),"",
IF(Input!G2034=4,
TEXT(Input!A2034,"0000")
&amp;TEXT(Input!B2034,"00")
&amp;TEXT(Input!C2034,"000000")
&amp;TEXT(Input!D2034,"0000")
&amp;TEXT(Input!E2034,"00")
&amp;TEXT(Input!F2034,"000000")
&amp;Input!G2034
&amp;TEXT(Input!H2034,"0000000000")
&amp;"  "
&amp;TEXT(Input!I2034,"000000"&amp;" ")
&amp;TEXT(Input!J2034,"000000000")
&amp;("00")
&amp;Input!K2034,
TEXT(Input!A2034,"0000")
&amp;TEXT(Input!B2034,"00")
&amp;TEXT(Input!C2034,"000000")
&amp;TEXT(Input!D2034,"0000")
&amp;TEXT(Input!E2034,"00")
&amp;TEXT(Input!F2034,"000000")
&amp;Input!G2034
&amp;TEXT(Input!H2034,"0000000000")
&amp;"  "
&amp;LEFT(Input!I2034&amp;REPT(" ",7),7)
&amp;TEXT(Input!J2034,"000000000")
&amp;("00")
&amp;Input!K2034))</f>
        <v/>
      </c>
    </row>
    <row r="2014" spans="1:1" x14ac:dyDescent="0.25">
      <c r="A2014" s="23" t="str">
        <f>IF(ISBLANK(Input!A2035) + N("Tékkað hvort greiðandi hefur ritað nýja línu, skila blank ef svo er ekki, tékka svo hvort tegund er jafnt og 4"),"",
IF(Input!G2035=4,
TEXT(Input!A2035,"0000")
&amp;TEXT(Input!B2035,"00")
&amp;TEXT(Input!C2035,"000000")
&amp;TEXT(Input!D2035,"0000")
&amp;TEXT(Input!E2035,"00")
&amp;TEXT(Input!F2035,"000000")
&amp;Input!G2035
&amp;TEXT(Input!H2035,"0000000000")
&amp;"  "
&amp;TEXT(Input!I2035,"000000"&amp;" ")
&amp;TEXT(Input!J2035,"000000000")
&amp;("00")
&amp;Input!K2035,
TEXT(Input!A2035,"0000")
&amp;TEXT(Input!B2035,"00")
&amp;TEXT(Input!C2035,"000000")
&amp;TEXT(Input!D2035,"0000")
&amp;TEXT(Input!E2035,"00")
&amp;TEXT(Input!F2035,"000000")
&amp;Input!G2035
&amp;TEXT(Input!H2035,"0000000000")
&amp;"  "
&amp;LEFT(Input!I2035&amp;REPT(" ",7),7)
&amp;TEXT(Input!J2035,"000000000")
&amp;("00")
&amp;Input!K2035))</f>
        <v/>
      </c>
    </row>
    <row r="2015" spans="1:1" x14ac:dyDescent="0.25">
      <c r="A2015" s="23" t="str">
        <f>IF(ISBLANK(Input!A2036) + N("Tékkað hvort greiðandi hefur ritað nýja línu, skila blank ef svo er ekki, tékka svo hvort tegund er jafnt og 4"),"",
IF(Input!G2036=4,
TEXT(Input!A2036,"0000")
&amp;TEXT(Input!B2036,"00")
&amp;TEXT(Input!C2036,"000000")
&amp;TEXT(Input!D2036,"0000")
&amp;TEXT(Input!E2036,"00")
&amp;TEXT(Input!F2036,"000000")
&amp;Input!G2036
&amp;TEXT(Input!H2036,"0000000000")
&amp;"  "
&amp;TEXT(Input!I2036,"000000"&amp;" ")
&amp;TEXT(Input!J2036,"000000000")
&amp;("00")
&amp;Input!K2036,
TEXT(Input!A2036,"0000")
&amp;TEXT(Input!B2036,"00")
&amp;TEXT(Input!C2036,"000000")
&amp;TEXT(Input!D2036,"0000")
&amp;TEXT(Input!E2036,"00")
&amp;TEXT(Input!F2036,"000000")
&amp;Input!G2036
&amp;TEXT(Input!H2036,"0000000000")
&amp;"  "
&amp;LEFT(Input!I2036&amp;REPT(" ",7),7)
&amp;TEXT(Input!J2036,"000000000")
&amp;("00")
&amp;Input!K2036))</f>
        <v/>
      </c>
    </row>
    <row r="2016" spans="1:1" x14ac:dyDescent="0.25">
      <c r="A2016" s="23" t="str">
        <f>IF(ISBLANK(Input!A2037) + N("Tékkað hvort greiðandi hefur ritað nýja línu, skila blank ef svo er ekki, tékka svo hvort tegund er jafnt og 4"),"",
IF(Input!G2037=4,
TEXT(Input!A2037,"0000")
&amp;TEXT(Input!B2037,"00")
&amp;TEXT(Input!C2037,"000000")
&amp;TEXT(Input!D2037,"0000")
&amp;TEXT(Input!E2037,"00")
&amp;TEXT(Input!F2037,"000000")
&amp;Input!G2037
&amp;TEXT(Input!H2037,"0000000000")
&amp;"  "
&amp;TEXT(Input!I2037,"000000"&amp;" ")
&amp;TEXT(Input!J2037,"000000000")
&amp;("00")
&amp;Input!K2037,
TEXT(Input!A2037,"0000")
&amp;TEXT(Input!B2037,"00")
&amp;TEXT(Input!C2037,"000000")
&amp;TEXT(Input!D2037,"0000")
&amp;TEXT(Input!E2037,"00")
&amp;TEXT(Input!F2037,"000000")
&amp;Input!G2037
&amp;TEXT(Input!H2037,"0000000000")
&amp;"  "
&amp;LEFT(Input!I2037&amp;REPT(" ",7),7)
&amp;TEXT(Input!J2037,"000000000")
&amp;("00")
&amp;Input!K2037))</f>
        <v/>
      </c>
    </row>
    <row r="2017" spans="1:1" x14ac:dyDescent="0.25">
      <c r="A2017" s="23" t="str">
        <f>IF(ISBLANK(Input!A2038) + N("Tékkað hvort greiðandi hefur ritað nýja línu, skila blank ef svo er ekki, tékka svo hvort tegund er jafnt og 4"),"",
IF(Input!G2038=4,
TEXT(Input!A2038,"0000")
&amp;TEXT(Input!B2038,"00")
&amp;TEXT(Input!C2038,"000000")
&amp;TEXT(Input!D2038,"0000")
&amp;TEXT(Input!E2038,"00")
&amp;TEXT(Input!F2038,"000000")
&amp;Input!G2038
&amp;TEXT(Input!H2038,"0000000000")
&amp;"  "
&amp;TEXT(Input!I2038,"000000"&amp;" ")
&amp;TEXT(Input!J2038,"000000000")
&amp;("00")
&amp;Input!K2038,
TEXT(Input!A2038,"0000")
&amp;TEXT(Input!B2038,"00")
&amp;TEXT(Input!C2038,"000000")
&amp;TEXT(Input!D2038,"0000")
&amp;TEXT(Input!E2038,"00")
&amp;TEXT(Input!F2038,"000000")
&amp;Input!G2038
&amp;TEXT(Input!H2038,"0000000000")
&amp;"  "
&amp;LEFT(Input!I2038&amp;REPT(" ",7),7)
&amp;TEXT(Input!J2038,"000000000")
&amp;("00")
&amp;Input!K2038))</f>
        <v/>
      </c>
    </row>
    <row r="2018" spans="1:1" x14ac:dyDescent="0.25">
      <c r="A2018" s="23" t="str">
        <f>IF(ISBLANK(Input!A2039) + N("Tékkað hvort greiðandi hefur ritað nýja línu, skila blank ef svo er ekki, tékka svo hvort tegund er jafnt og 4"),"",
IF(Input!G2039=4,
TEXT(Input!A2039,"0000")
&amp;TEXT(Input!B2039,"00")
&amp;TEXT(Input!C2039,"000000")
&amp;TEXT(Input!D2039,"0000")
&amp;TEXT(Input!E2039,"00")
&amp;TEXT(Input!F2039,"000000")
&amp;Input!G2039
&amp;TEXT(Input!H2039,"0000000000")
&amp;"  "
&amp;TEXT(Input!I2039,"000000"&amp;" ")
&amp;TEXT(Input!J2039,"000000000")
&amp;("00")
&amp;Input!K2039,
TEXT(Input!A2039,"0000")
&amp;TEXT(Input!B2039,"00")
&amp;TEXT(Input!C2039,"000000")
&amp;TEXT(Input!D2039,"0000")
&amp;TEXT(Input!E2039,"00")
&amp;TEXT(Input!F2039,"000000")
&amp;Input!G2039
&amp;TEXT(Input!H2039,"0000000000")
&amp;"  "
&amp;LEFT(Input!I2039&amp;REPT(" ",7),7)
&amp;TEXT(Input!J2039,"000000000")
&amp;("00")
&amp;Input!K2039))</f>
        <v/>
      </c>
    </row>
    <row r="2019" spans="1:1" x14ac:dyDescent="0.25">
      <c r="A2019" s="23" t="str">
        <f>IF(ISBLANK(Input!A2040) + N("Tékkað hvort greiðandi hefur ritað nýja línu, skila blank ef svo er ekki, tékka svo hvort tegund er jafnt og 4"),"",
IF(Input!G2040=4,
TEXT(Input!A2040,"0000")
&amp;TEXT(Input!B2040,"00")
&amp;TEXT(Input!C2040,"000000")
&amp;TEXT(Input!D2040,"0000")
&amp;TEXT(Input!E2040,"00")
&amp;TEXT(Input!F2040,"000000")
&amp;Input!G2040
&amp;TEXT(Input!H2040,"0000000000")
&amp;"  "
&amp;TEXT(Input!I2040,"000000"&amp;" ")
&amp;TEXT(Input!J2040,"000000000")
&amp;("00")
&amp;Input!K2040,
TEXT(Input!A2040,"0000")
&amp;TEXT(Input!B2040,"00")
&amp;TEXT(Input!C2040,"000000")
&amp;TEXT(Input!D2040,"0000")
&amp;TEXT(Input!E2040,"00")
&amp;TEXT(Input!F2040,"000000")
&amp;Input!G2040
&amp;TEXT(Input!H2040,"0000000000")
&amp;"  "
&amp;LEFT(Input!I2040&amp;REPT(" ",7),7)
&amp;TEXT(Input!J2040,"000000000")
&amp;("00")
&amp;Input!K2040))</f>
        <v/>
      </c>
    </row>
    <row r="2020" spans="1:1" x14ac:dyDescent="0.25">
      <c r="A2020" s="23" t="str">
        <f>IF(ISBLANK(Input!A2041) + N("Tékkað hvort greiðandi hefur ritað nýja línu, skila blank ef svo er ekki, tékka svo hvort tegund er jafnt og 4"),"",
IF(Input!G2041=4,
TEXT(Input!A2041,"0000")
&amp;TEXT(Input!B2041,"00")
&amp;TEXT(Input!C2041,"000000")
&amp;TEXT(Input!D2041,"0000")
&amp;TEXT(Input!E2041,"00")
&amp;TEXT(Input!F2041,"000000")
&amp;Input!G2041
&amp;TEXT(Input!H2041,"0000000000")
&amp;"  "
&amp;TEXT(Input!I2041,"000000"&amp;" ")
&amp;TEXT(Input!J2041,"000000000")
&amp;("00")
&amp;Input!K2041,
TEXT(Input!A2041,"0000")
&amp;TEXT(Input!B2041,"00")
&amp;TEXT(Input!C2041,"000000")
&amp;TEXT(Input!D2041,"0000")
&amp;TEXT(Input!E2041,"00")
&amp;TEXT(Input!F2041,"000000")
&amp;Input!G2041
&amp;TEXT(Input!H2041,"0000000000")
&amp;"  "
&amp;LEFT(Input!I2041&amp;REPT(" ",7),7)
&amp;TEXT(Input!J2041,"000000000")
&amp;("00")
&amp;Input!K2041))</f>
        <v/>
      </c>
    </row>
    <row r="2021" spans="1:1" x14ac:dyDescent="0.25">
      <c r="A2021" s="23" t="str">
        <f>IF(ISBLANK(Input!A2042) + N("Tékkað hvort greiðandi hefur ritað nýja línu, skila blank ef svo er ekki, tékka svo hvort tegund er jafnt og 4"),"",
IF(Input!G2042=4,
TEXT(Input!A2042,"0000")
&amp;TEXT(Input!B2042,"00")
&amp;TEXT(Input!C2042,"000000")
&amp;TEXT(Input!D2042,"0000")
&amp;TEXT(Input!E2042,"00")
&amp;TEXT(Input!F2042,"000000")
&amp;Input!G2042
&amp;TEXT(Input!H2042,"0000000000")
&amp;"  "
&amp;TEXT(Input!I2042,"000000"&amp;" ")
&amp;TEXT(Input!J2042,"000000000")
&amp;("00")
&amp;Input!K2042,
TEXT(Input!A2042,"0000")
&amp;TEXT(Input!B2042,"00")
&amp;TEXT(Input!C2042,"000000")
&amp;TEXT(Input!D2042,"0000")
&amp;TEXT(Input!E2042,"00")
&amp;TEXT(Input!F2042,"000000")
&amp;Input!G2042
&amp;TEXT(Input!H2042,"0000000000")
&amp;"  "
&amp;LEFT(Input!I2042&amp;REPT(" ",7),7)
&amp;TEXT(Input!J2042,"000000000")
&amp;("00")
&amp;Input!K2042))</f>
        <v/>
      </c>
    </row>
    <row r="2022" spans="1:1" x14ac:dyDescent="0.25">
      <c r="A2022" s="23" t="str">
        <f>IF(ISBLANK(Input!A2043) + N("Tékkað hvort greiðandi hefur ritað nýja línu, skila blank ef svo er ekki, tékka svo hvort tegund er jafnt og 4"),"",
IF(Input!G2043=4,
TEXT(Input!A2043,"0000")
&amp;TEXT(Input!B2043,"00")
&amp;TEXT(Input!C2043,"000000")
&amp;TEXT(Input!D2043,"0000")
&amp;TEXT(Input!E2043,"00")
&amp;TEXT(Input!F2043,"000000")
&amp;Input!G2043
&amp;TEXT(Input!H2043,"0000000000")
&amp;"  "
&amp;TEXT(Input!I2043,"000000"&amp;" ")
&amp;TEXT(Input!J2043,"000000000")
&amp;("00")
&amp;Input!K2043,
TEXT(Input!A2043,"0000")
&amp;TEXT(Input!B2043,"00")
&amp;TEXT(Input!C2043,"000000")
&amp;TEXT(Input!D2043,"0000")
&amp;TEXT(Input!E2043,"00")
&amp;TEXT(Input!F2043,"000000")
&amp;Input!G2043
&amp;TEXT(Input!H2043,"0000000000")
&amp;"  "
&amp;LEFT(Input!I2043&amp;REPT(" ",7),7)
&amp;TEXT(Input!J2043,"000000000")
&amp;("00")
&amp;Input!K2043))</f>
        <v/>
      </c>
    </row>
    <row r="2023" spans="1:1" x14ac:dyDescent="0.25">
      <c r="A2023" s="23" t="str">
        <f>IF(ISBLANK(Input!A2044) + N("Tékkað hvort greiðandi hefur ritað nýja línu, skila blank ef svo er ekki, tékka svo hvort tegund er jafnt og 4"),"",
IF(Input!G2044=4,
TEXT(Input!A2044,"0000")
&amp;TEXT(Input!B2044,"00")
&amp;TEXT(Input!C2044,"000000")
&amp;TEXT(Input!D2044,"0000")
&amp;TEXT(Input!E2044,"00")
&amp;TEXT(Input!F2044,"000000")
&amp;Input!G2044
&amp;TEXT(Input!H2044,"0000000000")
&amp;"  "
&amp;TEXT(Input!I2044,"000000"&amp;" ")
&amp;TEXT(Input!J2044,"000000000")
&amp;("00")
&amp;Input!K2044,
TEXT(Input!A2044,"0000")
&amp;TEXT(Input!B2044,"00")
&amp;TEXT(Input!C2044,"000000")
&amp;TEXT(Input!D2044,"0000")
&amp;TEXT(Input!E2044,"00")
&amp;TEXT(Input!F2044,"000000")
&amp;Input!G2044
&amp;TEXT(Input!H2044,"0000000000")
&amp;"  "
&amp;LEFT(Input!I2044&amp;REPT(" ",7),7)
&amp;TEXT(Input!J2044,"000000000")
&amp;("00")
&amp;Input!K2044))</f>
        <v/>
      </c>
    </row>
    <row r="2024" spans="1:1" x14ac:dyDescent="0.25">
      <c r="A2024" s="23" t="str">
        <f>IF(ISBLANK(Input!A2045) + N("Tékkað hvort greiðandi hefur ritað nýja línu, skila blank ef svo er ekki, tékka svo hvort tegund er jafnt og 4"),"",
IF(Input!G2045=4,
TEXT(Input!A2045,"0000")
&amp;TEXT(Input!B2045,"00")
&amp;TEXT(Input!C2045,"000000")
&amp;TEXT(Input!D2045,"0000")
&amp;TEXT(Input!E2045,"00")
&amp;TEXT(Input!F2045,"000000")
&amp;Input!G2045
&amp;TEXT(Input!H2045,"0000000000")
&amp;"  "
&amp;TEXT(Input!I2045,"000000"&amp;" ")
&amp;TEXT(Input!J2045,"000000000")
&amp;("00")
&amp;Input!K2045,
TEXT(Input!A2045,"0000")
&amp;TEXT(Input!B2045,"00")
&amp;TEXT(Input!C2045,"000000")
&amp;TEXT(Input!D2045,"0000")
&amp;TEXT(Input!E2045,"00")
&amp;TEXT(Input!F2045,"000000")
&amp;Input!G2045
&amp;TEXT(Input!H2045,"0000000000")
&amp;"  "
&amp;LEFT(Input!I2045&amp;REPT(" ",7),7)
&amp;TEXT(Input!J2045,"000000000")
&amp;("00")
&amp;Input!K2045))</f>
        <v/>
      </c>
    </row>
    <row r="2025" spans="1:1" x14ac:dyDescent="0.25">
      <c r="A2025" s="23" t="str">
        <f>IF(ISBLANK(Input!A2046) + N("Tékkað hvort greiðandi hefur ritað nýja línu, skila blank ef svo er ekki, tékka svo hvort tegund er jafnt og 4"),"",
IF(Input!G2046=4,
TEXT(Input!A2046,"0000")
&amp;TEXT(Input!B2046,"00")
&amp;TEXT(Input!C2046,"000000")
&amp;TEXT(Input!D2046,"0000")
&amp;TEXT(Input!E2046,"00")
&amp;TEXT(Input!F2046,"000000")
&amp;Input!G2046
&amp;TEXT(Input!H2046,"0000000000")
&amp;"  "
&amp;TEXT(Input!I2046,"000000"&amp;" ")
&amp;TEXT(Input!J2046,"000000000")
&amp;("00")
&amp;Input!K2046,
TEXT(Input!A2046,"0000")
&amp;TEXT(Input!B2046,"00")
&amp;TEXT(Input!C2046,"000000")
&amp;TEXT(Input!D2046,"0000")
&amp;TEXT(Input!E2046,"00")
&amp;TEXT(Input!F2046,"000000")
&amp;Input!G2046
&amp;TEXT(Input!H2046,"0000000000")
&amp;"  "
&amp;LEFT(Input!I2046&amp;REPT(" ",7),7)
&amp;TEXT(Input!J2046,"000000000")
&amp;("00")
&amp;Input!K2046))</f>
        <v/>
      </c>
    </row>
    <row r="2026" spans="1:1" x14ac:dyDescent="0.25">
      <c r="A2026" s="23" t="str">
        <f>IF(ISBLANK(Input!A2047) + N("Tékkað hvort greiðandi hefur ritað nýja línu, skila blank ef svo er ekki, tékka svo hvort tegund er jafnt og 4"),"",
IF(Input!G2047=4,
TEXT(Input!A2047,"0000")
&amp;TEXT(Input!B2047,"00")
&amp;TEXT(Input!C2047,"000000")
&amp;TEXT(Input!D2047,"0000")
&amp;TEXT(Input!E2047,"00")
&amp;TEXT(Input!F2047,"000000")
&amp;Input!G2047
&amp;TEXT(Input!H2047,"0000000000")
&amp;"  "
&amp;TEXT(Input!I2047,"000000"&amp;" ")
&amp;TEXT(Input!J2047,"000000000")
&amp;("00")
&amp;Input!K2047,
TEXT(Input!A2047,"0000")
&amp;TEXT(Input!B2047,"00")
&amp;TEXT(Input!C2047,"000000")
&amp;TEXT(Input!D2047,"0000")
&amp;TEXT(Input!E2047,"00")
&amp;TEXT(Input!F2047,"000000")
&amp;Input!G2047
&amp;TEXT(Input!H2047,"0000000000")
&amp;"  "
&amp;LEFT(Input!I2047&amp;REPT(" ",7),7)
&amp;TEXT(Input!J2047,"000000000")
&amp;("00")
&amp;Input!K2047))</f>
        <v/>
      </c>
    </row>
    <row r="2027" spans="1:1" x14ac:dyDescent="0.25">
      <c r="A2027" s="23" t="str">
        <f>IF(ISBLANK(Input!A2048) + N("Tékkað hvort greiðandi hefur ritað nýja línu, skila blank ef svo er ekki, tékka svo hvort tegund er jafnt og 4"),"",
IF(Input!G2048=4,
TEXT(Input!A2048,"0000")
&amp;TEXT(Input!B2048,"00")
&amp;TEXT(Input!C2048,"000000")
&amp;TEXT(Input!D2048,"0000")
&amp;TEXT(Input!E2048,"00")
&amp;TEXT(Input!F2048,"000000")
&amp;Input!G2048
&amp;TEXT(Input!H2048,"0000000000")
&amp;"  "
&amp;TEXT(Input!I2048,"000000"&amp;" ")
&amp;TEXT(Input!J2048,"000000000")
&amp;("00")
&amp;Input!K2048,
TEXT(Input!A2048,"0000")
&amp;TEXT(Input!B2048,"00")
&amp;TEXT(Input!C2048,"000000")
&amp;TEXT(Input!D2048,"0000")
&amp;TEXT(Input!E2048,"00")
&amp;TEXT(Input!F2048,"000000")
&amp;Input!G2048
&amp;TEXT(Input!H2048,"0000000000")
&amp;"  "
&amp;LEFT(Input!I2048&amp;REPT(" ",7),7)
&amp;TEXT(Input!J2048,"000000000")
&amp;("00")
&amp;Input!K2048))</f>
        <v/>
      </c>
    </row>
    <row r="2028" spans="1:1" x14ac:dyDescent="0.25">
      <c r="A2028" s="23" t="str">
        <f>IF(ISBLANK(Input!A2049) + N("Tékkað hvort greiðandi hefur ritað nýja línu, skila blank ef svo er ekki, tékka svo hvort tegund er jafnt og 4"),"",
IF(Input!G2049=4,
TEXT(Input!A2049,"0000")
&amp;TEXT(Input!B2049,"00")
&amp;TEXT(Input!C2049,"000000")
&amp;TEXT(Input!D2049,"0000")
&amp;TEXT(Input!E2049,"00")
&amp;TEXT(Input!F2049,"000000")
&amp;Input!G2049
&amp;TEXT(Input!H2049,"0000000000")
&amp;"  "
&amp;TEXT(Input!I2049,"000000"&amp;" ")
&amp;TEXT(Input!J2049,"000000000")
&amp;("00")
&amp;Input!K2049,
TEXT(Input!A2049,"0000")
&amp;TEXT(Input!B2049,"00")
&amp;TEXT(Input!C2049,"000000")
&amp;TEXT(Input!D2049,"0000")
&amp;TEXT(Input!E2049,"00")
&amp;TEXT(Input!F2049,"000000")
&amp;Input!G2049
&amp;TEXT(Input!H2049,"0000000000")
&amp;"  "
&amp;LEFT(Input!I2049&amp;REPT(" ",7),7)
&amp;TEXT(Input!J2049,"000000000")
&amp;("00")
&amp;Input!K2049))</f>
        <v/>
      </c>
    </row>
    <row r="2029" spans="1:1" x14ac:dyDescent="0.25">
      <c r="A2029" s="23" t="str">
        <f>IF(ISBLANK(Input!A2050) + N("Tékkað hvort greiðandi hefur ritað nýja línu, skila blank ef svo er ekki, tékka svo hvort tegund er jafnt og 4"),"",
IF(Input!G2050=4,
TEXT(Input!A2050,"0000")
&amp;TEXT(Input!B2050,"00")
&amp;TEXT(Input!C2050,"000000")
&amp;TEXT(Input!D2050,"0000")
&amp;TEXT(Input!E2050,"00")
&amp;TEXT(Input!F2050,"000000")
&amp;Input!G2050
&amp;TEXT(Input!H2050,"0000000000")
&amp;"  "
&amp;TEXT(Input!I2050,"000000"&amp;" ")
&amp;TEXT(Input!J2050,"000000000")
&amp;("00")
&amp;Input!K2050,
TEXT(Input!A2050,"0000")
&amp;TEXT(Input!B2050,"00")
&amp;TEXT(Input!C2050,"000000")
&amp;TEXT(Input!D2050,"0000")
&amp;TEXT(Input!E2050,"00")
&amp;TEXT(Input!F2050,"000000")
&amp;Input!G2050
&amp;TEXT(Input!H2050,"0000000000")
&amp;"  "
&amp;LEFT(Input!I2050&amp;REPT(" ",7),7)
&amp;TEXT(Input!J2050,"000000000")
&amp;("00")
&amp;Input!K2050))</f>
        <v/>
      </c>
    </row>
    <row r="2030" spans="1:1" x14ac:dyDescent="0.25">
      <c r="A2030" s="23" t="str">
        <f>IF(ISBLANK(Input!A2051) + N("Tékkað hvort greiðandi hefur ritað nýja línu, skila blank ef svo er ekki, tékka svo hvort tegund er jafnt og 4"),"",
IF(Input!G2051=4,
TEXT(Input!A2051,"0000")
&amp;TEXT(Input!B2051,"00")
&amp;TEXT(Input!C2051,"000000")
&amp;TEXT(Input!D2051,"0000")
&amp;TEXT(Input!E2051,"00")
&amp;TEXT(Input!F2051,"000000")
&amp;Input!G2051
&amp;TEXT(Input!H2051,"0000000000")
&amp;"  "
&amp;TEXT(Input!I2051,"000000"&amp;" ")
&amp;TEXT(Input!J2051,"000000000")
&amp;("00")
&amp;Input!K2051,
TEXT(Input!A2051,"0000")
&amp;TEXT(Input!B2051,"00")
&amp;TEXT(Input!C2051,"000000")
&amp;TEXT(Input!D2051,"0000")
&amp;TEXT(Input!E2051,"00")
&amp;TEXT(Input!F2051,"000000")
&amp;Input!G2051
&amp;TEXT(Input!H2051,"0000000000")
&amp;"  "
&amp;LEFT(Input!I2051&amp;REPT(" ",7),7)
&amp;TEXT(Input!J2051,"000000000")
&amp;("00")
&amp;Input!K2051))</f>
        <v/>
      </c>
    </row>
    <row r="2031" spans="1:1" x14ac:dyDescent="0.25">
      <c r="A2031" s="23" t="str">
        <f>IF(ISBLANK(Input!A2052) + N("Tékkað hvort greiðandi hefur ritað nýja línu, skila blank ef svo er ekki, tékka svo hvort tegund er jafnt og 4"),"",
IF(Input!G2052=4,
TEXT(Input!A2052,"0000")
&amp;TEXT(Input!B2052,"00")
&amp;TEXT(Input!C2052,"000000")
&amp;TEXT(Input!D2052,"0000")
&amp;TEXT(Input!E2052,"00")
&amp;TEXT(Input!F2052,"000000")
&amp;Input!G2052
&amp;TEXT(Input!H2052,"0000000000")
&amp;"  "
&amp;TEXT(Input!I2052,"000000"&amp;" ")
&amp;TEXT(Input!J2052,"000000000")
&amp;("00")
&amp;Input!K2052,
TEXT(Input!A2052,"0000")
&amp;TEXT(Input!B2052,"00")
&amp;TEXT(Input!C2052,"000000")
&amp;TEXT(Input!D2052,"0000")
&amp;TEXT(Input!E2052,"00")
&amp;TEXT(Input!F2052,"000000")
&amp;Input!G2052
&amp;TEXT(Input!H2052,"0000000000")
&amp;"  "
&amp;LEFT(Input!I2052&amp;REPT(" ",7),7)
&amp;TEXT(Input!J2052,"000000000")
&amp;("00")
&amp;Input!K2052))</f>
        <v/>
      </c>
    </row>
    <row r="2032" spans="1:1" x14ac:dyDescent="0.25">
      <c r="A2032" s="23" t="str">
        <f>IF(ISBLANK(Input!A2053) + N("Tékkað hvort greiðandi hefur ritað nýja línu, skila blank ef svo er ekki, tékka svo hvort tegund er jafnt og 4"),"",
IF(Input!G2053=4,
TEXT(Input!A2053,"0000")
&amp;TEXT(Input!B2053,"00")
&amp;TEXT(Input!C2053,"000000")
&amp;TEXT(Input!D2053,"0000")
&amp;TEXT(Input!E2053,"00")
&amp;TEXT(Input!F2053,"000000")
&amp;Input!G2053
&amp;TEXT(Input!H2053,"0000000000")
&amp;"  "
&amp;TEXT(Input!I2053,"000000"&amp;" ")
&amp;TEXT(Input!J2053,"000000000")
&amp;("00")
&amp;Input!K2053,
TEXT(Input!A2053,"0000")
&amp;TEXT(Input!B2053,"00")
&amp;TEXT(Input!C2053,"000000")
&amp;TEXT(Input!D2053,"0000")
&amp;TEXT(Input!E2053,"00")
&amp;TEXT(Input!F2053,"000000")
&amp;Input!G2053
&amp;TEXT(Input!H2053,"0000000000")
&amp;"  "
&amp;LEFT(Input!I2053&amp;REPT(" ",7),7)
&amp;TEXT(Input!J2053,"000000000")
&amp;("00")
&amp;Input!K2053))</f>
        <v/>
      </c>
    </row>
    <row r="2033" spans="1:1" x14ac:dyDescent="0.25">
      <c r="A2033" s="23" t="str">
        <f>IF(ISBLANK(Input!A2054) + N("Tékkað hvort greiðandi hefur ritað nýja línu, skila blank ef svo er ekki, tékka svo hvort tegund er jafnt og 4"),"",
IF(Input!G2054=4,
TEXT(Input!A2054,"0000")
&amp;TEXT(Input!B2054,"00")
&amp;TEXT(Input!C2054,"000000")
&amp;TEXT(Input!D2054,"0000")
&amp;TEXT(Input!E2054,"00")
&amp;TEXT(Input!F2054,"000000")
&amp;Input!G2054
&amp;TEXT(Input!H2054,"0000000000")
&amp;"  "
&amp;TEXT(Input!I2054,"000000"&amp;" ")
&amp;TEXT(Input!J2054,"000000000")
&amp;("00")
&amp;Input!K2054,
TEXT(Input!A2054,"0000")
&amp;TEXT(Input!B2054,"00")
&amp;TEXT(Input!C2054,"000000")
&amp;TEXT(Input!D2054,"0000")
&amp;TEXT(Input!E2054,"00")
&amp;TEXT(Input!F2054,"000000")
&amp;Input!G2054
&amp;TEXT(Input!H2054,"0000000000")
&amp;"  "
&amp;LEFT(Input!I2054&amp;REPT(" ",7),7)
&amp;TEXT(Input!J2054,"000000000")
&amp;("00")
&amp;Input!K2054))</f>
        <v/>
      </c>
    </row>
    <row r="2034" spans="1:1" x14ac:dyDescent="0.25">
      <c r="A2034" s="23" t="str">
        <f>IF(ISBLANK(Input!A2055) + N("Tékkað hvort greiðandi hefur ritað nýja línu, skila blank ef svo er ekki, tékka svo hvort tegund er jafnt og 4"),"",
IF(Input!G2055=4,
TEXT(Input!A2055,"0000")
&amp;TEXT(Input!B2055,"00")
&amp;TEXT(Input!C2055,"000000")
&amp;TEXT(Input!D2055,"0000")
&amp;TEXT(Input!E2055,"00")
&amp;TEXT(Input!F2055,"000000")
&amp;Input!G2055
&amp;TEXT(Input!H2055,"0000000000")
&amp;"  "
&amp;TEXT(Input!I2055,"000000"&amp;" ")
&amp;TEXT(Input!J2055,"000000000")
&amp;("00")
&amp;Input!K2055,
TEXT(Input!A2055,"0000")
&amp;TEXT(Input!B2055,"00")
&amp;TEXT(Input!C2055,"000000")
&amp;TEXT(Input!D2055,"0000")
&amp;TEXT(Input!E2055,"00")
&amp;TEXT(Input!F2055,"000000")
&amp;Input!G2055
&amp;TEXT(Input!H2055,"0000000000")
&amp;"  "
&amp;LEFT(Input!I2055&amp;REPT(" ",7),7)
&amp;TEXT(Input!J2055,"000000000")
&amp;("00")
&amp;Input!K2055))</f>
        <v/>
      </c>
    </row>
    <row r="2035" spans="1:1" x14ac:dyDescent="0.25">
      <c r="A2035" s="23" t="str">
        <f>IF(ISBLANK(Input!A2056) + N("Tékkað hvort greiðandi hefur ritað nýja línu, skila blank ef svo er ekki, tékka svo hvort tegund er jafnt og 4"),"",
IF(Input!G2056=4,
TEXT(Input!A2056,"0000")
&amp;TEXT(Input!B2056,"00")
&amp;TEXT(Input!C2056,"000000")
&amp;TEXT(Input!D2056,"0000")
&amp;TEXT(Input!E2056,"00")
&amp;TEXT(Input!F2056,"000000")
&amp;Input!G2056
&amp;TEXT(Input!H2056,"0000000000")
&amp;"  "
&amp;TEXT(Input!I2056,"000000"&amp;" ")
&amp;TEXT(Input!J2056,"000000000")
&amp;("00")
&amp;Input!K2056,
TEXT(Input!A2056,"0000")
&amp;TEXT(Input!B2056,"00")
&amp;TEXT(Input!C2056,"000000")
&amp;TEXT(Input!D2056,"0000")
&amp;TEXT(Input!E2056,"00")
&amp;TEXT(Input!F2056,"000000")
&amp;Input!G2056
&amp;TEXT(Input!H2056,"0000000000")
&amp;"  "
&amp;LEFT(Input!I2056&amp;REPT(" ",7),7)
&amp;TEXT(Input!J2056,"000000000")
&amp;("00")
&amp;Input!K2056))</f>
        <v/>
      </c>
    </row>
    <row r="2036" spans="1:1" x14ac:dyDescent="0.25">
      <c r="A2036" s="23" t="str">
        <f>IF(ISBLANK(Input!A2057) + N("Tékkað hvort greiðandi hefur ritað nýja línu, skila blank ef svo er ekki, tékka svo hvort tegund er jafnt og 4"),"",
IF(Input!G2057=4,
TEXT(Input!A2057,"0000")
&amp;TEXT(Input!B2057,"00")
&amp;TEXT(Input!C2057,"000000")
&amp;TEXT(Input!D2057,"0000")
&amp;TEXT(Input!E2057,"00")
&amp;TEXT(Input!F2057,"000000")
&amp;Input!G2057
&amp;TEXT(Input!H2057,"0000000000")
&amp;"  "
&amp;TEXT(Input!I2057,"000000"&amp;" ")
&amp;TEXT(Input!J2057,"000000000")
&amp;("00")
&amp;Input!K2057,
TEXT(Input!A2057,"0000")
&amp;TEXT(Input!B2057,"00")
&amp;TEXT(Input!C2057,"000000")
&amp;TEXT(Input!D2057,"0000")
&amp;TEXT(Input!E2057,"00")
&amp;TEXT(Input!F2057,"000000")
&amp;Input!G2057
&amp;TEXT(Input!H2057,"0000000000")
&amp;"  "
&amp;LEFT(Input!I2057&amp;REPT(" ",7),7)
&amp;TEXT(Input!J2057,"000000000")
&amp;("00")
&amp;Input!K2057))</f>
        <v/>
      </c>
    </row>
    <row r="2037" spans="1:1" x14ac:dyDescent="0.25">
      <c r="A2037" s="23" t="str">
        <f>IF(ISBLANK(Input!A2058) + N("Tékkað hvort greiðandi hefur ritað nýja línu, skila blank ef svo er ekki, tékka svo hvort tegund er jafnt og 4"),"",
IF(Input!G2058=4,
TEXT(Input!A2058,"0000")
&amp;TEXT(Input!B2058,"00")
&amp;TEXT(Input!C2058,"000000")
&amp;TEXT(Input!D2058,"0000")
&amp;TEXT(Input!E2058,"00")
&amp;TEXT(Input!F2058,"000000")
&amp;Input!G2058
&amp;TEXT(Input!H2058,"0000000000")
&amp;"  "
&amp;TEXT(Input!I2058,"000000"&amp;" ")
&amp;TEXT(Input!J2058,"000000000")
&amp;("00")
&amp;Input!K2058,
TEXT(Input!A2058,"0000")
&amp;TEXT(Input!B2058,"00")
&amp;TEXT(Input!C2058,"000000")
&amp;TEXT(Input!D2058,"0000")
&amp;TEXT(Input!E2058,"00")
&amp;TEXT(Input!F2058,"000000")
&amp;Input!G2058
&amp;TEXT(Input!H2058,"0000000000")
&amp;"  "
&amp;LEFT(Input!I2058&amp;REPT(" ",7),7)
&amp;TEXT(Input!J2058,"000000000")
&amp;("00")
&amp;Input!K2058))</f>
        <v/>
      </c>
    </row>
    <row r="2038" spans="1:1" x14ac:dyDescent="0.25">
      <c r="A2038" s="23" t="str">
        <f>IF(ISBLANK(Input!A2059) + N("Tékkað hvort greiðandi hefur ritað nýja línu, skila blank ef svo er ekki, tékka svo hvort tegund er jafnt og 4"),"",
IF(Input!G2059=4,
TEXT(Input!A2059,"0000")
&amp;TEXT(Input!B2059,"00")
&amp;TEXT(Input!C2059,"000000")
&amp;TEXT(Input!D2059,"0000")
&amp;TEXT(Input!E2059,"00")
&amp;TEXT(Input!F2059,"000000")
&amp;Input!G2059
&amp;TEXT(Input!H2059,"0000000000")
&amp;"  "
&amp;TEXT(Input!I2059,"000000"&amp;" ")
&amp;TEXT(Input!J2059,"000000000")
&amp;("00")
&amp;Input!K2059,
TEXT(Input!A2059,"0000")
&amp;TEXT(Input!B2059,"00")
&amp;TEXT(Input!C2059,"000000")
&amp;TEXT(Input!D2059,"0000")
&amp;TEXT(Input!E2059,"00")
&amp;TEXT(Input!F2059,"000000")
&amp;Input!G2059
&amp;TEXT(Input!H2059,"0000000000")
&amp;"  "
&amp;LEFT(Input!I2059&amp;REPT(" ",7),7)
&amp;TEXT(Input!J2059,"000000000")
&amp;("00")
&amp;Input!K2059))</f>
        <v/>
      </c>
    </row>
    <row r="2039" spans="1:1" x14ac:dyDescent="0.25">
      <c r="A2039" s="23" t="str">
        <f>IF(ISBLANK(Input!A2060) + N("Tékkað hvort greiðandi hefur ritað nýja línu, skila blank ef svo er ekki, tékka svo hvort tegund er jafnt og 4"),"",
IF(Input!G2060=4,
TEXT(Input!A2060,"0000")
&amp;TEXT(Input!B2060,"00")
&amp;TEXT(Input!C2060,"000000")
&amp;TEXT(Input!D2060,"0000")
&amp;TEXT(Input!E2060,"00")
&amp;TEXT(Input!F2060,"000000")
&amp;Input!G2060
&amp;TEXT(Input!H2060,"0000000000")
&amp;"  "
&amp;TEXT(Input!I2060,"000000"&amp;" ")
&amp;TEXT(Input!J2060,"000000000")
&amp;("00")
&amp;Input!K2060,
TEXT(Input!A2060,"0000")
&amp;TEXT(Input!B2060,"00")
&amp;TEXT(Input!C2060,"000000")
&amp;TEXT(Input!D2060,"0000")
&amp;TEXT(Input!E2060,"00")
&amp;TEXT(Input!F2060,"000000")
&amp;Input!G2060
&amp;TEXT(Input!H2060,"0000000000")
&amp;"  "
&amp;LEFT(Input!I2060&amp;REPT(" ",7),7)
&amp;TEXT(Input!J2060,"000000000")
&amp;("00")
&amp;Input!K2060))</f>
        <v/>
      </c>
    </row>
    <row r="2040" spans="1:1" x14ac:dyDescent="0.25">
      <c r="A2040" s="23" t="str">
        <f>IF(ISBLANK(Input!A2061) + N("Tékkað hvort greiðandi hefur ritað nýja línu, skila blank ef svo er ekki, tékka svo hvort tegund er jafnt og 4"),"",
IF(Input!G2061=4,
TEXT(Input!A2061,"0000")
&amp;TEXT(Input!B2061,"00")
&amp;TEXT(Input!C2061,"000000")
&amp;TEXT(Input!D2061,"0000")
&amp;TEXT(Input!E2061,"00")
&amp;TEXT(Input!F2061,"000000")
&amp;Input!G2061
&amp;TEXT(Input!H2061,"0000000000")
&amp;"  "
&amp;TEXT(Input!I2061,"000000"&amp;" ")
&amp;TEXT(Input!J2061,"000000000")
&amp;("00")
&amp;Input!K2061,
TEXT(Input!A2061,"0000")
&amp;TEXT(Input!B2061,"00")
&amp;TEXT(Input!C2061,"000000")
&amp;TEXT(Input!D2061,"0000")
&amp;TEXT(Input!E2061,"00")
&amp;TEXT(Input!F2061,"000000")
&amp;Input!G2061
&amp;TEXT(Input!H2061,"0000000000")
&amp;"  "
&amp;LEFT(Input!I2061&amp;REPT(" ",7),7)
&amp;TEXT(Input!J2061,"000000000")
&amp;("00")
&amp;Input!K2061))</f>
        <v/>
      </c>
    </row>
    <row r="2041" spans="1:1" x14ac:dyDescent="0.25">
      <c r="A2041" s="23" t="str">
        <f>IF(ISBLANK(Input!A2062) + N("Tékkað hvort greiðandi hefur ritað nýja línu, skila blank ef svo er ekki, tékka svo hvort tegund er jafnt og 4"),"",
IF(Input!G2062=4,
TEXT(Input!A2062,"0000")
&amp;TEXT(Input!B2062,"00")
&amp;TEXT(Input!C2062,"000000")
&amp;TEXT(Input!D2062,"0000")
&amp;TEXT(Input!E2062,"00")
&amp;TEXT(Input!F2062,"000000")
&amp;Input!G2062
&amp;TEXT(Input!H2062,"0000000000")
&amp;"  "
&amp;TEXT(Input!I2062,"000000"&amp;" ")
&amp;TEXT(Input!J2062,"000000000")
&amp;("00")
&amp;Input!K2062,
TEXT(Input!A2062,"0000")
&amp;TEXT(Input!B2062,"00")
&amp;TEXT(Input!C2062,"000000")
&amp;TEXT(Input!D2062,"0000")
&amp;TEXT(Input!E2062,"00")
&amp;TEXT(Input!F2062,"000000")
&amp;Input!G2062
&amp;TEXT(Input!H2062,"0000000000")
&amp;"  "
&amp;LEFT(Input!I2062&amp;REPT(" ",7),7)
&amp;TEXT(Input!J2062,"000000000")
&amp;("00")
&amp;Input!K2062))</f>
        <v/>
      </c>
    </row>
    <row r="2042" spans="1:1" x14ac:dyDescent="0.25">
      <c r="A2042" s="23" t="str">
        <f>IF(ISBLANK(Input!A2063) + N("Tékkað hvort greiðandi hefur ritað nýja línu, skila blank ef svo er ekki, tékka svo hvort tegund er jafnt og 4"),"",
IF(Input!G2063=4,
TEXT(Input!A2063,"0000")
&amp;TEXT(Input!B2063,"00")
&amp;TEXT(Input!C2063,"000000")
&amp;TEXT(Input!D2063,"0000")
&amp;TEXT(Input!E2063,"00")
&amp;TEXT(Input!F2063,"000000")
&amp;Input!G2063
&amp;TEXT(Input!H2063,"0000000000")
&amp;"  "
&amp;TEXT(Input!I2063,"000000"&amp;" ")
&amp;TEXT(Input!J2063,"000000000")
&amp;("00")
&amp;Input!K2063,
TEXT(Input!A2063,"0000")
&amp;TEXT(Input!B2063,"00")
&amp;TEXT(Input!C2063,"000000")
&amp;TEXT(Input!D2063,"0000")
&amp;TEXT(Input!E2063,"00")
&amp;TEXT(Input!F2063,"000000")
&amp;Input!G2063
&amp;TEXT(Input!H2063,"0000000000")
&amp;"  "
&amp;LEFT(Input!I2063&amp;REPT(" ",7),7)
&amp;TEXT(Input!J2063,"000000000")
&amp;("00")
&amp;Input!K2063))</f>
        <v/>
      </c>
    </row>
    <row r="2043" spans="1:1" x14ac:dyDescent="0.25">
      <c r="A2043" s="23" t="str">
        <f>IF(ISBLANK(Input!A2064) + N("Tékkað hvort greiðandi hefur ritað nýja línu, skila blank ef svo er ekki, tékka svo hvort tegund er jafnt og 4"),"",
IF(Input!G2064=4,
TEXT(Input!A2064,"0000")
&amp;TEXT(Input!B2064,"00")
&amp;TEXT(Input!C2064,"000000")
&amp;TEXT(Input!D2064,"0000")
&amp;TEXT(Input!E2064,"00")
&amp;TEXT(Input!F2064,"000000")
&amp;Input!G2064
&amp;TEXT(Input!H2064,"0000000000")
&amp;"  "
&amp;TEXT(Input!I2064,"000000"&amp;" ")
&amp;TEXT(Input!J2064,"000000000")
&amp;("00")
&amp;Input!K2064,
TEXT(Input!A2064,"0000")
&amp;TEXT(Input!B2064,"00")
&amp;TEXT(Input!C2064,"000000")
&amp;TEXT(Input!D2064,"0000")
&amp;TEXT(Input!E2064,"00")
&amp;TEXT(Input!F2064,"000000")
&amp;Input!G2064
&amp;TEXT(Input!H2064,"0000000000")
&amp;"  "
&amp;LEFT(Input!I2064&amp;REPT(" ",7),7)
&amp;TEXT(Input!J2064,"000000000")
&amp;("00")
&amp;Input!K2064))</f>
        <v/>
      </c>
    </row>
    <row r="2044" spans="1:1" x14ac:dyDescent="0.25">
      <c r="A2044" s="23" t="str">
        <f>IF(ISBLANK(Input!A2065) + N("Tékkað hvort greiðandi hefur ritað nýja línu, skila blank ef svo er ekki, tékka svo hvort tegund er jafnt og 4"),"",
IF(Input!G2065=4,
TEXT(Input!A2065,"0000")
&amp;TEXT(Input!B2065,"00")
&amp;TEXT(Input!C2065,"000000")
&amp;TEXT(Input!D2065,"0000")
&amp;TEXT(Input!E2065,"00")
&amp;TEXT(Input!F2065,"000000")
&amp;Input!G2065
&amp;TEXT(Input!H2065,"0000000000")
&amp;"  "
&amp;TEXT(Input!I2065,"000000"&amp;" ")
&amp;TEXT(Input!J2065,"000000000")
&amp;("00")
&amp;Input!K2065,
TEXT(Input!A2065,"0000")
&amp;TEXT(Input!B2065,"00")
&amp;TEXT(Input!C2065,"000000")
&amp;TEXT(Input!D2065,"0000")
&amp;TEXT(Input!E2065,"00")
&amp;TEXT(Input!F2065,"000000")
&amp;Input!G2065
&amp;TEXT(Input!H2065,"0000000000")
&amp;"  "
&amp;LEFT(Input!I2065&amp;REPT(" ",7),7)
&amp;TEXT(Input!J2065,"000000000")
&amp;("00")
&amp;Input!K2065))</f>
        <v/>
      </c>
    </row>
    <row r="2045" spans="1:1" x14ac:dyDescent="0.25">
      <c r="A2045" s="23" t="str">
        <f>IF(ISBLANK(Input!A2066) + N("Tékkað hvort greiðandi hefur ritað nýja línu, skila blank ef svo er ekki, tékka svo hvort tegund er jafnt og 4"),"",
IF(Input!G2066=4,
TEXT(Input!A2066,"0000")
&amp;TEXT(Input!B2066,"00")
&amp;TEXT(Input!C2066,"000000")
&amp;TEXT(Input!D2066,"0000")
&amp;TEXT(Input!E2066,"00")
&amp;TEXT(Input!F2066,"000000")
&amp;Input!G2066
&amp;TEXT(Input!H2066,"0000000000")
&amp;"  "
&amp;TEXT(Input!I2066,"000000"&amp;" ")
&amp;TEXT(Input!J2066,"000000000")
&amp;("00")
&amp;Input!K2066,
TEXT(Input!A2066,"0000")
&amp;TEXT(Input!B2066,"00")
&amp;TEXT(Input!C2066,"000000")
&amp;TEXT(Input!D2066,"0000")
&amp;TEXT(Input!E2066,"00")
&amp;TEXT(Input!F2066,"000000")
&amp;Input!G2066
&amp;TEXT(Input!H2066,"0000000000")
&amp;"  "
&amp;LEFT(Input!I2066&amp;REPT(" ",7),7)
&amp;TEXT(Input!J2066,"000000000")
&amp;("00")
&amp;Input!K2066))</f>
        <v/>
      </c>
    </row>
    <row r="2046" spans="1:1" x14ac:dyDescent="0.25">
      <c r="A2046" s="23" t="str">
        <f>IF(ISBLANK(Input!A2067) + N("Tékkað hvort greiðandi hefur ritað nýja línu, skila blank ef svo er ekki, tékka svo hvort tegund er jafnt og 4"),"",
IF(Input!G2067=4,
TEXT(Input!A2067,"0000")
&amp;TEXT(Input!B2067,"00")
&amp;TEXT(Input!C2067,"000000")
&amp;TEXT(Input!D2067,"0000")
&amp;TEXT(Input!E2067,"00")
&amp;TEXT(Input!F2067,"000000")
&amp;Input!G2067
&amp;TEXT(Input!H2067,"0000000000")
&amp;"  "
&amp;TEXT(Input!I2067,"000000"&amp;" ")
&amp;TEXT(Input!J2067,"000000000")
&amp;("00")
&amp;Input!K2067,
TEXT(Input!A2067,"0000")
&amp;TEXT(Input!B2067,"00")
&amp;TEXT(Input!C2067,"000000")
&amp;TEXT(Input!D2067,"0000")
&amp;TEXT(Input!E2067,"00")
&amp;TEXT(Input!F2067,"000000")
&amp;Input!G2067
&amp;TEXT(Input!H2067,"0000000000")
&amp;"  "
&amp;LEFT(Input!I2067&amp;REPT(" ",7),7)
&amp;TEXT(Input!J2067,"000000000")
&amp;("00")
&amp;Input!K2067))</f>
        <v/>
      </c>
    </row>
    <row r="2047" spans="1:1" x14ac:dyDescent="0.25">
      <c r="A2047" s="23" t="str">
        <f>IF(ISBLANK(Input!A2068) + N("Tékkað hvort greiðandi hefur ritað nýja línu, skila blank ef svo er ekki, tékka svo hvort tegund er jafnt og 4"),"",
IF(Input!G2068=4,
TEXT(Input!A2068,"0000")
&amp;TEXT(Input!B2068,"00")
&amp;TEXT(Input!C2068,"000000")
&amp;TEXT(Input!D2068,"0000")
&amp;TEXT(Input!E2068,"00")
&amp;TEXT(Input!F2068,"000000")
&amp;Input!G2068
&amp;TEXT(Input!H2068,"0000000000")
&amp;"  "
&amp;TEXT(Input!I2068,"000000"&amp;" ")
&amp;TEXT(Input!J2068,"000000000")
&amp;("00")
&amp;Input!K2068,
TEXT(Input!A2068,"0000")
&amp;TEXT(Input!B2068,"00")
&amp;TEXT(Input!C2068,"000000")
&amp;TEXT(Input!D2068,"0000")
&amp;TEXT(Input!E2068,"00")
&amp;TEXT(Input!F2068,"000000")
&amp;Input!G2068
&amp;TEXT(Input!H2068,"0000000000")
&amp;"  "
&amp;LEFT(Input!I2068&amp;REPT(" ",7),7)
&amp;TEXT(Input!J2068,"000000000")
&amp;("00")
&amp;Input!K2068))</f>
        <v/>
      </c>
    </row>
    <row r="2048" spans="1:1" x14ac:dyDescent="0.25">
      <c r="A2048" s="23" t="str">
        <f>IF(ISBLANK(Input!A2069) + N("Tékkað hvort greiðandi hefur ritað nýja línu, skila blank ef svo er ekki, tékka svo hvort tegund er jafnt og 4"),"",
IF(Input!G2069=4,
TEXT(Input!A2069,"0000")
&amp;TEXT(Input!B2069,"00")
&amp;TEXT(Input!C2069,"000000")
&amp;TEXT(Input!D2069,"0000")
&amp;TEXT(Input!E2069,"00")
&amp;TEXT(Input!F2069,"000000")
&amp;Input!G2069
&amp;TEXT(Input!H2069,"0000000000")
&amp;"  "
&amp;TEXT(Input!I2069,"000000"&amp;" ")
&amp;TEXT(Input!J2069,"000000000")
&amp;("00")
&amp;Input!K2069,
TEXT(Input!A2069,"0000")
&amp;TEXT(Input!B2069,"00")
&amp;TEXT(Input!C2069,"000000")
&amp;TEXT(Input!D2069,"0000")
&amp;TEXT(Input!E2069,"00")
&amp;TEXT(Input!F2069,"000000")
&amp;Input!G2069
&amp;TEXT(Input!H2069,"0000000000")
&amp;"  "
&amp;LEFT(Input!I2069&amp;REPT(" ",7),7)
&amp;TEXT(Input!J2069,"000000000")
&amp;("00")
&amp;Input!K2069))</f>
        <v/>
      </c>
    </row>
    <row r="2049" spans="1:1" x14ac:dyDescent="0.25">
      <c r="A2049" s="23" t="str">
        <f>IF(ISBLANK(Input!A2070) + N("Tékkað hvort greiðandi hefur ritað nýja línu, skila blank ef svo er ekki, tékka svo hvort tegund er jafnt og 4"),"",
IF(Input!G2070=4,
TEXT(Input!A2070,"0000")
&amp;TEXT(Input!B2070,"00")
&amp;TEXT(Input!C2070,"000000")
&amp;TEXT(Input!D2070,"0000")
&amp;TEXT(Input!E2070,"00")
&amp;TEXT(Input!F2070,"000000")
&amp;Input!G2070
&amp;TEXT(Input!H2070,"0000000000")
&amp;"  "
&amp;TEXT(Input!I2070,"000000"&amp;" ")
&amp;TEXT(Input!J2070,"000000000")
&amp;("00")
&amp;Input!K2070,
TEXT(Input!A2070,"0000")
&amp;TEXT(Input!B2070,"00")
&amp;TEXT(Input!C2070,"000000")
&amp;TEXT(Input!D2070,"0000")
&amp;TEXT(Input!E2070,"00")
&amp;TEXT(Input!F2070,"000000")
&amp;Input!G2070
&amp;TEXT(Input!H2070,"0000000000")
&amp;"  "
&amp;LEFT(Input!I2070&amp;REPT(" ",7),7)
&amp;TEXT(Input!J2070,"000000000")
&amp;("00")
&amp;Input!K2070))</f>
        <v/>
      </c>
    </row>
    <row r="2050" spans="1:1" x14ac:dyDescent="0.25">
      <c r="A2050" s="23" t="str">
        <f>IF(ISBLANK(Input!A2071) + N("Tékkað hvort greiðandi hefur ritað nýja línu, skila blank ef svo er ekki, tékka svo hvort tegund er jafnt og 4"),"",
IF(Input!G2071=4,
TEXT(Input!A2071,"0000")
&amp;TEXT(Input!B2071,"00")
&amp;TEXT(Input!C2071,"000000")
&amp;TEXT(Input!D2071,"0000")
&amp;TEXT(Input!E2071,"00")
&amp;TEXT(Input!F2071,"000000")
&amp;Input!G2071
&amp;TEXT(Input!H2071,"0000000000")
&amp;"  "
&amp;TEXT(Input!I2071,"000000"&amp;" ")
&amp;TEXT(Input!J2071,"000000000")
&amp;("00")
&amp;Input!K2071,
TEXT(Input!A2071,"0000")
&amp;TEXT(Input!B2071,"00")
&amp;TEXT(Input!C2071,"000000")
&amp;TEXT(Input!D2071,"0000")
&amp;TEXT(Input!E2071,"00")
&amp;TEXT(Input!F2071,"000000")
&amp;Input!G2071
&amp;TEXT(Input!H2071,"0000000000")
&amp;"  "
&amp;LEFT(Input!I2071&amp;REPT(" ",7),7)
&amp;TEXT(Input!J2071,"000000000")
&amp;("00")
&amp;Input!K2071))</f>
        <v/>
      </c>
    </row>
    <row r="2051" spans="1:1" x14ac:dyDescent="0.25">
      <c r="A2051" s="23" t="str">
        <f>IF(ISBLANK(Input!A2072) + N("Tékkað hvort greiðandi hefur ritað nýja línu, skila blank ef svo er ekki, tékka svo hvort tegund er jafnt og 4"),"",
IF(Input!G2072=4,
TEXT(Input!A2072,"0000")
&amp;TEXT(Input!B2072,"00")
&amp;TEXT(Input!C2072,"000000")
&amp;TEXT(Input!D2072,"0000")
&amp;TEXT(Input!E2072,"00")
&amp;TEXT(Input!F2072,"000000")
&amp;Input!G2072
&amp;TEXT(Input!H2072,"0000000000")
&amp;"  "
&amp;TEXT(Input!I2072,"000000"&amp;" ")
&amp;TEXT(Input!J2072,"000000000")
&amp;("00")
&amp;Input!K2072,
TEXT(Input!A2072,"0000")
&amp;TEXT(Input!B2072,"00")
&amp;TEXT(Input!C2072,"000000")
&amp;TEXT(Input!D2072,"0000")
&amp;TEXT(Input!E2072,"00")
&amp;TEXT(Input!F2072,"000000")
&amp;Input!G2072
&amp;TEXT(Input!H2072,"0000000000")
&amp;"  "
&amp;LEFT(Input!I2072&amp;REPT(" ",7),7)
&amp;TEXT(Input!J2072,"000000000")
&amp;("00")
&amp;Input!K2072))</f>
        <v/>
      </c>
    </row>
    <row r="2052" spans="1:1" x14ac:dyDescent="0.25">
      <c r="A2052" s="23" t="str">
        <f>IF(ISBLANK(Input!A2073) + N("Tékkað hvort greiðandi hefur ritað nýja línu, skila blank ef svo er ekki, tékka svo hvort tegund er jafnt og 4"),"",
IF(Input!G2073=4,
TEXT(Input!A2073,"0000")
&amp;TEXT(Input!B2073,"00")
&amp;TEXT(Input!C2073,"000000")
&amp;TEXT(Input!D2073,"0000")
&amp;TEXT(Input!E2073,"00")
&amp;TEXT(Input!F2073,"000000")
&amp;Input!G2073
&amp;TEXT(Input!H2073,"0000000000")
&amp;"  "
&amp;TEXT(Input!I2073,"000000"&amp;" ")
&amp;TEXT(Input!J2073,"000000000")
&amp;("00")
&amp;Input!K2073,
TEXT(Input!A2073,"0000")
&amp;TEXT(Input!B2073,"00")
&amp;TEXT(Input!C2073,"000000")
&amp;TEXT(Input!D2073,"0000")
&amp;TEXT(Input!E2073,"00")
&amp;TEXT(Input!F2073,"000000")
&amp;Input!G2073
&amp;TEXT(Input!H2073,"0000000000")
&amp;"  "
&amp;LEFT(Input!I2073&amp;REPT(" ",7),7)
&amp;TEXT(Input!J2073,"000000000")
&amp;("00")
&amp;Input!K2073))</f>
        <v/>
      </c>
    </row>
    <row r="2053" spans="1:1" x14ac:dyDescent="0.25">
      <c r="A2053" s="23" t="str">
        <f>IF(ISBLANK(Input!A2074) + N("Tékkað hvort greiðandi hefur ritað nýja línu, skila blank ef svo er ekki, tékka svo hvort tegund er jafnt og 4"),"",
IF(Input!G2074=4,
TEXT(Input!A2074,"0000")
&amp;TEXT(Input!B2074,"00")
&amp;TEXT(Input!C2074,"000000")
&amp;TEXT(Input!D2074,"0000")
&amp;TEXT(Input!E2074,"00")
&amp;TEXT(Input!F2074,"000000")
&amp;Input!G2074
&amp;TEXT(Input!H2074,"0000000000")
&amp;"  "
&amp;TEXT(Input!I2074,"000000"&amp;" ")
&amp;TEXT(Input!J2074,"000000000")
&amp;("00")
&amp;Input!K2074,
TEXT(Input!A2074,"0000")
&amp;TEXT(Input!B2074,"00")
&amp;TEXT(Input!C2074,"000000")
&amp;TEXT(Input!D2074,"0000")
&amp;TEXT(Input!E2074,"00")
&amp;TEXT(Input!F2074,"000000")
&amp;Input!G2074
&amp;TEXT(Input!H2074,"0000000000")
&amp;"  "
&amp;LEFT(Input!I2074&amp;REPT(" ",7),7)
&amp;TEXT(Input!J2074,"000000000")
&amp;("00")
&amp;Input!K2074))</f>
        <v/>
      </c>
    </row>
    <row r="2054" spans="1:1" x14ac:dyDescent="0.25">
      <c r="A2054" s="23" t="str">
        <f>IF(ISBLANK(Input!A2075) + N("Tékkað hvort greiðandi hefur ritað nýja línu, skila blank ef svo er ekki, tékka svo hvort tegund er jafnt og 4"),"",
IF(Input!G2075=4,
TEXT(Input!A2075,"0000")
&amp;TEXT(Input!B2075,"00")
&amp;TEXT(Input!C2075,"000000")
&amp;TEXT(Input!D2075,"0000")
&amp;TEXT(Input!E2075,"00")
&amp;TEXT(Input!F2075,"000000")
&amp;Input!G2075
&amp;TEXT(Input!H2075,"0000000000")
&amp;"  "
&amp;TEXT(Input!I2075,"000000"&amp;" ")
&amp;TEXT(Input!J2075,"000000000")
&amp;("00")
&amp;Input!K2075,
TEXT(Input!A2075,"0000")
&amp;TEXT(Input!B2075,"00")
&amp;TEXT(Input!C2075,"000000")
&amp;TEXT(Input!D2075,"0000")
&amp;TEXT(Input!E2075,"00")
&amp;TEXT(Input!F2075,"000000")
&amp;Input!G2075
&amp;TEXT(Input!H2075,"0000000000")
&amp;"  "
&amp;LEFT(Input!I2075&amp;REPT(" ",7),7)
&amp;TEXT(Input!J2075,"000000000")
&amp;("00")
&amp;Input!K2075))</f>
        <v/>
      </c>
    </row>
    <row r="2055" spans="1:1" x14ac:dyDescent="0.25">
      <c r="A2055" s="23" t="str">
        <f>IF(ISBLANK(Input!A2076) + N("Tékkað hvort greiðandi hefur ritað nýja línu, skila blank ef svo er ekki, tékka svo hvort tegund er jafnt og 4"),"",
IF(Input!G2076=4,
TEXT(Input!A2076,"0000")
&amp;TEXT(Input!B2076,"00")
&amp;TEXT(Input!C2076,"000000")
&amp;TEXT(Input!D2076,"0000")
&amp;TEXT(Input!E2076,"00")
&amp;TEXT(Input!F2076,"000000")
&amp;Input!G2076
&amp;TEXT(Input!H2076,"0000000000")
&amp;"  "
&amp;TEXT(Input!I2076,"000000"&amp;" ")
&amp;TEXT(Input!J2076,"000000000")
&amp;("00")
&amp;Input!K2076,
TEXT(Input!A2076,"0000")
&amp;TEXT(Input!B2076,"00")
&amp;TEXT(Input!C2076,"000000")
&amp;TEXT(Input!D2076,"0000")
&amp;TEXT(Input!E2076,"00")
&amp;TEXT(Input!F2076,"000000")
&amp;Input!G2076
&amp;TEXT(Input!H2076,"0000000000")
&amp;"  "
&amp;LEFT(Input!I2076&amp;REPT(" ",7),7)
&amp;TEXT(Input!J2076,"000000000")
&amp;("00")
&amp;Input!K2076))</f>
        <v/>
      </c>
    </row>
    <row r="2056" spans="1:1" x14ac:dyDescent="0.25">
      <c r="A2056" s="23" t="str">
        <f>IF(ISBLANK(Input!A2077) + N("Tékkað hvort greiðandi hefur ritað nýja línu, skila blank ef svo er ekki, tékka svo hvort tegund er jafnt og 4"),"",
IF(Input!G2077=4,
TEXT(Input!A2077,"0000")
&amp;TEXT(Input!B2077,"00")
&amp;TEXT(Input!C2077,"000000")
&amp;TEXT(Input!D2077,"0000")
&amp;TEXT(Input!E2077,"00")
&amp;TEXT(Input!F2077,"000000")
&amp;Input!G2077
&amp;TEXT(Input!H2077,"0000000000")
&amp;"  "
&amp;TEXT(Input!I2077,"000000"&amp;" ")
&amp;TEXT(Input!J2077,"000000000")
&amp;("00")
&amp;Input!K2077,
TEXT(Input!A2077,"0000")
&amp;TEXT(Input!B2077,"00")
&amp;TEXT(Input!C2077,"000000")
&amp;TEXT(Input!D2077,"0000")
&amp;TEXT(Input!E2077,"00")
&amp;TEXT(Input!F2077,"000000")
&amp;Input!G2077
&amp;TEXT(Input!H2077,"0000000000")
&amp;"  "
&amp;LEFT(Input!I2077&amp;REPT(" ",7),7)
&amp;TEXT(Input!J2077,"000000000")
&amp;("00")
&amp;Input!K2077))</f>
        <v/>
      </c>
    </row>
    <row r="2057" spans="1:1" x14ac:dyDescent="0.25">
      <c r="A2057" s="23" t="str">
        <f>IF(ISBLANK(Input!A2078) + N("Tékkað hvort greiðandi hefur ritað nýja línu, skila blank ef svo er ekki, tékka svo hvort tegund er jafnt og 4"),"",
IF(Input!G2078=4,
TEXT(Input!A2078,"0000")
&amp;TEXT(Input!B2078,"00")
&amp;TEXT(Input!C2078,"000000")
&amp;TEXT(Input!D2078,"0000")
&amp;TEXT(Input!E2078,"00")
&amp;TEXT(Input!F2078,"000000")
&amp;Input!G2078
&amp;TEXT(Input!H2078,"0000000000")
&amp;"  "
&amp;TEXT(Input!I2078,"000000"&amp;" ")
&amp;TEXT(Input!J2078,"000000000")
&amp;("00")
&amp;Input!K2078,
TEXT(Input!A2078,"0000")
&amp;TEXT(Input!B2078,"00")
&amp;TEXT(Input!C2078,"000000")
&amp;TEXT(Input!D2078,"0000")
&amp;TEXT(Input!E2078,"00")
&amp;TEXT(Input!F2078,"000000")
&amp;Input!G2078
&amp;TEXT(Input!H2078,"0000000000")
&amp;"  "
&amp;LEFT(Input!I2078&amp;REPT(" ",7),7)
&amp;TEXT(Input!J2078,"000000000")
&amp;("00")
&amp;Input!K2078))</f>
        <v/>
      </c>
    </row>
    <row r="2058" spans="1:1" x14ac:dyDescent="0.25">
      <c r="A2058" s="23" t="str">
        <f>IF(ISBLANK(Input!A2079) + N("Tékkað hvort greiðandi hefur ritað nýja línu, skila blank ef svo er ekki, tékka svo hvort tegund er jafnt og 4"),"",
IF(Input!G2079=4,
TEXT(Input!A2079,"0000")
&amp;TEXT(Input!B2079,"00")
&amp;TEXT(Input!C2079,"000000")
&amp;TEXT(Input!D2079,"0000")
&amp;TEXT(Input!E2079,"00")
&amp;TEXT(Input!F2079,"000000")
&amp;Input!G2079
&amp;TEXT(Input!H2079,"0000000000")
&amp;"  "
&amp;TEXT(Input!I2079,"000000"&amp;" ")
&amp;TEXT(Input!J2079,"000000000")
&amp;("00")
&amp;Input!K2079,
TEXT(Input!A2079,"0000")
&amp;TEXT(Input!B2079,"00")
&amp;TEXT(Input!C2079,"000000")
&amp;TEXT(Input!D2079,"0000")
&amp;TEXT(Input!E2079,"00")
&amp;TEXT(Input!F2079,"000000")
&amp;Input!G2079
&amp;TEXT(Input!H2079,"0000000000")
&amp;"  "
&amp;LEFT(Input!I2079&amp;REPT(" ",7),7)
&amp;TEXT(Input!J2079,"000000000")
&amp;("00")
&amp;Input!K2079))</f>
        <v/>
      </c>
    </row>
    <row r="2059" spans="1:1" x14ac:dyDescent="0.25">
      <c r="A2059" s="23" t="str">
        <f>IF(ISBLANK(Input!A2080) + N("Tékkað hvort greiðandi hefur ritað nýja línu, skila blank ef svo er ekki, tékka svo hvort tegund er jafnt og 4"),"",
IF(Input!G2080=4,
TEXT(Input!A2080,"0000")
&amp;TEXT(Input!B2080,"00")
&amp;TEXT(Input!C2080,"000000")
&amp;TEXT(Input!D2080,"0000")
&amp;TEXT(Input!E2080,"00")
&amp;TEXT(Input!F2080,"000000")
&amp;Input!G2080
&amp;TEXT(Input!H2080,"0000000000")
&amp;"  "
&amp;TEXT(Input!I2080,"000000"&amp;" ")
&amp;TEXT(Input!J2080,"000000000")
&amp;("00")
&amp;Input!K2080,
TEXT(Input!A2080,"0000")
&amp;TEXT(Input!B2080,"00")
&amp;TEXT(Input!C2080,"000000")
&amp;TEXT(Input!D2080,"0000")
&amp;TEXT(Input!E2080,"00")
&amp;TEXT(Input!F2080,"000000")
&amp;Input!G2080
&amp;TEXT(Input!H2080,"0000000000")
&amp;"  "
&amp;LEFT(Input!I2080&amp;REPT(" ",7),7)
&amp;TEXT(Input!J2080,"000000000")
&amp;("00")
&amp;Input!K2080))</f>
        <v/>
      </c>
    </row>
    <row r="2060" spans="1:1" x14ac:dyDescent="0.25">
      <c r="A2060" s="23" t="str">
        <f>IF(ISBLANK(Input!A2081) + N("Tékkað hvort greiðandi hefur ritað nýja línu, skila blank ef svo er ekki, tékka svo hvort tegund er jafnt og 4"),"",
IF(Input!G2081=4,
TEXT(Input!A2081,"0000")
&amp;TEXT(Input!B2081,"00")
&amp;TEXT(Input!C2081,"000000")
&amp;TEXT(Input!D2081,"0000")
&amp;TEXT(Input!E2081,"00")
&amp;TEXT(Input!F2081,"000000")
&amp;Input!G2081
&amp;TEXT(Input!H2081,"0000000000")
&amp;"  "
&amp;TEXT(Input!I2081,"000000"&amp;" ")
&amp;TEXT(Input!J2081,"000000000")
&amp;("00")
&amp;Input!K2081,
TEXT(Input!A2081,"0000")
&amp;TEXT(Input!B2081,"00")
&amp;TEXT(Input!C2081,"000000")
&amp;TEXT(Input!D2081,"0000")
&amp;TEXT(Input!E2081,"00")
&amp;TEXT(Input!F2081,"000000")
&amp;Input!G2081
&amp;TEXT(Input!H2081,"0000000000")
&amp;"  "
&amp;LEFT(Input!I2081&amp;REPT(" ",7),7)
&amp;TEXT(Input!J2081,"000000000")
&amp;("00")
&amp;Input!K2081))</f>
        <v/>
      </c>
    </row>
    <row r="2061" spans="1:1" x14ac:dyDescent="0.25">
      <c r="A2061" s="23" t="str">
        <f>IF(ISBLANK(Input!A2082) + N("Tékkað hvort greiðandi hefur ritað nýja línu, skila blank ef svo er ekki, tékka svo hvort tegund er jafnt og 4"),"",
IF(Input!G2082=4,
TEXT(Input!A2082,"0000")
&amp;TEXT(Input!B2082,"00")
&amp;TEXT(Input!C2082,"000000")
&amp;TEXT(Input!D2082,"0000")
&amp;TEXT(Input!E2082,"00")
&amp;TEXT(Input!F2082,"000000")
&amp;Input!G2082
&amp;TEXT(Input!H2082,"0000000000")
&amp;"  "
&amp;TEXT(Input!I2082,"000000"&amp;" ")
&amp;TEXT(Input!J2082,"000000000")
&amp;("00")
&amp;Input!K2082,
TEXT(Input!A2082,"0000")
&amp;TEXT(Input!B2082,"00")
&amp;TEXT(Input!C2082,"000000")
&amp;TEXT(Input!D2082,"0000")
&amp;TEXT(Input!E2082,"00")
&amp;TEXT(Input!F2082,"000000")
&amp;Input!G2082
&amp;TEXT(Input!H2082,"0000000000")
&amp;"  "
&amp;LEFT(Input!I2082&amp;REPT(" ",7),7)
&amp;TEXT(Input!J2082,"000000000")
&amp;("00")
&amp;Input!K2082))</f>
        <v/>
      </c>
    </row>
    <row r="2062" spans="1:1" x14ac:dyDescent="0.25">
      <c r="A2062" s="23" t="str">
        <f>IF(ISBLANK(Input!A2083) + N("Tékkað hvort greiðandi hefur ritað nýja línu, skila blank ef svo er ekki, tékka svo hvort tegund er jafnt og 4"),"",
IF(Input!G2083=4,
TEXT(Input!A2083,"0000")
&amp;TEXT(Input!B2083,"00")
&amp;TEXT(Input!C2083,"000000")
&amp;TEXT(Input!D2083,"0000")
&amp;TEXT(Input!E2083,"00")
&amp;TEXT(Input!F2083,"000000")
&amp;Input!G2083
&amp;TEXT(Input!H2083,"0000000000")
&amp;"  "
&amp;TEXT(Input!I2083,"000000"&amp;" ")
&amp;TEXT(Input!J2083,"000000000")
&amp;("00")
&amp;Input!K2083,
TEXT(Input!A2083,"0000")
&amp;TEXT(Input!B2083,"00")
&amp;TEXT(Input!C2083,"000000")
&amp;TEXT(Input!D2083,"0000")
&amp;TEXT(Input!E2083,"00")
&amp;TEXT(Input!F2083,"000000")
&amp;Input!G2083
&amp;TEXT(Input!H2083,"0000000000")
&amp;"  "
&amp;LEFT(Input!I2083&amp;REPT(" ",7),7)
&amp;TEXT(Input!J2083,"000000000")
&amp;("00")
&amp;Input!K2083))</f>
        <v/>
      </c>
    </row>
    <row r="2063" spans="1:1" x14ac:dyDescent="0.25">
      <c r="A2063" s="23" t="str">
        <f>IF(ISBLANK(Input!A2084) + N("Tékkað hvort greiðandi hefur ritað nýja línu, skila blank ef svo er ekki, tékka svo hvort tegund er jafnt og 4"),"",
IF(Input!G2084=4,
TEXT(Input!A2084,"0000")
&amp;TEXT(Input!B2084,"00")
&amp;TEXT(Input!C2084,"000000")
&amp;TEXT(Input!D2084,"0000")
&amp;TEXT(Input!E2084,"00")
&amp;TEXT(Input!F2084,"000000")
&amp;Input!G2084
&amp;TEXT(Input!H2084,"0000000000")
&amp;"  "
&amp;TEXT(Input!I2084,"000000"&amp;" ")
&amp;TEXT(Input!J2084,"000000000")
&amp;("00")
&amp;Input!K2084,
TEXT(Input!A2084,"0000")
&amp;TEXT(Input!B2084,"00")
&amp;TEXT(Input!C2084,"000000")
&amp;TEXT(Input!D2084,"0000")
&amp;TEXT(Input!E2084,"00")
&amp;TEXT(Input!F2084,"000000")
&amp;Input!G2084
&amp;TEXT(Input!H2084,"0000000000")
&amp;"  "
&amp;LEFT(Input!I2084&amp;REPT(" ",7),7)
&amp;TEXT(Input!J2084,"000000000")
&amp;("00")
&amp;Input!K2084))</f>
        <v/>
      </c>
    </row>
    <row r="2064" spans="1:1" x14ac:dyDescent="0.25">
      <c r="A2064" s="23" t="str">
        <f>IF(ISBLANK(Input!A2085) + N("Tékkað hvort greiðandi hefur ritað nýja línu, skila blank ef svo er ekki, tékka svo hvort tegund er jafnt og 4"),"",
IF(Input!G2085=4,
TEXT(Input!A2085,"0000")
&amp;TEXT(Input!B2085,"00")
&amp;TEXT(Input!C2085,"000000")
&amp;TEXT(Input!D2085,"0000")
&amp;TEXT(Input!E2085,"00")
&amp;TEXT(Input!F2085,"000000")
&amp;Input!G2085
&amp;TEXT(Input!H2085,"0000000000")
&amp;"  "
&amp;TEXT(Input!I2085,"000000"&amp;" ")
&amp;TEXT(Input!J2085,"000000000")
&amp;("00")
&amp;Input!K2085,
TEXT(Input!A2085,"0000")
&amp;TEXT(Input!B2085,"00")
&amp;TEXT(Input!C2085,"000000")
&amp;TEXT(Input!D2085,"0000")
&amp;TEXT(Input!E2085,"00")
&amp;TEXT(Input!F2085,"000000")
&amp;Input!G2085
&amp;TEXT(Input!H2085,"0000000000")
&amp;"  "
&amp;LEFT(Input!I2085&amp;REPT(" ",7),7)
&amp;TEXT(Input!J2085,"000000000")
&amp;("00")
&amp;Input!K2085))</f>
        <v/>
      </c>
    </row>
    <row r="2065" spans="1:1" x14ac:dyDescent="0.25">
      <c r="A2065" s="23" t="str">
        <f>IF(ISBLANK(Input!A2086) + N("Tékkað hvort greiðandi hefur ritað nýja línu, skila blank ef svo er ekki, tékka svo hvort tegund er jafnt og 4"),"",
IF(Input!G2086=4,
TEXT(Input!A2086,"0000")
&amp;TEXT(Input!B2086,"00")
&amp;TEXT(Input!C2086,"000000")
&amp;TEXT(Input!D2086,"0000")
&amp;TEXT(Input!E2086,"00")
&amp;TEXT(Input!F2086,"000000")
&amp;Input!G2086
&amp;TEXT(Input!H2086,"0000000000")
&amp;"  "
&amp;TEXT(Input!I2086,"000000"&amp;" ")
&amp;TEXT(Input!J2086,"000000000")
&amp;("00")
&amp;Input!K2086,
TEXT(Input!A2086,"0000")
&amp;TEXT(Input!B2086,"00")
&amp;TEXT(Input!C2086,"000000")
&amp;TEXT(Input!D2086,"0000")
&amp;TEXT(Input!E2086,"00")
&amp;TEXT(Input!F2086,"000000")
&amp;Input!G2086
&amp;TEXT(Input!H2086,"0000000000")
&amp;"  "
&amp;LEFT(Input!I2086&amp;REPT(" ",7),7)
&amp;TEXT(Input!J2086,"000000000")
&amp;("00")
&amp;Input!K2086))</f>
        <v/>
      </c>
    </row>
    <row r="2066" spans="1:1" x14ac:dyDescent="0.25">
      <c r="A2066" s="23" t="str">
        <f>IF(ISBLANK(Input!A2087) + N("Tékkað hvort greiðandi hefur ritað nýja línu, skila blank ef svo er ekki, tékka svo hvort tegund er jafnt og 4"),"",
IF(Input!G2087=4,
TEXT(Input!A2087,"0000")
&amp;TEXT(Input!B2087,"00")
&amp;TEXT(Input!C2087,"000000")
&amp;TEXT(Input!D2087,"0000")
&amp;TEXT(Input!E2087,"00")
&amp;TEXT(Input!F2087,"000000")
&amp;Input!G2087
&amp;TEXT(Input!H2087,"0000000000")
&amp;"  "
&amp;TEXT(Input!I2087,"000000"&amp;" ")
&amp;TEXT(Input!J2087,"000000000")
&amp;("00")
&amp;Input!K2087,
TEXT(Input!A2087,"0000")
&amp;TEXT(Input!B2087,"00")
&amp;TEXT(Input!C2087,"000000")
&amp;TEXT(Input!D2087,"0000")
&amp;TEXT(Input!E2087,"00")
&amp;TEXT(Input!F2087,"000000")
&amp;Input!G2087
&amp;TEXT(Input!H2087,"0000000000")
&amp;"  "
&amp;LEFT(Input!I2087&amp;REPT(" ",7),7)
&amp;TEXT(Input!J2087,"000000000")
&amp;("00")
&amp;Input!K2087))</f>
        <v/>
      </c>
    </row>
    <row r="2067" spans="1:1" x14ac:dyDescent="0.25">
      <c r="A2067" s="23" t="str">
        <f>IF(ISBLANK(Input!A2088) + N("Tékkað hvort greiðandi hefur ritað nýja línu, skila blank ef svo er ekki, tékka svo hvort tegund er jafnt og 4"),"",
IF(Input!G2088=4,
TEXT(Input!A2088,"0000")
&amp;TEXT(Input!B2088,"00")
&amp;TEXT(Input!C2088,"000000")
&amp;TEXT(Input!D2088,"0000")
&amp;TEXT(Input!E2088,"00")
&amp;TEXT(Input!F2088,"000000")
&amp;Input!G2088
&amp;TEXT(Input!H2088,"0000000000")
&amp;"  "
&amp;TEXT(Input!I2088,"000000"&amp;" ")
&amp;TEXT(Input!J2088,"000000000")
&amp;("00")
&amp;Input!K2088,
TEXT(Input!A2088,"0000")
&amp;TEXT(Input!B2088,"00")
&amp;TEXT(Input!C2088,"000000")
&amp;TEXT(Input!D2088,"0000")
&amp;TEXT(Input!E2088,"00")
&amp;TEXT(Input!F2088,"000000")
&amp;Input!G2088
&amp;TEXT(Input!H2088,"0000000000")
&amp;"  "
&amp;LEFT(Input!I2088&amp;REPT(" ",7),7)
&amp;TEXT(Input!J2088,"000000000")
&amp;("00")
&amp;Input!K2088))</f>
        <v/>
      </c>
    </row>
    <row r="2068" spans="1:1" x14ac:dyDescent="0.25">
      <c r="A2068" s="23" t="str">
        <f>IF(ISBLANK(Input!A2089) + N("Tékkað hvort greiðandi hefur ritað nýja línu, skila blank ef svo er ekki, tékka svo hvort tegund er jafnt og 4"),"",
IF(Input!G2089=4,
TEXT(Input!A2089,"0000")
&amp;TEXT(Input!B2089,"00")
&amp;TEXT(Input!C2089,"000000")
&amp;TEXT(Input!D2089,"0000")
&amp;TEXT(Input!E2089,"00")
&amp;TEXT(Input!F2089,"000000")
&amp;Input!G2089
&amp;TEXT(Input!H2089,"0000000000")
&amp;"  "
&amp;TEXT(Input!I2089,"000000"&amp;" ")
&amp;TEXT(Input!J2089,"000000000")
&amp;("00")
&amp;Input!K2089,
TEXT(Input!A2089,"0000")
&amp;TEXT(Input!B2089,"00")
&amp;TEXT(Input!C2089,"000000")
&amp;TEXT(Input!D2089,"0000")
&amp;TEXT(Input!E2089,"00")
&amp;TEXT(Input!F2089,"000000")
&amp;Input!G2089
&amp;TEXT(Input!H2089,"0000000000")
&amp;"  "
&amp;LEFT(Input!I2089&amp;REPT(" ",7),7)
&amp;TEXT(Input!J2089,"000000000")
&amp;("00")
&amp;Input!K2089))</f>
        <v/>
      </c>
    </row>
    <row r="2069" spans="1:1" x14ac:dyDescent="0.25">
      <c r="A2069" s="23" t="str">
        <f>IF(ISBLANK(Input!A2090) + N("Tékkað hvort greiðandi hefur ritað nýja línu, skila blank ef svo er ekki, tékka svo hvort tegund er jafnt og 4"),"",
IF(Input!G2090=4,
TEXT(Input!A2090,"0000")
&amp;TEXT(Input!B2090,"00")
&amp;TEXT(Input!C2090,"000000")
&amp;TEXT(Input!D2090,"0000")
&amp;TEXT(Input!E2090,"00")
&amp;TEXT(Input!F2090,"000000")
&amp;Input!G2090
&amp;TEXT(Input!H2090,"0000000000")
&amp;"  "
&amp;TEXT(Input!I2090,"000000"&amp;" ")
&amp;TEXT(Input!J2090,"000000000")
&amp;("00")
&amp;Input!K2090,
TEXT(Input!A2090,"0000")
&amp;TEXT(Input!B2090,"00")
&amp;TEXT(Input!C2090,"000000")
&amp;TEXT(Input!D2090,"0000")
&amp;TEXT(Input!E2090,"00")
&amp;TEXT(Input!F2090,"000000")
&amp;Input!G2090
&amp;TEXT(Input!H2090,"0000000000")
&amp;"  "
&amp;LEFT(Input!I2090&amp;REPT(" ",7),7)
&amp;TEXT(Input!J2090,"000000000")
&amp;("00")
&amp;Input!K2090))</f>
        <v/>
      </c>
    </row>
    <row r="2070" spans="1:1" x14ac:dyDescent="0.25">
      <c r="A2070" s="23" t="str">
        <f>IF(ISBLANK(Input!A2091) + N("Tékkað hvort greiðandi hefur ritað nýja línu, skila blank ef svo er ekki, tékka svo hvort tegund er jafnt og 4"),"",
IF(Input!G2091=4,
TEXT(Input!A2091,"0000")
&amp;TEXT(Input!B2091,"00")
&amp;TEXT(Input!C2091,"000000")
&amp;TEXT(Input!D2091,"0000")
&amp;TEXT(Input!E2091,"00")
&amp;TEXT(Input!F2091,"000000")
&amp;Input!G2091
&amp;TEXT(Input!H2091,"0000000000")
&amp;"  "
&amp;TEXT(Input!I2091,"000000"&amp;" ")
&amp;TEXT(Input!J2091,"000000000")
&amp;("00")
&amp;Input!K2091,
TEXT(Input!A2091,"0000")
&amp;TEXT(Input!B2091,"00")
&amp;TEXT(Input!C2091,"000000")
&amp;TEXT(Input!D2091,"0000")
&amp;TEXT(Input!E2091,"00")
&amp;TEXT(Input!F2091,"000000")
&amp;Input!G2091
&amp;TEXT(Input!H2091,"0000000000")
&amp;"  "
&amp;LEFT(Input!I2091&amp;REPT(" ",7),7)
&amp;TEXT(Input!J2091,"000000000")
&amp;("00")
&amp;Input!K2091))</f>
        <v/>
      </c>
    </row>
    <row r="2071" spans="1:1" x14ac:dyDescent="0.25">
      <c r="A2071" s="23" t="str">
        <f>IF(ISBLANK(Input!A2092) + N("Tékkað hvort greiðandi hefur ritað nýja línu, skila blank ef svo er ekki, tékka svo hvort tegund er jafnt og 4"),"",
IF(Input!G2092=4,
TEXT(Input!A2092,"0000")
&amp;TEXT(Input!B2092,"00")
&amp;TEXT(Input!C2092,"000000")
&amp;TEXT(Input!D2092,"0000")
&amp;TEXT(Input!E2092,"00")
&amp;TEXT(Input!F2092,"000000")
&amp;Input!G2092
&amp;TEXT(Input!H2092,"0000000000")
&amp;"  "
&amp;TEXT(Input!I2092,"000000"&amp;" ")
&amp;TEXT(Input!J2092,"000000000")
&amp;("00")
&amp;Input!K2092,
TEXT(Input!A2092,"0000")
&amp;TEXT(Input!B2092,"00")
&amp;TEXT(Input!C2092,"000000")
&amp;TEXT(Input!D2092,"0000")
&amp;TEXT(Input!E2092,"00")
&amp;TEXT(Input!F2092,"000000")
&amp;Input!G2092
&amp;TEXT(Input!H2092,"0000000000")
&amp;"  "
&amp;LEFT(Input!I2092&amp;REPT(" ",7),7)
&amp;TEXT(Input!J2092,"000000000")
&amp;("00")
&amp;Input!K2092))</f>
        <v/>
      </c>
    </row>
    <row r="2072" spans="1:1" x14ac:dyDescent="0.25">
      <c r="A2072" s="23" t="str">
        <f>IF(ISBLANK(Input!A2093) + N("Tékkað hvort greiðandi hefur ritað nýja línu, skila blank ef svo er ekki, tékka svo hvort tegund er jafnt og 4"),"",
IF(Input!G2093=4,
TEXT(Input!A2093,"0000")
&amp;TEXT(Input!B2093,"00")
&amp;TEXT(Input!C2093,"000000")
&amp;TEXT(Input!D2093,"0000")
&amp;TEXT(Input!E2093,"00")
&amp;TEXT(Input!F2093,"000000")
&amp;Input!G2093
&amp;TEXT(Input!H2093,"0000000000")
&amp;"  "
&amp;TEXT(Input!I2093,"000000"&amp;" ")
&amp;TEXT(Input!J2093,"000000000")
&amp;("00")
&amp;Input!K2093,
TEXT(Input!A2093,"0000")
&amp;TEXT(Input!B2093,"00")
&amp;TEXT(Input!C2093,"000000")
&amp;TEXT(Input!D2093,"0000")
&amp;TEXT(Input!E2093,"00")
&amp;TEXT(Input!F2093,"000000")
&amp;Input!G2093
&amp;TEXT(Input!H2093,"0000000000")
&amp;"  "
&amp;LEFT(Input!I2093&amp;REPT(" ",7),7)
&amp;TEXT(Input!J2093,"000000000")
&amp;("00")
&amp;Input!K2093))</f>
        <v/>
      </c>
    </row>
    <row r="2073" spans="1:1" x14ac:dyDescent="0.25">
      <c r="A2073" s="23" t="str">
        <f>IF(ISBLANK(Input!A2094) + N("Tékkað hvort greiðandi hefur ritað nýja línu, skila blank ef svo er ekki, tékka svo hvort tegund er jafnt og 4"),"",
IF(Input!G2094=4,
TEXT(Input!A2094,"0000")
&amp;TEXT(Input!B2094,"00")
&amp;TEXT(Input!C2094,"000000")
&amp;TEXT(Input!D2094,"0000")
&amp;TEXT(Input!E2094,"00")
&amp;TEXT(Input!F2094,"000000")
&amp;Input!G2094
&amp;TEXT(Input!H2094,"0000000000")
&amp;"  "
&amp;TEXT(Input!I2094,"000000"&amp;" ")
&amp;TEXT(Input!J2094,"000000000")
&amp;("00")
&amp;Input!K2094,
TEXT(Input!A2094,"0000")
&amp;TEXT(Input!B2094,"00")
&amp;TEXT(Input!C2094,"000000")
&amp;TEXT(Input!D2094,"0000")
&amp;TEXT(Input!E2094,"00")
&amp;TEXT(Input!F2094,"000000")
&amp;Input!G2094
&amp;TEXT(Input!H2094,"0000000000")
&amp;"  "
&amp;LEFT(Input!I2094&amp;REPT(" ",7),7)
&amp;TEXT(Input!J2094,"000000000")
&amp;("00")
&amp;Input!K2094))</f>
        <v/>
      </c>
    </row>
    <row r="2074" spans="1:1" x14ac:dyDescent="0.25">
      <c r="A2074" s="23" t="str">
        <f>IF(ISBLANK(Input!A2095) + N("Tékkað hvort greiðandi hefur ritað nýja línu, skila blank ef svo er ekki, tékka svo hvort tegund er jafnt og 4"),"",
IF(Input!G2095=4,
TEXT(Input!A2095,"0000")
&amp;TEXT(Input!B2095,"00")
&amp;TEXT(Input!C2095,"000000")
&amp;TEXT(Input!D2095,"0000")
&amp;TEXT(Input!E2095,"00")
&amp;TEXT(Input!F2095,"000000")
&amp;Input!G2095
&amp;TEXT(Input!H2095,"0000000000")
&amp;"  "
&amp;TEXT(Input!I2095,"000000"&amp;" ")
&amp;TEXT(Input!J2095,"000000000")
&amp;("00")
&amp;Input!K2095,
TEXT(Input!A2095,"0000")
&amp;TEXT(Input!B2095,"00")
&amp;TEXT(Input!C2095,"000000")
&amp;TEXT(Input!D2095,"0000")
&amp;TEXT(Input!E2095,"00")
&amp;TEXT(Input!F2095,"000000")
&amp;Input!G2095
&amp;TEXT(Input!H2095,"0000000000")
&amp;"  "
&amp;LEFT(Input!I2095&amp;REPT(" ",7),7)
&amp;TEXT(Input!J2095,"000000000")
&amp;("00")
&amp;Input!K2095))</f>
        <v/>
      </c>
    </row>
    <row r="2075" spans="1:1" x14ac:dyDescent="0.25">
      <c r="A2075" s="23" t="str">
        <f>IF(ISBLANK(Input!A2096) + N("Tékkað hvort greiðandi hefur ritað nýja línu, skila blank ef svo er ekki, tékka svo hvort tegund er jafnt og 4"),"",
IF(Input!G2096=4,
TEXT(Input!A2096,"0000")
&amp;TEXT(Input!B2096,"00")
&amp;TEXT(Input!C2096,"000000")
&amp;TEXT(Input!D2096,"0000")
&amp;TEXT(Input!E2096,"00")
&amp;TEXT(Input!F2096,"000000")
&amp;Input!G2096
&amp;TEXT(Input!H2096,"0000000000")
&amp;"  "
&amp;TEXT(Input!I2096,"000000"&amp;" ")
&amp;TEXT(Input!J2096,"000000000")
&amp;("00")
&amp;Input!K2096,
TEXT(Input!A2096,"0000")
&amp;TEXT(Input!B2096,"00")
&amp;TEXT(Input!C2096,"000000")
&amp;TEXT(Input!D2096,"0000")
&amp;TEXT(Input!E2096,"00")
&amp;TEXT(Input!F2096,"000000")
&amp;Input!G2096
&amp;TEXT(Input!H2096,"0000000000")
&amp;"  "
&amp;LEFT(Input!I2096&amp;REPT(" ",7),7)
&amp;TEXT(Input!J2096,"000000000")
&amp;("00")
&amp;Input!K2096))</f>
        <v/>
      </c>
    </row>
    <row r="2076" spans="1:1" x14ac:dyDescent="0.25">
      <c r="A2076" s="23" t="str">
        <f>IF(ISBLANK(Input!A2097) + N("Tékkað hvort greiðandi hefur ritað nýja línu, skila blank ef svo er ekki, tékka svo hvort tegund er jafnt og 4"),"",
IF(Input!G2097=4,
TEXT(Input!A2097,"0000")
&amp;TEXT(Input!B2097,"00")
&amp;TEXT(Input!C2097,"000000")
&amp;TEXT(Input!D2097,"0000")
&amp;TEXT(Input!E2097,"00")
&amp;TEXT(Input!F2097,"000000")
&amp;Input!G2097
&amp;TEXT(Input!H2097,"0000000000")
&amp;"  "
&amp;TEXT(Input!I2097,"000000"&amp;" ")
&amp;TEXT(Input!J2097,"000000000")
&amp;("00")
&amp;Input!K2097,
TEXT(Input!A2097,"0000")
&amp;TEXT(Input!B2097,"00")
&amp;TEXT(Input!C2097,"000000")
&amp;TEXT(Input!D2097,"0000")
&amp;TEXT(Input!E2097,"00")
&amp;TEXT(Input!F2097,"000000")
&amp;Input!G2097
&amp;TEXT(Input!H2097,"0000000000")
&amp;"  "
&amp;LEFT(Input!I2097&amp;REPT(" ",7),7)
&amp;TEXT(Input!J2097,"000000000")
&amp;("00")
&amp;Input!K2097))</f>
        <v/>
      </c>
    </row>
    <row r="2077" spans="1:1" x14ac:dyDescent="0.25">
      <c r="A2077" s="23" t="str">
        <f>IF(ISBLANK(Input!A2098) + N("Tékkað hvort greiðandi hefur ritað nýja línu, skila blank ef svo er ekki, tékka svo hvort tegund er jafnt og 4"),"",
IF(Input!G2098=4,
TEXT(Input!A2098,"0000")
&amp;TEXT(Input!B2098,"00")
&amp;TEXT(Input!C2098,"000000")
&amp;TEXT(Input!D2098,"0000")
&amp;TEXT(Input!E2098,"00")
&amp;TEXT(Input!F2098,"000000")
&amp;Input!G2098
&amp;TEXT(Input!H2098,"0000000000")
&amp;"  "
&amp;TEXT(Input!I2098,"000000"&amp;" ")
&amp;TEXT(Input!J2098,"000000000")
&amp;("00")
&amp;Input!K2098,
TEXT(Input!A2098,"0000")
&amp;TEXT(Input!B2098,"00")
&amp;TEXT(Input!C2098,"000000")
&amp;TEXT(Input!D2098,"0000")
&amp;TEXT(Input!E2098,"00")
&amp;TEXT(Input!F2098,"000000")
&amp;Input!G2098
&amp;TEXT(Input!H2098,"0000000000")
&amp;"  "
&amp;LEFT(Input!I2098&amp;REPT(" ",7),7)
&amp;TEXT(Input!J2098,"000000000")
&amp;("00")
&amp;Input!K2098))</f>
        <v/>
      </c>
    </row>
    <row r="2078" spans="1:1" x14ac:dyDescent="0.25">
      <c r="A2078" s="23" t="str">
        <f>IF(ISBLANK(Input!A2099) + N("Tékkað hvort greiðandi hefur ritað nýja línu, skila blank ef svo er ekki, tékka svo hvort tegund er jafnt og 4"),"",
IF(Input!G2099=4,
TEXT(Input!A2099,"0000")
&amp;TEXT(Input!B2099,"00")
&amp;TEXT(Input!C2099,"000000")
&amp;TEXT(Input!D2099,"0000")
&amp;TEXT(Input!E2099,"00")
&amp;TEXT(Input!F2099,"000000")
&amp;Input!G2099
&amp;TEXT(Input!H2099,"0000000000")
&amp;"  "
&amp;TEXT(Input!I2099,"000000"&amp;" ")
&amp;TEXT(Input!J2099,"000000000")
&amp;("00")
&amp;Input!K2099,
TEXT(Input!A2099,"0000")
&amp;TEXT(Input!B2099,"00")
&amp;TEXT(Input!C2099,"000000")
&amp;TEXT(Input!D2099,"0000")
&amp;TEXT(Input!E2099,"00")
&amp;TEXT(Input!F2099,"000000")
&amp;Input!G2099
&amp;TEXT(Input!H2099,"0000000000")
&amp;"  "
&amp;LEFT(Input!I2099&amp;REPT(" ",7),7)
&amp;TEXT(Input!J2099,"000000000")
&amp;("00")
&amp;Input!K2099))</f>
        <v/>
      </c>
    </row>
    <row r="2079" spans="1:1" x14ac:dyDescent="0.25">
      <c r="A2079" s="23" t="str">
        <f>IF(ISBLANK(Input!A2100) + N("Tékkað hvort greiðandi hefur ritað nýja línu, skila blank ef svo er ekki, tékka svo hvort tegund er jafnt og 4"),"",
IF(Input!G2100=4,
TEXT(Input!A2100,"0000")
&amp;TEXT(Input!B2100,"00")
&amp;TEXT(Input!C2100,"000000")
&amp;TEXT(Input!D2100,"0000")
&amp;TEXT(Input!E2100,"00")
&amp;TEXT(Input!F2100,"000000")
&amp;Input!G2100
&amp;TEXT(Input!H2100,"0000000000")
&amp;"  "
&amp;TEXT(Input!I2100,"000000"&amp;" ")
&amp;TEXT(Input!J2100,"000000000")
&amp;("00")
&amp;Input!K2100,
TEXT(Input!A2100,"0000")
&amp;TEXT(Input!B2100,"00")
&amp;TEXT(Input!C2100,"000000")
&amp;TEXT(Input!D2100,"0000")
&amp;TEXT(Input!E2100,"00")
&amp;TEXT(Input!F2100,"000000")
&amp;Input!G2100
&amp;TEXT(Input!H2100,"0000000000")
&amp;"  "
&amp;LEFT(Input!I2100&amp;REPT(" ",7),7)
&amp;TEXT(Input!J2100,"000000000")
&amp;("00")
&amp;Input!K2100))</f>
        <v/>
      </c>
    </row>
    <row r="2080" spans="1:1" x14ac:dyDescent="0.25">
      <c r="A2080" s="23" t="str">
        <f>IF(ISBLANK(Input!A2101) + N("Tékkað hvort greiðandi hefur ritað nýja línu, skila blank ef svo er ekki, tékka svo hvort tegund er jafnt og 4"),"",
IF(Input!G2101=4,
TEXT(Input!A2101,"0000")
&amp;TEXT(Input!B2101,"00")
&amp;TEXT(Input!C2101,"000000")
&amp;TEXT(Input!D2101,"0000")
&amp;TEXT(Input!E2101,"00")
&amp;TEXT(Input!F2101,"000000")
&amp;Input!G2101
&amp;TEXT(Input!H2101,"0000000000")
&amp;"  "
&amp;TEXT(Input!I2101,"000000"&amp;" ")
&amp;TEXT(Input!J2101,"000000000")
&amp;("00")
&amp;Input!K2101,
TEXT(Input!A2101,"0000")
&amp;TEXT(Input!B2101,"00")
&amp;TEXT(Input!C2101,"000000")
&amp;TEXT(Input!D2101,"0000")
&amp;TEXT(Input!E2101,"00")
&amp;TEXT(Input!F2101,"000000")
&amp;Input!G2101
&amp;TEXT(Input!H2101,"0000000000")
&amp;"  "
&amp;LEFT(Input!I2101&amp;REPT(" ",7),7)
&amp;TEXT(Input!J2101,"000000000")
&amp;("00")
&amp;Input!K2101))</f>
        <v/>
      </c>
    </row>
    <row r="2081" spans="1:1" x14ac:dyDescent="0.25">
      <c r="A2081" s="23" t="str">
        <f>IF(ISBLANK(Input!A2102) + N("Tékkað hvort greiðandi hefur ritað nýja línu, skila blank ef svo er ekki, tékka svo hvort tegund er jafnt og 4"),"",
IF(Input!G2102=4,
TEXT(Input!A2102,"0000")
&amp;TEXT(Input!B2102,"00")
&amp;TEXT(Input!C2102,"000000")
&amp;TEXT(Input!D2102,"0000")
&amp;TEXT(Input!E2102,"00")
&amp;TEXT(Input!F2102,"000000")
&amp;Input!G2102
&amp;TEXT(Input!H2102,"0000000000")
&amp;"  "
&amp;TEXT(Input!I2102,"000000"&amp;" ")
&amp;TEXT(Input!J2102,"000000000")
&amp;("00")
&amp;Input!K2102,
TEXT(Input!A2102,"0000")
&amp;TEXT(Input!B2102,"00")
&amp;TEXT(Input!C2102,"000000")
&amp;TEXT(Input!D2102,"0000")
&amp;TEXT(Input!E2102,"00")
&amp;TEXT(Input!F2102,"000000")
&amp;Input!G2102
&amp;TEXT(Input!H2102,"0000000000")
&amp;"  "
&amp;LEFT(Input!I2102&amp;REPT(" ",7),7)
&amp;TEXT(Input!J2102,"000000000")
&amp;("00")
&amp;Input!K2102))</f>
        <v/>
      </c>
    </row>
    <row r="2082" spans="1:1" x14ac:dyDescent="0.25">
      <c r="A2082" s="23" t="str">
        <f>IF(ISBLANK(Input!A2103) + N("Tékkað hvort greiðandi hefur ritað nýja línu, skila blank ef svo er ekki, tékka svo hvort tegund er jafnt og 4"),"",
IF(Input!G2103=4,
TEXT(Input!A2103,"0000")
&amp;TEXT(Input!B2103,"00")
&amp;TEXT(Input!C2103,"000000")
&amp;TEXT(Input!D2103,"0000")
&amp;TEXT(Input!E2103,"00")
&amp;TEXT(Input!F2103,"000000")
&amp;Input!G2103
&amp;TEXT(Input!H2103,"0000000000")
&amp;"  "
&amp;TEXT(Input!I2103,"000000"&amp;" ")
&amp;TEXT(Input!J2103,"000000000")
&amp;("00")
&amp;Input!K2103,
TEXT(Input!A2103,"0000")
&amp;TEXT(Input!B2103,"00")
&amp;TEXT(Input!C2103,"000000")
&amp;TEXT(Input!D2103,"0000")
&amp;TEXT(Input!E2103,"00")
&amp;TEXT(Input!F2103,"000000")
&amp;Input!G2103
&amp;TEXT(Input!H2103,"0000000000")
&amp;"  "
&amp;LEFT(Input!I2103&amp;REPT(" ",7),7)
&amp;TEXT(Input!J2103,"000000000")
&amp;("00")
&amp;Input!K2103))</f>
        <v/>
      </c>
    </row>
    <row r="2083" spans="1:1" x14ac:dyDescent="0.25">
      <c r="A2083" s="23" t="str">
        <f>IF(ISBLANK(Input!A2104) + N("Tékkað hvort greiðandi hefur ritað nýja línu, skila blank ef svo er ekki, tékka svo hvort tegund er jafnt og 4"),"",
IF(Input!G2104=4,
TEXT(Input!A2104,"0000")
&amp;TEXT(Input!B2104,"00")
&amp;TEXT(Input!C2104,"000000")
&amp;TEXT(Input!D2104,"0000")
&amp;TEXT(Input!E2104,"00")
&amp;TEXT(Input!F2104,"000000")
&amp;Input!G2104
&amp;TEXT(Input!H2104,"0000000000")
&amp;"  "
&amp;TEXT(Input!I2104,"000000"&amp;" ")
&amp;TEXT(Input!J2104,"000000000")
&amp;("00")
&amp;Input!K2104,
TEXT(Input!A2104,"0000")
&amp;TEXT(Input!B2104,"00")
&amp;TEXT(Input!C2104,"000000")
&amp;TEXT(Input!D2104,"0000")
&amp;TEXT(Input!E2104,"00")
&amp;TEXT(Input!F2104,"000000")
&amp;Input!G2104
&amp;TEXT(Input!H2104,"0000000000")
&amp;"  "
&amp;LEFT(Input!I2104&amp;REPT(" ",7),7)
&amp;TEXT(Input!J2104,"000000000")
&amp;("00")
&amp;Input!K2104))</f>
        <v/>
      </c>
    </row>
    <row r="2084" spans="1:1" x14ac:dyDescent="0.25">
      <c r="A2084" s="23" t="str">
        <f>IF(ISBLANK(Input!A2105) + N("Tékkað hvort greiðandi hefur ritað nýja línu, skila blank ef svo er ekki, tékka svo hvort tegund er jafnt og 4"),"",
IF(Input!G2105=4,
TEXT(Input!A2105,"0000")
&amp;TEXT(Input!B2105,"00")
&amp;TEXT(Input!C2105,"000000")
&amp;TEXT(Input!D2105,"0000")
&amp;TEXT(Input!E2105,"00")
&amp;TEXT(Input!F2105,"000000")
&amp;Input!G2105
&amp;TEXT(Input!H2105,"0000000000")
&amp;"  "
&amp;TEXT(Input!I2105,"000000"&amp;" ")
&amp;TEXT(Input!J2105,"000000000")
&amp;("00")
&amp;Input!K2105,
TEXT(Input!A2105,"0000")
&amp;TEXT(Input!B2105,"00")
&amp;TEXT(Input!C2105,"000000")
&amp;TEXT(Input!D2105,"0000")
&amp;TEXT(Input!E2105,"00")
&amp;TEXT(Input!F2105,"000000")
&amp;Input!G2105
&amp;TEXT(Input!H2105,"0000000000")
&amp;"  "
&amp;LEFT(Input!I2105&amp;REPT(" ",7),7)
&amp;TEXT(Input!J2105,"000000000")
&amp;("00")
&amp;Input!K2105))</f>
        <v/>
      </c>
    </row>
    <row r="2085" spans="1:1" x14ac:dyDescent="0.25">
      <c r="A2085" s="23" t="str">
        <f>IF(ISBLANK(Input!A2106) + N("Tékkað hvort greiðandi hefur ritað nýja línu, skila blank ef svo er ekki, tékka svo hvort tegund er jafnt og 4"),"",
IF(Input!G2106=4,
TEXT(Input!A2106,"0000")
&amp;TEXT(Input!B2106,"00")
&amp;TEXT(Input!C2106,"000000")
&amp;TEXT(Input!D2106,"0000")
&amp;TEXT(Input!E2106,"00")
&amp;TEXT(Input!F2106,"000000")
&amp;Input!G2106
&amp;TEXT(Input!H2106,"0000000000")
&amp;"  "
&amp;TEXT(Input!I2106,"000000"&amp;" ")
&amp;TEXT(Input!J2106,"000000000")
&amp;("00")
&amp;Input!K2106,
TEXT(Input!A2106,"0000")
&amp;TEXT(Input!B2106,"00")
&amp;TEXT(Input!C2106,"000000")
&amp;TEXT(Input!D2106,"0000")
&amp;TEXT(Input!E2106,"00")
&amp;TEXT(Input!F2106,"000000")
&amp;Input!G2106
&amp;TEXT(Input!H2106,"0000000000")
&amp;"  "
&amp;LEFT(Input!I2106&amp;REPT(" ",7),7)
&amp;TEXT(Input!J2106,"000000000")
&amp;("00")
&amp;Input!K2106))</f>
        <v/>
      </c>
    </row>
    <row r="2086" spans="1:1" x14ac:dyDescent="0.25">
      <c r="A2086" s="23" t="str">
        <f>IF(ISBLANK(Input!A2107) + N("Tékkað hvort greiðandi hefur ritað nýja línu, skila blank ef svo er ekki, tékka svo hvort tegund er jafnt og 4"),"",
IF(Input!G2107=4,
TEXT(Input!A2107,"0000")
&amp;TEXT(Input!B2107,"00")
&amp;TEXT(Input!C2107,"000000")
&amp;TEXT(Input!D2107,"0000")
&amp;TEXT(Input!E2107,"00")
&amp;TEXT(Input!F2107,"000000")
&amp;Input!G2107
&amp;TEXT(Input!H2107,"0000000000")
&amp;"  "
&amp;TEXT(Input!I2107,"000000"&amp;" ")
&amp;TEXT(Input!J2107,"000000000")
&amp;("00")
&amp;Input!K2107,
TEXT(Input!A2107,"0000")
&amp;TEXT(Input!B2107,"00")
&amp;TEXT(Input!C2107,"000000")
&amp;TEXT(Input!D2107,"0000")
&amp;TEXT(Input!E2107,"00")
&amp;TEXT(Input!F2107,"000000")
&amp;Input!G2107
&amp;TEXT(Input!H2107,"0000000000")
&amp;"  "
&amp;LEFT(Input!I2107&amp;REPT(" ",7),7)
&amp;TEXT(Input!J2107,"000000000")
&amp;("00")
&amp;Input!K2107))</f>
        <v/>
      </c>
    </row>
    <row r="2087" spans="1:1" x14ac:dyDescent="0.25">
      <c r="A2087" s="23" t="str">
        <f>IF(ISBLANK(Input!A2108) + N("Tékkað hvort greiðandi hefur ritað nýja línu, skila blank ef svo er ekki, tékka svo hvort tegund er jafnt og 4"),"",
IF(Input!G2108=4,
TEXT(Input!A2108,"0000")
&amp;TEXT(Input!B2108,"00")
&amp;TEXT(Input!C2108,"000000")
&amp;TEXT(Input!D2108,"0000")
&amp;TEXT(Input!E2108,"00")
&amp;TEXT(Input!F2108,"000000")
&amp;Input!G2108
&amp;TEXT(Input!H2108,"0000000000")
&amp;"  "
&amp;TEXT(Input!I2108,"000000"&amp;" ")
&amp;TEXT(Input!J2108,"000000000")
&amp;("00")
&amp;Input!K2108,
TEXT(Input!A2108,"0000")
&amp;TEXT(Input!B2108,"00")
&amp;TEXT(Input!C2108,"000000")
&amp;TEXT(Input!D2108,"0000")
&amp;TEXT(Input!E2108,"00")
&amp;TEXT(Input!F2108,"000000")
&amp;Input!G2108
&amp;TEXT(Input!H2108,"0000000000")
&amp;"  "
&amp;LEFT(Input!I2108&amp;REPT(" ",7),7)
&amp;TEXT(Input!J2108,"000000000")
&amp;("00")
&amp;Input!K2108))</f>
        <v/>
      </c>
    </row>
    <row r="2088" spans="1:1" x14ac:dyDescent="0.25">
      <c r="A2088" s="23" t="str">
        <f>IF(ISBLANK(Input!A2109) + N("Tékkað hvort greiðandi hefur ritað nýja línu, skila blank ef svo er ekki, tékka svo hvort tegund er jafnt og 4"),"",
IF(Input!G2109=4,
TEXT(Input!A2109,"0000")
&amp;TEXT(Input!B2109,"00")
&amp;TEXT(Input!C2109,"000000")
&amp;TEXT(Input!D2109,"0000")
&amp;TEXT(Input!E2109,"00")
&amp;TEXT(Input!F2109,"000000")
&amp;Input!G2109
&amp;TEXT(Input!H2109,"0000000000")
&amp;"  "
&amp;TEXT(Input!I2109,"000000"&amp;" ")
&amp;TEXT(Input!J2109,"000000000")
&amp;("00")
&amp;Input!K2109,
TEXT(Input!A2109,"0000")
&amp;TEXT(Input!B2109,"00")
&amp;TEXT(Input!C2109,"000000")
&amp;TEXT(Input!D2109,"0000")
&amp;TEXT(Input!E2109,"00")
&amp;TEXT(Input!F2109,"000000")
&amp;Input!G2109
&amp;TEXT(Input!H2109,"0000000000")
&amp;"  "
&amp;LEFT(Input!I2109&amp;REPT(" ",7),7)
&amp;TEXT(Input!J2109,"000000000")
&amp;("00")
&amp;Input!K2109))</f>
        <v/>
      </c>
    </row>
    <row r="2089" spans="1:1" x14ac:dyDescent="0.25">
      <c r="A2089" s="23" t="str">
        <f>IF(ISBLANK(Input!A2110) + N("Tékkað hvort greiðandi hefur ritað nýja línu, skila blank ef svo er ekki, tékka svo hvort tegund er jafnt og 4"),"",
IF(Input!G2110=4,
TEXT(Input!A2110,"0000")
&amp;TEXT(Input!B2110,"00")
&amp;TEXT(Input!C2110,"000000")
&amp;TEXT(Input!D2110,"0000")
&amp;TEXT(Input!E2110,"00")
&amp;TEXT(Input!F2110,"000000")
&amp;Input!G2110
&amp;TEXT(Input!H2110,"0000000000")
&amp;"  "
&amp;TEXT(Input!I2110,"000000"&amp;" ")
&amp;TEXT(Input!J2110,"000000000")
&amp;("00")
&amp;Input!K2110,
TEXT(Input!A2110,"0000")
&amp;TEXT(Input!B2110,"00")
&amp;TEXT(Input!C2110,"000000")
&amp;TEXT(Input!D2110,"0000")
&amp;TEXT(Input!E2110,"00")
&amp;TEXT(Input!F2110,"000000")
&amp;Input!G2110
&amp;TEXT(Input!H2110,"0000000000")
&amp;"  "
&amp;LEFT(Input!I2110&amp;REPT(" ",7),7)
&amp;TEXT(Input!J2110,"000000000")
&amp;("00")
&amp;Input!K2110))</f>
        <v/>
      </c>
    </row>
    <row r="2090" spans="1:1" x14ac:dyDescent="0.25">
      <c r="A2090" s="23" t="str">
        <f>IF(ISBLANK(Input!A2111) + N("Tékkað hvort greiðandi hefur ritað nýja línu, skila blank ef svo er ekki, tékka svo hvort tegund er jafnt og 4"),"",
IF(Input!G2111=4,
TEXT(Input!A2111,"0000")
&amp;TEXT(Input!B2111,"00")
&amp;TEXT(Input!C2111,"000000")
&amp;TEXT(Input!D2111,"0000")
&amp;TEXT(Input!E2111,"00")
&amp;TEXT(Input!F2111,"000000")
&amp;Input!G2111
&amp;TEXT(Input!H2111,"0000000000")
&amp;"  "
&amp;TEXT(Input!I2111,"000000"&amp;" ")
&amp;TEXT(Input!J2111,"000000000")
&amp;("00")
&amp;Input!K2111,
TEXT(Input!A2111,"0000")
&amp;TEXT(Input!B2111,"00")
&amp;TEXT(Input!C2111,"000000")
&amp;TEXT(Input!D2111,"0000")
&amp;TEXT(Input!E2111,"00")
&amp;TEXT(Input!F2111,"000000")
&amp;Input!G2111
&amp;TEXT(Input!H2111,"0000000000")
&amp;"  "
&amp;LEFT(Input!I2111&amp;REPT(" ",7),7)
&amp;TEXT(Input!J2111,"000000000")
&amp;("00")
&amp;Input!K2111))</f>
        <v/>
      </c>
    </row>
    <row r="2091" spans="1:1" x14ac:dyDescent="0.25">
      <c r="A2091" s="23" t="str">
        <f>IF(ISBLANK(Input!A2112) + N("Tékkað hvort greiðandi hefur ritað nýja línu, skila blank ef svo er ekki, tékka svo hvort tegund er jafnt og 4"),"",
IF(Input!G2112=4,
TEXT(Input!A2112,"0000")
&amp;TEXT(Input!B2112,"00")
&amp;TEXT(Input!C2112,"000000")
&amp;TEXT(Input!D2112,"0000")
&amp;TEXT(Input!E2112,"00")
&amp;TEXT(Input!F2112,"000000")
&amp;Input!G2112
&amp;TEXT(Input!H2112,"0000000000")
&amp;"  "
&amp;TEXT(Input!I2112,"000000"&amp;" ")
&amp;TEXT(Input!J2112,"000000000")
&amp;("00")
&amp;Input!K2112,
TEXT(Input!A2112,"0000")
&amp;TEXT(Input!B2112,"00")
&amp;TEXT(Input!C2112,"000000")
&amp;TEXT(Input!D2112,"0000")
&amp;TEXT(Input!E2112,"00")
&amp;TEXT(Input!F2112,"000000")
&amp;Input!G2112
&amp;TEXT(Input!H2112,"0000000000")
&amp;"  "
&amp;LEFT(Input!I2112&amp;REPT(" ",7),7)
&amp;TEXT(Input!J2112,"000000000")
&amp;("00")
&amp;Input!K2112))</f>
        <v/>
      </c>
    </row>
    <row r="2092" spans="1:1" x14ac:dyDescent="0.25">
      <c r="A2092" s="23" t="str">
        <f>IF(ISBLANK(Input!A2113) + N("Tékkað hvort greiðandi hefur ritað nýja línu, skila blank ef svo er ekki, tékka svo hvort tegund er jafnt og 4"),"",
IF(Input!G2113=4,
TEXT(Input!A2113,"0000")
&amp;TEXT(Input!B2113,"00")
&amp;TEXT(Input!C2113,"000000")
&amp;TEXT(Input!D2113,"0000")
&amp;TEXT(Input!E2113,"00")
&amp;TEXT(Input!F2113,"000000")
&amp;Input!G2113
&amp;TEXT(Input!H2113,"0000000000")
&amp;"  "
&amp;TEXT(Input!I2113,"000000"&amp;" ")
&amp;TEXT(Input!J2113,"000000000")
&amp;("00")
&amp;Input!K2113,
TEXT(Input!A2113,"0000")
&amp;TEXT(Input!B2113,"00")
&amp;TEXT(Input!C2113,"000000")
&amp;TEXT(Input!D2113,"0000")
&amp;TEXT(Input!E2113,"00")
&amp;TEXT(Input!F2113,"000000")
&amp;Input!G2113
&amp;TEXT(Input!H2113,"0000000000")
&amp;"  "
&amp;LEFT(Input!I2113&amp;REPT(" ",7),7)
&amp;TEXT(Input!J2113,"000000000")
&amp;("00")
&amp;Input!K2113))</f>
        <v/>
      </c>
    </row>
    <row r="2093" spans="1:1" x14ac:dyDescent="0.25">
      <c r="A2093" s="23" t="str">
        <f>IF(ISBLANK(Input!A2114) + N("Tékkað hvort greiðandi hefur ritað nýja línu, skila blank ef svo er ekki, tékka svo hvort tegund er jafnt og 4"),"",
IF(Input!G2114=4,
TEXT(Input!A2114,"0000")
&amp;TEXT(Input!B2114,"00")
&amp;TEXT(Input!C2114,"000000")
&amp;TEXT(Input!D2114,"0000")
&amp;TEXT(Input!E2114,"00")
&amp;TEXT(Input!F2114,"000000")
&amp;Input!G2114
&amp;TEXT(Input!H2114,"0000000000")
&amp;"  "
&amp;TEXT(Input!I2114,"000000"&amp;" ")
&amp;TEXT(Input!J2114,"000000000")
&amp;("00")
&amp;Input!K2114,
TEXT(Input!A2114,"0000")
&amp;TEXT(Input!B2114,"00")
&amp;TEXT(Input!C2114,"000000")
&amp;TEXT(Input!D2114,"0000")
&amp;TEXT(Input!E2114,"00")
&amp;TEXT(Input!F2114,"000000")
&amp;Input!G2114
&amp;TEXT(Input!H2114,"0000000000")
&amp;"  "
&amp;LEFT(Input!I2114&amp;REPT(" ",7),7)
&amp;TEXT(Input!J2114,"000000000")
&amp;("00")
&amp;Input!K2114))</f>
        <v/>
      </c>
    </row>
    <row r="2094" spans="1:1" x14ac:dyDescent="0.25">
      <c r="A2094" s="23" t="str">
        <f>IF(ISBLANK(Input!A2115) + N("Tékkað hvort greiðandi hefur ritað nýja línu, skila blank ef svo er ekki, tékka svo hvort tegund er jafnt og 4"),"",
IF(Input!G2115=4,
TEXT(Input!A2115,"0000")
&amp;TEXT(Input!B2115,"00")
&amp;TEXT(Input!C2115,"000000")
&amp;TEXT(Input!D2115,"0000")
&amp;TEXT(Input!E2115,"00")
&amp;TEXT(Input!F2115,"000000")
&amp;Input!G2115
&amp;TEXT(Input!H2115,"0000000000")
&amp;"  "
&amp;TEXT(Input!I2115,"000000"&amp;" ")
&amp;TEXT(Input!J2115,"000000000")
&amp;("00")
&amp;Input!K2115,
TEXT(Input!A2115,"0000")
&amp;TEXT(Input!B2115,"00")
&amp;TEXT(Input!C2115,"000000")
&amp;TEXT(Input!D2115,"0000")
&amp;TEXT(Input!E2115,"00")
&amp;TEXT(Input!F2115,"000000")
&amp;Input!G2115
&amp;TEXT(Input!H2115,"0000000000")
&amp;"  "
&amp;LEFT(Input!I2115&amp;REPT(" ",7),7)
&amp;TEXT(Input!J2115,"000000000")
&amp;("00")
&amp;Input!K2115))</f>
        <v/>
      </c>
    </row>
    <row r="2095" spans="1:1" x14ac:dyDescent="0.25">
      <c r="A2095" s="23" t="str">
        <f>IF(ISBLANK(Input!A2116) + N("Tékkað hvort greiðandi hefur ritað nýja línu, skila blank ef svo er ekki, tékka svo hvort tegund er jafnt og 4"),"",
IF(Input!G2116=4,
TEXT(Input!A2116,"0000")
&amp;TEXT(Input!B2116,"00")
&amp;TEXT(Input!C2116,"000000")
&amp;TEXT(Input!D2116,"0000")
&amp;TEXT(Input!E2116,"00")
&amp;TEXT(Input!F2116,"000000")
&amp;Input!G2116
&amp;TEXT(Input!H2116,"0000000000")
&amp;"  "
&amp;TEXT(Input!I2116,"000000"&amp;" ")
&amp;TEXT(Input!J2116,"000000000")
&amp;("00")
&amp;Input!K2116,
TEXT(Input!A2116,"0000")
&amp;TEXT(Input!B2116,"00")
&amp;TEXT(Input!C2116,"000000")
&amp;TEXT(Input!D2116,"0000")
&amp;TEXT(Input!E2116,"00")
&amp;TEXT(Input!F2116,"000000")
&amp;Input!G2116
&amp;TEXT(Input!H2116,"0000000000")
&amp;"  "
&amp;LEFT(Input!I2116&amp;REPT(" ",7),7)
&amp;TEXT(Input!J2116,"000000000")
&amp;("00")
&amp;Input!K2116))</f>
        <v/>
      </c>
    </row>
    <row r="2096" spans="1:1" x14ac:dyDescent="0.25">
      <c r="A2096" s="23" t="str">
        <f>IF(ISBLANK(Input!A2117) + N("Tékkað hvort greiðandi hefur ritað nýja línu, skila blank ef svo er ekki, tékka svo hvort tegund er jafnt og 4"),"",
IF(Input!G2117=4,
TEXT(Input!A2117,"0000")
&amp;TEXT(Input!B2117,"00")
&amp;TEXT(Input!C2117,"000000")
&amp;TEXT(Input!D2117,"0000")
&amp;TEXT(Input!E2117,"00")
&amp;TEXT(Input!F2117,"000000")
&amp;Input!G2117
&amp;TEXT(Input!H2117,"0000000000")
&amp;"  "
&amp;TEXT(Input!I2117,"000000"&amp;" ")
&amp;TEXT(Input!J2117,"000000000")
&amp;("00")
&amp;Input!K2117,
TEXT(Input!A2117,"0000")
&amp;TEXT(Input!B2117,"00")
&amp;TEXT(Input!C2117,"000000")
&amp;TEXT(Input!D2117,"0000")
&amp;TEXT(Input!E2117,"00")
&amp;TEXT(Input!F2117,"000000")
&amp;Input!G2117
&amp;TEXT(Input!H2117,"0000000000")
&amp;"  "
&amp;LEFT(Input!I2117&amp;REPT(" ",7),7)
&amp;TEXT(Input!J2117,"000000000")
&amp;("00")
&amp;Input!K2117))</f>
        <v/>
      </c>
    </row>
    <row r="2097" spans="1:1" x14ac:dyDescent="0.25">
      <c r="A2097" s="23" t="str">
        <f>IF(ISBLANK(Input!A2118) + N("Tékkað hvort greiðandi hefur ritað nýja línu, skila blank ef svo er ekki, tékka svo hvort tegund er jafnt og 4"),"",
IF(Input!G2118=4,
TEXT(Input!A2118,"0000")
&amp;TEXT(Input!B2118,"00")
&amp;TEXT(Input!C2118,"000000")
&amp;TEXT(Input!D2118,"0000")
&amp;TEXT(Input!E2118,"00")
&amp;TEXT(Input!F2118,"000000")
&amp;Input!G2118
&amp;TEXT(Input!H2118,"0000000000")
&amp;"  "
&amp;TEXT(Input!I2118,"000000"&amp;" ")
&amp;TEXT(Input!J2118,"000000000")
&amp;("00")
&amp;Input!K2118,
TEXT(Input!A2118,"0000")
&amp;TEXT(Input!B2118,"00")
&amp;TEXT(Input!C2118,"000000")
&amp;TEXT(Input!D2118,"0000")
&amp;TEXT(Input!E2118,"00")
&amp;TEXT(Input!F2118,"000000")
&amp;Input!G2118
&amp;TEXT(Input!H2118,"0000000000")
&amp;"  "
&amp;LEFT(Input!I2118&amp;REPT(" ",7),7)
&amp;TEXT(Input!J2118,"000000000")
&amp;("00")
&amp;Input!K2118))</f>
        <v/>
      </c>
    </row>
    <row r="2098" spans="1:1" x14ac:dyDescent="0.25">
      <c r="A2098" s="23" t="str">
        <f>IF(ISBLANK(Input!A2119) + N("Tékkað hvort greiðandi hefur ritað nýja línu, skila blank ef svo er ekki, tékka svo hvort tegund er jafnt og 4"),"",
IF(Input!G2119=4,
TEXT(Input!A2119,"0000")
&amp;TEXT(Input!B2119,"00")
&amp;TEXT(Input!C2119,"000000")
&amp;TEXT(Input!D2119,"0000")
&amp;TEXT(Input!E2119,"00")
&amp;TEXT(Input!F2119,"000000")
&amp;Input!G2119
&amp;TEXT(Input!H2119,"0000000000")
&amp;"  "
&amp;TEXT(Input!I2119,"000000"&amp;" ")
&amp;TEXT(Input!J2119,"000000000")
&amp;("00")
&amp;Input!K2119,
TEXT(Input!A2119,"0000")
&amp;TEXT(Input!B2119,"00")
&amp;TEXT(Input!C2119,"000000")
&amp;TEXT(Input!D2119,"0000")
&amp;TEXT(Input!E2119,"00")
&amp;TEXT(Input!F2119,"000000")
&amp;Input!G2119
&amp;TEXT(Input!H2119,"0000000000")
&amp;"  "
&amp;LEFT(Input!I2119&amp;REPT(" ",7),7)
&amp;TEXT(Input!J2119,"000000000")
&amp;("00")
&amp;Input!K2119))</f>
        <v/>
      </c>
    </row>
    <row r="2099" spans="1:1" x14ac:dyDescent="0.25">
      <c r="A2099" s="23" t="str">
        <f>IF(ISBLANK(Input!A2120) + N("Tékkað hvort greiðandi hefur ritað nýja línu, skila blank ef svo er ekki, tékka svo hvort tegund er jafnt og 4"),"",
IF(Input!G2120=4,
TEXT(Input!A2120,"0000")
&amp;TEXT(Input!B2120,"00")
&amp;TEXT(Input!C2120,"000000")
&amp;TEXT(Input!D2120,"0000")
&amp;TEXT(Input!E2120,"00")
&amp;TEXT(Input!F2120,"000000")
&amp;Input!G2120
&amp;TEXT(Input!H2120,"0000000000")
&amp;"  "
&amp;TEXT(Input!I2120,"000000"&amp;" ")
&amp;TEXT(Input!J2120,"000000000")
&amp;("00")
&amp;Input!K2120,
TEXT(Input!A2120,"0000")
&amp;TEXT(Input!B2120,"00")
&amp;TEXT(Input!C2120,"000000")
&amp;TEXT(Input!D2120,"0000")
&amp;TEXT(Input!E2120,"00")
&amp;TEXT(Input!F2120,"000000")
&amp;Input!G2120
&amp;TEXT(Input!H2120,"0000000000")
&amp;"  "
&amp;LEFT(Input!I2120&amp;REPT(" ",7),7)
&amp;TEXT(Input!J2120,"000000000")
&amp;("00")
&amp;Input!K2120))</f>
        <v/>
      </c>
    </row>
    <row r="2100" spans="1:1" x14ac:dyDescent="0.25">
      <c r="A2100" s="23" t="str">
        <f>IF(ISBLANK(Input!A2121) + N("Tékkað hvort greiðandi hefur ritað nýja línu, skila blank ef svo er ekki, tékka svo hvort tegund er jafnt og 4"),"",
IF(Input!G2121=4,
TEXT(Input!A2121,"0000")
&amp;TEXT(Input!B2121,"00")
&amp;TEXT(Input!C2121,"000000")
&amp;TEXT(Input!D2121,"0000")
&amp;TEXT(Input!E2121,"00")
&amp;TEXT(Input!F2121,"000000")
&amp;Input!G2121
&amp;TEXT(Input!H2121,"0000000000")
&amp;"  "
&amp;TEXT(Input!I2121,"000000"&amp;" ")
&amp;TEXT(Input!J2121,"000000000")
&amp;("00")
&amp;Input!K2121,
TEXT(Input!A2121,"0000")
&amp;TEXT(Input!B2121,"00")
&amp;TEXT(Input!C2121,"000000")
&amp;TEXT(Input!D2121,"0000")
&amp;TEXT(Input!E2121,"00")
&amp;TEXT(Input!F2121,"000000")
&amp;Input!G2121
&amp;TEXT(Input!H2121,"0000000000")
&amp;"  "
&amp;LEFT(Input!I2121&amp;REPT(" ",7),7)
&amp;TEXT(Input!J2121,"000000000")
&amp;("00")
&amp;Input!K2121))</f>
        <v/>
      </c>
    </row>
    <row r="2101" spans="1:1" x14ac:dyDescent="0.25">
      <c r="A2101" s="23" t="str">
        <f>IF(ISBLANK(Input!A2122) + N("Tékkað hvort greiðandi hefur ritað nýja línu, skila blank ef svo er ekki, tékka svo hvort tegund er jafnt og 4"),"",
IF(Input!G2122=4,
TEXT(Input!A2122,"0000")
&amp;TEXT(Input!B2122,"00")
&amp;TEXT(Input!C2122,"000000")
&amp;TEXT(Input!D2122,"0000")
&amp;TEXT(Input!E2122,"00")
&amp;TEXT(Input!F2122,"000000")
&amp;Input!G2122
&amp;TEXT(Input!H2122,"0000000000")
&amp;"  "
&amp;TEXT(Input!I2122,"000000"&amp;" ")
&amp;TEXT(Input!J2122,"000000000")
&amp;("00")
&amp;Input!K2122,
TEXT(Input!A2122,"0000")
&amp;TEXT(Input!B2122,"00")
&amp;TEXT(Input!C2122,"000000")
&amp;TEXT(Input!D2122,"0000")
&amp;TEXT(Input!E2122,"00")
&amp;TEXT(Input!F2122,"000000")
&amp;Input!G2122
&amp;TEXT(Input!H2122,"0000000000")
&amp;"  "
&amp;LEFT(Input!I2122&amp;REPT(" ",7),7)
&amp;TEXT(Input!J2122,"000000000")
&amp;("00")
&amp;Input!K2122))</f>
        <v/>
      </c>
    </row>
    <row r="2102" spans="1:1" x14ac:dyDescent="0.25">
      <c r="A2102" s="23" t="str">
        <f>IF(ISBLANK(Input!A2123) + N("Tékkað hvort greiðandi hefur ritað nýja línu, skila blank ef svo er ekki, tékka svo hvort tegund er jafnt og 4"),"",
IF(Input!G2123=4,
TEXT(Input!A2123,"0000")
&amp;TEXT(Input!B2123,"00")
&amp;TEXT(Input!C2123,"000000")
&amp;TEXT(Input!D2123,"0000")
&amp;TEXT(Input!E2123,"00")
&amp;TEXT(Input!F2123,"000000")
&amp;Input!G2123
&amp;TEXT(Input!H2123,"0000000000")
&amp;"  "
&amp;TEXT(Input!I2123,"000000"&amp;" ")
&amp;TEXT(Input!J2123,"000000000")
&amp;("00")
&amp;Input!K2123,
TEXT(Input!A2123,"0000")
&amp;TEXT(Input!B2123,"00")
&amp;TEXT(Input!C2123,"000000")
&amp;TEXT(Input!D2123,"0000")
&amp;TEXT(Input!E2123,"00")
&amp;TEXT(Input!F2123,"000000")
&amp;Input!G2123
&amp;TEXT(Input!H2123,"0000000000")
&amp;"  "
&amp;LEFT(Input!I2123&amp;REPT(" ",7),7)
&amp;TEXT(Input!J2123,"000000000")
&amp;("00")
&amp;Input!K2123))</f>
        <v/>
      </c>
    </row>
    <row r="2103" spans="1:1" x14ac:dyDescent="0.25">
      <c r="A2103" s="23" t="str">
        <f>IF(ISBLANK(Input!A2124) + N("Tékkað hvort greiðandi hefur ritað nýja línu, skila blank ef svo er ekki, tékka svo hvort tegund er jafnt og 4"),"",
IF(Input!G2124=4,
TEXT(Input!A2124,"0000")
&amp;TEXT(Input!B2124,"00")
&amp;TEXT(Input!C2124,"000000")
&amp;TEXT(Input!D2124,"0000")
&amp;TEXT(Input!E2124,"00")
&amp;TEXT(Input!F2124,"000000")
&amp;Input!G2124
&amp;TEXT(Input!H2124,"0000000000")
&amp;"  "
&amp;TEXT(Input!I2124,"000000"&amp;" ")
&amp;TEXT(Input!J2124,"000000000")
&amp;("00")
&amp;Input!K2124,
TEXT(Input!A2124,"0000")
&amp;TEXT(Input!B2124,"00")
&amp;TEXT(Input!C2124,"000000")
&amp;TEXT(Input!D2124,"0000")
&amp;TEXT(Input!E2124,"00")
&amp;TEXT(Input!F2124,"000000")
&amp;Input!G2124
&amp;TEXT(Input!H2124,"0000000000")
&amp;"  "
&amp;LEFT(Input!I2124&amp;REPT(" ",7),7)
&amp;TEXT(Input!J2124,"000000000")
&amp;("00")
&amp;Input!K2124))</f>
        <v/>
      </c>
    </row>
    <row r="2104" spans="1:1" x14ac:dyDescent="0.25">
      <c r="A2104" s="23" t="str">
        <f>IF(ISBLANK(Input!A2125) + N("Tékkað hvort greiðandi hefur ritað nýja línu, skila blank ef svo er ekki, tékka svo hvort tegund er jafnt og 4"),"",
IF(Input!G2125=4,
TEXT(Input!A2125,"0000")
&amp;TEXT(Input!B2125,"00")
&amp;TEXT(Input!C2125,"000000")
&amp;TEXT(Input!D2125,"0000")
&amp;TEXT(Input!E2125,"00")
&amp;TEXT(Input!F2125,"000000")
&amp;Input!G2125
&amp;TEXT(Input!H2125,"0000000000")
&amp;"  "
&amp;TEXT(Input!I2125,"000000"&amp;" ")
&amp;TEXT(Input!J2125,"000000000")
&amp;("00")
&amp;Input!K2125,
TEXT(Input!A2125,"0000")
&amp;TEXT(Input!B2125,"00")
&amp;TEXT(Input!C2125,"000000")
&amp;TEXT(Input!D2125,"0000")
&amp;TEXT(Input!E2125,"00")
&amp;TEXT(Input!F2125,"000000")
&amp;Input!G2125
&amp;TEXT(Input!H2125,"0000000000")
&amp;"  "
&amp;LEFT(Input!I2125&amp;REPT(" ",7),7)
&amp;TEXT(Input!J2125,"000000000")
&amp;("00")
&amp;Input!K2125))</f>
        <v/>
      </c>
    </row>
    <row r="2105" spans="1:1" x14ac:dyDescent="0.25">
      <c r="A2105" s="23" t="str">
        <f>IF(ISBLANK(Input!A2126) + N("Tékkað hvort greiðandi hefur ritað nýja línu, skila blank ef svo er ekki, tékka svo hvort tegund er jafnt og 4"),"",
IF(Input!G2126=4,
TEXT(Input!A2126,"0000")
&amp;TEXT(Input!B2126,"00")
&amp;TEXT(Input!C2126,"000000")
&amp;TEXT(Input!D2126,"0000")
&amp;TEXT(Input!E2126,"00")
&amp;TEXT(Input!F2126,"000000")
&amp;Input!G2126
&amp;TEXT(Input!H2126,"0000000000")
&amp;"  "
&amp;TEXT(Input!I2126,"000000"&amp;" ")
&amp;TEXT(Input!J2126,"000000000")
&amp;("00")
&amp;Input!K2126,
TEXT(Input!A2126,"0000")
&amp;TEXT(Input!B2126,"00")
&amp;TEXT(Input!C2126,"000000")
&amp;TEXT(Input!D2126,"0000")
&amp;TEXT(Input!E2126,"00")
&amp;TEXT(Input!F2126,"000000")
&amp;Input!G2126
&amp;TEXT(Input!H2126,"0000000000")
&amp;"  "
&amp;LEFT(Input!I2126&amp;REPT(" ",7),7)
&amp;TEXT(Input!J2126,"000000000")
&amp;("00")
&amp;Input!K2126))</f>
        <v/>
      </c>
    </row>
    <row r="2106" spans="1:1" x14ac:dyDescent="0.25">
      <c r="A2106" s="23" t="str">
        <f>IF(ISBLANK(Input!A2127) + N("Tékkað hvort greiðandi hefur ritað nýja línu, skila blank ef svo er ekki, tékka svo hvort tegund er jafnt og 4"),"",
IF(Input!G2127=4,
TEXT(Input!A2127,"0000")
&amp;TEXT(Input!B2127,"00")
&amp;TEXT(Input!C2127,"000000")
&amp;TEXT(Input!D2127,"0000")
&amp;TEXT(Input!E2127,"00")
&amp;TEXT(Input!F2127,"000000")
&amp;Input!G2127
&amp;TEXT(Input!H2127,"0000000000")
&amp;"  "
&amp;TEXT(Input!I2127,"000000"&amp;" ")
&amp;TEXT(Input!J2127,"000000000")
&amp;("00")
&amp;Input!K2127,
TEXT(Input!A2127,"0000")
&amp;TEXT(Input!B2127,"00")
&amp;TEXT(Input!C2127,"000000")
&amp;TEXT(Input!D2127,"0000")
&amp;TEXT(Input!E2127,"00")
&amp;TEXT(Input!F2127,"000000")
&amp;Input!G2127
&amp;TEXT(Input!H2127,"0000000000")
&amp;"  "
&amp;LEFT(Input!I2127&amp;REPT(" ",7),7)
&amp;TEXT(Input!J2127,"000000000")
&amp;("00")
&amp;Input!K2127))</f>
        <v/>
      </c>
    </row>
    <row r="2107" spans="1:1" x14ac:dyDescent="0.25">
      <c r="A2107" s="23" t="str">
        <f>IF(ISBLANK(Input!A2128) + N("Tékkað hvort greiðandi hefur ritað nýja línu, skila blank ef svo er ekki, tékka svo hvort tegund er jafnt og 4"),"",
IF(Input!G2128=4,
TEXT(Input!A2128,"0000")
&amp;TEXT(Input!B2128,"00")
&amp;TEXT(Input!C2128,"000000")
&amp;TEXT(Input!D2128,"0000")
&amp;TEXT(Input!E2128,"00")
&amp;TEXT(Input!F2128,"000000")
&amp;Input!G2128
&amp;TEXT(Input!H2128,"0000000000")
&amp;"  "
&amp;TEXT(Input!I2128,"000000"&amp;" ")
&amp;TEXT(Input!J2128,"000000000")
&amp;("00")
&amp;Input!K2128,
TEXT(Input!A2128,"0000")
&amp;TEXT(Input!B2128,"00")
&amp;TEXT(Input!C2128,"000000")
&amp;TEXT(Input!D2128,"0000")
&amp;TEXT(Input!E2128,"00")
&amp;TEXT(Input!F2128,"000000")
&amp;Input!G2128
&amp;TEXT(Input!H2128,"0000000000")
&amp;"  "
&amp;LEFT(Input!I2128&amp;REPT(" ",7),7)
&amp;TEXT(Input!J2128,"000000000")
&amp;("00")
&amp;Input!K2128))</f>
        <v/>
      </c>
    </row>
    <row r="2108" spans="1:1" x14ac:dyDescent="0.25">
      <c r="A2108" s="23" t="str">
        <f>IF(ISBLANK(Input!A2129) + N("Tékkað hvort greiðandi hefur ritað nýja línu, skila blank ef svo er ekki, tékka svo hvort tegund er jafnt og 4"),"",
IF(Input!G2129=4,
TEXT(Input!A2129,"0000")
&amp;TEXT(Input!B2129,"00")
&amp;TEXT(Input!C2129,"000000")
&amp;TEXT(Input!D2129,"0000")
&amp;TEXT(Input!E2129,"00")
&amp;TEXT(Input!F2129,"000000")
&amp;Input!G2129
&amp;TEXT(Input!H2129,"0000000000")
&amp;"  "
&amp;TEXT(Input!I2129,"000000"&amp;" ")
&amp;TEXT(Input!J2129,"000000000")
&amp;("00")
&amp;Input!K2129,
TEXT(Input!A2129,"0000")
&amp;TEXT(Input!B2129,"00")
&amp;TEXT(Input!C2129,"000000")
&amp;TEXT(Input!D2129,"0000")
&amp;TEXT(Input!E2129,"00")
&amp;TEXT(Input!F2129,"000000")
&amp;Input!G2129
&amp;TEXT(Input!H2129,"0000000000")
&amp;"  "
&amp;LEFT(Input!I2129&amp;REPT(" ",7),7)
&amp;TEXT(Input!J2129,"000000000")
&amp;("00")
&amp;Input!K2129))</f>
        <v/>
      </c>
    </row>
    <row r="2109" spans="1:1" x14ac:dyDescent="0.25">
      <c r="A2109" s="23" t="str">
        <f>IF(ISBLANK(Input!A2130) + N("Tékkað hvort greiðandi hefur ritað nýja línu, skila blank ef svo er ekki, tékka svo hvort tegund er jafnt og 4"),"",
IF(Input!G2130=4,
TEXT(Input!A2130,"0000")
&amp;TEXT(Input!B2130,"00")
&amp;TEXT(Input!C2130,"000000")
&amp;TEXT(Input!D2130,"0000")
&amp;TEXT(Input!E2130,"00")
&amp;TEXT(Input!F2130,"000000")
&amp;Input!G2130
&amp;TEXT(Input!H2130,"0000000000")
&amp;"  "
&amp;TEXT(Input!I2130,"000000"&amp;" ")
&amp;TEXT(Input!J2130,"000000000")
&amp;("00")
&amp;Input!K2130,
TEXT(Input!A2130,"0000")
&amp;TEXT(Input!B2130,"00")
&amp;TEXT(Input!C2130,"000000")
&amp;TEXT(Input!D2130,"0000")
&amp;TEXT(Input!E2130,"00")
&amp;TEXT(Input!F2130,"000000")
&amp;Input!G2130
&amp;TEXT(Input!H2130,"0000000000")
&amp;"  "
&amp;LEFT(Input!I2130&amp;REPT(" ",7),7)
&amp;TEXT(Input!J2130,"000000000")
&amp;("00")
&amp;Input!K2130))</f>
        <v/>
      </c>
    </row>
    <row r="2110" spans="1:1" x14ac:dyDescent="0.25">
      <c r="A2110" s="23" t="str">
        <f>IF(ISBLANK(Input!A2131) + N("Tékkað hvort greiðandi hefur ritað nýja línu, skila blank ef svo er ekki, tékka svo hvort tegund er jafnt og 4"),"",
IF(Input!G2131=4,
TEXT(Input!A2131,"0000")
&amp;TEXT(Input!B2131,"00")
&amp;TEXT(Input!C2131,"000000")
&amp;TEXT(Input!D2131,"0000")
&amp;TEXT(Input!E2131,"00")
&amp;TEXT(Input!F2131,"000000")
&amp;Input!G2131
&amp;TEXT(Input!H2131,"0000000000")
&amp;"  "
&amp;TEXT(Input!I2131,"000000"&amp;" ")
&amp;TEXT(Input!J2131,"000000000")
&amp;("00")
&amp;Input!K2131,
TEXT(Input!A2131,"0000")
&amp;TEXT(Input!B2131,"00")
&amp;TEXT(Input!C2131,"000000")
&amp;TEXT(Input!D2131,"0000")
&amp;TEXT(Input!E2131,"00")
&amp;TEXT(Input!F2131,"000000")
&amp;Input!G2131
&amp;TEXT(Input!H2131,"0000000000")
&amp;"  "
&amp;LEFT(Input!I2131&amp;REPT(" ",7),7)
&amp;TEXT(Input!J2131,"000000000")
&amp;("00")
&amp;Input!K2131))</f>
        <v/>
      </c>
    </row>
    <row r="2111" spans="1:1" x14ac:dyDescent="0.25">
      <c r="A2111" s="23" t="str">
        <f>IF(ISBLANK(Input!A2132) + N("Tékkað hvort greiðandi hefur ritað nýja línu, skila blank ef svo er ekki, tékka svo hvort tegund er jafnt og 4"),"",
IF(Input!G2132=4,
TEXT(Input!A2132,"0000")
&amp;TEXT(Input!B2132,"00")
&amp;TEXT(Input!C2132,"000000")
&amp;TEXT(Input!D2132,"0000")
&amp;TEXT(Input!E2132,"00")
&amp;TEXT(Input!F2132,"000000")
&amp;Input!G2132
&amp;TEXT(Input!H2132,"0000000000")
&amp;"  "
&amp;TEXT(Input!I2132,"000000"&amp;" ")
&amp;TEXT(Input!J2132,"000000000")
&amp;("00")
&amp;Input!K2132,
TEXT(Input!A2132,"0000")
&amp;TEXT(Input!B2132,"00")
&amp;TEXT(Input!C2132,"000000")
&amp;TEXT(Input!D2132,"0000")
&amp;TEXT(Input!E2132,"00")
&amp;TEXT(Input!F2132,"000000")
&amp;Input!G2132
&amp;TEXT(Input!H2132,"0000000000")
&amp;"  "
&amp;LEFT(Input!I2132&amp;REPT(" ",7),7)
&amp;TEXT(Input!J2132,"000000000")
&amp;("00")
&amp;Input!K2132))</f>
        <v/>
      </c>
    </row>
    <row r="2112" spans="1:1" x14ac:dyDescent="0.25">
      <c r="A2112" s="23" t="str">
        <f>IF(ISBLANK(Input!A2133) + N("Tékkað hvort greiðandi hefur ritað nýja línu, skila blank ef svo er ekki, tékka svo hvort tegund er jafnt og 4"),"",
IF(Input!G2133=4,
TEXT(Input!A2133,"0000")
&amp;TEXT(Input!B2133,"00")
&amp;TEXT(Input!C2133,"000000")
&amp;TEXT(Input!D2133,"0000")
&amp;TEXT(Input!E2133,"00")
&amp;TEXT(Input!F2133,"000000")
&amp;Input!G2133
&amp;TEXT(Input!H2133,"0000000000")
&amp;"  "
&amp;TEXT(Input!I2133,"000000"&amp;" ")
&amp;TEXT(Input!J2133,"000000000")
&amp;("00")
&amp;Input!K2133,
TEXT(Input!A2133,"0000")
&amp;TEXT(Input!B2133,"00")
&amp;TEXT(Input!C2133,"000000")
&amp;TEXT(Input!D2133,"0000")
&amp;TEXT(Input!E2133,"00")
&amp;TEXT(Input!F2133,"000000")
&amp;Input!G2133
&amp;TEXT(Input!H2133,"0000000000")
&amp;"  "
&amp;LEFT(Input!I2133&amp;REPT(" ",7),7)
&amp;TEXT(Input!J2133,"000000000")
&amp;("00")
&amp;Input!K2133))</f>
        <v/>
      </c>
    </row>
    <row r="2113" spans="1:1" x14ac:dyDescent="0.25">
      <c r="A2113" s="23" t="str">
        <f>IF(ISBLANK(Input!A2134) + N("Tékkað hvort greiðandi hefur ritað nýja línu, skila blank ef svo er ekki, tékka svo hvort tegund er jafnt og 4"),"",
IF(Input!G2134=4,
TEXT(Input!A2134,"0000")
&amp;TEXT(Input!B2134,"00")
&amp;TEXT(Input!C2134,"000000")
&amp;TEXT(Input!D2134,"0000")
&amp;TEXT(Input!E2134,"00")
&amp;TEXT(Input!F2134,"000000")
&amp;Input!G2134
&amp;TEXT(Input!H2134,"0000000000")
&amp;"  "
&amp;TEXT(Input!I2134,"000000"&amp;" ")
&amp;TEXT(Input!J2134,"000000000")
&amp;("00")
&amp;Input!K2134,
TEXT(Input!A2134,"0000")
&amp;TEXT(Input!B2134,"00")
&amp;TEXT(Input!C2134,"000000")
&amp;TEXT(Input!D2134,"0000")
&amp;TEXT(Input!E2134,"00")
&amp;TEXT(Input!F2134,"000000")
&amp;Input!G2134
&amp;TEXT(Input!H2134,"0000000000")
&amp;"  "
&amp;LEFT(Input!I2134&amp;REPT(" ",7),7)
&amp;TEXT(Input!J2134,"000000000")
&amp;("00")
&amp;Input!K2134))</f>
        <v/>
      </c>
    </row>
    <row r="2114" spans="1:1" x14ac:dyDescent="0.25">
      <c r="A2114" s="23" t="str">
        <f>IF(ISBLANK(Input!A2135) + N("Tékkað hvort greiðandi hefur ritað nýja línu, skila blank ef svo er ekki, tékka svo hvort tegund er jafnt og 4"),"",
IF(Input!G2135=4,
TEXT(Input!A2135,"0000")
&amp;TEXT(Input!B2135,"00")
&amp;TEXT(Input!C2135,"000000")
&amp;TEXT(Input!D2135,"0000")
&amp;TEXT(Input!E2135,"00")
&amp;TEXT(Input!F2135,"000000")
&amp;Input!G2135
&amp;TEXT(Input!H2135,"0000000000")
&amp;"  "
&amp;TEXT(Input!I2135,"000000"&amp;" ")
&amp;TEXT(Input!J2135,"000000000")
&amp;("00")
&amp;Input!K2135,
TEXT(Input!A2135,"0000")
&amp;TEXT(Input!B2135,"00")
&amp;TEXT(Input!C2135,"000000")
&amp;TEXT(Input!D2135,"0000")
&amp;TEXT(Input!E2135,"00")
&amp;TEXT(Input!F2135,"000000")
&amp;Input!G2135
&amp;TEXT(Input!H2135,"0000000000")
&amp;"  "
&amp;LEFT(Input!I2135&amp;REPT(" ",7),7)
&amp;TEXT(Input!J2135,"000000000")
&amp;("00")
&amp;Input!K2135))</f>
        <v/>
      </c>
    </row>
    <row r="2115" spans="1:1" x14ac:dyDescent="0.25">
      <c r="A2115" s="23" t="str">
        <f>IF(ISBLANK(Input!A2136) + N("Tékkað hvort greiðandi hefur ritað nýja línu, skila blank ef svo er ekki, tékka svo hvort tegund er jafnt og 4"),"",
IF(Input!G2136=4,
TEXT(Input!A2136,"0000")
&amp;TEXT(Input!B2136,"00")
&amp;TEXT(Input!C2136,"000000")
&amp;TEXT(Input!D2136,"0000")
&amp;TEXT(Input!E2136,"00")
&amp;TEXT(Input!F2136,"000000")
&amp;Input!G2136
&amp;TEXT(Input!H2136,"0000000000")
&amp;"  "
&amp;TEXT(Input!I2136,"000000"&amp;" ")
&amp;TEXT(Input!J2136,"000000000")
&amp;("00")
&amp;Input!K2136,
TEXT(Input!A2136,"0000")
&amp;TEXT(Input!B2136,"00")
&amp;TEXT(Input!C2136,"000000")
&amp;TEXT(Input!D2136,"0000")
&amp;TEXT(Input!E2136,"00")
&amp;TEXT(Input!F2136,"000000")
&amp;Input!G2136
&amp;TEXT(Input!H2136,"0000000000")
&amp;"  "
&amp;LEFT(Input!I2136&amp;REPT(" ",7),7)
&amp;TEXT(Input!J2136,"000000000")
&amp;("00")
&amp;Input!K2136))</f>
        <v/>
      </c>
    </row>
    <row r="2116" spans="1:1" x14ac:dyDescent="0.25">
      <c r="A2116" s="23" t="str">
        <f>IF(ISBLANK(Input!A2137) + N("Tékkað hvort greiðandi hefur ritað nýja línu, skila blank ef svo er ekki, tékka svo hvort tegund er jafnt og 4"),"",
IF(Input!G2137=4,
TEXT(Input!A2137,"0000")
&amp;TEXT(Input!B2137,"00")
&amp;TEXT(Input!C2137,"000000")
&amp;TEXT(Input!D2137,"0000")
&amp;TEXT(Input!E2137,"00")
&amp;TEXT(Input!F2137,"000000")
&amp;Input!G2137
&amp;TEXT(Input!H2137,"0000000000")
&amp;"  "
&amp;TEXT(Input!I2137,"000000"&amp;" ")
&amp;TEXT(Input!J2137,"000000000")
&amp;("00")
&amp;Input!K2137,
TEXT(Input!A2137,"0000")
&amp;TEXT(Input!B2137,"00")
&amp;TEXT(Input!C2137,"000000")
&amp;TEXT(Input!D2137,"0000")
&amp;TEXT(Input!E2137,"00")
&amp;TEXT(Input!F2137,"000000")
&amp;Input!G2137
&amp;TEXT(Input!H2137,"0000000000")
&amp;"  "
&amp;LEFT(Input!I2137&amp;REPT(" ",7),7)
&amp;TEXT(Input!J2137,"000000000")
&amp;("00")
&amp;Input!K2137))</f>
        <v/>
      </c>
    </row>
    <row r="2117" spans="1:1" x14ac:dyDescent="0.25">
      <c r="A2117" s="23" t="str">
        <f>IF(ISBLANK(Input!A2138) + N("Tékkað hvort greiðandi hefur ritað nýja línu, skila blank ef svo er ekki, tékka svo hvort tegund er jafnt og 4"),"",
IF(Input!G2138=4,
TEXT(Input!A2138,"0000")
&amp;TEXT(Input!B2138,"00")
&amp;TEXT(Input!C2138,"000000")
&amp;TEXT(Input!D2138,"0000")
&amp;TEXT(Input!E2138,"00")
&amp;TEXT(Input!F2138,"000000")
&amp;Input!G2138
&amp;TEXT(Input!H2138,"0000000000")
&amp;"  "
&amp;TEXT(Input!I2138,"000000"&amp;" ")
&amp;TEXT(Input!J2138,"000000000")
&amp;("00")
&amp;Input!K2138,
TEXT(Input!A2138,"0000")
&amp;TEXT(Input!B2138,"00")
&amp;TEXT(Input!C2138,"000000")
&amp;TEXT(Input!D2138,"0000")
&amp;TEXT(Input!E2138,"00")
&amp;TEXT(Input!F2138,"000000")
&amp;Input!G2138
&amp;TEXT(Input!H2138,"0000000000")
&amp;"  "
&amp;LEFT(Input!I2138&amp;REPT(" ",7),7)
&amp;TEXT(Input!J2138,"000000000")
&amp;("00")
&amp;Input!K2138))</f>
        <v/>
      </c>
    </row>
    <row r="2118" spans="1:1" x14ac:dyDescent="0.25">
      <c r="A2118" s="23" t="str">
        <f>IF(ISBLANK(Input!A2139) + N("Tékkað hvort greiðandi hefur ritað nýja línu, skila blank ef svo er ekki, tékka svo hvort tegund er jafnt og 4"),"",
IF(Input!G2139=4,
TEXT(Input!A2139,"0000")
&amp;TEXT(Input!B2139,"00")
&amp;TEXT(Input!C2139,"000000")
&amp;TEXT(Input!D2139,"0000")
&amp;TEXT(Input!E2139,"00")
&amp;TEXT(Input!F2139,"000000")
&amp;Input!G2139
&amp;TEXT(Input!H2139,"0000000000")
&amp;"  "
&amp;TEXT(Input!I2139,"000000"&amp;" ")
&amp;TEXT(Input!J2139,"000000000")
&amp;("00")
&amp;Input!K2139,
TEXT(Input!A2139,"0000")
&amp;TEXT(Input!B2139,"00")
&amp;TEXT(Input!C2139,"000000")
&amp;TEXT(Input!D2139,"0000")
&amp;TEXT(Input!E2139,"00")
&amp;TEXT(Input!F2139,"000000")
&amp;Input!G2139
&amp;TEXT(Input!H2139,"0000000000")
&amp;"  "
&amp;LEFT(Input!I2139&amp;REPT(" ",7),7)
&amp;TEXT(Input!J2139,"000000000")
&amp;("00")
&amp;Input!K2139))</f>
        <v/>
      </c>
    </row>
    <row r="2119" spans="1:1" x14ac:dyDescent="0.25">
      <c r="A2119" s="23" t="str">
        <f>IF(ISBLANK(Input!A2140) + N("Tékkað hvort greiðandi hefur ritað nýja línu, skila blank ef svo er ekki, tékka svo hvort tegund er jafnt og 4"),"",
IF(Input!G2140=4,
TEXT(Input!A2140,"0000")
&amp;TEXT(Input!B2140,"00")
&amp;TEXT(Input!C2140,"000000")
&amp;TEXT(Input!D2140,"0000")
&amp;TEXT(Input!E2140,"00")
&amp;TEXT(Input!F2140,"000000")
&amp;Input!G2140
&amp;TEXT(Input!H2140,"0000000000")
&amp;"  "
&amp;TEXT(Input!I2140,"000000"&amp;" ")
&amp;TEXT(Input!J2140,"000000000")
&amp;("00")
&amp;Input!K2140,
TEXT(Input!A2140,"0000")
&amp;TEXT(Input!B2140,"00")
&amp;TEXT(Input!C2140,"000000")
&amp;TEXT(Input!D2140,"0000")
&amp;TEXT(Input!E2140,"00")
&amp;TEXT(Input!F2140,"000000")
&amp;Input!G2140
&amp;TEXT(Input!H2140,"0000000000")
&amp;"  "
&amp;LEFT(Input!I2140&amp;REPT(" ",7),7)
&amp;TEXT(Input!J2140,"000000000")
&amp;("00")
&amp;Input!K2140))</f>
        <v/>
      </c>
    </row>
    <row r="2120" spans="1:1" x14ac:dyDescent="0.25">
      <c r="A2120" s="23" t="str">
        <f>IF(ISBLANK(Input!A2141) + N("Tékkað hvort greiðandi hefur ritað nýja línu, skila blank ef svo er ekki, tékka svo hvort tegund er jafnt og 4"),"",
IF(Input!G2141=4,
TEXT(Input!A2141,"0000")
&amp;TEXT(Input!B2141,"00")
&amp;TEXT(Input!C2141,"000000")
&amp;TEXT(Input!D2141,"0000")
&amp;TEXT(Input!E2141,"00")
&amp;TEXT(Input!F2141,"000000")
&amp;Input!G2141
&amp;TEXT(Input!H2141,"0000000000")
&amp;"  "
&amp;TEXT(Input!I2141,"000000"&amp;" ")
&amp;TEXT(Input!J2141,"000000000")
&amp;("00")
&amp;Input!K2141,
TEXT(Input!A2141,"0000")
&amp;TEXT(Input!B2141,"00")
&amp;TEXT(Input!C2141,"000000")
&amp;TEXT(Input!D2141,"0000")
&amp;TEXT(Input!E2141,"00")
&amp;TEXT(Input!F2141,"000000")
&amp;Input!G2141
&amp;TEXT(Input!H2141,"0000000000")
&amp;"  "
&amp;LEFT(Input!I2141&amp;REPT(" ",7),7)
&amp;TEXT(Input!J2141,"000000000")
&amp;("00")
&amp;Input!K2141))</f>
        <v/>
      </c>
    </row>
    <row r="2121" spans="1:1" x14ac:dyDescent="0.25">
      <c r="A2121" s="23" t="str">
        <f>IF(ISBLANK(Input!A2142) + N("Tékkað hvort greiðandi hefur ritað nýja línu, skila blank ef svo er ekki, tékka svo hvort tegund er jafnt og 4"),"",
IF(Input!G2142=4,
TEXT(Input!A2142,"0000")
&amp;TEXT(Input!B2142,"00")
&amp;TEXT(Input!C2142,"000000")
&amp;TEXT(Input!D2142,"0000")
&amp;TEXT(Input!E2142,"00")
&amp;TEXT(Input!F2142,"000000")
&amp;Input!G2142
&amp;TEXT(Input!H2142,"0000000000")
&amp;"  "
&amp;TEXT(Input!I2142,"000000"&amp;" ")
&amp;TEXT(Input!J2142,"000000000")
&amp;("00")
&amp;Input!K2142,
TEXT(Input!A2142,"0000")
&amp;TEXT(Input!B2142,"00")
&amp;TEXT(Input!C2142,"000000")
&amp;TEXT(Input!D2142,"0000")
&amp;TEXT(Input!E2142,"00")
&amp;TEXT(Input!F2142,"000000")
&amp;Input!G2142
&amp;TEXT(Input!H2142,"0000000000")
&amp;"  "
&amp;LEFT(Input!I2142&amp;REPT(" ",7),7)
&amp;TEXT(Input!J2142,"000000000")
&amp;("00")
&amp;Input!K2142))</f>
        <v/>
      </c>
    </row>
    <row r="2122" spans="1:1" x14ac:dyDescent="0.25">
      <c r="A2122" s="23" t="str">
        <f>IF(ISBLANK(Input!A2143) + N("Tékkað hvort greiðandi hefur ritað nýja línu, skila blank ef svo er ekki, tékka svo hvort tegund er jafnt og 4"),"",
IF(Input!G2143=4,
TEXT(Input!A2143,"0000")
&amp;TEXT(Input!B2143,"00")
&amp;TEXT(Input!C2143,"000000")
&amp;TEXT(Input!D2143,"0000")
&amp;TEXT(Input!E2143,"00")
&amp;TEXT(Input!F2143,"000000")
&amp;Input!G2143
&amp;TEXT(Input!H2143,"0000000000")
&amp;"  "
&amp;TEXT(Input!I2143,"000000"&amp;" ")
&amp;TEXT(Input!J2143,"000000000")
&amp;("00")
&amp;Input!K2143,
TEXT(Input!A2143,"0000")
&amp;TEXT(Input!B2143,"00")
&amp;TEXT(Input!C2143,"000000")
&amp;TEXT(Input!D2143,"0000")
&amp;TEXT(Input!E2143,"00")
&amp;TEXT(Input!F2143,"000000")
&amp;Input!G2143
&amp;TEXT(Input!H2143,"0000000000")
&amp;"  "
&amp;LEFT(Input!I2143&amp;REPT(" ",7),7)
&amp;TEXT(Input!J2143,"000000000")
&amp;("00")
&amp;Input!K2143))</f>
        <v/>
      </c>
    </row>
    <row r="2123" spans="1:1" x14ac:dyDescent="0.25">
      <c r="A2123" s="23" t="str">
        <f>IF(ISBLANK(Input!A2144) + N("Tékkað hvort greiðandi hefur ritað nýja línu, skila blank ef svo er ekki, tékka svo hvort tegund er jafnt og 4"),"",
IF(Input!G2144=4,
TEXT(Input!A2144,"0000")
&amp;TEXT(Input!B2144,"00")
&amp;TEXT(Input!C2144,"000000")
&amp;TEXT(Input!D2144,"0000")
&amp;TEXT(Input!E2144,"00")
&amp;TEXT(Input!F2144,"000000")
&amp;Input!G2144
&amp;TEXT(Input!H2144,"0000000000")
&amp;"  "
&amp;TEXT(Input!I2144,"000000"&amp;" ")
&amp;TEXT(Input!J2144,"000000000")
&amp;("00")
&amp;Input!K2144,
TEXT(Input!A2144,"0000")
&amp;TEXT(Input!B2144,"00")
&amp;TEXT(Input!C2144,"000000")
&amp;TEXT(Input!D2144,"0000")
&amp;TEXT(Input!E2144,"00")
&amp;TEXT(Input!F2144,"000000")
&amp;Input!G2144
&amp;TEXT(Input!H2144,"0000000000")
&amp;"  "
&amp;LEFT(Input!I2144&amp;REPT(" ",7),7)
&amp;TEXT(Input!J2144,"000000000")
&amp;("00")
&amp;Input!K2144))</f>
        <v/>
      </c>
    </row>
    <row r="2124" spans="1:1" x14ac:dyDescent="0.25">
      <c r="A2124" s="23" t="str">
        <f>IF(ISBLANK(Input!A2145) + N("Tékkað hvort greiðandi hefur ritað nýja línu, skila blank ef svo er ekki, tékka svo hvort tegund er jafnt og 4"),"",
IF(Input!G2145=4,
TEXT(Input!A2145,"0000")
&amp;TEXT(Input!B2145,"00")
&amp;TEXT(Input!C2145,"000000")
&amp;TEXT(Input!D2145,"0000")
&amp;TEXT(Input!E2145,"00")
&amp;TEXT(Input!F2145,"000000")
&amp;Input!G2145
&amp;TEXT(Input!H2145,"0000000000")
&amp;"  "
&amp;TEXT(Input!I2145,"000000"&amp;" ")
&amp;TEXT(Input!J2145,"000000000")
&amp;("00")
&amp;Input!K2145,
TEXT(Input!A2145,"0000")
&amp;TEXT(Input!B2145,"00")
&amp;TEXT(Input!C2145,"000000")
&amp;TEXT(Input!D2145,"0000")
&amp;TEXT(Input!E2145,"00")
&amp;TEXT(Input!F2145,"000000")
&amp;Input!G2145
&amp;TEXT(Input!H2145,"0000000000")
&amp;"  "
&amp;LEFT(Input!I2145&amp;REPT(" ",7),7)
&amp;TEXT(Input!J2145,"000000000")
&amp;("00")
&amp;Input!K2145))</f>
        <v/>
      </c>
    </row>
    <row r="2125" spans="1:1" x14ac:dyDescent="0.25">
      <c r="A2125" s="23" t="str">
        <f>IF(ISBLANK(Input!A2146) + N("Tékkað hvort greiðandi hefur ritað nýja línu, skila blank ef svo er ekki, tékka svo hvort tegund er jafnt og 4"),"",
IF(Input!G2146=4,
TEXT(Input!A2146,"0000")
&amp;TEXT(Input!B2146,"00")
&amp;TEXT(Input!C2146,"000000")
&amp;TEXT(Input!D2146,"0000")
&amp;TEXT(Input!E2146,"00")
&amp;TEXT(Input!F2146,"000000")
&amp;Input!G2146
&amp;TEXT(Input!H2146,"0000000000")
&amp;"  "
&amp;TEXT(Input!I2146,"000000"&amp;" ")
&amp;TEXT(Input!J2146,"000000000")
&amp;("00")
&amp;Input!K2146,
TEXT(Input!A2146,"0000")
&amp;TEXT(Input!B2146,"00")
&amp;TEXT(Input!C2146,"000000")
&amp;TEXT(Input!D2146,"0000")
&amp;TEXT(Input!E2146,"00")
&amp;TEXT(Input!F2146,"000000")
&amp;Input!G2146
&amp;TEXT(Input!H2146,"0000000000")
&amp;"  "
&amp;LEFT(Input!I2146&amp;REPT(" ",7),7)
&amp;TEXT(Input!J2146,"000000000")
&amp;("00")
&amp;Input!K2146))</f>
        <v/>
      </c>
    </row>
    <row r="2126" spans="1:1" x14ac:dyDescent="0.25">
      <c r="A2126" s="23" t="str">
        <f>IF(ISBLANK(Input!A2147) + N("Tékkað hvort greiðandi hefur ritað nýja línu, skila blank ef svo er ekki, tékka svo hvort tegund er jafnt og 4"),"",
IF(Input!G2147=4,
TEXT(Input!A2147,"0000")
&amp;TEXT(Input!B2147,"00")
&amp;TEXT(Input!C2147,"000000")
&amp;TEXT(Input!D2147,"0000")
&amp;TEXT(Input!E2147,"00")
&amp;TEXT(Input!F2147,"000000")
&amp;Input!G2147
&amp;TEXT(Input!H2147,"0000000000")
&amp;"  "
&amp;TEXT(Input!I2147,"000000"&amp;" ")
&amp;TEXT(Input!J2147,"000000000")
&amp;("00")
&amp;Input!K2147,
TEXT(Input!A2147,"0000")
&amp;TEXT(Input!B2147,"00")
&amp;TEXT(Input!C2147,"000000")
&amp;TEXT(Input!D2147,"0000")
&amp;TEXT(Input!E2147,"00")
&amp;TEXT(Input!F2147,"000000")
&amp;Input!G2147
&amp;TEXT(Input!H2147,"0000000000")
&amp;"  "
&amp;LEFT(Input!I2147&amp;REPT(" ",7),7)
&amp;TEXT(Input!J2147,"000000000")
&amp;("00")
&amp;Input!K2147))</f>
        <v/>
      </c>
    </row>
    <row r="2127" spans="1:1" x14ac:dyDescent="0.25">
      <c r="A2127" s="23" t="str">
        <f>IF(ISBLANK(Input!A2148) + N("Tékkað hvort greiðandi hefur ritað nýja línu, skila blank ef svo er ekki, tékka svo hvort tegund er jafnt og 4"),"",
IF(Input!G2148=4,
TEXT(Input!A2148,"0000")
&amp;TEXT(Input!B2148,"00")
&amp;TEXT(Input!C2148,"000000")
&amp;TEXT(Input!D2148,"0000")
&amp;TEXT(Input!E2148,"00")
&amp;TEXT(Input!F2148,"000000")
&amp;Input!G2148
&amp;TEXT(Input!H2148,"0000000000")
&amp;"  "
&amp;TEXT(Input!I2148,"000000"&amp;" ")
&amp;TEXT(Input!J2148,"000000000")
&amp;("00")
&amp;Input!K2148,
TEXT(Input!A2148,"0000")
&amp;TEXT(Input!B2148,"00")
&amp;TEXT(Input!C2148,"000000")
&amp;TEXT(Input!D2148,"0000")
&amp;TEXT(Input!E2148,"00")
&amp;TEXT(Input!F2148,"000000")
&amp;Input!G2148
&amp;TEXT(Input!H2148,"0000000000")
&amp;"  "
&amp;LEFT(Input!I2148&amp;REPT(" ",7),7)
&amp;TEXT(Input!J2148,"000000000")
&amp;("00")
&amp;Input!K2148))</f>
        <v/>
      </c>
    </row>
    <row r="2128" spans="1:1" x14ac:dyDescent="0.25">
      <c r="A2128" s="23" t="str">
        <f>IF(ISBLANK(Input!A2149) + N("Tékkað hvort greiðandi hefur ritað nýja línu, skila blank ef svo er ekki, tékka svo hvort tegund er jafnt og 4"),"",
IF(Input!G2149=4,
TEXT(Input!A2149,"0000")
&amp;TEXT(Input!B2149,"00")
&amp;TEXT(Input!C2149,"000000")
&amp;TEXT(Input!D2149,"0000")
&amp;TEXT(Input!E2149,"00")
&amp;TEXT(Input!F2149,"000000")
&amp;Input!G2149
&amp;TEXT(Input!H2149,"0000000000")
&amp;"  "
&amp;TEXT(Input!I2149,"000000"&amp;" ")
&amp;TEXT(Input!J2149,"000000000")
&amp;("00")
&amp;Input!K2149,
TEXT(Input!A2149,"0000")
&amp;TEXT(Input!B2149,"00")
&amp;TEXT(Input!C2149,"000000")
&amp;TEXT(Input!D2149,"0000")
&amp;TEXT(Input!E2149,"00")
&amp;TEXT(Input!F2149,"000000")
&amp;Input!G2149
&amp;TEXT(Input!H2149,"0000000000")
&amp;"  "
&amp;LEFT(Input!I2149&amp;REPT(" ",7),7)
&amp;TEXT(Input!J2149,"000000000")
&amp;("00")
&amp;Input!K2149))</f>
        <v/>
      </c>
    </row>
    <row r="2129" spans="1:1" x14ac:dyDescent="0.25">
      <c r="A2129" s="23" t="str">
        <f>IF(ISBLANK(Input!A2150) + N("Tékkað hvort greiðandi hefur ritað nýja línu, skila blank ef svo er ekki, tékka svo hvort tegund er jafnt og 4"),"",
IF(Input!G2150=4,
TEXT(Input!A2150,"0000")
&amp;TEXT(Input!B2150,"00")
&amp;TEXT(Input!C2150,"000000")
&amp;TEXT(Input!D2150,"0000")
&amp;TEXT(Input!E2150,"00")
&amp;TEXT(Input!F2150,"000000")
&amp;Input!G2150
&amp;TEXT(Input!H2150,"0000000000")
&amp;"  "
&amp;TEXT(Input!I2150,"000000"&amp;" ")
&amp;TEXT(Input!J2150,"000000000")
&amp;("00")
&amp;Input!K2150,
TEXT(Input!A2150,"0000")
&amp;TEXT(Input!B2150,"00")
&amp;TEXT(Input!C2150,"000000")
&amp;TEXT(Input!D2150,"0000")
&amp;TEXT(Input!E2150,"00")
&amp;TEXT(Input!F2150,"000000")
&amp;Input!G2150
&amp;TEXT(Input!H2150,"0000000000")
&amp;"  "
&amp;LEFT(Input!I2150&amp;REPT(" ",7),7)
&amp;TEXT(Input!J2150,"000000000")
&amp;("00")
&amp;Input!K2150))</f>
        <v/>
      </c>
    </row>
    <row r="2130" spans="1:1" x14ac:dyDescent="0.25">
      <c r="A2130" s="23" t="str">
        <f>IF(ISBLANK(Input!A2151) + N("Tékkað hvort greiðandi hefur ritað nýja línu, skila blank ef svo er ekki, tékka svo hvort tegund er jafnt og 4"),"",
IF(Input!G2151=4,
TEXT(Input!A2151,"0000")
&amp;TEXT(Input!B2151,"00")
&amp;TEXT(Input!C2151,"000000")
&amp;TEXT(Input!D2151,"0000")
&amp;TEXT(Input!E2151,"00")
&amp;TEXT(Input!F2151,"000000")
&amp;Input!G2151
&amp;TEXT(Input!H2151,"0000000000")
&amp;"  "
&amp;TEXT(Input!I2151,"000000"&amp;" ")
&amp;TEXT(Input!J2151,"000000000")
&amp;("00")
&amp;Input!K2151,
TEXT(Input!A2151,"0000")
&amp;TEXT(Input!B2151,"00")
&amp;TEXT(Input!C2151,"000000")
&amp;TEXT(Input!D2151,"0000")
&amp;TEXT(Input!E2151,"00")
&amp;TEXT(Input!F2151,"000000")
&amp;Input!G2151
&amp;TEXT(Input!H2151,"0000000000")
&amp;"  "
&amp;LEFT(Input!I2151&amp;REPT(" ",7),7)
&amp;TEXT(Input!J2151,"000000000")
&amp;("00")
&amp;Input!K2151))</f>
        <v/>
      </c>
    </row>
    <row r="2131" spans="1:1" x14ac:dyDescent="0.25">
      <c r="A2131" s="23" t="str">
        <f>IF(ISBLANK(Input!A2152) + N("Tékkað hvort greiðandi hefur ritað nýja línu, skila blank ef svo er ekki, tékka svo hvort tegund er jafnt og 4"),"",
IF(Input!G2152=4,
TEXT(Input!A2152,"0000")
&amp;TEXT(Input!B2152,"00")
&amp;TEXT(Input!C2152,"000000")
&amp;TEXT(Input!D2152,"0000")
&amp;TEXT(Input!E2152,"00")
&amp;TEXT(Input!F2152,"000000")
&amp;Input!G2152
&amp;TEXT(Input!H2152,"0000000000")
&amp;"  "
&amp;TEXT(Input!I2152,"000000"&amp;" ")
&amp;TEXT(Input!J2152,"000000000")
&amp;("00")
&amp;Input!K2152,
TEXT(Input!A2152,"0000")
&amp;TEXT(Input!B2152,"00")
&amp;TEXT(Input!C2152,"000000")
&amp;TEXT(Input!D2152,"0000")
&amp;TEXT(Input!E2152,"00")
&amp;TEXT(Input!F2152,"000000")
&amp;Input!G2152
&amp;TEXT(Input!H2152,"0000000000")
&amp;"  "
&amp;LEFT(Input!I2152&amp;REPT(" ",7),7)
&amp;TEXT(Input!J2152,"000000000")
&amp;("00")
&amp;Input!K2152))</f>
        <v/>
      </c>
    </row>
    <row r="2132" spans="1:1" x14ac:dyDescent="0.25">
      <c r="A2132" s="23" t="str">
        <f>IF(ISBLANK(Input!A2153) + N("Tékkað hvort greiðandi hefur ritað nýja línu, skila blank ef svo er ekki, tékka svo hvort tegund er jafnt og 4"),"",
IF(Input!G2153=4,
TEXT(Input!A2153,"0000")
&amp;TEXT(Input!B2153,"00")
&amp;TEXT(Input!C2153,"000000")
&amp;TEXT(Input!D2153,"0000")
&amp;TEXT(Input!E2153,"00")
&amp;TEXT(Input!F2153,"000000")
&amp;Input!G2153
&amp;TEXT(Input!H2153,"0000000000")
&amp;"  "
&amp;TEXT(Input!I2153,"000000"&amp;" ")
&amp;TEXT(Input!J2153,"000000000")
&amp;("00")
&amp;Input!K2153,
TEXT(Input!A2153,"0000")
&amp;TEXT(Input!B2153,"00")
&amp;TEXT(Input!C2153,"000000")
&amp;TEXT(Input!D2153,"0000")
&amp;TEXT(Input!E2153,"00")
&amp;TEXT(Input!F2153,"000000")
&amp;Input!G2153
&amp;TEXT(Input!H2153,"0000000000")
&amp;"  "
&amp;LEFT(Input!I2153&amp;REPT(" ",7),7)
&amp;TEXT(Input!J2153,"000000000")
&amp;("00")
&amp;Input!K2153))</f>
        <v/>
      </c>
    </row>
    <row r="2133" spans="1:1" x14ac:dyDescent="0.25">
      <c r="A2133" s="23" t="str">
        <f>IF(ISBLANK(Input!A2154) + N("Tékkað hvort greiðandi hefur ritað nýja línu, skila blank ef svo er ekki, tékka svo hvort tegund er jafnt og 4"),"",
IF(Input!G2154=4,
TEXT(Input!A2154,"0000")
&amp;TEXT(Input!B2154,"00")
&amp;TEXT(Input!C2154,"000000")
&amp;TEXT(Input!D2154,"0000")
&amp;TEXT(Input!E2154,"00")
&amp;TEXT(Input!F2154,"000000")
&amp;Input!G2154
&amp;TEXT(Input!H2154,"0000000000")
&amp;"  "
&amp;TEXT(Input!I2154,"000000"&amp;" ")
&amp;TEXT(Input!J2154,"000000000")
&amp;("00")
&amp;Input!K2154,
TEXT(Input!A2154,"0000")
&amp;TEXT(Input!B2154,"00")
&amp;TEXT(Input!C2154,"000000")
&amp;TEXT(Input!D2154,"0000")
&amp;TEXT(Input!E2154,"00")
&amp;TEXT(Input!F2154,"000000")
&amp;Input!G2154
&amp;TEXT(Input!H2154,"0000000000")
&amp;"  "
&amp;LEFT(Input!I2154&amp;REPT(" ",7),7)
&amp;TEXT(Input!J2154,"000000000")
&amp;("00")
&amp;Input!K2154))</f>
        <v/>
      </c>
    </row>
    <row r="2134" spans="1:1" x14ac:dyDescent="0.25">
      <c r="A2134" s="23" t="str">
        <f>IF(ISBLANK(Input!A2155) + N("Tékkað hvort greiðandi hefur ritað nýja línu, skila blank ef svo er ekki, tékka svo hvort tegund er jafnt og 4"),"",
IF(Input!G2155=4,
TEXT(Input!A2155,"0000")
&amp;TEXT(Input!B2155,"00")
&amp;TEXT(Input!C2155,"000000")
&amp;TEXT(Input!D2155,"0000")
&amp;TEXT(Input!E2155,"00")
&amp;TEXT(Input!F2155,"000000")
&amp;Input!G2155
&amp;TEXT(Input!H2155,"0000000000")
&amp;"  "
&amp;TEXT(Input!I2155,"000000"&amp;" ")
&amp;TEXT(Input!J2155,"000000000")
&amp;("00")
&amp;Input!K2155,
TEXT(Input!A2155,"0000")
&amp;TEXT(Input!B2155,"00")
&amp;TEXT(Input!C2155,"000000")
&amp;TEXT(Input!D2155,"0000")
&amp;TEXT(Input!E2155,"00")
&amp;TEXT(Input!F2155,"000000")
&amp;Input!G2155
&amp;TEXT(Input!H2155,"0000000000")
&amp;"  "
&amp;LEFT(Input!I2155&amp;REPT(" ",7),7)
&amp;TEXT(Input!J2155,"000000000")
&amp;("00")
&amp;Input!K2155))</f>
        <v/>
      </c>
    </row>
    <row r="2135" spans="1:1" x14ac:dyDescent="0.25">
      <c r="A2135" s="23" t="str">
        <f>IF(ISBLANK(Input!A2156) + N("Tékkað hvort greiðandi hefur ritað nýja línu, skila blank ef svo er ekki, tékka svo hvort tegund er jafnt og 4"),"",
IF(Input!G2156=4,
TEXT(Input!A2156,"0000")
&amp;TEXT(Input!B2156,"00")
&amp;TEXT(Input!C2156,"000000")
&amp;TEXT(Input!D2156,"0000")
&amp;TEXT(Input!E2156,"00")
&amp;TEXT(Input!F2156,"000000")
&amp;Input!G2156
&amp;TEXT(Input!H2156,"0000000000")
&amp;"  "
&amp;TEXT(Input!I2156,"000000"&amp;" ")
&amp;TEXT(Input!J2156,"000000000")
&amp;("00")
&amp;Input!K2156,
TEXT(Input!A2156,"0000")
&amp;TEXT(Input!B2156,"00")
&amp;TEXT(Input!C2156,"000000")
&amp;TEXT(Input!D2156,"0000")
&amp;TEXT(Input!E2156,"00")
&amp;TEXT(Input!F2156,"000000")
&amp;Input!G2156
&amp;TEXT(Input!H2156,"0000000000")
&amp;"  "
&amp;LEFT(Input!I2156&amp;REPT(" ",7),7)
&amp;TEXT(Input!J2156,"000000000")
&amp;("00")
&amp;Input!K2156))</f>
        <v/>
      </c>
    </row>
    <row r="2136" spans="1:1" x14ac:dyDescent="0.25">
      <c r="A2136" s="23" t="str">
        <f>IF(ISBLANK(Input!A2157) + N("Tékkað hvort greiðandi hefur ritað nýja línu, skila blank ef svo er ekki, tékka svo hvort tegund er jafnt og 4"),"",
IF(Input!G2157=4,
TEXT(Input!A2157,"0000")
&amp;TEXT(Input!B2157,"00")
&amp;TEXT(Input!C2157,"000000")
&amp;TEXT(Input!D2157,"0000")
&amp;TEXT(Input!E2157,"00")
&amp;TEXT(Input!F2157,"000000")
&amp;Input!G2157
&amp;TEXT(Input!H2157,"0000000000")
&amp;"  "
&amp;TEXT(Input!I2157,"000000"&amp;" ")
&amp;TEXT(Input!J2157,"000000000")
&amp;("00")
&amp;Input!K2157,
TEXT(Input!A2157,"0000")
&amp;TEXT(Input!B2157,"00")
&amp;TEXT(Input!C2157,"000000")
&amp;TEXT(Input!D2157,"0000")
&amp;TEXT(Input!E2157,"00")
&amp;TEXT(Input!F2157,"000000")
&amp;Input!G2157
&amp;TEXT(Input!H2157,"0000000000")
&amp;"  "
&amp;LEFT(Input!I2157&amp;REPT(" ",7),7)
&amp;TEXT(Input!J2157,"000000000")
&amp;("00")
&amp;Input!K2157))</f>
        <v/>
      </c>
    </row>
    <row r="2137" spans="1:1" x14ac:dyDescent="0.25">
      <c r="A2137" s="23" t="str">
        <f>IF(ISBLANK(Input!A2158) + N("Tékkað hvort greiðandi hefur ritað nýja línu, skila blank ef svo er ekki, tékka svo hvort tegund er jafnt og 4"),"",
IF(Input!G2158=4,
TEXT(Input!A2158,"0000")
&amp;TEXT(Input!B2158,"00")
&amp;TEXT(Input!C2158,"000000")
&amp;TEXT(Input!D2158,"0000")
&amp;TEXT(Input!E2158,"00")
&amp;TEXT(Input!F2158,"000000")
&amp;Input!G2158
&amp;TEXT(Input!H2158,"0000000000")
&amp;"  "
&amp;TEXT(Input!I2158,"000000"&amp;" ")
&amp;TEXT(Input!J2158,"000000000")
&amp;("00")
&amp;Input!K2158,
TEXT(Input!A2158,"0000")
&amp;TEXT(Input!B2158,"00")
&amp;TEXT(Input!C2158,"000000")
&amp;TEXT(Input!D2158,"0000")
&amp;TEXT(Input!E2158,"00")
&amp;TEXT(Input!F2158,"000000")
&amp;Input!G2158
&amp;TEXT(Input!H2158,"0000000000")
&amp;"  "
&amp;LEFT(Input!I2158&amp;REPT(" ",7),7)
&amp;TEXT(Input!J2158,"000000000")
&amp;("00")
&amp;Input!K2158))</f>
        <v/>
      </c>
    </row>
    <row r="2138" spans="1:1" x14ac:dyDescent="0.25">
      <c r="A2138" s="23" t="str">
        <f>IF(ISBLANK(Input!A2159) + N("Tékkað hvort greiðandi hefur ritað nýja línu, skila blank ef svo er ekki, tékka svo hvort tegund er jafnt og 4"),"",
IF(Input!G2159=4,
TEXT(Input!A2159,"0000")
&amp;TEXT(Input!B2159,"00")
&amp;TEXT(Input!C2159,"000000")
&amp;TEXT(Input!D2159,"0000")
&amp;TEXT(Input!E2159,"00")
&amp;TEXT(Input!F2159,"000000")
&amp;Input!G2159
&amp;TEXT(Input!H2159,"0000000000")
&amp;"  "
&amp;TEXT(Input!I2159,"000000"&amp;" ")
&amp;TEXT(Input!J2159,"000000000")
&amp;("00")
&amp;Input!K2159,
TEXT(Input!A2159,"0000")
&amp;TEXT(Input!B2159,"00")
&amp;TEXT(Input!C2159,"000000")
&amp;TEXT(Input!D2159,"0000")
&amp;TEXT(Input!E2159,"00")
&amp;TEXT(Input!F2159,"000000")
&amp;Input!G2159
&amp;TEXT(Input!H2159,"0000000000")
&amp;"  "
&amp;LEFT(Input!I2159&amp;REPT(" ",7),7)
&amp;TEXT(Input!J2159,"000000000")
&amp;("00")
&amp;Input!K2159))</f>
        <v/>
      </c>
    </row>
    <row r="2139" spans="1:1" x14ac:dyDescent="0.25">
      <c r="A2139" s="23" t="str">
        <f>IF(ISBLANK(Input!A2160) + N("Tékkað hvort greiðandi hefur ritað nýja línu, skila blank ef svo er ekki, tékka svo hvort tegund er jafnt og 4"),"",
IF(Input!G2160=4,
TEXT(Input!A2160,"0000")
&amp;TEXT(Input!B2160,"00")
&amp;TEXT(Input!C2160,"000000")
&amp;TEXT(Input!D2160,"0000")
&amp;TEXT(Input!E2160,"00")
&amp;TEXT(Input!F2160,"000000")
&amp;Input!G2160
&amp;TEXT(Input!H2160,"0000000000")
&amp;"  "
&amp;TEXT(Input!I2160,"000000"&amp;" ")
&amp;TEXT(Input!J2160,"000000000")
&amp;("00")
&amp;Input!K2160,
TEXT(Input!A2160,"0000")
&amp;TEXT(Input!B2160,"00")
&amp;TEXT(Input!C2160,"000000")
&amp;TEXT(Input!D2160,"0000")
&amp;TEXT(Input!E2160,"00")
&amp;TEXT(Input!F2160,"000000")
&amp;Input!G2160
&amp;TEXT(Input!H2160,"0000000000")
&amp;"  "
&amp;LEFT(Input!I2160&amp;REPT(" ",7),7)
&amp;TEXT(Input!J2160,"000000000")
&amp;("00")
&amp;Input!K2160))</f>
        <v/>
      </c>
    </row>
    <row r="2140" spans="1:1" x14ac:dyDescent="0.25">
      <c r="A2140" s="23" t="str">
        <f>IF(ISBLANK(Input!A2161) + N("Tékkað hvort greiðandi hefur ritað nýja línu, skila blank ef svo er ekki, tékka svo hvort tegund er jafnt og 4"),"",
IF(Input!G2161=4,
TEXT(Input!A2161,"0000")
&amp;TEXT(Input!B2161,"00")
&amp;TEXT(Input!C2161,"000000")
&amp;TEXT(Input!D2161,"0000")
&amp;TEXT(Input!E2161,"00")
&amp;TEXT(Input!F2161,"000000")
&amp;Input!G2161
&amp;TEXT(Input!H2161,"0000000000")
&amp;"  "
&amp;TEXT(Input!I2161,"000000"&amp;" ")
&amp;TEXT(Input!J2161,"000000000")
&amp;("00")
&amp;Input!K2161,
TEXT(Input!A2161,"0000")
&amp;TEXT(Input!B2161,"00")
&amp;TEXT(Input!C2161,"000000")
&amp;TEXT(Input!D2161,"0000")
&amp;TEXT(Input!E2161,"00")
&amp;TEXT(Input!F2161,"000000")
&amp;Input!G2161
&amp;TEXT(Input!H2161,"0000000000")
&amp;"  "
&amp;LEFT(Input!I2161&amp;REPT(" ",7),7)
&amp;TEXT(Input!J2161,"000000000")
&amp;("00")
&amp;Input!K2161))</f>
        <v/>
      </c>
    </row>
    <row r="2141" spans="1:1" x14ac:dyDescent="0.25">
      <c r="A2141" s="23" t="str">
        <f>IF(ISBLANK(Input!A2162) + N("Tékkað hvort greiðandi hefur ritað nýja línu, skila blank ef svo er ekki, tékka svo hvort tegund er jafnt og 4"),"",
IF(Input!G2162=4,
TEXT(Input!A2162,"0000")
&amp;TEXT(Input!B2162,"00")
&amp;TEXT(Input!C2162,"000000")
&amp;TEXT(Input!D2162,"0000")
&amp;TEXT(Input!E2162,"00")
&amp;TEXT(Input!F2162,"000000")
&amp;Input!G2162
&amp;TEXT(Input!H2162,"0000000000")
&amp;"  "
&amp;TEXT(Input!I2162,"000000"&amp;" ")
&amp;TEXT(Input!J2162,"000000000")
&amp;("00")
&amp;Input!K2162,
TEXT(Input!A2162,"0000")
&amp;TEXT(Input!B2162,"00")
&amp;TEXT(Input!C2162,"000000")
&amp;TEXT(Input!D2162,"0000")
&amp;TEXT(Input!E2162,"00")
&amp;TEXT(Input!F2162,"000000")
&amp;Input!G2162
&amp;TEXT(Input!H2162,"0000000000")
&amp;"  "
&amp;LEFT(Input!I2162&amp;REPT(" ",7),7)
&amp;TEXT(Input!J2162,"000000000")
&amp;("00")
&amp;Input!K2162))</f>
        <v/>
      </c>
    </row>
    <row r="2142" spans="1:1" x14ac:dyDescent="0.25">
      <c r="A2142" s="23" t="str">
        <f>IF(ISBLANK(Input!A2163) + N("Tékkað hvort greiðandi hefur ritað nýja línu, skila blank ef svo er ekki, tékka svo hvort tegund er jafnt og 4"),"",
IF(Input!G2163=4,
TEXT(Input!A2163,"0000")
&amp;TEXT(Input!B2163,"00")
&amp;TEXT(Input!C2163,"000000")
&amp;TEXT(Input!D2163,"0000")
&amp;TEXT(Input!E2163,"00")
&amp;TEXT(Input!F2163,"000000")
&amp;Input!G2163
&amp;TEXT(Input!H2163,"0000000000")
&amp;"  "
&amp;TEXT(Input!I2163,"000000"&amp;" ")
&amp;TEXT(Input!J2163,"000000000")
&amp;("00")
&amp;Input!K2163,
TEXT(Input!A2163,"0000")
&amp;TEXT(Input!B2163,"00")
&amp;TEXT(Input!C2163,"000000")
&amp;TEXT(Input!D2163,"0000")
&amp;TEXT(Input!E2163,"00")
&amp;TEXT(Input!F2163,"000000")
&amp;Input!G2163
&amp;TEXT(Input!H2163,"0000000000")
&amp;"  "
&amp;LEFT(Input!I2163&amp;REPT(" ",7),7)
&amp;TEXT(Input!J2163,"000000000")
&amp;("00")
&amp;Input!K2163))</f>
        <v/>
      </c>
    </row>
    <row r="2143" spans="1:1" x14ac:dyDescent="0.25">
      <c r="A2143" s="23" t="str">
        <f>IF(ISBLANK(Input!A2164) + N("Tékkað hvort greiðandi hefur ritað nýja línu, skila blank ef svo er ekki, tékka svo hvort tegund er jafnt og 4"),"",
IF(Input!G2164=4,
TEXT(Input!A2164,"0000")
&amp;TEXT(Input!B2164,"00")
&amp;TEXT(Input!C2164,"000000")
&amp;TEXT(Input!D2164,"0000")
&amp;TEXT(Input!E2164,"00")
&amp;TEXT(Input!F2164,"000000")
&amp;Input!G2164
&amp;TEXT(Input!H2164,"0000000000")
&amp;"  "
&amp;TEXT(Input!I2164,"000000"&amp;" ")
&amp;TEXT(Input!J2164,"000000000")
&amp;("00")
&amp;Input!K2164,
TEXT(Input!A2164,"0000")
&amp;TEXT(Input!B2164,"00")
&amp;TEXT(Input!C2164,"000000")
&amp;TEXT(Input!D2164,"0000")
&amp;TEXT(Input!E2164,"00")
&amp;TEXT(Input!F2164,"000000")
&amp;Input!G2164
&amp;TEXT(Input!H2164,"0000000000")
&amp;"  "
&amp;LEFT(Input!I2164&amp;REPT(" ",7),7)
&amp;TEXT(Input!J2164,"000000000")
&amp;("00")
&amp;Input!K2164))</f>
        <v/>
      </c>
    </row>
    <row r="2144" spans="1:1" x14ac:dyDescent="0.25">
      <c r="A2144" s="23" t="str">
        <f>IF(ISBLANK(Input!A2165) + N("Tékkað hvort greiðandi hefur ritað nýja línu, skila blank ef svo er ekki, tékka svo hvort tegund er jafnt og 4"),"",
IF(Input!G2165=4,
TEXT(Input!A2165,"0000")
&amp;TEXT(Input!B2165,"00")
&amp;TEXT(Input!C2165,"000000")
&amp;TEXT(Input!D2165,"0000")
&amp;TEXT(Input!E2165,"00")
&amp;TEXT(Input!F2165,"000000")
&amp;Input!G2165
&amp;TEXT(Input!H2165,"0000000000")
&amp;"  "
&amp;TEXT(Input!I2165,"000000"&amp;" ")
&amp;TEXT(Input!J2165,"000000000")
&amp;("00")
&amp;Input!K2165,
TEXT(Input!A2165,"0000")
&amp;TEXT(Input!B2165,"00")
&amp;TEXT(Input!C2165,"000000")
&amp;TEXT(Input!D2165,"0000")
&amp;TEXT(Input!E2165,"00")
&amp;TEXT(Input!F2165,"000000")
&amp;Input!G2165
&amp;TEXT(Input!H2165,"0000000000")
&amp;"  "
&amp;LEFT(Input!I2165&amp;REPT(" ",7),7)
&amp;TEXT(Input!J2165,"000000000")
&amp;("00")
&amp;Input!K2165))</f>
        <v/>
      </c>
    </row>
    <row r="2145" spans="1:1" x14ac:dyDescent="0.25">
      <c r="A2145" s="23" t="str">
        <f>IF(ISBLANK(Input!A2166) + N("Tékkað hvort greiðandi hefur ritað nýja línu, skila blank ef svo er ekki, tékka svo hvort tegund er jafnt og 4"),"",
IF(Input!G2166=4,
TEXT(Input!A2166,"0000")
&amp;TEXT(Input!B2166,"00")
&amp;TEXT(Input!C2166,"000000")
&amp;TEXT(Input!D2166,"0000")
&amp;TEXT(Input!E2166,"00")
&amp;TEXT(Input!F2166,"000000")
&amp;Input!G2166
&amp;TEXT(Input!H2166,"0000000000")
&amp;"  "
&amp;TEXT(Input!I2166,"000000"&amp;" ")
&amp;TEXT(Input!J2166,"000000000")
&amp;("00")
&amp;Input!K2166,
TEXT(Input!A2166,"0000")
&amp;TEXT(Input!B2166,"00")
&amp;TEXT(Input!C2166,"000000")
&amp;TEXT(Input!D2166,"0000")
&amp;TEXT(Input!E2166,"00")
&amp;TEXT(Input!F2166,"000000")
&amp;Input!G2166
&amp;TEXT(Input!H2166,"0000000000")
&amp;"  "
&amp;LEFT(Input!I2166&amp;REPT(" ",7),7)
&amp;TEXT(Input!J2166,"000000000")
&amp;("00")
&amp;Input!K2166))</f>
        <v/>
      </c>
    </row>
    <row r="2146" spans="1:1" x14ac:dyDescent="0.25">
      <c r="A2146" s="23" t="str">
        <f>IF(ISBLANK(Input!A2167) + N("Tékkað hvort greiðandi hefur ritað nýja línu, skila blank ef svo er ekki, tékka svo hvort tegund er jafnt og 4"),"",
IF(Input!G2167=4,
TEXT(Input!A2167,"0000")
&amp;TEXT(Input!B2167,"00")
&amp;TEXT(Input!C2167,"000000")
&amp;TEXT(Input!D2167,"0000")
&amp;TEXT(Input!E2167,"00")
&amp;TEXT(Input!F2167,"000000")
&amp;Input!G2167
&amp;TEXT(Input!H2167,"0000000000")
&amp;"  "
&amp;TEXT(Input!I2167,"000000"&amp;" ")
&amp;TEXT(Input!J2167,"000000000")
&amp;("00")
&amp;Input!K2167,
TEXT(Input!A2167,"0000")
&amp;TEXT(Input!B2167,"00")
&amp;TEXT(Input!C2167,"000000")
&amp;TEXT(Input!D2167,"0000")
&amp;TEXT(Input!E2167,"00")
&amp;TEXT(Input!F2167,"000000")
&amp;Input!G2167
&amp;TEXT(Input!H2167,"0000000000")
&amp;"  "
&amp;LEFT(Input!I2167&amp;REPT(" ",7),7)
&amp;TEXT(Input!J2167,"000000000")
&amp;("00")
&amp;Input!K2167))</f>
        <v/>
      </c>
    </row>
    <row r="2147" spans="1:1" x14ac:dyDescent="0.25">
      <c r="A2147" s="23" t="str">
        <f>IF(ISBLANK(Input!A2168) + N("Tékkað hvort greiðandi hefur ritað nýja línu, skila blank ef svo er ekki, tékka svo hvort tegund er jafnt og 4"),"",
IF(Input!G2168=4,
TEXT(Input!A2168,"0000")
&amp;TEXT(Input!B2168,"00")
&amp;TEXT(Input!C2168,"000000")
&amp;TEXT(Input!D2168,"0000")
&amp;TEXT(Input!E2168,"00")
&amp;TEXT(Input!F2168,"000000")
&amp;Input!G2168
&amp;TEXT(Input!H2168,"0000000000")
&amp;"  "
&amp;TEXT(Input!I2168,"000000"&amp;" ")
&amp;TEXT(Input!J2168,"000000000")
&amp;("00")
&amp;Input!K2168,
TEXT(Input!A2168,"0000")
&amp;TEXT(Input!B2168,"00")
&amp;TEXT(Input!C2168,"000000")
&amp;TEXT(Input!D2168,"0000")
&amp;TEXT(Input!E2168,"00")
&amp;TEXT(Input!F2168,"000000")
&amp;Input!G2168
&amp;TEXT(Input!H2168,"0000000000")
&amp;"  "
&amp;LEFT(Input!I2168&amp;REPT(" ",7),7)
&amp;TEXT(Input!J2168,"000000000")
&amp;("00")
&amp;Input!K2168))</f>
        <v/>
      </c>
    </row>
    <row r="2148" spans="1:1" x14ac:dyDescent="0.25">
      <c r="A2148" s="23" t="str">
        <f>IF(ISBLANK(Input!A2169) + N("Tékkað hvort greiðandi hefur ritað nýja línu, skila blank ef svo er ekki, tékka svo hvort tegund er jafnt og 4"),"",
IF(Input!G2169=4,
TEXT(Input!A2169,"0000")
&amp;TEXT(Input!B2169,"00")
&amp;TEXT(Input!C2169,"000000")
&amp;TEXT(Input!D2169,"0000")
&amp;TEXT(Input!E2169,"00")
&amp;TEXT(Input!F2169,"000000")
&amp;Input!G2169
&amp;TEXT(Input!H2169,"0000000000")
&amp;"  "
&amp;TEXT(Input!I2169,"000000"&amp;" ")
&amp;TEXT(Input!J2169,"000000000")
&amp;("00")
&amp;Input!K2169,
TEXT(Input!A2169,"0000")
&amp;TEXT(Input!B2169,"00")
&amp;TEXT(Input!C2169,"000000")
&amp;TEXT(Input!D2169,"0000")
&amp;TEXT(Input!E2169,"00")
&amp;TEXT(Input!F2169,"000000")
&amp;Input!G2169
&amp;TEXT(Input!H2169,"0000000000")
&amp;"  "
&amp;LEFT(Input!I2169&amp;REPT(" ",7),7)
&amp;TEXT(Input!J2169,"000000000")
&amp;("00")
&amp;Input!K2169))</f>
        <v/>
      </c>
    </row>
    <row r="2149" spans="1:1" x14ac:dyDescent="0.25">
      <c r="A2149" s="23" t="str">
        <f>IF(ISBLANK(Input!A2170) + N("Tékkað hvort greiðandi hefur ritað nýja línu, skila blank ef svo er ekki, tékka svo hvort tegund er jafnt og 4"),"",
IF(Input!G2170=4,
TEXT(Input!A2170,"0000")
&amp;TEXT(Input!B2170,"00")
&amp;TEXT(Input!C2170,"000000")
&amp;TEXT(Input!D2170,"0000")
&amp;TEXT(Input!E2170,"00")
&amp;TEXT(Input!F2170,"000000")
&amp;Input!G2170
&amp;TEXT(Input!H2170,"0000000000")
&amp;"  "
&amp;TEXT(Input!I2170,"000000"&amp;" ")
&amp;TEXT(Input!J2170,"000000000")
&amp;("00")
&amp;Input!K2170,
TEXT(Input!A2170,"0000")
&amp;TEXT(Input!B2170,"00")
&amp;TEXT(Input!C2170,"000000")
&amp;TEXT(Input!D2170,"0000")
&amp;TEXT(Input!E2170,"00")
&amp;TEXT(Input!F2170,"000000")
&amp;Input!G2170
&amp;TEXT(Input!H2170,"0000000000")
&amp;"  "
&amp;LEFT(Input!I2170&amp;REPT(" ",7),7)
&amp;TEXT(Input!J2170,"000000000")
&amp;("00")
&amp;Input!K2170))</f>
        <v/>
      </c>
    </row>
    <row r="2150" spans="1:1" x14ac:dyDescent="0.25">
      <c r="A2150" s="23" t="str">
        <f>IF(ISBLANK(Input!A2171) + N("Tékkað hvort greiðandi hefur ritað nýja línu, skila blank ef svo er ekki, tékka svo hvort tegund er jafnt og 4"),"",
IF(Input!G2171=4,
TEXT(Input!A2171,"0000")
&amp;TEXT(Input!B2171,"00")
&amp;TEXT(Input!C2171,"000000")
&amp;TEXT(Input!D2171,"0000")
&amp;TEXT(Input!E2171,"00")
&amp;TEXT(Input!F2171,"000000")
&amp;Input!G2171
&amp;TEXT(Input!H2171,"0000000000")
&amp;"  "
&amp;TEXT(Input!I2171,"000000"&amp;" ")
&amp;TEXT(Input!J2171,"000000000")
&amp;("00")
&amp;Input!K2171,
TEXT(Input!A2171,"0000")
&amp;TEXT(Input!B2171,"00")
&amp;TEXT(Input!C2171,"000000")
&amp;TEXT(Input!D2171,"0000")
&amp;TEXT(Input!E2171,"00")
&amp;TEXT(Input!F2171,"000000")
&amp;Input!G2171
&amp;TEXT(Input!H2171,"0000000000")
&amp;"  "
&amp;LEFT(Input!I2171&amp;REPT(" ",7),7)
&amp;TEXT(Input!J2171,"000000000")
&amp;("00")
&amp;Input!K2171))</f>
        <v/>
      </c>
    </row>
    <row r="2151" spans="1:1" x14ac:dyDescent="0.25">
      <c r="A2151" s="23" t="str">
        <f>IF(ISBLANK(Input!A2172) + N("Tékkað hvort greiðandi hefur ritað nýja línu, skila blank ef svo er ekki, tékka svo hvort tegund er jafnt og 4"),"",
IF(Input!G2172=4,
TEXT(Input!A2172,"0000")
&amp;TEXT(Input!B2172,"00")
&amp;TEXT(Input!C2172,"000000")
&amp;TEXT(Input!D2172,"0000")
&amp;TEXT(Input!E2172,"00")
&amp;TEXT(Input!F2172,"000000")
&amp;Input!G2172
&amp;TEXT(Input!H2172,"0000000000")
&amp;"  "
&amp;TEXT(Input!I2172,"000000"&amp;" ")
&amp;TEXT(Input!J2172,"000000000")
&amp;("00")
&amp;Input!K2172,
TEXT(Input!A2172,"0000")
&amp;TEXT(Input!B2172,"00")
&amp;TEXT(Input!C2172,"000000")
&amp;TEXT(Input!D2172,"0000")
&amp;TEXT(Input!E2172,"00")
&amp;TEXT(Input!F2172,"000000")
&amp;Input!G2172
&amp;TEXT(Input!H2172,"0000000000")
&amp;"  "
&amp;LEFT(Input!I2172&amp;REPT(" ",7),7)
&amp;TEXT(Input!J2172,"000000000")
&amp;("00")
&amp;Input!K2172))</f>
        <v/>
      </c>
    </row>
    <row r="2152" spans="1:1" x14ac:dyDescent="0.25">
      <c r="A2152" s="23" t="str">
        <f>IF(ISBLANK(Input!A2173) + N("Tékkað hvort greiðandi hefur ritað nýja línu, skila blank ef svo er ekki, tékka svo hvort tegund er jafnt og 4"),"",
IF(Input!G2173=4,
TEXT(Input!A2173,"0000")
&amp;TEXT(Input!B2173,"00")
&amp;TEXT(Input!C2173,"000000")
&amp;TEXT(Input!D2173,"0000")
&amp;TEXT(Input!E2173,"00")
&amp;TEXT(Input!F2173,"000000")
&amp;Input!G2173
&amp;TEXT(Input!H2173,"0000000000")
&amp;"  "
&amp;TEXT(Input!I2173,"000000"&amp;" ")
&amp;TEXT(Input!J2173,"000000000")
&amp;("00")
&amp;Input!K2173,
TEXT(Input!A2173,"0000")
&amp;TEXT(Input!B2173,"00")
&amp;TEXT(Input!C2173,"000000")
&amp;TEXT(Input!D2173,"0000")
&amp;TEXT(Input!E2173,"00")
&amp;TEXT(Input!F2173,"000000")
&amp;Input!G2173
&amp;TEXT(Input!H2173,"0000000000")
&amp;"  "
&amp;LEFT(Input!I2173&amp;REPT(" ",7),7)
&amp;TEXT(Input!J2173,"000000000")
&amp;("00")
&amp;Input!K2173))</f>
        <v/>
      </c>
    </row>
    <row r="2153" spans="1:1" x14ac:dyDescent="0.25">
      <c r="A2153" s="23" t="str">
        <f>IF(ISBLANK(Input!A2174) + N("Tékkað hvort greiðandi hefur ritað nýja línu, skila blank ef svo er ekki, tékka svo hvort tegund er jafnt og 4"),"",
IF(Input!G2174=4,
TEXT(Input!A2174,"0000")
&amp;TEXT(Input!B2174,"00")
&amp;TEXT(Input!C2174,"000000")
&amp;TEXT(Input!D2174,"0000")
&amp;TEXT(Input!E2174,"00")
&amp;TEXT(Input!F2174,"000000")
&amp;Input!G2174
&amp;TEXT(Input!H2174,"0000000000")
&amp;"  "
&amp;TEXT(Input!I2174,"000000"&amp;" ")
&amp;TEXT(Input!J2174,"000000000")
&amp;("00")
&amp;Input!K2174,
TEXT(Input!A2174,"0000")
&amp;TEXT(Input!B2174,"00")
&amp;TEXT(Input!C2174,"000000")
&amp;TEXT(Input!D2174,"0000")
&amp;TEXT(Input!E2174,"00")
&amp;TEXT(Input!F2174,"000000")
&amp;Input!G2174
&amp;TEXT(Input!H2174,"0000000000")
&amp;"  "
&amp;LEFT(Input!I2174&amp;REPT(" ",7),7)
&amp;TEXT(Input!J2174,"000000000")
&amp;("00")
&amp;Input!K2174))</f>
        <v/>
      </c>
    </row>
    <row r="2154" spans="1:1" x14ac:dyDescent="0.25">
      <c r="A2154" s="23" t="str">
        <f>IF(ISBLANK(Input!A2175) + N("Tékkað hvort greiðandi hefur ritað nýja línu, skila blank ef svo er ekki, tékka svo hvort tegund er jafnt og 4"),"",
IF(Input!G2175=4,
TEXT(Input!A2175,"0000")
&amp;TEXT(Input!B2175,"00")
&amp;TEXT(Input!C2175,"000000")
&amp;TEXT(Input!D2175,"0000")
&amp;TEXT(Input!E2175,"00")
&amp;TEXT(Input!F2175,"000000")
&amp;Input!G2175
&amp;TEXT(Input!H2175,"0000000000")
&amp;"  "
&amp;TEXT(Input!I2175,"000000"&amp;" ")
&amp;TEXT(Input!J2175,"000000000")
&amp;("00")
&amp;Input!K2175,
TEXT(Input!A2175,"0000")
&amp;TEXT(Input!B2175,"00")
&amp;TEXT(Input!C2175,"000000")
&amp;TEXT(Input!D2175,"0000")
&amp;TEXT(Input!E2175,"00")
&amp;TEXT(Input!F2175,"000000")
&amp;Input!G2175
&amp;TEXT(Input!H2175,"0000000000")
&amp;"  "
&amp;LEFT(Input!I2175&amp;REPT(" ",7),7)
&amp;TEXT(Input!J2175,"000000000")
&amp;("00")
&amp;Input!K2175))</f>
        <v/>
      </c>
    </row>
    <row r="2155" spans="1:1" x14ac:dyDescent="0.25">
      <c r="A2155" s="23" t="str">
        <f>IF(ISBLANK(Input!A2176) + N("Tékkað hvort greiðandi hefur ritað nýja línu, skila blank ef svo er ekki, tékka svo hvort tegund er jafnt og 4"),"",
IF(Input!G2176=4,
TEXT(Input!A2176,"0000")
&amp;TEXT(Input!B2176,"00")
&amp;TEXT(Input!C2176,"000000")
&amp;TEXT(Input!D2176,"0000")
&amp;TEXT(Input!E2176,"00")
&amp;TEXT(Input!F2176,"000000")
&amp;Input!G2176
&amp;TEXT(Input!H2176,"0000000000")
&amp;"  "
&amp;TEXT(Input!I2176,"000000"&amp;" ")
&amp;TEXT(Input!J2176,"000000000")
&amp;("00")
&amp;Input!K2176,
TEXT(Input!A2176,"0000")
&amp;TEXT(Input!B2176,"00")
&amp;TEXT(Input!C2176,"000000")
&amp;TEXT(Input!D2176,"0000")
&amp;TEXT(Input!E2176,"00")
&amp;TEXT(Input!F2176,"000000")
&amp;Input!G2176
&amp;TEXT(Input!H2176,"0000000000")
&amp;"  "
&amp;LEFT(Input!I2176&amp;REPT(" ",7),7)
&amp;TEXT(Input!J2176,"000000000")
&amp;("00")
&amp;Input!K2176))</f>
        <v/>
      </c>
    </row>
    <row r="2156" spans="1:1" x14ac:dyDescent="0.25">
      <c r="A2156" s="23" t="str">
        <f>IF(ISBLANK(Input!A2177) + N("Tékkað hvort greiðandi hefur ritað nýja línu, skila blank ef svo er ekki, tékka svo hvort tegund er jafnt og 4"),"",
IF(Input!G2177=4,
TEXT(Input!A2177,"0000")
&amp;TEXT(Input!B2177,"00")
&amp;TEXT(Input!C2177,"000000")
&amp;TEXT(Input!D2177,"0000")
&amp;TEXT(Input!E2177,"00")
&amp;TEXT(Input!F2177,"000000")
&amp;Input!G2177
&amp;TEXT(Input!H2177,"0000000000")
&amp;"  "
&amp;TEXT(Input!I2177,"000000"&amp;" ")
&amp;TEXT(Input!J2177,"000000000")
&amp;("00")
&amp;Input!K2177,
TEXT(Input!A2177,"0000")
&amp;TEXT(Input!B2177,"00")
&amp;TEXT(Input!C2177,"000000")
&amp;TEXT(Input!D2177,"0000")
&amp;TEXT(Input!E2177,"00")
&amp;TEXT(Input!F2177,"000000")
&amp;Input!G2177
&amp;TEXT(Input!H2177,"0000000000")
&amp;"  "
&amp;LEFT(Input!I2177&amp;REPT(" ",7),7)
&amp;TEXT(Input!J2177,"000000000")
&amp;("00")
&amp;Input!K2177))</f>
        <v/>
      </c>
    </row>
    <row r="2157" spans="1:1" x14ac:dyDescent="0.25">
      <c r="A2157" s="23" t="str">
        <f>IF(ISBLANK(Input!A2178) + N("Tékkað hvort greiðandi hefur ritað nýja línu, skila blank ef svo er ekki, tékka svo hvort tegund er jafnt og 4"),"",
IF(Input!G2178=4,
TEXT(Input!A2178,"0000")
&amp;TEXT(Input!B2178,"00")
&amp;TEXT(Input!C2178,"000000")
&amp;TEXT(Input!D2178,"0000")
&amp;TEXT(Input!E2178,"00")
&amp;TEXT(Input!F2178,"000000")
&amp;Input!G2178
&amp;TEXT(Input!H2178,"0000000000")
&amp;"  "
&amp;TEXT(Input!I2178,"000000"&amp;" ")
&amp;TEXT(Input!J2178,"000000000")
&amp;("00")
&amp;Input!K2178,
TEXT(Input!A2178,"0000")
&amp;TEXT(Input!B2178,"00")
&amp;TEXT(Input!C2178,"000000")
&amp;TEXT(Input!D2178,"0000")
&amp;TEXT(Input!E2178,"00")
&amp;TEXT(Input!F2178,"000000")
&amp;Input!G2178
&amp;TEXT(Input!H2178,"0000000000")
&amp;"  "
&amp;LEFT(Input!I2178&amp;REPT(" ",7),7)
&amp;TEXT(Input!J2178,"000000000")
&amp;("00")
&amp;Input!K2178))</f>
        <v/>
      </c>
    </row>
    <row r="2158" spans="1:1" x14ac:dyDescent="0.25">
      <c r="A2158" s="23" t="str">
        <f>IF(ISBLANK(Input!A2179) + N("Tékkað hvort greiðandi hefur ritað nýja línu, skila blank ef svo er ekki, tékka svo hvort tegund er jafnt og 4"),"",
IF(Input!G2179=4,
TEXT(Input!A2179,"0000")
&amp;TEXT(Input!B2179,"00")
&amp;TEXT(Input!C2179,"000000")
&amp;TEXT(Input!D2179,"0000")
&amp;TEXT(Input!E2179,"00")
&amp;TEXT(Input!F2179,"000000")
&amp;Input!G2179
&amp;TEXT(Input!H2179,"0000000000")
&amp;"  "
&amp;TEXT(Input!I2179,"000000"&amp;" ")
&amp;TEXT(Input!J2179,"000000000")
&amp;("00")
&amp;Input!K2179,
TEXT(Input!A2179,"0000")
&amp;TEXT(Input!B2179,"00")
&amp;TEXT(Input!C2179,"000000")
&amp;TEXT(Input!D2179,"0000")
&amp;TEXT(Input!E2179,"00")
&amp;TEXT(Input!F2179,"000000")
&amp;Input!G2179
&amp;TEXT(Input!H2179,"0000000000")
&amp;"  "
&amp;LEFT(Input!I2179&amp;REPT(" ",7),7)
&amp;TEXT(Input!J2179,"000000000")
&amp;("00")
&amp;Input!K2179))</f>
        <v/>
      </c>
    </row>
    <row r="2159" spans="1:1" x14ac:dyDescent="0.25">
      <c r="A2159" s="23" t="str">
        <f>IF(ISBLANK(Input!A2180) + N("Tékkað hvort greiðandi hefur ritað nýja línu, skila blank ef svo er ekki, tékka svo hvort tegund er jafnt og 4"),"",
IF(Input!G2180=4,
TEXT(Input!A2180,"0000")
&amp;TEXT(Input!B2180,"00")
&amp;TEXT(Input!C2180,"000000")
&amp;TEXT(Input!D2180,"0000")
&amp;TEXT(Input!E2180,"00")
&amp;TEXT(Input!F2180,"000000")
&amp;Input!G2180
&amp;TEXT(Input!H2180,"0000000000")
&amp;"  "
&amp;TEXT(Input!I2180,"000000"&amp;" ")
&amp;TEXT(Input!J2180,"000000000")
&amp;("00")
&amp;Input!K2180,
TEXT(Input!A2180,"0000")
&amp;TEXT(Input!B2180,"00")
&amp;TEXT(Input!C2180,"000000")
&amp;TEXT(Input!D2180,"0000")
&amp;TEXT(Input!E2180,"00")
&amp;TEXT(Input!F2180,"000000")
&amp;Input!G2180
&amp;TEXT(Input!H2180,"0000000000")
&amp;"  "
&amp;LEFT(Input!I2180&amp;REPT(" ",7),7)
&amp;TEXT(Input!J2180,"000000000")
&amp;("00")
&amp;Input!K2180))</f>
        <v/>
      </c>
    </row>
    <row r="2160" spans="1:1" x14ac:dyDescent="0.25">
      <c r="A2160" s="23" t="str">
        <f>IF(ISBLANK(Input!A2181) + N("Tékkað hvort greiðandi hefur ritað nýja línu, skila blank ef svo er ekki, tékka svo hvort tegund er jafnt og 4"),"",
IF(Input!G2181=4,
TEXT(Input!A2181,"0000")
&amp;TEXT(Input!B2181,"00")
&amp;TEXT(Input!C2181,"000000")
&amp;TEXT(Input!D2181,"0000")
&amp;TEXT(Input!E2181,"00")
&amp;TEXT(Input!F2181,"000000")
&amp;Input!G2181
&amp;TEXT(Input!H2181,"0000000000")
&amp;"  "
&amp;TEXT(Input!I2181,"000000"&amp;" ")
&amp;TEXT(Input!J2181,"000000000")
&amp;("00")
&amp;Input!K2181,
TEXT(Input!A2181,"0000")
&amp;TEXT(Input!B2181,"00")
&amp;TEXT(Input!C2181,"000000")
&amp;TEXT(Input!D2181,"0000")
&amp;TEXT(Input!E2181,"00")
&amp;TEXT(Input!F2181,"000000")
&amp;Input!G2181
&amp;TEXT(Input!H2181,"0000000000")
&amp;"  "
&amp;LEFT(Input!I2181&amp;REPT(" ",7),7)
&amp;TEXT(Input!J2181,"000000000")
&amp;("00")
&amp;Input!K2181))</f>
        <v/>
      </c>
    </row>
    <row r="2161" spans="1:1" x14ac:dyDescent="0.25">
      <c r="A2161" s="23" t="str">
        <f>IF(ISBLANK(Input!A2182) + N("Tékkað hvort greiðandi hefur ritað nýja línu, skila blank ef svo er ekki, tékka svo hvort tegund er jafnt og 4"),"",
IF(Input!G2182=4,
TEXT(Input!A2182,"0000")
&amp;TEXT(Input!B2182,"00")
&amp;TEXT(Input!C2182,"000000")
&amp;TEXT(Input!D2182,"0000")
&amp;TEXT(Input!E2182,"00")
&amp;TEXT(Input!F2182,"000000")
&amp;Input!G2182
&amp;TEXT(Input!H2182,"0000000000")
&amp;"  "
&amp;TEXT(Input!I2182,"000000"&amp;" ")
&amp;TEXT(Input!J2182,"000000000")
&amp;("00")
&amp;Input!K2182,
TEXT(Input!A2182,"0000")
&amp;TEXT(Input!B2182,"00")
&amp;TEXT(Input!C2182,"000000")
&amp;TEXT(Input!D2182,"0000")
&amp;TEXT(Input!E2182,"00")
&amp;TEXT(Input!F2182,"000000")
&amp;Input!G2182
&amp;TEXT(Input!H2182,"0000000000")
&amp;"  "
&amp;LEFT(Input!I2182&amp;REPT(" ",7),7)
&amp;TEXT(Input!J2182,"000000000")
&amp;("00")
&amp;Input!K2182))</f>
        <v/>
      </c>
    </row>
    <row r="2162" spans="1:1" x14ac:dyDescent="0.25">
      <c r="A2162" s="23" t="str">
        <f>IF(ISBLANK(Input!A2183) + N("Tékkað hvort greiðandi hefur ritað nýja línu, skila blank ef svo er ekki, tékka svo hvort tegund er jafnt og 4"),"",
IF(Input!G2183=4,
TEXT(Input!A2183,"0000")
&amp;TEXT(Input!B2183,"00")
&amp;TEXT(Input!C2183,"000000")
&amp;TEXT(Input!D2183,"0000")
&amp;TEXT(Input!E2183,"00")
&amp;TEXT(Input!F2183,"000000")
&amp;Input!G2183
&amp;TEXT(Input!H2183,"0000000000")
&amp;"  "
&amp;TEXT(Input!I2183,"000000"&amp;" ")
&amp;TEXT(Input!J2183,"000000000")
&amp;("00")
&amp;Input!K2183,
TEXT(Input!A2183,"0000")
&amp;TEXT(Input!B2183,"00")
&amp;TEXT(Input!C2183,"000000")
&amp;TEXT(Input!D2183,"0000")
&amp;TEXT(Input!E2183,"00")
&amp;TEXT(Input!F2183,"000000")
&amp;Input!G2183
&amp;TEXT(Input!H2183,"0000000000")
&amp;"  "
&amp;LEFT(Input!I2183&amp;REPT(" ",7),7)
&amp;TEXT(Input!J2183,"000000000")
&amp;("00")
&amp;Input!K2183))</f>
        <v/>
      </c>
    </row>
    <row r="2163" spans="1:1" x14ac:dyDescent="0.25">
      <c r="A2163" s="23" t="str">
        <f>IF(ISBLANK(Input!A2184) + N("Tékkað hvort greiðandi hefur ritað nýja línu, skila blank ef svo er ekki, tékka svo hvort tegund er jafnt og 4"),"",
IF(Input!G2184=4,
TEXT(Input!A2184,"0000")
&amp;TEXT(Input!B2184,"00")
&amp;TEXT(Input!C2184,"000000")
&amp;TEXT(Input!D2184,"0000")
&amp;TEXT(Input!E2184,"00")
&amp;TEXT(Input!F2184,"000000")
&amp;Input!G2184
&amp;TEXT(Input!H2184,"0000000000")
&amp;"  "
&amp;TEXT(Input!I2184,"000000"&amp;" ")
&amp;TEXT(Input!J2184,"000000000")
&amp;("00")
&amp;Input!K2184,
TEXT(Input!A2184,"0000")
&amp;TEXT(Input!B2184,"00")
&amp;TEXT(Input!C2184,"000000")
&amp;TEXT(Input!D2184,"0000")
&amp;TEXT(Input!E2184,"00")
&amp;TEXT(Input!F2184,"000000")
&amp;Input!G2184
&amp;TEXT(Input!H2184,"0000000000")
&amp;"  "
&amp;LEFT(Input!I2184&amp;REPT(" ",7),7)
&amp;TEXT(Input!J2184,"000000000")
&amp;("00")
&amp;Input!K2184))</f>
        <v/>
      </c>
    </row>
    <row r="2164" spans="1:1" x14ac:dyDescent="0.25">
      <c r="A2164" s="23" t="str">
        <f>IF(ISBLANK(Input!A2185) + N("Tékkað hvort greiðandi hefur ritað nýja línu, skila blank ef svo er ekki, tékka svo hvort tegund er jafnt og 4"),"",
IF(Input!G2185=4,
TEXT(Input!A2185,"0000")
&amp;TEXT(Input!B2185,"00")
&amp;TEXT(Input!C2185,"000000")
&amp;TEXT(Input!D2185,"0000")
&amp;TEXT(Input!E2185,"00")
&amp;TEXT(Input!F2185,"000000")
&amp;Input!G2185
&amp;TEXT(Input!H2185,"0000000000")
&amp;"  "
&amp;TEXT(Input!I2185,"000000"&amp;" ")
&amp;TEXT(Input!J2185,"000000000")
&amp;("00")
&amp;Input!K2185,
TEXT(Input!A2185,"0000")
&amp;TEXT(Input!B2185,"00")
&amp;TEXT(Input!C2185,"000000")
&amp;TEXT(Input!D2185,"0000")
&amp;TEXT(Input!E2185,"00")
&amp;TEXT(Input!F2185,"000000")
&amp;Input!G2185
&amp;TEXT(Input!H2185,"0000000000")
&amp;"  "
&amp;LEFT(Input!I2185&amp;REPT(" ",7),7)
&amp;TEXT(Input!J2185,"000000000")
&amp;("00")
&amp;Input!K2185))</f>
        <v/>
      </c>
    </row>
    <row r="2165" spans="1:1" x14ac:dyDescent="0.25">
      <c r="A2165" s="23" t="str">
        <f>IF(ISBLANK(Input!A2186) + N("Tékkað hvort greiðandi hefur ritað nýja línu, skila blank ef svo er ekki, tékka svo hvort tegund er jafnt og 4"),"",
IF(Input!G2186=4,
TEXT(Input!A2186,"0000")
&amp;TEXT(Input!B2186,"00")
&amp;TEXT(Input!C2186,"000000")
&amp;TEXT(Input!D2186,"0000")
&amp;TEXT(Input!E2186,"00")
&amp;TEXT(Input!F2186,"000000")
&amp;Input!G2186
&amp;TEXT(Input!H2186,"0000000000")
&amp;"  "
&amp;TEXT(Input!I2186,"000000"&amp;" ")
&amp;TEXT(Input!J2186,"000000000")
&amp;("00")
&amp;Input!K2186,
TEXT(Input!A2186,"0000")
&amp;TEXT(Input!B2186,"00")
&amp;TEXT(Input!C2186,"000000")
&amp;TEXT(Input!D2186,"0000")
&amp;TEXT(Input!E2186,"00")
&amp;TEXT(Input!F2186,"000000")
&amp;Input!G2186
&amp;TEXT(Input!H2186,"0000000000")
&amp;"  "
&amp;LEFT(Input!I2186&amp;REPT(" ",7),7)
&amp;TEXT(Input!J2186,"000000000")
&amp;("00")
&amp;Input!K2186))</f>
        <v/>
      </c>
    </row>
    <row r="2166" spans="1:1" x14ac:dyDescent="0.25">
      <c r="A2166" s="23" t="str">
        <f>IF(ISBLANK(Input!A2187) + N("Tékkað hvort greiðandi hefur ritað nýja línu, skila blank ef svo er ekki, tékka svo hvort tegund er jafnt og 4"),"",
IF(Input!G2187=4,
TEXT(Input!A2187,"0000")
&amp;TEXT(Input!B2187,"00")
&amp;TEXT(Input!C2187,"000000")
&amp;TEXT(Input!D2187,"0000")
&amp;TEXT(Input!E2187,"00")
&amp;TEXT(Input!F2187,"000000")
&amp;Input!G2187
&amp;TEXT(Input!H2187,"0000000000")
&amp;"  "
&amp;TEXT(Input!I2187,"000000"&amp;" ")
&amp;TEXT(Input!J2187,"000000000")
&amp;("00")
&amp;Input!K2187,
TEXT(Input!A2187,"0000")
&amp;TEXT(Input!B2187,"00")
&amp;TEXT(Input!C2187,"000000")
&amp;TEXT(Input!D2187,"0000")
&amp;TEXT(Input!E2187,"00")
&amp;TEXT(Input!F2187,"000000")
&amp;Input!G2187
&amp;TEXT(Input!H2187,"0000000000")
&amp;"  "
&amp;LEFT(Input!I2187&amp;REPT(" ",7),7)
&amp;TEXT(Input!J2187,"000000000")
&amp;("00")
&amp;Input!K2187))</f>
        <v/>
      </c>
    </row>
    <row r="2167" spans="1:1" x14ac:dyDescent="0.25">
      <c r="A2167" s="23" t="str">
        <f>IF(ISBLANK(Input!A2188) + N("Tékkað hvort greiðandi hefur ritað nýja línu, skila blank ef svo er ekki, tékka svo hvort tegund er jafnt og 4"),"",
IF(Input!G2188=4,
TEXT(Input!A2188,"0000")
&amp;TEXT(Input!B2188,"00")
&amp;TEXT(Input!C2188,"000000")
&amp;TEXT(Input!D2188,"0000")
&amp;TEXT(Input!E2188,"00")
&amp;TEXT(Input!F2188,"000000")
&amp;Input!G2188
&amp;TEXT(Input!H2188,"0000000000")
&amp;"  "
&amp;TEXT(Input!I2188,"000000"&amp;" ")
&amp;TEXT(Input!J2188,"000000000")
&amp;("00")
&amp;Input!K2188,
TEXT(Input!A2188,"0000")
&amp;TEXT(Input!B2188,"00")
&amp;TEXT(Input!C2188,"000000")
&amp;TEXT(Input!D2188,"0000")
&amp;TEXT(Input!E2188,"00")
&amp;TEXT(Input!F2188,"000000")
&amp;Input!G2188
&amp;TEXT(Input!H2188,"0000000000")
&amp;"  "
&amp;LEFT(Input!I2188&amp;REPT(" ",7),7)
&amp;TEXT(Input!J2188,"000000000")
&amp;("00")
&amp;Input!K2188))</f>
        <v/>
      </c>
    </row>
    <row r="2168" spans="1:1" x14ac:dyDescent="0.25">
      <c r="A2168" s="23" t="str">
        <f>IF(ISBLANK(Input!A2189) + N("Tékkað hvort greiðandi hefur ritað nýja línu, skila blank ef svo er ekki, tékka svo hvort tegund er jafnt og 4"),"",
IF(Input!G2189=4,
TEXT(Input!A2189,"0000")
&amp;TEXT(Input!B2189,"00")
&amp;TEXT(Input!C2189,"000000")
&amp;TEXT(Input!D2189,"0000")
&amp;TEXT(Input!E2189,"00")
&amp;TEXT(Input!F2189,"000000")
&amp;Input!G2189
&amp;TEXT(Input!H2189,"0000000000")
&amp;"  "
&amp;TEXT(Input!I2189,"000000"&amp;" ")
&amp;TEXT(Input!J2189,"000000000")
&amp;("00")
&amp;Input!K2189,
TEXT(Input!A2189,"0000")
&amp;TEXT(Input!B2189,"00")
&amp;TEXT(Input!C2189,"000000")
&amp;TEXT(Input!D2189,"0000")
&amp;TEXT(Input!E2189,"00")
&amp;TEXT(Input!F2189,"000000")
&amp;Input!G2189
&amp;TEXT(Input!H2189,"0000000000")
&amp;"  "
&amp;LEFT(Input!I2189&amp;REPT(" ",7),7)
&amp;TEXT(Input!J2189,"000000000")
&amp;("00")
&amp;Input!K2189))</f>
        <v/>
      </c>
    </row>
    <row r="2169" spans="1:1" x14ac:dyDescent="0.25">
      <c r="A2169" s="23" t="str">
        <f>IF(ISBLANK(Input!A2190) + N("Tékkað hvort greiðandi hefur ritað nýja línu, skila blank ef svo er ekki, tékka svo hvort tegund er jafnt og 4"),"",
IF(Input!G2190=4,
TEXT(Input!A2190,"0000")
&amp;TEXT(Input!B2190,"00")
&amp;TEXT(Input!C2190,"000000")
&amp;TEXT(Input!D2190,"0000")
&amp;TEXT(Input!E2190,"00")
&amp;TEXT(Input!F2190,"000000")
&amp;Input!G2190
&amp;TEXT(Input!H2190,"0000000000")
&amp;"  "
&amp;TEXT(Input!I2190,"000000"&amp;" ")
&amp;TEXT(Input!J2190,"000000000")
&amp;("00")
&amp;Input!K2190,
TEXT(Input!A2190,"0000")
&amp;TEXT(Input!B2190,"00")
&amp;TEXT(Input!C2190,"000000")
&amp;TEXT(Input!D2190,"0000")
&amp;TEXT(Input!E2190,"00")
&amp;TEXT(Input!F2190,"000000")
&amp;Input!G2190
&amp;TEXT(Input!H2190,"0000000000")
&amp;"  "
&amp;LEFT(Input!I2190&amp;REPT(" ",7),7)
&amp;TEXT(Input!J2190,"000000000")
&amp;("00")
&amp;Input!K2190))</f>
        <v/>
      </c>
    </row>
    <row r="2170" spans="1:1" x14ac:dyDescent="0.25">
      <c r="A2170" s="23" t="str">
        <f>IF(ISBLANK(Input!A2191) + N("Tékkað hvort greiðandi hefur ritað nýja línu, skila blank ef svo er ekki, tékka svo hvort tegund er jafnt og 4"),"",
IF(Input!G2191=4,
TEXT(Input!A2191,"0000")
&amp;TEXT(Input!B2191,"00")
&amp;TEXT(Input!C2191,"000000")
&amp;TEXT(Input!D2191,"0000")
&amp;TEXT(Input!E2191,"00")
&amp;TEXT(Input!F2191,"000000")
&amp;Input!G2191
&amp;TEXT(Input!H2191,"0000000000")
&amp;"  "
&amp;TEXT(Input!I2191,"000000"&amp;" ")
&amp;TEXT(Input!J2191,"000000000")
&amp;("00")
&amp;Input!K2191,
TEXT(Input!A2191,"0000")
&amp;TEXT(Input!B2191,"00")
&amp;TEXT(Input!C2191,"000000")
&amp;TEXT(Input!D2191,"0000")
&amp;TEXT(Input!E2191,"00")
&amp;TEXT(Input!F2191,"000000")
&amp;Input!G2191
&amp;TEXT(Input!H2191,"0000000000")
&amp;"  "
&amp;LEFT(Input!I2191&amp;REPT(" ",7),7)
&amp;TEXT(Input!J2191,"000000000")
&amp;("00")
&amp;Input!K2191))</f>
        <v/>
      </c>
    </row>
    <row r="2171" spans="1:1" x14ac:dyDescent="0.25">
      <c r="A2171" s="23" t="str">
        <f>IF(ISBLANK(Input!A2192) + N("Tékkað hvort greiðandi hefur ritað nýja línu, skila blank ef svo er ekki, tékka svo hvort tegund er jafnt og 4"),"",
IF(Input!G2192=4,
TEXT(Input!A2192,"0000")
&amp;TEXT(Input!B2192,"00")
&amp;TEXT(Input!C2192,"000000")
&amp;TEXT(Input!D2192,"0000")
&amp;TEXT(Input!E2192,"00")
&amp;TEXT(Input!F2192,"000000")
&amp;Input!G2192
&amp;TEXT(Input!H2192,"0000000000")
&amp;"  "
&amp;TEXT(Input!I2192,"000000"&amp;" ")
&amp;TEXT(Input!J2192,"000000000")
&amp;("00")
&amp;Input!K2192,
TEXT(Input!A2192,"0000")
&amp;TEXT(Input!B2192,"00")
&amp;TEXT(Input!C2192,"000000")
&amp;TEXT(Input!D2192,"0000")
&amp;TEXT(Input!E2192,"00")
&amp;TEXT(Input!F2192,"000000")
&amp;Input!G2192
&amp;TEXT(Input!H2192,"0000000000")
&amp;"  "
&amp;LEFT(Input!I2192&amp;REPT(" ",7),7)
&amp;TEXT(Input!J2192,"000000000")
&amp;("00")
&amp;Input!K2192))</f>
        <v/>
      </c>
    </row>
    <row r="2172" spans="1:1" x14ac:dyDescent="0.25">
      <c r="A2172" s="23" t="str">
        <f>IF(ISBLANK(Input!A2193) + N("Tékkað hvort greiðandi hefur ritað nýja línu, skila blank ef svo er ekki, tékka svo hvort tegund er jafnt og 4"),"",
IF(Input!G2193=4,
TEXT(Input!A2193,"0000")
&amp;TEXT(Input!B2193,"00")
&amp;TEXT(Input!C2193,"000000")
&amp;TEXT(Input!D2193,"0000")
&amp;TEXT(Input!E2193,"00")
&amp;TEXT(Input!F2193,"000000")
&amp;Input!G2193
&amp;TEXT(Input!H2193,"0000000000")
&amp;"  "
&amp;TEXT(Input!I2193,"000000"&amp;" ")
&amp;TEXT(Input!J2193,"000000000")
&amp;("00")
&amp;Input!K2193,
TEXT(Input!A2193,"0000")
&amp;TEXT(Input!B2193,"00")
&amp;TEXT(Input!C2193,"000000")
&amp;TEXT(Input!D2193,"0000")
&amp;TEXT(Input!E2193,"00")
&amp;TEXT(Input!F2193,"000000")
&amp;Input!G2193
&amp;TEXT(Input!H2193,"0000000000")
&amp;"  "
&amp;LEFT(Input!I2193&amp;REPT(" ",7),7)
&amp;TEXT(Input!J2193,"000000000")
&amp;("00")
&amp;Input!K2193))</f>
        <v/>
      </c>
    </row>
    <row r="2173" spans="1:1" x14ac:dyDescent="0.25">
      <c r="A2173" s="23" t="str">
        <f>IF(ISBLANK(Input!A2194) + N("Tékkað hvort greiðandi hefur ritað nýja línu, skila blank ef svo er ekki, tékka svo hvort tegund er jafnt og 4"),"",
IF(Input!G2194=4,
TEXT(Input!A2194,"0000")
&amp;TEXT(Input!B2194,"00")
&amp;TEXT(Input!C2194,"000000")
&amp;TEXT(Input!D2194,"0000")
&amp;TEXT(Input!E2194,"00")
&amp;TEXT(Input!F2194,"000000")
&amp;Input!G2194
&amp;TEXT(Input!H2194,"0000000000")
&amp;"  "
&amp;TEXT(Input!I2194,"000000"&amp;" ")
&amp;TEXT(Input!J2194,"000000000")
&amp;("00")
&amp;Input!K2194,
TEXT(Input!A2194,"0000")
&amp;TEXT(Input!B2194,"00")
&amp;TEXT(Input!C2194,"000000")
&amp;TEXT(Input!D2194,"0000")
&amp;TEXT(Input!E2194,"00")
&amp;TEXT(Input!F2194,"000000")
&amp;Input!G2194
&amp;TEXT(Input!H2194,"0000000000")
&amp;"  "
&amp;LEFT(Input!I2194&amp;REPT(" ",7),7)
&amp;TEXT(Input!J2194,"000000000")
&amp;("00")
&amp;Input!K2194))</f>
        <v/>
      </c>
    </row>
    <row r="2174" spans="1:1" x14ac:dyDescent="0.25">
      <c r="A2174" s="23" t="str">
        <f>IF(ISBLANK(Input!A2195) + N("Tékkað hvort greiðandi hefur ritað nýja línu, skila blank ef svo er ekki, tékka svo hvort tegund er jafnt og 4"),"",
IF(Input!G2195=4,
TEXT(Input!A2195,"0000")
&amp;TEXT(Input!B2195,"00")
&amp;TEXT(Input!C2195,"000000")
&amp;TEXT(Input!D2195,"0000")
&amp;TEXT(Input!E2195,"00")
&amp;TEXT(Input!F2195,"000000")
&amp;Input!G2195
&amp;TEXT(Input!H2195,"0000000000")
&amp;"  "
&amp;TEXT(Input!I2195,"000000"&amp;" ")
&amp;TEXT(Input!J2195,"000000000")
&amp;("00")
&amp;Input!K2195,
TEXT(Input!A2195,"0000")
&amp;TEXT(Input!B2195,"00")
&amp;TEXT(Input!C2195,"000000")
&amp;TEXT(Input!D2195,"0000")
&amp;TEXT(Input!E2195,"00")
&amp;TEXT(Input!F2195,"000000")
&amp;Input!G2195
&amp;TEXT(Input!H2195,"0000000000")
&amp;"  "
&amp;LEFT(Input!I2195&amp;REPT(" ",7),7)
&amp;TEXT(Input!J2195,"000000000")
&amp;("00")
&amp;Input!K2195))</f>
        <v/>
      </c>
    </row>
    <row r="2175" spans="1:1" x14ac:dyDescent="0.25">
      <c r="A2175" s="23" t="str">
        <f>IF(ISBLANK(Input!A2196) + N("Tékkað hvort greiðandi hefur ritað nýja línu, skila blank ef svo er ekki, tékka svo hvort tegund er jafnt og 4"),"",
IF(Input!G2196=4,
TEXT(Input!A2196,"0000")
&amp;TEXT(Input!B2196,"00")
&amp;TEXT(Input!C2196,"000000")
&amp;TEXT(Input!D2196,"0000")
&amp;TEXT(Input!E2196,"00")
&amp;TEXT(Input!F2196,"000000")
&amp;Input!G2196
&amp;TEXT(Input!H2196,"0000000000")
&amp;"  "
&amp;TEXT(Input!I2196,"000000"&amp;" ")
&amp;TEXT(Input!J2196,"000000000")
&amp;("00")
&amp;Input!K2196,
TEXT(Input!A2196,"0000")
&amp;TEXT(Input!B2196,"00")
&amp;TEXT(Input!C2196,"000000")
&amp;TEXT(Input!D2196,"0000")
&amp;TEXT(Input!E2196,"00")
&amp;TEXT(Input!F2196,"000000")
&amp;Input!G2196
&amp;TEXT(Input!H2196,"0000000000")
&amp;"  "
&amp;LEFT(Input!I2196&amp;REPT(" ",7),7)
&amp;TEXT(Input!J2196,"000000000")
&amp;("00")
&amp;Input!K2196))</f>
        <v/>
      </c>
    </row>
    <row r="2176" spans="1:1" x14ac:dyDescent="0.25">
      <c r="A2176" s="23" t="str">
        <f>IF(ISBLANK(Input!A2197) + N("Tékkað hvort greiðandi hefur ritað nýja línu, skila blank ef svo er ekki, tékka svo hvort tegund er jafnt og 4"),"",
IF(Input!G2197=4,
TEXT(Input!A2197,"0000")
&amp;TEXT(Input!B2197,"00")
&amp;TEXT(Input!C2197,"000000")
&amp;TEXT(Input!D2197,"0000")
&amp;TEXT(Input!E2197,"00")
&amp;TEXT(Input!F2197,"000000")
&amp;Input!G2197
&amp;TEXT(Input!H2197,"0000000000")
&amp;"  "
&amp;TEXT(Input!I2197,"000000"&amp;" ")
&amp;TEXT(Input!J2197,"000000000")
&amp;("00")
&amp;Input!K2197,
TEXT(Input!A2197,"0000")
&amp;TEXT(Input!B2197,"00")
&amp;TEXT(Input!C2197,"000000")
&amp;TEXT(Input!D2197,"0000")
&amp;TEXT(Input!E2197,"00")
&amp;TEXT(Input!F2197,"000000")
&amp;Input!G2197
&amp;TEXT(Input!H2197,"0000000000")
&amp;"  "
&amp;LEFT(Input!I2197&amp;REPT(" ",7),7)
&amp;TEXT(Input!J2197,"000000000")
&amp;("00")
&amp;Input!K2197))</f>
        <v/>
      </c>
    </row>
    <row r="2177" spans="1:1" x14ac:dyDescent="0.25">
      <c r="A2177" s="23" t="str">
        <f>IF(ISBLANK(Input!A2198) + N("Tékkað hvort greiðandi hefur ritað nýja línu, skila blank ef svo er ekki, tékka svo hvort tegund er jafnt og 4"),"",
IF(Input!G2198=4,
TEXT(Input!A2198,"0000")
&amp;TEXT(Input!B2198,"00")
&amp;TEXT(Input!C2198,"000000")
&amp;TEXT(Input!D2198,"0000")
&amp;TEXT(Input!E2198,"00")
&amp;TEXT(Input!F2198,"000000")
&amp;Input!G2198
&amp;TEXT(Input!H2198,"0000000000")
&amp;"  "
&amp;TEXT(Input!I2198,"000000"&amp;" ")
&amp;TEXT(Input!J2198,"000000000")
&amp;("00")
&amp;Input!K2198,
TEXT(Input!A2198,"0000")
&amp;TEXT(Input!B2198,"00")
&amp;TEXT(Input!C2198,"000000")
&amp;TEXT(Input!D2198,"0000")
&amp;TEXT(Input!E2198,"00")
&amp;TEXT(Input!F2198,"000000")
&amp;Input!G2198
&amp;TEXT(Input!H2198,"0000000000")
&amp;"  "
&amp;LEFT(Input!I2198&amp;REPT(" ",7),7)
&amp;TEXT(Input!J2198,"000000000")
&amp;("00")
&amp;Input!K2198))</f>
        <v/>
      </c>
    </row>
    <row r="2178" spans="1:1" x14ac:dyDescent="0.25">
      <c r="A2178" s="23" t="str">
        <f>IF(ISBLANK(Input!A2199) + N("Tékkað hvort greiðandi hefur ritað nýja línu, skila blank ef svo er ekki, tékka svo hvort tegund er jafnt og 4"),"",
IF(Input!G2199=4,
TEXT(Input!A2199,"0000")
&amp;TEXT(Input!B2199,"00")
&amp;TEXT(Input!C2199,"000000")
&amp;TEXT(Input!D2199,"0000")
&amp;TEXT(Input!E2199,"00")
&amp;TEXT(Input!F2199,"000000")
&amp;Input!G2199
&amp;TEXT(Input!H2199,"0000000000")
&amp;"  "
&amp;TEXT(Input!I2199,"000000"&amp;" ")
&amp;TEXT(Input!J2199,"000000000")
&amp;("00")
&amp;Input!K2199,
TEXT(Input!A2199,"0000")
&amp;TEXT(Input!B2199,"00")
&amp;TEXT(Input!C2199,"000000")
&amp;TEXT(Input!D2199,"0000")
&amp;TEXT(Input!E2199,"00")
&amp;TEXT(Input!F2199,"000000")
&amp;Input!G2199
&amp;TEXT(Input!H2199,"0000000000")
&amp;"  "
&amp;LEFT(Input!I2199&amp;REPT(" ",7),7)
&amp;TEXT(Input!J2199,"000000000")
&amp;("00")
&amp;Input!K2199))</f>
        <v/>
      </c>
    </row>
    <row r="2179" spans="1:1" x14ac:dyDescent="0.25">
      <c r="A2179" s="23" t="str">
        <f>IF(ISBLANK(Input!A2200) + N("Tékkað hvort greiðandi hefur ritað nýja línu, skila blank ef svo er ekki, tékka svo hvort tegund er jafnt og 4"),"",
IF(Input!G2200=4,
TEXT(Input!A2200,"0000")
&amp;TEXT(Input!B2200,"00")
&amp;TEXT(Input!C2200,"000000")
&amp;TEXT(Input!D2200,"0000")
&amp;TEXT(Input!E2200,"00")
&amp;TEXT(Input!F2200,"000000")
&amp;Input!G2200
&amp;TEXT(Input!H2200,"0000000000")
&amp;"  "
&amp;TEXT(Input!I2200,"000000"&amp;" ")
&amp;TEXT(Input!J2200,"000000000")
&amp;("00")
&amp;Input!K2200,
TEXT(Input!A2200,"0000")
&amp;TEXT(Input!B2200,"00")
&amp;TEXT(Input!C2200,"000000")
&amp;TEXT(Input!D2200,"0000")
&amp;TEXT(Input!E2200,"00")
&amp;TEXT(Input!F2200,"000000")
&amp;Input!G2200
&amp;TEXT(Input!H2200,"0000000000")
&amp;"  "
&amp;LEFT(Input!I2200&amp;REPT(" ",7),7)
&amp;TEXT(Input!J2200,"000000000")
&amp;("00")
&amp;Input!K2200))</f>
        <v/>
      </c>
    </row>
    <row r="2180" spans="1:1" x14ac:dyDescent="0.25">
      <c r="A2180" s="23" t="str">
        <f>IF(ISBLANK(Input!A2201) + N("Tékkað hvort greiðandi hefur ritað nýja línu, skila blank ef svo er ekki, tékka svo hvort tegund er jafnt og 4"),"",
IF(Input!G2201=4,
TEXT(Input!A2201,"0000")
&amp;TEXT(Input!B2201,"00")
&amp;TEXT(Input!C2201,"000000")
&amp;TEXT(Input!D2201,"0000")
&amp;TEXT(Input!E2201,"00")
&amp;TEXT(Input!F2201,"000000")
&amp;Input!G2201
&amp;TEXT(Input!H2201,"0000000000")
&amp;"  "
&amp;TEXT(Input!I2201,"000000"&amp;" ")
&amp;TEXT(Input!J2201,"000000000")
&amp;("00")
&amp;Input!K2201,
TEXT(Input!A2201,"0000")
&amp;TEXT(Input!B2201,"00")
&amp;TEXT(Input!C2201,"000000")
&amp;TEXT(Input!D2201,"0000")
&amp;TEXT(Input!E2201,"00")
&amp;TEXT(Input!F2201,"000000")
&amp;Input!G2201
&amp;TEXT(Input!H2201,"0000000000")
&amp;"  "
&amp;LEFT(Input!I2201&amp;REPT(" ",7),7)
&amp;TEXT(Input!J2201,"000000000")
&amp;("00")
&amp;Input!K2201))</f>
        <v/>
      </c>
    </row>
    <row r="2181" spans="1:1" x14ac:dyDescent="0.25">
      <c r="A2181" s="23" t="str">
        <f>IF(ISBLANK(Input!A2202) + N("Tékkað hvort greiðandi hefur ritað nýja línu, skila blank ef svo er ekki, tékka svo hvort tegund er jafnt og 4"),"",
IF(Input!G2202=4,
TEXT(Input!A2202,"0000")
&amp;TEXT(Input!B2202,"00")
&amp;TEXT(Input!C2202,"000000")
&amp;TEXT(Input!D2202,"0000")
&amp;TEXT(Input!E2202,"00")
&amp;TEXT(Input!F2202,"000000")
&amp;Input!G2202
&amp;TEXT(Input!H2202,"0000000000")
&amp;"  "
&amp;TEXT(Input!I2202,"000000"&amp;" ")
&amp;TEXT(Input!J2202,"000000000")
&amp;("00")
&amp;Input!K2202,
TEXT(Input!A2202,"0000")
&amp;TEXT(Input!B2202,"00")
&amp;TEXT(Input!C2202,"000000")
&amp;TEXT(Input!D2202,"0000")
&amp;TEXT(Input!E2202,"00")
&amp;TEXT(Input!F2202,"000000")
&amp;Input!G2202
&amp;TEXT(Input!H2202,"0000000000")
&amp;"  "
&amp;LEFT(Input!I2202&amp;REPT(" ",7),7)
&amp;TEXT(Input!J2202,"000000000")
&amp;("00")
&amp;Input!K2202))</f>
        <v/>
      </c>
    </row>
    <row r="2182" spans="1:1" x14ac:dyDescent="0.25">
      <c r="A2182" s="23" t="str">
        <f>IF(ISBLANK(Input!A2203) + N("Tékkað hvort greiðandi hefur ritað nýja línu, skila blank ef svo er ekki, tékka svo hvort tegund er jafnt og 4"),"",
IF(Input!G2203=4,
TEXT(Input!A2203,"0000")
&amp;TEXT(Input!B2203,"00")
&amp;TEXT(Input!C2203,"000000")
&amp;TEXT(Input!D2203,"0000")
&amp;TEXT(Input!E2203,"00")
&amp;TEXT(Input!F2203,"000000")
&amp;Input!G2203
&amp;TEXT(Input!H2203,"0000000000")
&amp;"  "
&amp;TEXT(Input!I2203,"000000"&amp;" ")
&amp;TEXT(Input!J2203,"000000000")
&amp;("00")
&amp;Input!K2203,
TEXT(Input!A2203,"0000")
&amp;TEXT(Input!B2203,"00")
&amp;TEXT(Input!C2203,"000000")
&amp;TEXT(Input!D2203,"0000")
&amp;TEXT(Input!E2203,"00")
&amp;TEXT(Input!F2203,"000000")
&amp;Input!G2203
&amp;TEXT(Input!H2203,"0000000000")
&amp;"  "
&amp;LEFT(Input!I2203&amp;REPT(" ",7),7)
&amp;TEXT(Input!J2203,"000000000")
&amp;("00")
&amp;Input!K2203))</f>
        <v/>
      </c>
    </row>
    <row r="2183" spans="1:1" x14ac:dyDescent="0.25">
      <c r="A2183" s="23" t="str">
        <f>IF(ISBLANK(Input!A2204) + N("Tékkað hvort greiðandi hefur ritað nýja línu, skila blank ef svo er ekki, tékka svo hvort tegund er jafnt og 4"),"",
IF(Input!G2204=4,
TEXT(Input!A2204,"0000")
&amp;TEXT(Input!B2204,"00")
&amp;TEXT(Input!C2204,"000000")
&amp;TEXT(Input!D2204,"0000")
&amp;TEXT(Input!E2204,"00")
&amp;TEXT(Input!F2204,"000000")
&amp;Input!G2204
&amp;TEXT(Input!H2204,"0000000000")
&amp;"  "
&amp;TEXT(Input!I2204,"000000"&amp;" ")
&amp;TEXT(Input!J2204,"000000000")
&amp;("00")
&amp;Input!K2204,
TEXT(Input!A2204,"0000")
&amp;TEXT(Input!B2204,"00")
&amp;TEXT(Input!C2204,"000000")
&amp;TEXT(Input!D2204,"0000")
&amp;TEXT(Input!E2204,"00")
&amp;TEXT(Input!F2204,"000000")
&amp;Input!G2204
&amp;TEXT(Input!H2204,"0000000000")
&amp;"  "
&amp;LEFT(Input!I2204&amp;REPT(" ",7),7)
&amp;TEXT(Input!J2204,"000000000")
&amp;("00")
&amp;Input!K2204))</f>
        <v/>
      </c>
    </row>
    <row r="2184" spans="1:1" x14ac:dyDescent="0.25">
      <c r="A2184" s="23" t="str">
        <f>IF(ISBLANK(Input!A2205) + N("Tékkað hvort greiðandi hefur ritað nýja línu, skila blank ef svo er ekki, tékka svo hvort tegund er jafnt og 4"),"",
IF(Input!G2205=4,
TEXT(Input!A2205,"0000")
&amp;TEXT(Input!B2205,"00")
&amp;TEXT(Input!C2205,"000000")
&amp;TEXT(Input!D2205,"0000")
&amp;TEXT(Input!E2205,"00")
&amp;TEXT(Input!F2205,"000000")
&amp;Input!G2205
&amp;TEXT(Input!H2205,"0000000000")
&amp;"  "
&amp;TEXT(Input!I2205,"000000"&amp;" ")
&amp;TEXT(Input!J2205,"000000000")
&amp;("00")
&amp;Input!K2205,
TEXT(Input!A2205,"0000")
&amp;TEXT(Input!B2205,"00")
&amp;TEXT(Input!C2205,"000000")
&amp;TEXT(Input!D2205,"0000")
&amp;TEXT(Input!E2205,"00")
&amp;TEXT(Input!F2205,"000000")
&amp;Input!G2205
&amp;TEXT(Input!H2205,"0000000000")
&amp;"  "
&amp;LEFT(Input!I2205&amp;REPT(" ",7),7)
&amp;TEXT(Input!J2205,"000000000")
&amp;("00")
&amp;Input!K2205))</f>
        <v/>
      </c>
    </row>
    <row r="2185" spans="1:1" x14ac:dyDescent="0.25">
      <c r="A2185" s="23" t="str">
        <f>IF(ISBLANK(Input!A2206) + N("Tékkað hvort greiðandi hefur ritað nýja línu, skila blank ef svo er ekki, tékka svo hvort tegund er jafnt og 4"),"",
IF(Input!G2206=4,
TEXT(Input!A2206,"0000")
&amp;TEXT(Input!B2206,"00")
&amp;TEXT(Input!C2206,"000000")
&amp;TEXT(Input!D2206,"0000")
&amp;TEXT(Input!E2206,"00")
&amp;TEXT(Input!F2206,"000000")
&amp;Input!G2206
&amp;TEXT(Input!H2206,"0000000000")
&amp;"  "
&amp;TEXT(Input!I2206,"000000"&amp;" ")
&amp;TEXT(Input!J2206,"000000000")
&amp;("00")
&amp;Input!K2206,
TEXT(Input!A2206,"0000")
&amp;TEXT(Input!B2206,"00")
&amp;TEXT(Input!C2206,"000000")
&amp;TEXT(Input!D2206,"0000")
&amp;TEXT(Input!E2206,"00")
&amp;TEXT(Input!F2206,"000000")
&amp;Input!G2206
&amp;TEXT(Input!H2206,"0000000000")
&amp;"  "
&amp;LEFT(Input!I2206&amp;REPT(" ",7),7)
&amp;TEXT(Input!J2206,"000000000")
&amp;("00")
&amp;Input!K2206))</f>
        <v/>
      </c>
    </row>
    <row r="2186" spans="1:1" x14ac:dyDescent="0.25">
      <c r="A2186" s="23" t="str">
        <f>IF(ISBLANK(Input!A2207) + N("Tékkað hvort greiðandi hefur ritað nýja línu, skila blank ef svo er ekki, tékka svo hvort tegund er jafnt og 4"),"",
IF(Input!G2207=4,
TEXT(Input!A2207,"0000")
&amp;TEXT(Input!B2207,"00")
&amp;TEXT(Input!C2207,"000000")
&amp;TEXT(Input!D2207,"0000")
&amp;TEXT(Input!E2207,"00")
&amp;TEXT(Input!F2207,"000000")
&amp;Input!G2207
&amp;TEXT(Input!H2207,"0000000000")
&amp;"  "
&amp;TEXT(Input!I2207,"000000"&amp;" ")
&amp;TEXT(Input!J2207,"000000000")
&amp;("00")
&amp;Input!K2207,
TEXT(Input!A2207,"0000")
&amp;TEXT(Input!B2207,"00")
&amp;TEXT(Input!C2207,"000000")
&amp;TEXT(Input!D2207,"0000")
&amp;TEXT(Input!E2207,"00")
&amp;TEXT(Input!F2207,"000000")
&amp;Input!G2207
&amp;TEXT(Input!H2207,"0000000000")
&amp;"  "
&amp;LEFT(Input!I2207&amp;REPT(" ",7),7)
&amp;TEXT(Input!J2207,"000000000")
&amp;("00")
&amp;Input!K2207))</f>
        <v/>
      </c>
    </row>
    <row r="2187" spans="1:1" x14ac:dyDescent="0.25">
      <c r="A2187" s="23" t="str">
        <f>IF(ISBLANK(Input!A2208) + N("Tékkað hvort greiðandi hefur ritað nýja línu, skila blank ef svo er ekki, tékka svo hvort tegund er jafnt og 4"),"",
IF(Input!G2208=4,
TEXT(Input!A2208,"0000")
&amp;TEXT(Input!B2208,"00")
&amp;TEXT(Input!C2208,"000000")
&amp;TEXT(Input!D2208,"0000")
&amp;TEXT(Input!E2208,"00")
&amp;TEXT(Input!F2208,"000000")
&amp;Input!G2208
&amp;TEXT(Input!H2208,"0000000000")
&amp;"  "
&amp;TEXT(Input!I2208,"000000"&amp;" ")
&amp;TEXT(Input!J2208,"000000000")
&amp;("00")
&amp;Input!K2208,
TEXT(Input!A2208,"0000")
&amp;TEXT(Input!B2208,"00")
&amp;TEXT(Input!C2208,"000000")
&amp;TEXT(Input!D2208,"0000")
&amp;TEXT(Input!E2208,"00")
&amp;TEXT(Input!F2208,"000000")
&amp;Input!G2208
&amp;TEXT(Input!H2208,"0000000000")
&amp;"  "
&amp;LEFT(Input!I2208&amp;REPT(" ",7),7)
&amp;TEXT(Input!J2208,"000000000")
&amp;("00")
&amp;Input!K2208))</f>
        <v/>
      </c>
    </row>
    <row r="2188" spans="1:1" x14ac:dyDescent="0.25">
      <c r="A2188" s="23" t="str">
        <f>IF(ISBLANK(Input!A2209) + N("Tékkað hvort greiðandi hefur ritað nýja línu, skila blank ef svo er ekki, tékka svo hvort tegund er jafnt og 4"),"",
IF(Input!G2209=4,
TEXT(Input!A2209,"0000")
&amp;TEXT(Input!B2209,"00")
&amp;TEXT(Input!C2209,"000000")
&amp;TEXT(Input!D2209,"0000")
&amp;TEXT(Input!E2209,"00")
&amp;TEXT(Input!F2209,"000000")
&amp;Input!G2209
&amp;TEXT(Input!H2209,"0000000000")
&amp;"  "
&amp;TEXT(Input!I2209,"000000"&amp;" ")
&amp;TEXT(Input!J2209,"000000000")
&amp;("00")
&amp;Input!K2209,
TEXT(Input!A2209,"0000")
&amp;TEXT(Input!B2209,"00")
&amp;TEXT(Input!C2209,"000000")
&amp;TEXT(Input!D2209,"0000")
&amp;TEXT(Input!E2209,"00")
&amp;TEXT(Input!F2209,"000000")
&amp;Input!G2209
&amp;TEXT(Input!H2209,"0000000000")
&amp;"  "
&amp;LEFT(Input!I2209&amp;REPT(" ",7),7)
&amp;TEXT(Input!J2209,"000000000")
&amp;("00")
&amp;Input!K2209))</f>
        <v/>
      </c>
    </row>
    <row r="2189" spans="1:1" x14ac:dyDescent="0.25">
      <c r="A2189" s="23" t="str">
        <f>IF(ISBLANK(Input!A2210) + N("Tékkað hvort greiðandi hefur ritað nýja línu, skila blank ef svo er ekki, tékka svo hvort tegund er jafnt og 4"),"",
IF(Input!G2210=4,
TEXT(Input!A2210,"0000")
&amp;TEXT(Input!B2210,"00")
&amp;TEXT(Input!C2210,"000000")
&amp;TEXT(Input!D2210,"0000")
&amp;TEXT(Input!E2210,"00")
&amp;TEXT(Input!F2210,"000000")
&amp;Input!G2210
&amp;TEXT(Input!H2210,"0000000000")
&amp;"  "
&amp;TEXT(Input!I2210,"000000"&amp;" ")
&amp;TEXT(Input!J2210,"000000000")
&amp;("00")
&amp;Input!K2210,
TEXT(Input!A2210,"0000")
&amp;TEXT(Input!B2210,"00")
&amp;TEXT(Input!C2210,"000000")
&amp;TEXT(Input!D2210,"0000")
&amp;TEXT(Input!E2210,"00")
&amp;TEXT(Input!F2210,"000000")
&amp;Input!G2210
&amp;TEXT(Input!H2210,"0000000000")
&amp;"  "
&amp;LEFT(Input!I2210&amp;REPT(" ",7),7)
&amp;TEXT(Input!J2210,"000000000")
&amp;("00")
&amp;Input!K2210))</f>
        <v/>
      </c>
    </row>
    <row r="2190" spans="1:1" x14ac:dyDescent="0.25">
      <c r="A2190" s="23" t="str">
        <f>IF(ISBLANK(Input!A2211) + N("Tékkað hvort greiðandi hefur ritað nýja línu, skila blank ef svo er ekki, tékka svo hvort tegund er jafnt og 4"),"",
IF(Input!G2211=4,
TEXT(Input!A2211,"0000")
&amp;TEXT(Input!B2211,"00")
&amp;TEXT(Input!C2211,"000000")
&amp;TEXT(Input!D2211,"0000")
&amp;TEXT(Input!E2211,"00")
&amp;TEXT(Input!F2211,"000000")
&amp;Input!G2211
&amp;TEXT(Input!H2211,"0000000000")
&amp;"  "
&amp;TEXT(Input!I2211,"000000"&amp;" ")
&amp;TEXT(Input!J2211,"000000000")
&amp;("00")
&amp;Input!K2211,
TEXT(Input!A2211,"0000")
&amp;TEXT(Input!B2211,"00")
&amp;TEXT(Input!C2211,"000000")
&amp;TEXT(Input!D2211,"0000")
&amp;TEXT(Input!E2211,"00")
&amp;TEXT(Input!F2211,"000000")
&amp;Input!G2211
&amp;TEXT(Input!H2211,"0000000000")
&amp;"  "
&amp;LEFT(Input!I2211&amp;REPT(" ",7),7)
&amp;TEXT(Input!J2211,"000000000")
&amp;("00")
&amp;Input!K2211))</f>
        <v/>
      </c>
    </row>
    <row r="2191" spans="1:1" x14ac:dyDescent="0.25">
      <c r="A2191" s="23" t="str">
        <f>IF(ISBLANK(Input!A2212) + N("Tékkað hvort greiðandi hefur ritað nýja línu, skila blank ef svo er ekki, tékka svo hvort tegund er jafnt og 4"),"",
IF(Input!G2212=4,
TEXT(Input!A2212,"0000")
&amp;TEXT(Input!B2212,"00")
&amp;TEXT(Input!C2212,"000000")
&amp;TEXT(Input!D2212,"0000")
&amp;TEXT(Input!E2212,"00")
&amp;TEXT(Input!F2212,"000000")
&amp;Input!G2212
&amp;TEXT(Input!H2212,"0000000000")
&amp;"  "
&amp;TEXT(Input!I2212,"000000"&amp;" ")
&amp;TEXT(Input!J2212,"000000000")
&amp;("00")
&amp;Input!K2212,
TEXT(Input!A2212,"0000")
&amp;TEXT(Input!B2212,"00")
&amp;TEXT(Input!C2212,"000000")
&amp;TEXT(Input!D2212,"0000")
&amp;TEXT(Input!E2212,"00")
&amp;TEXT(Input!F2212,"000000")
&amp;Input!G2212
&amp;TEXT(Input!H2212,"0000000000")
&amp;"  "
&amp;LEFT(Input!I2212&amp;REPT(" ",7),7)
&amp;TEXT(Input!J2212,"000000000")
&amp;("00")
&amp;Input!K2212))</f>
        <v/>
      </c>
    </row>
    <row r="2192" spans="1:1" x14ac:dyDescent="0.25">
      <c r="A2192" s="23" t="str">
        <f>IF(ISBLANK(Input!A2213) + N("Tékkað hvort greiðandi hefur ritað nýja línu, skila blank ef svo er ekki, tékka svo hvort tegund er jafnt og 4"),"",
IF(Input!G2213=4,
TEXT(Input!A2213,"0000")
&amp;TEXT(Input!B2213,"00")
&amp;TEXT(Input!C2213,"000000")
&amp;TEXT(Input!D2213,"0000")
&amp;TEXT(Input!E2213,"00")
&amp;TEXT(Input!F2213,"000000")
&amp;Input!G2213
&amp;TEXT(Input!H2213,"0000000000")
&amp;"  "
&amp;TEXT(Input!I2213,"000000"&amp;" ")
&amp;TEXT(Input!J2213,"000000000")
&amp;("00")
&amp;Input!K2213,
TEXT(Input!A2213,"0000")
&amp;TEXT(Input!B2213,"00")
&amp;TEXT(Input!C2213,"000000")
&amp;TEXT(Input!D2213,"0000")
&amp;TEXT(Input!E2213,"00")
&amp;TEXT(Input!F2213,"000000")
&amp;Input!G2213
&amp;TEXT(Input!H2213,"0000000000")
&amp;"  "
&amp;LEFT(Input!I2213&amp;REPT(" ",7),7)
&amp;TEXT(Input!J2213,"000000000")
&amp;("00")
&amp;Input!K2213))</f>
        <v/>
      </c>
    </row>
    <row r="2193" spans="1:1" x14ac:dyDescent="0.25">
      <c r="A2193" s="23" t="str">
        <f>IF(ISBLANK(Input!A2214) + N("Tékkað hvort greiðandi hefur ritað nýja línu, skila blank ef svo er ekki, tékka svo hvort tegund er jafnt og 4"),"",
IF(Input!G2214=4,
TEXT(Input!A2214,"0000")
&amp;TEXT(Input!B2214,"00")
&amp;TEXT(Input!C2214,"000000")
&amp;TEXT(Input!D2214,"0000")
&amp;TEXT(Input!E2214,"00")
&amp;TEXT(Input!F2214,"000000")
&amp;Input!G2214
&amp;TEXT(Input!H2214,"0000000000")
&amp;"  "
&amp;TEXT(Input!I2214,"000000"&amp;" ")
&amp;TEXT(Input!J2214,"000000000")
&amp;("00")
&amp;Input!K2214,
TEXT(Input!A2214,"0000")
&amp;TEXT(Input!B2214,"00")
&amp;TEXT(Input!C2214,"000000")
&amp;TEXT(Input!D2214,"0000")
&amp;TEXT(Input!E2214,"00")
&amp;TEXT(Input!F2214,"000000")
&amp;Input!G2214
&amp;TEXT(Input!H2214,"0000000000")
&amp;"  "
&amp;LEFT(Input!I2214&amp;REPT(" ",7),7)
&amp;TEXT(Input!J2214,"000000000")
&amp;("00")
&amp;Input!K2214))</f>
        <v/>
      </c>
    </row>
    <row r="2194" spans="1:1" x14ac:dyDescent="0.25">
      <c r="A2194" s="23" t="str">
        <f>IF(ISBLANK(Input!A2215) + N("Tékkað hvort greiðandi hefur ritað nýja línu, skila blank ef svo er ekki, tékka svo hvort tegund er jafnt og 4"),"",
IF(Input!G2215=4,
TEXT(Input!A2215,"0000")
&amp;TEXT(Input!B2215,"00")
&amp;TEXT(Input!C2215,"000000")
&amp;TEXT(Input!D2215,"0000")
&amp;TEXT(Input!E2215,"00")
&amp;TEXT(Input!F2215,"000000")
&amp;Input!G2215
&amp;TEXT(Input!H2215,"0000000000")
&amp;"  "
&amp;TEXT(Input!I2215,"000000"&amp;" ")
&amp;TEXT(Input!J2215,"000000000")
&amp;("00")
&amp;Input!K2215,
TEXT(Input!A2215,"0000")
&amp;TEXT(Input!B2215,"00")
&amp;TEXT(Input!C2215,"000000")
&amp;TEXT(Input!D2215,"0000")
&amp;TEXT(Input!E2215,"00")
&amp;TEXT(Input!F2215,"000000")
&amp;Input!G2215
&amp;TEXT(Input!H2215,"0000000000")
&amp;"  "
&amp;LEFT(Input!I2215&amp;REPT(" ",7),7)
&amp;TEXT(Input!J2215,"000000000")
&amp;("00")
&amp;Input!K2215))</f>
        <v/>
      </c>
    </row>
    <row r="2195" spans="1:1" x14ac:dyDescent="0.25">
      <c r="A2195" s="23" t="str">
        <f>IF(ISBLANK(Input!A2216) + N("Tékkað hvort greiðandi hefur ritað nýja línu, skila blank ef svo er ekki, tékka svo hvort tegund er jafnt og 4"),"",
IF(Input!G2216=4,
TEXT(Input!A2216,"0000")
&amp;TEXT(Input!B2216,"00")
&amp;TEXT(Input!C2216,"000000")
&amp;TEXT(Input!D2216,"0000")
&amp;TEXT(Input!E2216,"00")
&amp;TEXT(Input!F2216,"000000")
&amp;Input!G2216
&amp;TEXT(Input!H2216,"0000000000")
&amp;"  "
&amp;TEXT(Input!I2216,"000000"&amp;" ")
&amp;TEXT(Input!J2216,"000000000")
&amp;("00")
&amp;Input!K2216,
TEXT(Input!A2216,"0000")
&amp;TEXT(Input!B2216,"00")
&amp;TEXT(Input!C2216,"000000")
&amp;TEXT(Input!D2216,"0000")
&amp;TEXT(Input!E2216,"00")
&amp;TEXT(Input!F2216,"000000")
&amp;Input!G2216
&amp;TEXT(Input!H2216,"0000000000")
&amp;"  "
&amp;LEFT(Input!I2216&amp;REPT(" ",7),7)
&amp;TEXT(Input!J2216,"000000000")
&amp;("00")
&amp;Input!K2216))</f>
        <v/>
      </c>
    </row>
    <row r="2196" spans="1:1" x14ac:dyDescent="0.25">
      <c r="A2196" s="23" t="str">
        <f>IF(ISBLANK(Input!A2217) + N("Tékkað hvort greiðandi hefur ritað nýja línu, skila blank ef svo er ekki, tékka svo hvort tegund er jafnt og 4"),"",
IF(Input!G2217=4,
TEXT(Input!A2217,"0000")
&amp;TEXT(Input!B2217,"00")
&amp;TEXT(Input!C2217,"000000")
&amp;TEXT(Input!D2217,"0000")
&amp;TEXT(Input!E2217,"00")
&amp;TEXT(Input!F2217,"000000")
&amp;Input!G2217
&amp;TEXT(Input!H2217,"0000000000")
&amp;"  "
&amp;TEXT(Input!I2217,"000000"&amp;" ")
&amp;TEXT(Input!J2217,"000000000")
&amp;("00")
&amp;Input!K2217,
TEXT(Input!A2217,"0000")
&amp;TEXT(Input!B2217,"00")
&amp;TEXT(Input!C2217,"000000")
&amp;TEXT(Input!D2217,"0000")
&amp;TEXT(Input!E2217,"00")
&amp;TEXT(Input!F2217,"000000")
&amp;Input!G2217
&amp;TEXT(Input!H2217,"0000000000")
&amp;"  "
&amp;LEFT(Input!I2217&amp;REPT(" ",7),7)
&amp;TEXT(Input!J2217,"000000000")
&amp;("00")
&amp;Input!K2217))</f>
        <v/>
      </c>
    </row>
    <row r="2197" spans="1:1" x14ac:dyDescent="0.25">
      <c r="A2197" s="23" t="str">
        <f>IF(ISBLANK(Input!A2218) + N("Tékkað hvort greiðandi hefur ritað nýja línu, skila blank ef svo er ekki, tékka svo hvort tegund er jafnt og 4"),"",
IF(Input!G2218=4,
TEXT(Input!A2218,"0000")
&amp;TEXT(Input!B2218,"00")
&amp;TEXT(Input!C2218,"000000")
&amp;TEXT(Input!D2218,"0000")
&amp;TEXT(Input!E2218,"00")
&amp;TEXT(Input!F2218,"000000")
&amp;Input!G2218
&amp;TEXT(Input!H2218,"0000000000")
&amp;"  "
&amp;TEXT(Input!I2218,"000000"&amp;" ")
&amp;TEXT(Input!J2218,"000000000")
&amp;("00")
&amp;Input!K2218,
TEXT(Input!A2218,"0000")
&amp;TEXT(Input!B2218,"00")
&amp;TEXT(Input!C2218,"000000")
&amp;TEXT(Input!D2218,"0000")
&amp;TEXT(Input!E2218,"00")
&amp;TEXT(Input!F2218,"000000")
&amp;Input!G2218
&amp;TEXT(Input!H2218,"0000000000")
&amp;"  "
&amp;LEFT(Input!I2218&amp;REPT(" ",7),7)
&amp;TEXT(Input!J2218,"000000000")
&amp;("00")
&amp;Input!K2218))</f>
        <v/>
      </c>
    </row>
    <row r="2198" spans="1:1" x14ac:dyDescent="0.25">
      <c r="A2198" s="23" t="str">
        <f>IF(ISBLANK(Input!A2219) + N("Tékkað hvort greiðandi hefur ritað nýja línu, skila blank ef svo er ekki, tékka svo hvort tegund er jafnt og 4"),"",
IF(Input!G2219=4,
TEXT(Input!A2219,"0000")
&amp;TEXT(Input!B2219,"00")
&amp;TEXT(Input!C2219,"000000")
&amp;TEXT(Input!D2219,"0000")
&amp;TEXT(Input!E2219,"00")
&amp;TEXT(Input!F2219,"000000")
&amp;Input!G2219
&amp;TEXT(Input!H2219,"0000000000")
&amp;"  "
&amp;TEXT(Input!I2219,"000000"&amp;" ")
&amp;TEXT(Input!J2219,"000000000")
&amp;("00")
&amp;Input!K2219,
TEXT(Input!A2219,"0000")
&amp;TEXT(Input!B2219,"00")
&amp;TEXT(Input!C2219,"000000")
&amp;TEXT(Input!D2219,"0000")
&amp;TEXT(Input!E2219,"00")
&amp;TEXT(Input!F2219,"000000")
&amp;Input!G2219
&amp;TEXT(Input!H2219,"0000000000")
&amp;"  "
&amp;LEFT(Input!I2219&amp;REPT(" ",7),7)
&amp;TEXT(Input!J2219,"000000000")
&amp;("00")
&amp;Input!K2219))</f>
        <v/>
      </c>
    </row>
    <row r="2199" spans="1:1" x14ac:dyDescent="0.25">
      <c r="A2199" s="23" t="str">
        <f>IF(ISBLANK(Input!A2220) + N("Tékkað hvort greiðandi hefur ritað nýja línu, skila blank ef svo er ekki, tékka svo hvort tegund er jafnt og 4"),"",
IF(Input!G2220=4,
TEXT(Input!A2220,"0000")
&amp;TEXT(Input!B2220,"00")
&amp;TEXT(Input!C2220,"000000")
&amp;TEXT(Input!D2220,"0000")
&amp;TEXT(Input!E2220,"00")
&amp;TEXT(Input!F2220,"000000")
&amp;Input!G2220
&amp;TEXT(Input!H2220,"0000000000")
&amp;"  "
&amp;TEXT(Input!I2220,"000000"&amp;" ")
&amp;TEXT(Input!J2220,"000000000")
&amp;("00")
&amp;Input!K2220,
TEXT(Input!A2220,"0000")
&amp;TEXT(Input!B2220,"00")
&amp;TEXT(Input!C2220,"000000")
&amp;TEXT(Input!D2220,"0000")
&amp;TEXT(Input!E2220,"00")
&amp;TEXT(Input!F2220,"000000")
&amp;Input!G2220
&amp;TEXT(Input!H2220,"0000000000")
&amp;"  "
&amp;LEFT(Input!I2220&amp;REPT(" ",7),7)
&amp;TEXT(Input!J2220,"000000000")
&amp;("00")
&amp;Input!K2220))</f>
        <v/>
      </c>
    </row>
    <row r="2200" spans="1:1" x14ac:dyDescent="0.25">
      <c r="A2200" s="23" t="str">
        <f>IF(ISBLANK(Input!A2221) + N("Tékkað hvort greiðandi hefur ritað nýja línu, skila blank ef svo er ekki, tékka svo hvort tegund er jafnt og 4"),"",
IF(Input!G2221=4,
TEXT(Input!A2221,"0000")
&amp;TEXT(Input!B2221,"00")
&amp;TEXT(Input!C2221,"000000")
&amp;TEXT(Input!D2221,"0000")
&amp;TEXT(Input!E2221,"00")
&amp;TEXT(Input!F2221,"000000")
&amp;Input!G2221
&amp;TEXT(Input!H2221,"0000000000")
&amp;"  "
&amp;TEXT(Input!I2221,"000000"&amp;" ")
&amp;TEXT(Input!J2221,"000000000")
&amp;("00")
&amp;Input!K2221,
TEXT(Input!A2221,"0000")
&amp;TEXT(Input!B2221,"00")
&amp;TEXT(Input!C2221,"000000")
&amp;TEXT(Input!D2221,"0000")
&amp;TEXT(Input!E2221,"00")
&amp;TEXT(Input!F2221,"000000")
&amp;Input!G2221
&amp;TEXT(Input!H2221,"0000000000")
&amp;"  "
&amp;LEFT(Input!I2221&amp;REPT(" ",7),7)
&amp;TEXT(Input!J2221,"000000000")
&amp;("00")
&amp;Input!K2221))</f>
        <v/>
      </c>
    </row>
    <row r="2201" spans="1:1" x14ac:dyDescent="0.25">
      <c r="A2201" s="23" t="str">
        <f>IF(ISBLANK(Input!A2222) + N("Tékkað hvort greiðandi hefur ritað nýja línu, skila blank ef svo er ekki, tékka svo hvort tegund er jafnt og 4"),"",
IF(Input!G2222=4,
TEXT(Input!A2222,"0000")
&amp;TEXT(Input!B2222,"00")
&amp;TEXT(Input!C2222,"000000")
&amp;TEXT(Input!D2222,"0000")
&amp;TEXT(Input!E2222,"00")
&amp;TEXT(Input!F2222,"000000")
&amp;Input!G2222
&amp;TEXT(Input!H2222,"0000000000")
&amp;"  "
&amp;TEXT(Input!I2222,"000000"&amp;" ")
&amp;TEXT(Input!J2222,"000000000")
&amp;("00")
&amp;Input!K2222,
TEXT(Input!A2222,"0000")
&amp;TEXT(Input!B2222,"00")
&amp;TEXT(Input!C2222,"000000")
&amp;TEXT(Input!D2222,"0000")
&amp;TEXT(Input!E2222,"00")
&amp;TEXT(Input!F2222,"000000")
&amp;Input!G2222
&amp;TEXT(Input!H2222,"0000000000")
&amp;"  "
&amp;LEFT(Input!I2222&amp;REPT(" ",7),7)
&amp;TEXT(Input!J2222,"000000000")
&amp;("00")
&amp;Input!K2222))</f>
        <v/>
      </c>
    </row>
    <row r="2202" spans="1:1" x14ac:dyDescent="0.25">
      <c r="A2202" s="23" t="str">
        <f>IF(ISBLANK(Input!A2223) + N("Tékkað hvort greiðandi hefur ritað nýja línu, skila blank ef svo er ekki, tékka svo hvort tegund er jafnt og 4"),"",
IF(Input!G2223=4,
TEXT(Input!A2223,"0000")
&amp;TEXT(Input!B2223,"00")
&amp;TEXT(Input!C2223,"000000")
&amp;TEXT(Input!D2223,"0000")
&amp;TEXT(Input!E2223,"00")
&amp;TEXT(Input!F2223,"000000")
&amp;Input!G2223
&amp;TEXT(Input!H2223,"0000000000")
&amp;"  "
&amp;TEXT(Input!I2223,"000000"&amp;" ")
&amp;TEXT(Input!J2223,"000000000")
&amp;("00")
&amp;Input!K2223,
TEXT(Input!A2223,"0000")
&amp;TEXT(Input!B2223,"00")
&amp;TEXT(Input!C2223,"000000")
&amp;TEXT(Input!D2223,"0000")
&amp;TEXT(Input!E2223,"00")
&amp;TEXT(Input!F2223,"000000")
&amp;Input!G2223
&amp;TEXT(Input!H2223,"0000000000")
&amp;"  "
&amp;LEFT(Input!I2223&amp;REPT(" ",7),7)
&amp;TEXT(Input!J2223,"000000000")
&amp;("00")
&amp;Input!K2223))</f>
        <v/>
      </c>
    </row>
    <row r="2203" spans="1:1" x14ac:dyDescent="0.25">
      <c r="A2203" s="23" t="str">
        <f>IF(ISBLANK(Input!A2224) + N("Tékkað hvort greiðandi hefur ritað nýja línu, skila blank ef svo er ekki, tékka svo hvort tegund er jafnt og 4"),"",
IF(Input!G2224=4,
TEXT(Input!A2224,"0000")
&amp;TEXT(Input!B2224,"00")
&amp;TEXT(Input!C2224,"000000")
&amp;TEXT(Input!D2224,"0000")
&amp;TEXT(Input!E2224,"00")
&amp;TEXT(Input!F2224,"000000")
&amp;Input!G2224
&amp;TEXT(Input!H2224,"0000000000")
&amp;"  "
&amp;TEXT(Input!I2224,"000000"&amp;" ")
&amp;TEXT(Input!J2224,"000000000")
&amp;("00")
&amp;Input!K2224,
TEXT(Input!A2224,"0000")
&amp;TEXT(Input!B2224,"00")
&amp;TEXT(Input!C2224,"000000")
&amp;TEXT(Input!D2224,"0000")
&amp;TEXT(Input!E2224,"00")
&amp;TEXT(Input!F2224,"000000")
&amp;Input!G2224
&amp;TEXT(Input!H2224,"0000000000")
&amp;"  "
&amp;LEFT(Input!I2224&amp;REPT(" ",7),7)
&amp;TEXT(Input!J2224,"000000000")
&amp;("00")
&amp;Input!K2224))</f>
        <v/>
      </c>
    </row>
    <row r="2204" spans="1:1" x14ac:dyDescent="0.25">
      <c r="A2204" s="23" t="str">
        <f>IF(ISBLANK(Input!A2225) + N("Tékkað hvort greiðandi hefur ritað nýja línu, skila blank ef svo er ekki, tékka svo hvort tegund er jafnt og 4"),"",
IF(Input!G2225=4,
TEXT(Input!A2225,"0000")
&amp;TEXT(Input!B2225,"00")
&amp;TEXT(Input!C2225,"000000")
&amp;TEXT(Input!D2225,"0000")
&amp;TEXT(Input!E2225,"00")
&amp;TEXT(Input!F2225,"000000")
&amp;Input!G2225
&amp;TEXT(Input!H2225,"0000000000")
&amp;"  "
&amp;TEXT(Input!I2225,"000000"&amp;" ")
&amp;TEXT(Input!J2225,"000000000")
&amp;("00")
&amp;Input!K2225,
TEXT(Input!A2225,"0000")
&amp;TEXT(Input!B2225,"00")
&amp;TEXT(Input!C2225,"000000")
&amp;TEXT(Input!D2225,"0000")
&amp;TEXT(Input!E2225,"00")
&amp;TEXT(Input!F2225,"000000")
&amp;Input!G2225
&amp;TEXT(Input!H2225,"0000000000")
&amp;"  "
&amp;LEFT(Input!I2225&amp;REPT(" ",7),7)
&amp;TEXT(Input!J2225,"000000000")
&amp;("00")
&amp;Input!K2225))</f>
        <v/>
      </c>
    </row>
    <row r="2205" spans="1:1" x14ac:dyDescent="0.25">
      <c r="A2205" s="23" t="str">
        <f>IF(ISBLANK(Input!A2226) + N("Tékkað hvort greiðandi hefur ritað nýja línu, skila blank ef svo er ekki, tékka svo hvort tegund er jafnt og 4"),"",
IF(Input!G2226=4,
TEXT(Input!A2226,"0000")
&amp;TEXT(Input!B2226,"00")
&amp;TEXT(Input!C2226,"000000")
&amp;TEXT(Input!D2226,"0000")
&amp;TEXT(Input!E2226,"00")
&amp;TEXT(Input!F2226,"000000")
&amp;Input!G2226
&amp;TEXT(Input!H2226,"0000000000")
&amp;"  "
&amp;TEXT(Input!I2226,"000000"&amp;" ")
&amp;TEXT(Input!J2226,"000000000")
&amp;("00")
&amp;Input!K2226,
TEXT(Input!A2226,"0000")
&amp;TEXT(Input!B2226,"00")
&amp;TEXT(Input!C2226,"000000")
&amp;TEXT(Input!D2226,"0000")
&amp;TEXT(Input!E2226,"00")
&amp;TEXT(Input!F2226,"000000")
&amp;Input!G2226
&amp;TEXT(Input!H2226,"0000000000")
&amp;"  "
&amp;LEFT(Input!I2226&amp;REPT(" ",7),7)
&amp;TEXT(Input!J2226,"000000000")
&amp;("00")
&amp;Input!K2226))</f>
        <v/>
      </c>
    </row>
    <row r="2206" spans="1:1" x14ac:dyDescent="0.25">
      <c r="A2206" s="23" t="str">
        <f>IF(ISBLANK(Input!A2227) + N("Tékkað hvort greiðandi hefur ritað nýja línu, skila blank ef svo er ekki, tékka svo hvort tegund er jafnt og 4"),"",
IF(Input!G2227=4,
TEXT(Input!A2227,"0000")
&amp;TEXT(Input!B2227,"00")
&amp;TEXT(Input!C2227,"000000")
&amp;TEXT(Input!D2227,"0000")
&amp;TEXT(Input!E2227,"00")
&amp;TEXT(Input!F2227,"000000")
&amp;Input!G2227
&amp;TEXT(Input!H2227,"0000000000")
&amp;"  "
&amp;TEXT(Input!I2227,"000000"&amp;" ")
&amp;TEXT(Input!J2227,"000000000")
&amp;("00")
&amp;Input!K2227,
TEXT(Input!A2227,"0000")
&amp;TEXT(Input!B2227,"00")
&amp;TEXT(Input!C2227,"000000")
&amp;TEXT(Input!D2227,"0000")
&amp;TEXT(Input!E2227,"00")
&amp;TEXT(Input!F2227,"000000")
&amp;Input!G2227
&amp;TEXT(Input!H2227,"0000000000")
&amp;"  "
&amp;LEFT(Input!I2227&amp;REPT(" ",7),7)
&amp;TEXT(Input!J2227,"000000000")
&amp;("00")
&amp;Input!K2227))</f>
        <v/>
      </c>
    </row>
    <row r="2207" spans="1:1" x14ac:dyDescent="0.25">
      <c r="A2207" s="23" t="str">
        <f>IF(ISBLANK(Input!A2228) + N("Tékkað hvort greiðandi hefur ritað nýja línu, skila blank ef svo er ekki, tékka svo hvort tegund er jafnt og 4"),"",
IF(Input!G2228=4,
TEXT(Input!A2228,"0000")
&amp;TEXT(Input!B2228,"00")
&amp;TEXT(Input!C2228,"000000")
&amp;TEXT(Input!D2228,"0000")
&amp;TEXT(Input!E2228,"00")
&amp;TEXT(Input!F2228,"000000")
&amp;Input!G2228
&amp;TEXT(Input!H2228,"0000000000")
&amp;"  "
&amp;TEXT(Input!I2228,"000000"&amp;" ")
&amp;TEXT(Input!J2228,"000000000")
&amp;("00")
&amp;Input!K2228,
TEXT(Input!A2228,"0000")
&amp;TEXT(Input!B2228,"00")
&amp;TEXT(Input!C2228,"000000")
&amp;TEXT(Input!D2228,"0000")
&amp;TEXT(Input!E2228,"00")
&amp;TEXT(Input!F2228,"000000")
&amp;Input!G2228
&amp;TEXT(Input!H2228,"0000000000")
&amp;"  "
&amp;LEFT(Input!I2228&amp;REPT(" ",7),7)
&amp;TEXT(Input!J2228,"000000000")
&amp;("00")
&amp;Input!K2228))</f>
        <v/>
      </c>
    </row>
    <row r="2208" spans="1:1" x14ac:dyDescent="0.25">
      <c r="A2208" s="23" t="str">
        <f>IF(ISBLANK(Input!A2229) + N("Tékkað hvort greiðandi hefur ritað nýja línu, skila blank ef svo er ekki, tékka svo hvort tegund er jafnt og 4"),"",
IF(Input!G2229=4,
TEXT(Input!A2229,"0000")
&amp;TEXT(Input!B2229,"00")
&amp;TEXT(Input!C2229,"000000")
&amp;TEXT(Input!D2229,"0000")
&amp;TEXT(Input!E2229,"00")
&amp;TEXT(Input!F2229,"000000")
&amp;Input!G2229
&amp;TEXT(Input!H2229,"0000000000")
&amp;"  "
&amp;TEXT(Input!I2229,"000000"&amp;" ")
&amp;TEXT(Input!J2229,"000000000")
&amp;("00")
&amp;Input!K2229,
TEXT(Input!A2229,"0000")
&amp;TEXT(Input!B2229,"00")
&amp;TEXT(Input!C2229,"000000")
&amp;TEXT(Input!D2229,"0000")
&amp;TEXT(Input!E2229,"00")
&amp;TEXT(Input!F2229,"000000")
&amp;Input!G2229
&amp;TEXT(Input!H2229,"0000000000")
&amp;"  "
&amp;LEFT(Input!I2229&amp;REPT(" ",7),7)
&amp;TEXT(Input!J2229,"000000000")
&amp;("00")
&amp;Input!K2229))</f>
        <v/>
      </c>
    </row>
    <row r="2209" spans="1:1" x14ac:dyDescent="0.25">
      <c r="A2209" s="23" t="str">
        <f>IF(ISBLANK(Input!A2230) + N("Tékkað hvort greiðandi hefur ritað nýja línu, skila blank ef svo er ekki, tékka svo hvort tegund er jafnt og 4"),"",
IF(Input!G2230=4,
TEXT(Input!A2230,"0000")
&amp;TEXT(Input!B2230,"00")
&amp;TEXT(Input!C2230,"000000")
&amp;TEXT(Input!D2230,"0000")
&amp;TEXT(Input!E2230,"00")
&amp;TEXT(Input!F2230,"000000")
&amp;Input!G2230
&amp;TEXT(Input!H2230,"0000000000")
&amp;"  "
&amp;TEXT(Input!I2230,"000000"&amp;" ")
&amp;TEXT(Input!J2230,"000000000")
&amp;("00")
&amp;Input!K2230,
TEXT(Input!A2230,"0000")
&amp;TEXT(Input!B2230,"00")
&amp;TEXT(Input!C2230,"000000")
&amp;TEXT(Input!D2230,"0000")
&amp;TEXT(Input!E2230,"00")
&amp;TEXT(Input!F2230,"000000")
&amp;Input!G2230
&amp;TEXT(Input!H2230,"0000000000")
&amp;"  "
&amp;LEFT(Input!I2230&amp;REPT(" ",7),7)
&amp;TEXT(Input!J2230,"000000000")
&amp;("00")
&amp;Input!K2230))</f>
        <v/>
      </c>
    </row>
    <row r="2210" spans="1:1" x14ac:dyDescent="0.25">
      <c r="A2210" s="23" t="str">
        <f>IF(ISBLANK(Input!A2231) + N("Tékkað hvort greiðandi hefur ritað nýja línu, skila blank ef svo er ekki, tékka svo hvort tegund er jafnt og 4"),"",
IF(Input!G2231=4,
TEXT(Input!A2231,"0000")
&amp;TEXT(Input!B2231,"00")
&amp;TEXT(Input!C2231,"000000")
&amp;TEXT(Input!D2231,"0000")
&amp;TEXT(Input!E2231,"00")
&amp;TEXT(Input!F2231,"000000")
&amp;Input!G2231
&amp;TEXT(Input!H2231,"0000000000")
&amp;"  "
&amp;TEXT(Input!I2231,"000000"&amp;" ")
&amp;TEXT(Input!J2231,"000000000")
&amp;("00")
&amp;Input!K2231,
TEXT(Input!A2231,"0000")
&amp;TEXT(Input!B2231,"00")
&amp;TEXT(Input!C2231,"000000")
&amp;TEXT(Input!D2231,"0000")
&amp;TEXT(Input!E2231,"00")
&amp;TEXT(Input!F2231,"000000")
&amp;Input!G2231
&amp;TEXT(Input!H2231,"0000000000")
&amp;"  "
&amp;LEFT(Input!I2231&amp;REPT(" ",7),7)
&amp;TEXT(Input!J2231,"000000000")
&amp;("00")
&amp;Input!K2231))</f>
        <v/>
      </c>
    </row>
    <row r="2211" spans="1:1" x14ac:dyDescent="0.25">
      <c r="A2211" s="23" t="str">
        <f>IF(ISBLANK(Input!A2232) + N("Tékkað hvort greiðandi hefur ritað nýja línu, skila blank ef svo er ekki, tékka svo hvort tegund er jafnt og 4"),"",
IF(Input!G2232=4,
TEXT(Input!A2232,"0000")
&amp;TEXT(Input!B2232,"00")
&amp;TEXT(Input!C2232,"000000")
&amp;TEXT(Input!D2232,"0000")
&amp;TEXT(Input!E2232,"00")
&amp;TEXT(Input!F2232,"000000")
&amp;Input!G2232
&amp;TEXT(Input!H2232,"0000000000")
&amp;"  "
&amp;TEXT(Input!I2232,"000000"&amp;" ")
&amp;TEXT(Input!J2232,"000000000")
&amp;("00")
&amp;Input!K2232,
TEXT(Input!A2232,"0000")
&amp;TEXT(Input!B2232,"00")
&amp;TEXT(Input!C2232,"000000")
&amp;TEXT(Input!D2232,"0000")
&amp;TEXT(Input!E2232,"00")
&amp;TEXT(Input!F2232,"000000")
&amp;Input!G2232
&amp;TEXT(Input!H2232,"0000000000")
&amp;"  "
&amp;LEFT(Input!I2232&amp;REPT(" ",7),7)
&amp;TEXT(Input!J2232,"000000000")
&amp;("00")
&amp;Input!K2232))</f>
        <v/>
      </c>
    </row>
    <row r="2212" spans="1:1" x14ac:dyDescent="0.25">
      <c r="A2212" s="23" t="str">
        <f>IF(ISBLANK(Input!A2233) + N("Tékkað hvort greiðandi hefur ritað nýja línu, skila blank ef svo er ekki, tékka svo hvort tegund er jafnt og 4"),"",
IF(Input!G2233=4,
TEXT(Input!A2233,"0000")
&amp;TEXT(Input!B2233,"00")
&amp;TEXT(Input!C2233,"000000")
&amp;TEXT(Input!D2233,"0000")
&amp;TEXT(Input!E2233,"00")
&amp;TEXT(Input!F2233,"000000")
&amp;Input!G2233
&amp;TEXT(Input!H2233,"0000000000")
&amp;"  "
&amp;TEXT(Input!I2233,"000000"&amp;" ")
&amp;TEXT(Input!J2233,"000000000")
&amp;("00")
&amp;Input!K2233,
TEXT(Input!A2233,"0000")
&amp;TEXT(Input!B2233,"00")
&amp;TEXT(Input!C2233,"000000")
&amp;TEXT(Input!D2233,"0000")
&amp;TEXT(Input!E2233,"00")
&amp;TEXT(Input!F2233,"000000")
&amp;Input!G2233
&amp;TEXT(Input!H2233,"0000000000")
&amp;"  "
&amp;LEFT(Input!I2233&amp;REPT(" ",7),7)
&amp;TEXT(Input!J2233,"000000000")
&amp;("00")
&amp;Input!K2233))</f>
        <v/>
      </c>
    </row>
    <row r="2213" spans="1:1" x14ac:dyDescent="0.25">
      <c r="A2213" s="23" t="str">
        <f>IF(ISBLANK(Input!A2234) + N("Tékkað hvort greiðandi hefur ritað nýja línu, skila blank ef svo er ekki, tékka svo hvort tegund er jafnt og 4"),"",
IF(Input!G2234=4,
TEXT(Input!A2234,"0000")
&amp;TEXT(Input!B2234,"00")
&amp;TEXT(Input!C2234,"000000")
&amp;TEXT(Input!D2234,"0000")
&amp;TEXT(Input!E2234,"00")
&amp;TEXT(Input!F2234,"000000")
&amp;Input!G2234
&amp;TEXT(Input!H2234,"0000000000")
&amp;"  "
&amp;TEXT(Input!I2234,"000000"&amp;" ")
&amp;TEXT(Input!J2234,"000000000")
&amp;("00")
&amp;Input!K2234,
TEXT(Input!A2234,"0000")
&amp;TEXT(Input!B2234,"00")
&amp;TEXT(Input!C2234,"000000")
&amp;TEXT(Input!D2234,"0000")
&amp;TEXT(Input!E2234,"00")
&amp;TEXT(Input!F2234,"000000")
&amp;Input!G2234
&amp;TEXT(Input!H2234,"0000000000")
&amp;"  "
&amp;LEFT(Input!I2234&amp;REPT(" ",7),7)
&amp;TEXT(Input!J2234,"000000000")
&amp;("00")
&amp;Input!K2234))</f>
        <v/>
      </c>
    </row>
    <row r="2214" spans="1:1" x14ac:dyDescent="0.25">
      <c r="A2214" s="23" t="str">
        <f>IF(ISBLANK(Input!A2235) + N("Tékkað hvort greiðandi hefur ritað nýja línu, skila blank ef svo er ekki, tékka svo hvort tegund er jafnt og 4"),"",
IF(Input!G2235=4,
TEXT(Input!A2235,"0000")
&amp;TEXT(Input!B2235,"00")
&amp;TEXT(Input!C2235,"000000")
&amp;TEXT(Input!D2235,"0000")
&amp;TEXT(Input!E2235,"00")
&amp;TEXT(Input!F2235,"000000")
&amp;Input!G2235
&amp;TEXT(Input!H2235,"0000000000")
&amp;"  "
&amp;TEXT(Input!I2235,"000000"&amp;" ")
&amp;TEXT(Input!J2235,"000000000")
&amp;("00")
&amp;Input!K2235,
TEXT(Input!A2235,"0000")
&amp;TEXT(Input!B2235,"00")
&amp;TEXT(Input!C2235,"000000")
&amp;TEXT(Input!D2235,"0000")
&amp;TEXT(Input!E2235,"00")
&amp;TEXT(Input!F2235,"000000")
&amp;Input!G2235
&amp;TEXT(Input!H2235,"0000000000")
&amp;"  "
&amp;LEFT(Input!I2235&amp;REPT(" ",7),7)
&amp;TEXT(Input!J2235,"000000000")
&amp;("00")
&amp;Input!K2235))</f>
        <v/>
      </c>
    </row>
    <row r="2215" spans="1:1" x14ac:dyDescent="0.25">
      <c r="A2215" s="23" t="str">
        <f>IF(ISBLANK(Input!A2236) + N("Tékkað hvort greiðandi hefur ritað nýja línu, skila blank ef svo er ekki, tékka svo hvort tegund er jafnt og 4"),"",
IF(Input!G2236=4,
TEXT(Input!A2236,"0000")
&amp;TEXT(Input!B2236,"00")
&amp;TEXT(Input!C2236,"000000")
&amp;TEXT(Input!D2236,"0000")
&amp;TEXT(Input!E2236,"00")
&amp;TEXT(Input!F2236,"000000")
&amp;Input!G2236
&amp;TEXT(Input!H2236,"0000000000")
&amp;"  "
&amp;TEXT(Input!I2236,"000000"&amp;" ")
&amp;TEXT(Input!J2236,"000000000")
&amp;("00")
&amp;Input!K2236,
TEXT(Input!A2236,"0000")
&amp;TEXT(Input!B2236,"00")
&amp;TEXT(Input!C2236,"000000")
&amp;TEXT(Input!D2236,"0000")
&amp;TEXT(Input!E2236,"00")
&amp;TEXT(Input!F2236,"000000")
&amp;Input!G2236
&amp;TEXT(Input!H2236,"0000000000")
&amp;"  "
&amp;LEFT(Input!I2236&amp;REPT(" ",7),7)
&amp;TEXT(Input!J2236,"000000000")
&amp;("00")
&amp;Input!K2236))</f>
        <v/>
      </c>
    </row>
    <row r="2216" spans="1:1" x14ac:dyDescent="0.25">
      <c r="A2216" s="23" t="str">
        <f>IF(ISBLANK(Input!A2237) + N("Tékkað hvort greiðandi hefur ritað nýja línu, skila blank ef svo er ekki, tékka svo hvort tegund er jafnt og 4"),"",
IF(Input!G2237=4,
TEXT(Input!A2237,"0000")
&amp;TEXT(Input!B2237,"00")
&amp;TEXT(Input!C2237,"000000")
&amp;TEXT(Input!D2237,"0000")
&amp;TEXT(Input!E2237,"00")
&amp;TEXT(Input!F2237,"000000")
&amp;Input!G2237
&amp;TEXT(Input!H2237,"0000000000")
&amp;"  "
&amp;TEXT(Input!I2237,"000000"&amp;" ")
&amp;TEXT(Input!J2237,"000000000")
&amp;("00")
&amp;Input!K2237,
TEXT(Input!A2237,"0000")
&amp;TEXT(Input!B2237,"00")
&amp;TEXT(Input!C2237,"000000")
&amp;TEXT(Input!D2237,"0000")
&amp;TEXT(Input!E2237,"00")
&amp;TEXT(Input!F2237,"000000")
&amp;Input!G2237
&amp;TEXT(Input!H2237,"0000000000")
&amp;"  "
&amp;LEFT(Input!I2237&amp;REPT(" ",7),7)
&amp;TEXT(Input!J2237,"000000000")
&amp;("00")
&amp;Input!K2237))</f>
        <v/>
      </c>
    </row>
    <row r="2217" spans="1:1" x14ac:dyDescent="0.25">
      <c r="A2217" s="23" t="str">
        <f>IF(ISBLANK(Input!A2238) + N("Tékkað hvort greiðandi hefur ritað nýja línu, skila blank ef svo er ekki, tékka svo hvort tegund er jafnt og 4"),"",
IF(Input!G2238=4,
TEXT(Input!A2238,"0000")
&amp;TEXT(Input!B2238,"00")
&amp;TEXT(Input!C2238,"000000")
&amp;TEXT(Input!D2238,"0000")
&amp;TEXT(Input!E2238,"00")
&amp;TEXT(Input!F2238,"000000")
&amp;Input!G2238
&amp;TEXT(Input!H2238,"0000000000")
&amp;"  "
&amp;TEXT(Input!I2238,"000000"&amp;" ")
&amp;TEXT(Input!J2238,"000000000")
&amp;("00")
&amp;Input!K2238,
TEXT(Input!A2238,"0000")
&amp;TEXT(Input!B2238,"00")
&amp;TEXT(Input!C2238,"000000")
&amp;TEXT(Input!D2238,"0000")
&amp;TEXT(Input!E2238,"00")
&amp;TEXT(Input!F2238,"000000")
&amp;Input!G2238
&amp;TEXT(Input!H2238,"0000000000")
&amp;"  "
&amp;LEFT(Input!I2238&amp;REPT(" ",7),7)
&amp;TEXT(Input!J2238,"000000000")
&amp;("00")
&amp;Input!K2238))</f>
        <v/>
      </c>
    </row>
    <row r="2218" spans="1:1" x14ac:dyDescent="0.25">
      <c r="A2218" s="23" t="str">
        <f>IF(ISBLANK(Input!A2239) + N("Tékkað hvort greiðandi hefur ritað nýja línu, skila blank ef svo er ekki, tékka svo hvort tegund er jafnt og 4"),"",
IF(Input!G2239=4,
TEXT(Input!A2239,"0000")
&amp;TEXT(Input!B2239,"00")
&amp;TEXT(Input!C2239,"000000")
&amp;TEXT(Input!D2239,"0000")
&amp;TEXT(Input!E2239,"00")
&amp;TEXT(Input!F2239,"000000")
&amp;Input!G2239
&amp;TEXT(Input!H2239,"0000000000")
&amp;"  "
&amp;TEXT(Input!I2239,"000000"&amp;" ")
&amp;TEXT(Input!J2239,"000000000")
&amp;("00")
&amp;Input!K2239,
TEXT(Input!A2239,"0000")
&amp;TEXT(Input!B2239,"00")
&amp;TEXT(Input!C2239,"000000")
&amp;TEXT(Input!D2239,"0000")
&amp;TEXT(Input!E2239,"00")
&amp;TEXT(Input!F2239,"000000")
&amp;Input!G2239
&amp;TEXT(Input!H2239,"0000000000")
&amp;"  "
&amp;LEFT(Input!I2239&amp;REPT(" ",7),7)
&amp;TEXT(Input!J2239,"000000000")
&amp;("00")
&amp;Input!K2239))</f>
        <v/>
      </c>
    </row>
    <row r="2219" spans="1:1" x14ac:dyDescent="0.25">
      <c r="A2219" s="23" t="str">
        <f>IF(ISBLANK(Input!A2240) + N("Tékkað hvort greiðandi hefur ritað nýja línu, skila blank ef svo er ekki, tékka svo hvort tegund er jafnt og 4"),"",
IF(Input!G2240=4,
TEXT(Input!A2240,"0000")
&amp;TEXT(Input!B2240,"00")
&amp;TEXT(Input!C2240,"000000")
&amp;TEXT(Input!D2240,"0000")
&amp;TEXT(Input!E2240,"00")
&amp;TEXT(Input!F2240,"000000")
&amp;Input!G2240
&amp;TEXT(Input!H2240,"0000000000")
&amp;"  "
&amp;TEXT(Input!I2240,"000000"&amp;" ")
&amp;TEXT(Input!J2240,"000000000")
&amp;("00")
&amp;Input!K2240,
TEXT(Input!A2240,"0000")
&amp;TEXT(Input!B2240,"00")
&amp;TEXT(Input!C2240,"000000")
&amp;TEXT(Input!D2240,"0000")
&amp;TEXT(Input!E2240,"00")
&amp;TEXT(Input!F2240,"000000")
&amp;Input!G2240
&amp;TEXT(Input!H2240,"0000000000")
&amp;"  "
&amp;LEFT(Input!I2240&amp;REPT(" ",7),7)
&amp;TEXT(Input!J2240,"000000000")
&amp;("00")
&amp;Input!K2240))</f>
        <v/>
      </c>
    </row>
    <row r="2220" spans="1:1" x14ac:dyDescent="0.25">
      <c r="A2220" s="23" t="str">
        <f>IF(ISBLANK(Input!A2241) + N("Tékkað hvort greiðandi hefur ritað nýja línu, skila blank ef svo er ekki, tékka svo hvort tegund er jafnt og 4"),"",
IF(Input!G2241=4,
TEXT(Input!A2241,"0000")
&amp;TEXT(Input!B2241,"00")
&amp;TEXT(Input!C2241,"000000")
&amp;TEXT(Input!D2241,"0000")
&amp;TEXT(Input!E2241,"00")
&amp;TEXT(Input!F2241,"000000")
&amp;Input!G2241
&amp;TEXT(Input!H2241,"0000000000")
&amp;"  "
&amp;TEXT(Input!I2241,"000000"&amp;" ")
&amp;TEXT(Input!J2241,"000000000")
&amp;("00")
&amp;Input!K2241,
TEXT(Input!A2241,"0000")
&amp;TEXT(Input!B2241,"00")
&amp;TEXT(Input!C2241,"000000")
&amp;TEXT(Input!D2241,"0000")
&amp;TEXT(Input!E2241,"00")
&amp;TEXT(Input!F2241,"000000")
&amp;Input!G2241
&amp;TEXT(Input!H2241,"0000000000")
&amp;"  "
&amp;LEFT(Input!I2241&amp;REPT(" ",7),7)
&amp;TEXT(Input!J2241,"000000000")
&amp;("00")
&amp;Input!K2241))</f>
        <v/>
      </c>
    </row>
    <row r="2221" spans="1:1" x14ac:dyDescent="0.25">
      <c r="A2221" s="23" t="str">
        <f>IF(ISBLANK(Input!A2242) + N("Tékkað hvort greiðandi hefur ritað nýja línu, skila blank ef svo er ekki, tékka svo hvort tegund er jafnt og 4"),"",
IF(Input!G2242=4,
TEXT(Input!A2242,"0000")
&amp;TEXT(Input!B2242,"00")
&amp;TEXT(Input!C2242,"000000")
&amp;TEXT(Input!D2242,"0000")
&amp;TEXT(Input!E2242,"00")
&amp;TEXT(Input!F2242,"000000")
&amp;Input!G2242
&amp;TEXT(Input!H2242,"0000000000")
&amp;"  "
&amp;TEXT(Input!I2242,"000000"&amp;" ")
&amp;TEXT(Input!J2242,"000000000")
&amp;("00")
&amp;Input!K2242,
TEXT(Input!A2242,"0000")
&amp;TEXT(Input!B2242,"00")
&amp;TEXT(Input!C2242,"000000")
&amp;TEXT(Input!D2242,"0000")
&amp;TEXT(Input!E2242,"00")
&amp;TEXT(Input!F2242,"000000")
&amp;Input!G2242
&amp;TEXT(Input!H2242,"0000000000")
&amp;"  "
&amp;LEFT(Input!I2242&amp;REPT(" ",7),7)
&amp;TEXT(Input!J2242,"000000000")
&amp;("00")
&amp;Input!K2242))</f>
        <v/>
      </c>
    </row>
    <row r="2222" spans="1:1" x14ac:dyDescent="0.25">
      <c r="A2222" s="23" t="str">
        <f>IF(ISBLANK(Input!A2243) + N("Tékkað hvort greiðandi hefur ritað nýja línu, skila blank ef svo er ekki, tékka svo hvort tegund er jafnt og 4"),"",
IF(Input!G2243=4,
TEXT(Input!A2243,"0000")
&amp;TEXT(Input!B2243,"00")
&amp;TEXT(Input!C2243,"000000")
&amp;TEXT(Input!D2243,"0000")
&amp;TEXT(Input!E2243,"00")
&amp;TEXT(Input!F2243,"000000")
&amp;Input!G2243
&amp;TEXT(Input!H2243,"0000000000")
&amp;"  "
&amp;TEXT(Input!I2243,"000000"&amp;" ")
&amp;TEXT(Input!J2243,"000000000")
&amp;("00")
&amp;Input!K2243,
TEXT(Input!A2243,"0000")
&amp;TEXT(Input!B2243,"00")
&amp;TEXT(Input!C2243,"000000")
&amp;TEXT(Input!D2243,"0000")
&amp;TEXT(Input!E2243,"00")
&amp;TEXT(Input!F2243,"000000")
&amp;Input!G2243
&amp;TEXT(Input!H2243,"0000000000")
&amp;"  "
&amp;LEFT(Input!I2243&amp;REPT(" ",7),7)
&amp;TEXT(Input!J2243,"000000000")
&amp;("00")
&amp;Input!K2243))</f>
        <v/>
      </c>
    </row>
    <row r="2223" spans="1:1" x14ac:dyDescent="0.25">
      <c r="A2223" s="23" t="str">
        <f>IF(ISBLANK(Input!A2244) + N("Tékkað hvort greiðandi hefur ritað nýja línu, skila blank ef svo er ekki, tékka svo hvort tegund er jafnt og 4"),"",
IF(Input!G2244=4,
TEXT(Input!A2244,"0000")
&amp;TEXT(Input!B2244,"00")
&amp;TEXT(Input!C2244,"000000")
&amp;TEXT(Input!D2244,"0000")
&amp;TEXT(Input!E2244,"00")
&amp;TEXT(Input!F2244,"000000")
&amp;Input!G2244
&amp;TEXT(Input!H2244,"0000000000")
&amp;"  "
&amp;TEXT(Input!I2244,"000000"&amp;" ")
&amp;TEXT(Input!J2244,"000000000")
&amp;("00")
&amp;Input!K2244,
TEXT(Input!A2244,"0000")
&amp;TEXT(Input!B2244,"00")
&amp;TEXT(Input!C2244,"000000")
&amp;TEXT(Input!D2244,"0000")
&amp;TEXT(Input!E2244,"00")
&amp;TEXT(Input!F2244,"000000")
&amp;Input!G2244
&amp;TEXT(Input!H2244,"0000000000")
&amp;"  "
&amp;LEFT(Input!I2244&amp;REPT(" ",7),7)
&amp;TEXT(Input!J2244,"000000000")
&amp;("00")
&amp;Input!K2244))</f>
        <v/>
      </c>
    </row>
    <row r="2224" spans="1:1" x14ac:dyDescent="0.25">
      <c r="A2224" s="23" t="str">
        <f>IF(ISBLANK(Input!A2245) + N("Tékkað hvort greiðandi hefur ritað nýja línu, skila blank ef svo er ekki, tékka svo hvort tegund er jafnt og 4"),"",
IF(Input!G2245=4,
TEXT(Input!A2245,"0000")
&amp;TEXT(Input!B2245,"00")
&amp;TEXT(Input!C2245,"000000")
&amp;TEXT(Input!D2245,"0000")
&amp;TEXT(Input!E2245,"00")
&amp;TEXT(Input!F2245,"000000")
&amp;Input!G2245
&amp;TEXT(Input!H2245,"0000000000")
&amp;"  "
&amp;TEXT(Input!I2245,"000000"&amp;" ")
&amp;TEXT(Input!J2245,"000000000")
&amp;("00")
&amp;Input!K2245,
TEXT(Input!A2245,"0000")
&amp;TEXT(Input!B2245,"00")
&amp;TEXT(Input!C2245,"000000")
&amp;TEXT(Input!D2245,"0000")
&amp;TEXT(Input!E2245,"00")
&amp;TEXT(Input!F2245,"000000")
&amp;Input!G2245
&amp;TEXT(Input!H2245,"0000000000")
&amp;"  "
&amp;LEFT(Input!I2245&amp;REPT(" ",7),7)
&amp;TEXT(Input!J2245,"000000000")
&amp;("00")
&amp;Input!K2245))</f>
        <v/>
      </c>
    </row>
    <row r="2225" spans="1:1" x14ac:dyDescent="0.25">
      <c r="A2225" s="23" t="str">
        <f>IF(ISBLANK(Input!A2246) + N("Tékkað hvort greiðandi hefur ritað nýja línu, skila blank ef svo er ekki, tékka svo hvort tegund er jafnt og 4"),"",
IF(Input!G2246=4,
TEXT(Input!A2246,"0000")
&amp;TEXT(Input!B2246,"00")
&amp;TEXT(Input!C2246,"000000")
&amp;TEXT(Input!D2246,"0000")
&amp;TEXT(Input!E2246,"00")
&amp;TEXT(Input!F2246,"000000")
&amp;Input!G2246
&amp;TEXT(Input!H2246,"0000000000")
&amp;"  "
&amp;TEXT(Input!I2246,"000000"&amp;" ")
&amp;TEXT(Input!J2246,"000000000")
&amp;("00")
&amp;Input!K2246,
TEXT(Input!A2246,"0000")
&amp;TEXT(Input!B2246,"00")
&amp;TEXT(Input!C2246,"000000")
&amp;TEXT(Input!D2246,"0000")
&amp;TEXT(Input!E2246,"00")
&amp;TEXT(Input!F2246,"000000")
&amp;Input!G2246
&amp;TEXT(Input!H2246,"0000000000")
&amp;"  "
&amp;LEFT(Input!I2246&amp;REPT(" ",7),7)
&amp;TEXT(Input!J2246,"000000000")
&amp;("00")
&amp;Input!K2246))</f>
        <v/>
      </c>
    </row>
    <row r="2226" spans="1:1" x14ac:dyDescent="0.25">
      <c r="A2226" s="23" t="str">
        <f>IF(ISBLANK(Input!A2247) + N("Tékkað hvort greiðandi hefur ritað nýja línu, skila blank ef svo er ekki, tékka svo hvort tegund er jafnt og 4"),"",
IF(Input!G2247=4,
TEXT(Input!A2247,"0000")
&amp;TEXT(Input!B2247,"00")
&amp;TEXT(Input!C2247,"000000")
&amp;TEXT(Input!D2247,"0000")
&amp;TEXT(Input!E2247,"00")
&amp;TEXT(Input!F2247,"000000")
&amp;Input!G2247
&amp;TEXT(Input!H2247,"0000000000")
&amp;"  "
&amp;TEXT(Input!I2247,"000000"&amp;" ")
&amp;TEXT(Input!J2247,"000000000")
&amp;("00")
&amp;Input!K2247,
TEXT(Input!A2247,"0000")
&amp;TEXT(Input!B2247,"00")
&amp;TEXT(Input!C2247,"000000")
&amp;TEXT(Input!D2247,"0000")
&amp;TEXT(Input!E2247,"00")
&amp;TEXT(Input!F2247,"000000")
&amp;Input!G2247
&amp;TEXT(Input!H2247,"0000000000")
&amp;"  "
&amp;LEFT(Input!I2247&amp;REPT(" ",7),7)
&amp;TEXT(Input!J2247,"000000000")
&amp;("00")
&amp;Input!K2247))</f>
        <v/>
      </c>
    </row>
    <row r="2227" spans="1:1" x14ac:dyDescent="0.25">
      <c r="A2227" s="23" t="str">
        <f>IF(ISBLANK(Input!A2248) + N("Tékkað hvort greiðandi hefur ritað nýja línu, skila blank ef svo er ekki, tékka svo hvort tegund er jafnt og 4"),"",
IF(Input!G2248=4,
TEXT(Input!A2248,"0000")
&amp;TEXT(Input!B2248,"00")
&amp;TEXT(Input!C2248,"000000")
&amp;TEXT(Input!D2248,"0000")
&amp;TEXT(Input!E2248,"00")
&amp;TEXT(Input!F2248,"000000")
&amp;Input!G2248
&amp;TEXT(Input!H2248,"0000000000")
&amp;"  "
&amp;TEXT(Input!I2248,"000000"&amp;" ")
&amp;TEXT(Input!J2248,"000000000")
&amp;("00")
&amp;Input!K2248,
TEXT(Input!A2248,"0000")
&amp;TEXT(Input!B2248,"00")
&amp;TEXT(Input!C2248,"000000")
&amp;TEXT(Input!D2248,"0000")
&amp;TEXT(Input!E2248,"00")
&amp;TEXT(Input!F2248,"000000")
&amp;Input!G2248
&amp;TEXT(Input!H2248,"0000000000")
&amp;"  "
&amp;LEFT(Input!I2248&amp;REPT(" ",7),7)
&amp;TEXT(Input!J2248,"000000000")
&amp;("00")
&amp;Input!K2248))</f>
        <v/>
      </c>
    </row>
    <row r="2228" spans="1:1" x14ac:dyDescent="0.25">
      <c r="A2228" s="23" t="str">
        <f>IF(ISBLANK(Input!A2249) + N("Tékkað hvort greiðandi hefur ritað nýja línu, skila blank ef svo er ekki, tékka svo hvort tegund er jafnt og 4"),"",
IF(Input!G2249=4,
TEXT(Input!A2249,"0000")
&amp;TEXT(Input!B2249,"00")
&amp;TEXT(Input!C2249,"000000")
&amp;TEXT(Input!D2249,"0000")
&amp;TEXT(Input!E2249,"00")
&amp;TEXT(Input!F2249,"000000")
&amp;Input!G2249
&amp;TEXT(Input!H2249,"0000000000")
&amp;"  "
&amp;TEXT(Input!I2249,"000000"&amp;" ")
&amp;TEXT(Input!J2249,"000000000")
&amp;("00")
&amp;Input!K2249,
TEXT(Input!A2249,"0000")
&amp;TEXT(Input!B2249,"00")
&amp;TEXT(Input!C2249,"000000")
&amp;TEXT(Input!D2249,"0000")
&amp;TEXT(Input!E2249,"00")
&amp;TEXT(Input!F2249,"000000")
&amp;Input!G2249
&amp;TEXT(Input!H2249,"0000000000")
&amp;"  "
&amp;LEFT(Input!I2249&amp;REPT(" ",7),7)
&amp;TEXT(Input!J2249,"000000000")
&amp;("00")
&amp;Input!K2249))</f>
        <v/>
      </c>
    </row>
    <row r="2229" spans="1:1" x14ac:dyDescent="0.25">
      <c r="A2229" s="23" t="str">
        <f>IF(ISBLANK(Input!A2250) + N("Tékkað hvort greiðandi hefur ritað nýja línu, skila blank ef svo er ekki, tékka svo hvort tegund er jafnt og 4"),"",
IF(Input!G2250=4,
TEXT(Input!A2250,"0000")
&amp;TEXT(Input!B2250,"00")
&amp;TEXT(Input!C2250,"000000")
&amp;TEXT(Input!D2250,"0000")
&amp;TEXT(Input!E2250,"00")
&amp;TEXT(Input!F2250,"000000")
&amp;Input!G2250
&amp;TEXT(Input!H2250,"0000000000")
&amp;"  "
&amp;TEXT(Input!I2250,"000000"&amp;" ")
&amp;TEXT(Input!J2250,"000000000")
&amp;("00")
&amp;Input!K2250,
TEXT(Input!A2250,"0000")
&amp;TEXT(Input!B2250,"00")
&amp;TEXT(Input!C2250,"000000")
&amp;TEXT(Input!D2250,"0000")
&amp;TEXT(Input!E2250,"00")
&amp;TEXT(Input!F2250,"000000")
&amp;Input!G2250
&amp;TEXT(Input!H2250,"0000000000")
&amp;"  "
&amp;LEFT(Input!I2250&amp;REPT(" ",7),7)
&amp;TEXT(Input!J2250,"000000000")
&amp;("00")
&amp;Input!K2250))</f>
        <v/>
      </c>
    </row>
    <row r="2230" spans="1:1" x14ac:dyDescent="0.25">
      <c r="A2230" s="23" t="str">
        <f>IF(ISBLANK(Input!A2251) + N("Tékkað hvort greiðandi hefur ritað nýja línu, skila blank ef svo er ekki, tékka svo hvort tegund er jafnt og 4"),"",
IF(Input!G2251=4,
TEXT(Input!A2251,"0000")
&amp;TEXT(Input!B2251,"00")
&amp;TEXT(Input!C2251,"000000")
&amp;TEXT(Input!D2251,"0000")
&amp;TEXT(Input!E2251,"00")
&amp;TEXT(Input!F2251,"000000")
&amp;Input!G2251
&amp;TEXT(Input!H2251,"0000000000")
&amp;"  "
&amp;TEXT(Input!I2251,"000000"&amp;" ")
&amp;TEXT(Input!J2251,"000000000")
&amp;("00")
&amp;Input!K2251,
TEXT(Input!A2251,"0000")
&amp;TEXT(Input!B2251,"00")
&amp;TEXT(Input!C2251,"000000")
&amp;TEXT(Input!D2251,"0000")
&amp;TEXT(Input!E2251,"00")
&amp;TEXT(Input!F2251,"000000")
&amp;Input!G2251
&amp;TEXT(Input!H2251,"0000000000")
&amp;"  "
&amp;LEFT(Input!I2251&amp;REPT(" ",7),7)
&amp;TEXT(Input!J2251,"000000000")
&amp;("00")
&amp;Input!K2251))</f>
        <v/>
      </c>
    </row>
    <row r="2231" spans="1:1" x14ac:dyDescent="0.25">
      <c r="A2231" s="23" t="str">
        <f>IF(ISBLANK(Input!A2252) + N("Tékkað hvort greiðandi hefur ritað nýja línu, skila blank ef svo er ekki, tékka svo hvort tegund er jafnt og 4"),"",
IF(Input!G2252=4,
TEXT(Input!A2252,"0000")
&amp;TEXT(Input!B2252,"00")
&amp;TEXT(Input!C2252,"000000")
&amp;TEXT(Input!D2252,"0000")
&amp;TEXT(Input!E2252,"00")
&amp;TEXT(Input!F2252,"000000")
&amp;Input!G2252
&amp;TEXT(Input!H2252,"0000000000")
&amp;"  "
&amp;TEXT(Input!I2252,"000000"&amp;" ")
&amp;TEXT(Input!J2252,"000000000")
&amp;("00")
&amp;Input!K2252,
TEXT(Input!A2252,"0000")
&amp;TEXT(Input!B2252,"00")
&amp;TEXT(Input!C2252,"000000")
&amp;TEXT(Input!D2252,"0000")
&amp;TEXT(Input!E2252,"00")
&amp;TEXT(Input!F2252,"000000")
&amp;Input!G2252
&amp;TEXT(Input!H2252,"0000000000")
&amp;"  "
&amp;LEFT(Input!I2252&amp;REPT(" ",7),7)
&amp;TEXT(Input!J2252,"000000000")
&amp;("00")
&amp;Input!K2252))</f>
        <v/>
      </c>
    </row>
    <row r="2232" spans="1:1" x14ac:dyDescent="0.25">
      <c r="A2232" s="23" t="str">
        <f>IF(ISBLANK(Input!A2253) + N("Tékkað hvort greiðandi hefur ritað nýja línu, skila blank ef svo er ekki, tékka svo hvort tegund er jafnt og 4"),"",
IF(Input!G2253=4,
TEXT(Input!A2253,"0000")
&amp;TEXT(Input!B2253,"00")
&amp;TEXT(Input!C2253,"000000")
&amp;TEXT(Input!D2253,"0000")
&amp;TEXT(Input!E2253,"00")
&amp;TEXT(Input!F2253,"000000")
&amp;Input!G2253
&amp;TEXT(Input!H2253,"0000000000")
&amp;"  "
&amp;TEXT(Input!I2253,"000000"&amp;" ")
&amp;TEXT(Input!J2253,"000000000")
&amp;("00")
&amp;Input!K2253,
TEXT(Input!A2253,"0000")
&amp;TEXT(Input!B2253,"00")
&amp;TEXT(Input!C2253,"000000")
&amp;TEXT(Input!D2253,"0000")
&amp;TEXT(Input!E2253,"00")
&amp;TEXT(Input!F2253,"000000")
&amp;Input!G2253
&amp;TEXT(Input!H2253,"0000000000")
&amp;"  "
&amp;LEFT(Input!I2253&amp;REPT(" ",7),7)
&amp;TEXT(Input!J2253,"000000000")
&amp;("00")
&amp;Input!K2253))</f>
        <v/>
      </c>
    </row>
    <row r="2233" spans="1:1" x14ac:dyDescent="0.25">
      <c r="A2233" s="23" t="str">
        <f>IF(ISBLANK(Input!A2254) + N("Tékkað hvort greiðandi hefur ritað nýja línu, skila blank ef svo er ekki, tékka svo hvort tegund er jafnt og 4"),"",
IF(Input!G2254=4,
TEXT(Input!A2254,"0000")
&amp;TEXT(Input!B2254,"00")
&amp;TEXT(Input!C2254,"000000")
&amp;TEXT(Input!D2254,"0000")
&amp;TEXT(Input!E2254,"00")
&amp;TEXT(Input!F2254,"000000")
&amp;Input!G2254
&amp;TEXT(Input!H2254,"0000000000")
&amp;"  "
&amp;TEXT(Input!I2254,"000000"&amp;" ")
&amp;TEXT(Input!J2254,"000000000")
&amp;("00")
&amp;Input!K2254,
TEXT(Input!A2254,"0000")
&amp;TEXT(Input!B2254,"00")
&amp;TEXT(Input!C2254,"000000")
&amp;TEXT(Input!D2254,"0000")
&amp;TEXT(Input!E2254,"00")
&amp;TEXT(Input!F2254,"000000")
&amp;Input!G2254
&amp;TEXT(Input!H2254,"0000000000")
&amp;"  "
&amp;LEFT(Input!I2254&amp;REPT(" ",7),7)
&amp;TEXT(Input!J2254,"000000000")
&amp;("00")
&amp;Input!K2254))</f>
        <v/>
      </c>
    </row>
    <row r="2234" spans="1:1" x14ac:dyDescent="0.25">
      <c r="A2234" s="23" t="str">
        <f>IF(ISBLANK(Input!A2255) + N("Tékkað hvort greiðandi hefur ritað nýja línu, skila blank ef svo er ekki, tékka svo hvort tegund er jafnt og 4"),"",
IF(Input!G2255=4,
TEXT(Input!A2255,"0000")
&amp;TEXT(Input!B2255,"00")
&amp;TEXT(Input!C2255,"000000")
&amp;TEXT(Input!D2255,"0000")
&amp;TEXT(Input!E2255,"00")
&amp;TEXT(Input!F2255,"000000")
&amp;Input!G2255
&amp;TEXT(Input!H2255,"0000000000")
&amp;"  "
&amp;TEXT(Input!I2255,"000000"&amp;" ")
&amp;TEXT(Input!J2255,"000000000")
&amp;("00")
&amp;Input!K2255,
TEXT(Input!A2255,"0000")
&amp;TEXT(Input!B2255,"00")
&amp;TEXT(Input!C2255,"000000")
&amp;TEXT(Input!D2255,"0000")
&amp;TEXT(Input!E2255,"00")
&amp;TEXT(Input!F2255,"000000")
&amp;Input!G2255
&amp;TEXT(Input!H2255,"0000000000")
&amp;"  "
&amp;LEFT(Input!I2255&amp;REPT(" ",7),7)
&amp;TEXT(Input!J2255,"000000000")
&amp;("00")
&amp;Input!K2255))</f>
        <v/>
      </c>
    </row>
    <row r="2235" spans="1:1" x14ac:dyDescent="0.25">
      <c r="A2235" s="23" t="str">
        <f>IF(ISBLANK(Input!A2256) + N("Tékkað hvort greiðandi hefur ritað nýja línu, skila blank ef svo er ekki, tékka svo hvort tegund er jafnt og 4"),"",
IF(Input!G2256=4,
TEXT(Input!A2256,"0000")
&amp;TEXT(Input!B2256,"00")
&amp;TEXT(Input!C2256,"000000")
&amp;TEXT(Input!D2256,"0000")
&amp;TEXT(Input!E2256,"00")
&amp;TEXT(Input!F2256,"000000")
&amp;Input!G2256
&amp;TEXT(Input!H2256,"0000000000")
&amp;"  "
&amp;TEXT(Input!I2256,"000000"&amp;" ")
&amp;TEXT(Input!J2256,"000000000")
&amp;("00")
&amp;Input!K2256,
TEXT(Input!A2256,"0000")
&amp;TEXT(Input!B2256,"00")
&amp;TEXT(Input!C2256,"000000")
&amp;TEXT(Input!D2256,"0000")
&amp;TEXT(Input!E2256,"00")
&amp;TEXT(Input!F2256,"000000")
&amp;Input!G2256
&amp;TEXT(Input!H2256,"0000000000")
&amp;"  "
&amp;LEFT(Input!I2256&amp;REPT(" ",7),7)
&amp;TEXT(Input!J2256,"000000000")
&amp;("00")
&amp;Input!K2256))</f>
        <v/>
      </c>
    </row>
    <row r="2236" spans="1:1" x14ac:dyDescent="0.25">
      <c r="A2236" s="23" t="str">
        <f>IF(ISBLANK(Input!A2257) + N("Tékkað hvort greiðandi hefur ritað nýja línu, skila blank ef svo er ekki, tékka svo hvort tegund er jafnt og 4"),"",
IF(Input!G2257=4,
TEXT(Input!A2257,"0000")
&amp;TEXT(Input!B2257,"00")
&amp;TEXT(Input!C2257,"000000")
&amp;TEXT(Input!D2257,"0000")
&amp;TEXT(Input!E2257,"00")
&amp;TEXT(Input!F2257,"000000")
&amp;Input!G2257
&amp;TEXT(Input!H2257,"0000000000")
&amp;"  "
&amp;TEXT(Input!I2257,"000000"&amp;" ")
&amp;TEXT(Input!J2257,"000000000")
&amp;("00")
&amp;Input!K2257,
TEXT(Input!A2257,"0000")
&amp;TEXT(Input!B2257,"00")
&amp;TEXT(Input!C2257,"000000")
&amp;TEXT(Input!D2257,"0000")
&amp;TEXT(Input!E2257,"00")
&amp;TEXT(Input!F2257,"000000")
&amp;Input!G2257
&amp;TEXT(Input!H2257,"0000000000")
&amp;"  "
&amp;LEFT(Input!I2257&amp;REPT(" ",7),7)
&amp;TEXT(Input!J2257,"000000000")
&amp;("00")
&amp;Input!K2257))</f>
        <v/>
      </c>
    </row>
    <row r="2237" spans="1:1" x14ac:dyDescent="0.25">
      <c r="A2237" s="23" t="str">
        <f>IF(ISBLANK(Input!A2258) + N("Tékkað hvort greiðandi hefur ritað nýja línu, skila blank ef svo er ekki, tékka svo hvort tegund er jafnt og 4"),"",
IF(Input!G2258=4,
TEXT(Input!A2258,"0000")
&amp;TEXT(Input!B2258,"00")
&amp;TEXT(Input!C2258,"000000")
&amp;TEXT(Input!D2258,"0000")
&amp;TEXT(Input!E2258,"00")
&amp;TEXT(Input!F2258,"000000")
&amp;Input!G2258
&amp;TEXT(Input!H2258,"0000000000")
&amp;"  "
&amp;TEXT(Input!I2258,"000000"&amp;" ")
&amp;TEXT(Input!J2258,"000000000")
&amp;("00")
&amp;Input!K2258,
TEXT(Input!A2258,"0000")
&amp;TEXT(Input!B2258,"00")
&amp;TEXT(Input!C2258,"000000")
&amp;TEXT(Input!D2258,"0000")
&amp;TEXT(Input!E2258,"00")
&amp;TEXT(Input!F2258,"000000")
&amp;Input!G2258
&amp;TEXT(Input!H2258,"0000000000")
&amp;"  "
&amp;LEFT(Input!I2258&amp;REPT(" ",7),7)
&amp;TEXT(Input!J2258,"000000000")
&amp;("00")
&amp;Input!K2258))</f>
        <v/>
      </c>
    </row>
    <row r="2238" spans="1:1" x14ac:dyDescent="0.25">
      <c r="A2238" s="23" t="str">
        <f>IF(ISBLANK(Input!A2259) + N("Tékkað hvort greiðandi hefur ritað nýja línu, skila blank ef svo er ekki, tékka svo hvort tegund er jafnt og 4"),"",
IF(Input!G2259=4,
TEXT(Input!A2259,"0000")
&amp;TEXT(Input!B2259,"00")
&amp;TEXT(Input!C2259,"000000")
&amp;TEXT(Input!D2259,"0000")
&amp;TEXT(Input!E2259,"00")
&amp;TEXT(Input!F2259,"000000")
&amp;Input!G2259
&amp;TEXT(Input!H2259,"0000000000")
&amp;"  "
&amp;TEXT(Input!I2259,"000000"&amp;" ")
&amp;TEXT(Input!J2259,"000000000")
&amp;("00")
&amp;Input!K2259,
TEXT(Input!A2259,"0000")
&amp;TEXT(Input!B2259,"00")
&amp;TEXT(Input!C2259,"000000")
&amp;TEXT(Input!D2259,"0000")
&amp;TEXT(Input!E2259,"00")
&amp;TEXT(Input!F2259,"000000")
&amp;Input!G2259
&amp;TEXT(Input!H2259,"0000000000")
&amp;"  "
&amp;LEFT(Input!I2259&amp;REPT(" ",7),7)
&amp;TEXT(Input!J2259,"000000000")
&amp;("00")
&amp;Input!K2259))</f>
        <v/>
      </c>
    </row>
    <row r="2239" spans="1:1" x14ac:dyDescent="0.25">
      <c r="A2239" s="23" t="str">
        <f>IF(ISBLANK(Input!A2260) + N("Tékkað hvort greiðandi hefur ritað nýja línu, skila blank ef svo er ekki, tékka svo hvort tegund er jafnt og 4"),"",
IF(Input!G2260=4,
TEXT(Input!A2260,"0000")
&amp;TEXT(Input!B2260,"00")
&amp;TEXT(Input!C2260,"000000")
&amp;TEXT(Input!D2260,"0000")
&amp;TEXT(Input!E2260,"00")
&amp;TEXT(Input!F2260,"000000")
&amp;Input!G2260
&amp;TEXT(Input!H2260,"0000000000")
&amp;"  "
&amp;TEXT(Input!I2260,"000000"&amp;" ")
&amp;TEXT(Input!J2260,"000000000")
&amp;("00")
&amp;Input!K2260,
TEXT(Input!A2260,"0000")
&amp;TEXT(Input!B2260,"00")
&amp;TEXT(Input!C2260,"000000")
&amp;TEXT(Input!D2260,"0000")
&amp;TEXT(Input!E2260,"00")
&amp;TEXT(Input!F2260,"000000")
&amp;Input!G2260
&amp;TEXT(Input!H2260,"0000000000")
&amp;"  "
&amp;LEFT(Input!I2260&amp;REPT(" ",7),7)
&amp;TEXT(Input!J2260,"000000000")
&amp;("00")
&amp;Input!K2260))</f>
        <v/>
      </c>
    </row>
    <row r="2240" spans="1:1" x14ac:dyDescent="0.25">
      <c r="A2240" s="23" t="str">
        <f>IF(ISBLANK(Input!A2261) + N("Tékkað hvort greiðandi hefur ritað nýja línu, skila blank ef svo er ekki, tékka svo hvort tegund er jafnt og 4"),"",
IF(Input!G2261=4,
TEXT(Input!A2261,"0000")
&amp;TEXT(Input!B2261,"00")
&amp;TEXT(Input!C2261,"000000")
&amp;TEXT(Input!D2261,"0000")
&amp;TEXT(Input!E2261,"00")
&amp;TEXT(Input!F2261,"000000")
&amp;Input!G2261
&amp;TEXT(Input!H2261,"0000000000")
&amp;"  "
&amp;TEXT(Input!I2261,"000000"&amp;" ")
&amp;TEXT(Input!J2261,"000000000")
&amp;("00")
&amp;Input!K2261,
TEXT(Input!A2261,"0000")
&amp;TEXT(Input!B2261,"00")
&amp;TEXT(Input!C2261,"000000")
&amp;TEXT(Input!D2261,"0000")
&amp;TEXT(Input!E2261,"00")
&amp;TEXT(Input!F2261,"000000")
&amp;Input!G2261
&amp;TEXT(Input!H2261,"0000000000")
&amp;"  "
&amp;LEFT(Input!I2261&amp;REPT(" ",7),7)
&amp;TEXT(Input!J2261,"000000000")
&amp;("00")
&amp;Input!K2261))</f>
        <v/>
      </c>
    </row>
    <row r="2241" spans="1:1" x14ac:dyDescent="0.25">
      <c r="A2241" s="23" t="str">
        <f>IF(ISBLANK(Input!A2262) + N("Tékkað hvort greiðandi hefur ritað nýja línu, skila blank ef svo er ekki, tékka svo hvort tegund er jafnt og 4"),"",
IF(Input!G2262=4,
TEXT(Input!A2262,"0000")
&amp;TEXT(Input!B2262,"00")
&amp;TEXT(Input!C2262,"000000")
&amp;TEXT(Input!D2262,"0000")
&amp;TEXT(Input!E2262,"00")
&amp;TEXT(Input!F2262,"000000")
&amp;Input!G2262
&amp;TEXT(Input!H2262,"0000000000")
&amp;"  "
&amp;TEXT(Input!I2262,"000000"&amp;" ")
&amp;TEXT(Input!J2262,"000000000")
&amp;("00")
&amp;Input!K2262,
TEXT(Input!A2262,"0000")
&amp;TEXT(Input!B2262,"00")
&amp;TEXT(Input!C2262,"000000")
&amp;TEXT(Input!D2262,"0000")
&amp;TEXT(Input!E2262,"00")
&amp;TEXT(Input!F2262,"000000")
&amp;Input!G2262
&amp;TEXT(Input!H2262,"0000000000")
&amp;"  "
&amp;LEFT(Input!I2262&amp;REPT(" ",7),7)
&amp;TEXT(Input!J2262,"000000000")
&amp;("00")
&amp;Input!K2262))</f>
        <v/>
      </c>
    </row>
    <row r="2242" spans="1:1" x14ac:dyDescent="0.25">
      <c r="A2242" s="23" t="str">
        <f>IF(ISBLANK(Input!A2263) + N("Tékkað hvort greiðandi hefur ritað nýja línu, skila blank ef svo er ekki, tékka svo hvort tegund er jafnt og 4"),"",
IF(Input!G2263=4,
TEXT(Input!A2263,"0000")
&amp;TEXT(Input!B2263,"00")
&amp;TEXT(Input!C2263,"000000")
&amp;TEXT(Input!D2263,"0000")
&amp;TEXT(Input!E2263,"00")
&amp;TEXT(Input!F2263,"000000")
&amp;Input!G2263
&amp;TEXT(Input!H2263,"0000000000")
&amp;"  "
&amp;TEXT(Input!I2263,"000000"&amp;" ")
&amp;TEXT(Input!J2263,"000000000")
&amp;("00")
&amp;Input!K2263,
TEXT(Input!A2263,"0000")
&amp;TEXT(Input!B2263,"00")
&amp;TEXT(Input!C2263,"000000")
&amp;TEXT(Input!D2263,"0000")
&amp;TEXT(Input!E2263,"00")
&amp;TEXT(Input!F2263,"000000")
&amp;Input!G2263
&amp;TEXT(Input!H2263,"0000000000")
&amp;"  "
&amp;LEFT(Input!I2263&amp;REPT(" ",7),7)
&amp;TEXT(Input!J2263,"000000000")
&amp;("00")
&amp;Input!K2263))</f>
        <v/>
      </c>
    </row>
    <row r="2243" spans="1:1" x14ac:dyDescent="0.25">
      <c r="A2243" s="23" t="str">
        <f>IF(ISBLANK(Input!A2264) + N("Tékkað hvort greiðandi hefur ritað nýja línu, skila blank ef svo er ekki, tékka svo hvort tegund er jafnt og 4"),"",
IF(Input!G2264=4,
TEXT(Input!A2264,"0000")
&amp;TEXT(Input!B2264,"00")
&amp;TEXT(Input!C2264,"000000")
&amp;TEXT(Input!D2264,"0000")
&amp;TEXT(Input!E2264,"00")
&amp;TEXT(Input!F2264,"000000")
&amp;Input!G2264
&amp;TEXT(Input!H2264,"0000000000")
&amp;"  "
&amp;TEXT(Input!I2264,"000000"&amp;" ")
&amp;TEXT(Input!J2264,"000000000")
&amp;("00")
&amp;Input!K2264,
TEXT(Input!A2264,"0000")
&amp;TEXT(Input!B2264,"00")
&amp;TEXT(Input!C2264,"000000")
&amp;TEXT(Input!D2264,"0000")
&amp;TEXT(Input!E2264,"00")
&amp;TEXT(Input!F2264,"000000")
&amp;Input!G2264
&amp;TEXT(Input!H2264,"0000000000")
&amp;"  "
&amp;LEFT(Input!I2264&amp;REPT(" ",7),7)
&amp;TEXT(Input!J2264,"000000000")
&amp;("00")
&amp;Input!K2264))</f>
        <v/>
      </c>
    </row>
    <row r="2244" spans="1:1" x14ac:dyDescent="0.25">
      <c r="A2244" s="23" t="str">
        <f>IF(ISBLANK(Input!A2265) + N("Tékkað hvort greiðandi hefur ritað nýja línu, skila blank ef svo er ekki, tékka svo hvort tegund er jafnt og 4"),"",
IF(Input!G2265=4,
TEXT(Input!A2265,"0000")
&amp;TEXT(Input!B2265,"00")
&amp;TEXT(Input!C2265,"000000")
&amp;TEXT(Input!D2265,"0000")
&amp;TEXT(Input!E2265,"00")
&amp;TEXT(Input!F2265,"000000")
&amp;Input!G2265
&amp;TEXT(Input!H2265,"0000000000")
&amp;"  "
&amp;TEXT(Input!I2265,"000000"&amp;" ")
&amp;TEXT(Input!J2265,"000000000")
&amp;("00")
&amp;Input!K2265,
TEXT(Input!A2265,"0000")
&amp;TEXT(Input!B2265,"00")
&amp;TEXT(Input!C2265,"000000")
&amp;TEXT(Input!D2265,"0000")
&amp;TEXT(Input!E2265,"00")
&amp;TEXT(Input!F2265,"000000")
&amp;Input!G2265
&amp;TEXT(Input!H2265,"0000000000")
&amp;"  "
&amp;LEFT(Input!I2265&amp;REPT(" ",7),7)
&amp;TEXT(Input!J2265,"000000000")
&amp;("00")
&amp;Input!K2265))</f>
        <v/>
      </c>
    </row>
    <row r="2245" spans="1:1" x14ac:dyDescent="0.25">
      <c r="A2245" s="23" t="str">
        <f>IF(ISBLANK(Input!A2266) + N("Tékkað hvort greiðandi hefur ritað nýja línu, skila blank ef svo er ekki, tékka svo hvort tegund er jafnt og 4"),"",
IF(Input!G2266=4,
TEXT(Input!A2266,"0000")
&amp;TEXT(Input!B2266,"00")
&amp;TEXT(Input!C2266,"000000")
&amp;TEXT(Input!D2266,"0000")
&amp;TEXT(Input!E2266,"00")
&amp;TEXT(Input!F2266,"000000")
&amp;Input!G2266
&amp;TEXT(Input!H2266,"0000000000")
&amp;"  "
&amp;TEXT(Input!I2266,"000000"&amp;" ")
&amp;TEXT(Input!J2266,"000000000")
&amp;("00")
&amp;Input!K2266,
TEXT(Input!A2266,"0000")
&amp;TEXT(Input!B2266,"00")
&amp;TEXT(Input!C2266,"000000")
&amp;TEXT(Input!D2266,"0000")
&amp;TEXT(Input!E2266,"00")
&amp;TEXT(Input!F2266,"000000")
&amp;Input!G2266
&amp;TEXT(Input!H2266,"0000000000")
&amp;"  "
&amp;LEFT(Input!I2266&amp;REPT(" ",7),7)
&amp;TEXT(Input!J2266,"000000000")
&amp;("00")
&amp;Input!K2266))</f>
        <v/>
      </c>
    </row>
    <row r="2246" spans="1:1" x14ac:dyDescent="0.25">
      <c r="A2246" s="23" t="str">
        <f>IF(ISBLANK(Input!A2267) + N("Tékkað hvort greiðandi hefur ritað nýja línu, skila blank ef svo er ekki, tékka svo hvort tegund er jafnt og 4"),"",
IF(Input!G2267=4,
TEXT(Input!A2267,"0000")
&amp;TEXT(Input!B2267,"00")
&amp;TEXT(Input!C2267,"000000")
&amp;TEXT(Input!D2267,"0000")
&amp;TEXT(Input!E2267,"00")
&amp;TEXT(Input!F2267,"000000")
&amp;Input!G2267
&amp;TEXT(Input!H2267,"0000000000")
&amp;"  "
&amp;TEXT(Input!I2267,"000000"&amp;" ")
&amp;TEXT(Input!J2267,"000000000")
&amp;("00")
&amp;Input!K2267,
TEXT(Input!A2267,"0000")
&amp;TEXT(Input!B2267,"00")
&amp;TEXT(Input!C2267,"000000")
&amp;TEXT(Input!D2267,"0000")
&amp;TEXT(Input!E2267,"00")
&amp;TEXT(Input!F2267,"000000")
&amp;Input!G2267
&amp;TEXT(Input!H2267,"0000000000")
&amp;"  "
&amp;LEFT(Input!I2267&amp;REPT(" ",7),7)
&amp;TEXT(Input!J2267,"000000000")
&amp;("00")
&amp;Input!K2267))</f>
        <v/>
      </c>
    </row>
    <row r="2247" spans="1:1" x14ac:dyDescent="0.25">
      <c r="A2247" s="23" t="str">
        <f>IF(ISBLANK(Input!A2268) + N("Tékkað hvort greiðandi hefur ritað nýja línu, skila blank ef svo er ekki, tékka svo hvort tegund er jafnt og 4"),"",
IF(Input!G2268=4,
TEXT(Input!A2268,"0000")
&amp;TEXT(Input!B2268,"00")
&amp;TEXT(Input!C2268,"000000")
&amp;TEXT(Input!D2268,"0000")
&amp;TEXT(Input!E2268,"00")
&amp;TEXT(Input!F2268,"000000")
&amp;Input!G2268
&amp;TEXT(Input!H2268,"0000000000")
&amp;"  "
&amp;TEXT(Input!I2268,"000000"&amp;" ")
&amp;TEXT(Input!J2268,"000000000")
&amp;("00")
&amp;Input!K2268,
TEXT(Input!A2268,"0000")
&amp;TEXT(Input!B2268,"00")
&amp;TEXT(Input!C2268,"000000")
&amp;TEXT(Input!D2268,"0000")
&amp;TEXT(Input!E2268,"00")
&amp;TEXT(Input!F2268,"000000")
&amp;Input!G2268
&amp;TEXT(Input!H2268,"0000000000")
&amp;"  "
&amp;LEFT(Input!I2268&amp;REPT(" ",7),7)
&amp;TEXT(Input!J2268,"000000000")
&amp;("00")
&amp;Input!K2268))</f>
        <v/>
      </c>
    </row>
    <row r="2248" spans="1:1" x14ac:dyDescent="0.25">
      <c r="A2248" s="23" t="str">
        <f>IF(ISBLANK(Input!A2269) + N("Tékkað hvort greiðandi hefur ritað nýja línu, skila blank ef svo er ekki, tékka svo hvort tegund er jafnt og 4"),"",
IF(Input!G2269=4,
TEXT(Input!A2269,"0000")
&amp;TEXT(Input!B2269,"00")
&amp;TEXT(Input!C2269,"000000")
&amp;TEXT(Input!D2269,"0000")
&amp;TEXT(Input!E2269,"00")
&amp;TEXT(Input!F2269,"000000")
&amp;Input!G2269
&amp;TEXT(Input!H2269,"0000000000")
&amp;"  "
&amp;TEXT(Input!I2269,"000000"&amp;" ")
&amp;TEXT(Input!J2269,"000000000")
&amp;("00")
&amp;Input!K2269,
TEXT(Input!A2269,"0000")
&amp;TEXT(Input!B2269,"00")
&amp;TEXT(Input!C2269,"000000")
&amp;TEXT(Input!D2269,"0000")
&amp;TEXT(Input!E2269,"00")
&amp;TEXT(Input!F2269,"000000")
&amp;Input!G2269
&amp;TEXT(Input!H2269,"0000000000")
&amp;"  "
&amp;LEFT(Input!I2269&amp;REPT(" ",7),7)
&amp;TEXT(Input!J2269,"000000000")
&amp;("00")
&amp;Input!K2269))</f>
        <v/>
      </c>
    </row>
    <row r="2249" spans="1:1" x14ac:dyDescent="0.25">
      <c r="A2249" s="23" t="str">
        <f>IF(ISBLANK(Input!A2270) + N("Tékkað hvort greiðandi hefur ritað nýja línu, skila blank ef svo er ekki, tékka svo hvort tegund er jafnt og 4"),"",
IF(Input!G2270=4,
TEXT(Input!A2270,"0000")
&amp;TEXT(Input!B2270,"00")
&amp;TEXT(Input!C2270,"000000")
&amp;TEXT(Input!D2270,"0000")
&amp;TEXT(Input!E2270,"00")
&amp;TEXT(Input!F2270,"000000")
&amp;Input!G2270
&amp;TEXT(Input!H2270,"0000000000")
&amp;"  "
&amp;TEXT(Input!I2270,"000000"&amp;" ")
&amp;TEXT(Input!J2270,"000000000")
&amp;("00")
&amp;Input!K2270,
TEXT(Input!A2270,"0000")
&amp;TEXT(Input!B2270,"00")
&amp;TEXT(Input!C2270,"000000")
&amp;TEXT(Input!D2270,"0000")
&amp;TEXT(Input!E2270,"00")
&amp;TEXT(Input!F2270,"000000")
&amp;Input!G2270
&amp;TEXT(Input!H2270,"0000000000")
&amp;"  "
&amp;LEFT(Input!I2270&amp;REPT(" ",7),7)
&amp;TEXT(Input!J2270,"000000000")
&amp;("00")
&amp;Input!K2270))</f>
        <v/>
      </c>
    </row>
    <row r="2250" spans="1:1" x14ac:dyDescent="0.25">
      <c r="A2250" s="23" t="str">
        <f>IF(ISBLANK(Input!A2271) + N("Tékkað hvort greiðandi hefur ritað nýja línu, skila blank ef svo er ekki, tékka svo hvort tegund er jafnt og 4"),"",
IF(Input!G2271=4,
TEXT(Input!A2271,"0000")
&amp;TEXT(Input!B2271,"00")
&amp;TEXT(Input!C2271,"000000")
&amp;TEXT(Input!D2271,"0000")
&amp;TEXT(Input!E2271,"00")
&amp;TEXT(Input!F2271,"000000")
&amp;Input!G2271
&amp;TEXT(Input!H2271,"0000000000")
&amp;"  "
&amp;TEXT(Input!I2271,"000000"&amp;" ")
&amp;TEXT(Input!J2271,"000000000")
&amp;("00")
&amp;Input!K2271,
TEXT(Input!A2271,"0000")
&amp;TEXT(Input!B2271,"00")
&amp;TEXT(Input!C2271,"000000")
&amp;TEXT(Input!D2271,"0000")
&amp;TEXT(Input!E2271,"00")
&amp;TEXT(Input!F2271,"000000")
&amp;Input!G2271
&amp;TEXT(Input!H2271,"0000000000")
&amp;"  "
&amp;LEFT(Input!I2271&amp;REPT(" ",7),7)
&amp;TEXT(Input!J2271,"000000000")
&amp;("00")
&amp;Input!K2271))</f>
        <v/>
      </c>
    </row>
    <row r="2251" spans="1:1" x14ac:dyDescent="0.25">
      <c r="A2251" s="23" t="str">
        <f>IF(ISBLANK(Input!A2272) + N("Tékkað hvort greiðandi hefur ritað nýja línu, skila blank ef svo er ekki, tékka svo hvort tegund er jafnt og 4"),"",
IF(Input!G2272=4,
TEXT(Input!A2272,"0000")
&amp;TEXT(Input!B2272,"00")
&amp;TEXT(Input!C2272,"000000")
&amp;TEXT(Input!D2272,"0000")
&amp;TEXT(Input!E2272,"00")
&amp;TEXT(Input!F2272,"000000")
&amp;Input!G2272
&amp;TEXT(Input!H2272,"0000000000")
&amp;"  "
&amp;TEXT(Input!I2272,"000000"&amp;" ")
&amp;TEXT(Input!J2272,"000000000")
&amp;("00")
&amp;Input!K2272,
TEXT(Input!A2272,"0000")
&amp;TEXT(Input!B2272,"00")
&amp;TEXT(Input!C2272,"000000")
&amp;TEXT(Input!D2272,"0000")
&amp;TEXT(Input!E2272,"00")
&amp;TEXT(Input!F2272,"000000")
&amp;Input!G2272
&amp;TEXT(Input!H2272,"0000000000")
&amp;"  "
&amp;LEFT(Input!I2272&amp;REPT(" ",7),7)
&amp;TEXT(Input!J2272,"000000000")
&amp;("00")
&amp;Input!K2272))</f>
        <v/>
      </c>
    </row>
    <row r="2252" spans="1:1" x14ac:dyDescent="0.25">
      <c r="A2252" s="23" t="str">
        <f>IF(ISBLANK(Input!A2273) + N("Tékkað hvort greiðandi hefur ritað nýja línu, skila blank ef svo er ekki, tékka svo hvort tegund er jafnt og 4"),"",
IF(Input!G2273=4,
TEXT(Input!A2273,"0000")
&amp;TEXT(Input!B2273,"00")
&amp;TEXT(Input!C2273,"000000")
&amp;TEXT(Input!D2273,"0000")
&amp;TEXT(Input!E2273,"00")
&amp;TEXT(Input!F2273,"000000")
&amp;Input!G2273
&amp;TEXT(Input!H2273,"0000000000")
&amp;"  "
&amp;TEXT(Input!I2273,"000000"&amp;" ")
&amp;TEXT(Input!J2273,"000000000")
&amp;("00")
&amp;Input!K2273,
TEXT(Input!A2273,"0000")
&amp;TEXT(Input!B2273,"00")
&amp;TEXT(Input!C2273,"000000")
&amp;TEXT(Input!D2273,"0000")
&amp;TEXT(Input!E2273,"00")
&amp;TEXT(Input!F2273,"000000")
&amp;Input!G2273
&amp;TEXT(Input!H2273,"0000000000")
&amp;"  "
&amp;LEFT(Input!I2273&amp;REPT(" ",7),7)
&amp;TEXT(Input!J2273,"000000000")
&amp;("00")
&amp;Input!K2273))</f>
        <v/>
      </c>
    </row>
    <row r="2253" spans="1:1" x14ac:dyDescent="0.25">
      <c r="A2253" s="23" t="str">
        <f>IF(ISBLANK(Input!A2274) + N("Tékkað hvort greiðandi hefur ritað nýja línu, skila blank ef svo er ekki, tékka svo hvort tegund er jafnt og 4"),"",
IF(Input!G2274=4,
TEXT(Input!A2274,"0000")
&amp;TEXT(Input!B2274,"00")
&amp;TEXT(Input!C2274,"000000")
&amp;TEXT(Input!D2274,"0000")
&amp;TEXT(Input!E2274,"00")
&amp;TEXT(Input!F2274,"000000")
&amp;Input!G2274
&amp;TEXT(Input!H2274,"0000000000")
&amp;"  "
&amp;TEXT(Input!I2274,"000000"&amp;" ")
&amp;TEXT(Input!J2274,"000000000")
&amp;("00")
&amp;Input!K2274,
TEXT(Input!A2274,"0000")
&amp;TEXT(Input!B2274,"00")
&amp;TEXT(Input!C2274,"000000")
&amp;TEXT(Input!D2274,"0000")
&amp;TEXT(Input!E2274,"00")
&amp;TEXT(Input!F2274,"000000")
&amp;Input!G2274
&amp;TEXT(Input!H2274,"0000000000")
&amp;"  "
&amp;LEFT(Input!I2274&amp;REPT(" ",7),7)
&amp;TEXT(Input!J2274,"000000000")
&amp;("00")
&amp;Input!K2274))</f>
        <v/>
      </c>
    </row>
    <row r="2254" spans="1:1" x14ac:dyDescent="0.25">
      <c r="A2254" s="23" t="str">
        <f>IF(ISBLANK(Input!A2275) + N("Tékkað hvort greiðandi hefur ritað nýja línu, skila blank ef svo er ekki, tékka svo hvort tegund er jafnt og 4"),"",
IF(Input!G2275=4,
TEXT(Input!A2275,"0000")
&amp;TEXT(Input!B2275,"00")
&amp;TEXT(Input!C2275,"000000")
&amp;TEXT(Input!D2275,"0000")
&amp;TEXT(Input!E2275,"00")
&amp;TEXT(Input!F2275,"000000")
&amp;Input!G2275
&amp;TEXT(Input!H2275,"0000000000")
&amp;"  "
&amp;TEXT(Input!I2275,"000000"&amp;" ")
&amp;TEXT(Input!J2275,"000000000")
&amp;("00")
&amp;Input!K2275,
TEXT(Input!A2275,"0000")
&amp;TEXT(Input!B2275,"00")
&amp;TEXT(Input!C2275,"000000")
&amp;TEXT(Input!D2275,"0000")
&amp;TEXT(Input!E2275,"00")
&amp;TEXT(Input!F2275,"000000")
&amp;Input!G2275
&amp;TEXT(Input!H2275,"0000000000")
&amp;"  "
&amp;LEFT(Input!I2275&amp;REPT(" ",7),7)
&amp;TEXT(Input!J2275,"000000000")
&amp;("00")
&amp;Input!K2275))</f>
        <v/>
      </c>
    </row>
    <row r="2255" spans="1:1" x14ac:dyDescent="0.25">
      <c r="A2255" s="23" t="str">
        <f>IF(ISBLANK(Input!A2276) + N("Tékkað hvort greiðandi hefur ritað nýja línu, skila blank ef svo er ekki, tékka svo hvort tegund er jafnt og 4"),"",
IF(Input!G2276=4,
TEXT(Input!A2276,"0000")
&amp;TEXT(Input!B2276,"00")
&amp;TEXT(Input!C2276,"000000")
&amp;TEXT(Input!D2276,"0000")
&amp;TEXT(Input!E2276,"00")
&amp;TEXT(Input!F2276,"000000")
&amp;Input!G2276
&amp;TEXT(Input!H2276,"0000000000")
&amp;"  "
&amp;TEXT(Input!I2276,"000000"&amp;" ")
&amp;TEXT(Input!J2276,"000000000")
&amp;("00")
&amp;Input!K2276,
TEXT(Input!A2276,"0000")
&amp;TEXT(Input!B2276,"00")
&amp;TEXT(Input!C2276,"000000")
&amp;TEXT(Input!D2276,"0000")
&amp;TEXT(Input!E2276,"00")
&amp;TEXT(Input!F2276,"000000")
&amp;Input!G2276
&amp;TEXT(Input!H2276,"0000000000")
&amp;"  "
&amp;LEFT(Input!I2276&amp;REPT(" ",7),7)
&amp;TEXT(Input!J2276,"000000000")
&amp;("00")
&amp;Input!K2276))</f>
        <v/>
      </c>
    </row>
    <row r="2256" spans="1:1" x14ac:dyDescent="0.25">
      <c r="A2256" s="23" t="str">
        <f>IF(ISBLANK(Input!A2277) + N("Tékkað hvort greiðandi hefur ritað nýja línu, skila blank ef svo er ekki, tékka svo hvort tegund er jafnt og 4"),"",
IF(Input!G2277=4,
TEXT(Input!A2277,"0000")
&amp;TEXT(Input!B2277,"00")
&amp;TEXT(Input!C2277,"000000")
&amp;TEXT(Input!D2277,"0000")
&amp;TEXT(Input!E2277,"00")
&amp;TEXT(Input!F2277,"000000")
&amp;Input!G2277
&amp;TEXT(Input!H2277,"0000000000")
&amp;"  "
&amp;TEXT(Input!I2277,"000000"&amp;" ")
&amp;TEXT(Input!J2277,"000000000")
&amp;("00")
&amp;Input!K2277,
TEXT(Input!A2277,"0000")
&amp;TEXT(Input!B2277,"00")
&amp;TEXT(Input!C2277,"000000")
&amp;TEXT(Input!D2277,"0000")
&amp;TEXT(Input!E2277,"00")
&amp;TEXT(Input!F2277,"000000")
&amp;Input!G2277
&amp;TEXT(Input!H2277,"0000000000")
&amp;"  "
&amp;LEFT(Input!I2277&amp;REPT(" ",7),7)
&amp;TEXT(Input!J2277,"000000000")
&amp;("00")
&amp;Input!K2277))</f>
        <v/>
      </c>
    </row>
    <row r="2257" spans="1:1" x14ac:dyDescent="0.25">
      <c r="A2257" s="23" t="str">
        <f>IF(ISBLANK(Input!A2278) + N("Tékkað hvort greiðandi hefur ritað nýja línu, skila blank ef svo er ekki, tékka svo hvort tegund er jafnt og 4"),"",
IF(Input!G2278=4,
TEXT(Input!A2278,"0000")
&amp;TEXT(Input!B2278,"00")
&amp;TEXT(Input!C2278,"000000")
&amp;TEXT(Input!D2278,"0000")
&amp;TEXT(Input!E2278,"00")
&amp;TEXT(Input!F2278,"000000")
&amp;Input!G2278
&amp;TEXT(Input!H2278,"0000000000")
&amp;"  "
&amp;TEXT(Input!I2278,"000000"&amp;" ")
&amp;TEXT(Input!J2278,"000000000")
&amp;("00")
&amp;Input!K2278,
TEXT(Input!A2278,"0000")
&amp;TEXT(Input!B2278,"00")
&amp;TEXT(Input!C2278,"000000")
&amp;TEXT(Input!D2278,"0000")
&amp;TEXT(Input!E2278,"00")
&amp;TEXT(Input!F2278,"000000")
&amp;Input!G2278
&amp;TEXT(Input!H2278,"0000000000")
&amp;"  "
&amp;LEFT(Input!I2278&amp;REPT(" ",7),7)
&amp;TEXT(Input!J2278,"000000000")
&amp;("00")
&amp;Input!K2278))</f>
        <v/>
      </c>
    </row>
    <row r="2258" spans="1:1" x14ac:dyDescent="0.25">
      <c r="A2258" s="23" t="str">
        <f>IF(ISBLANK(Input!A2279) + N("Tékkað hvort greiðandi hefur ritað nýja línu, skila blank ef svo er ekki, tékka svo hvort tegund er jafnt og 4"),"",
IF(Input!G2279=4,
TEXT(Input!A2279,"0000")
&amp;TEXT(Input!B2279,"00")
&amp;TEXT(Input!C2279,"000000")
&amp;TEXT(Input!D2279,"0000")
&amp;TEXT(Input!E2279,"00")
&amp;TEXT(Input!F2279,"000000")
&amp;Input!G2279
&amp;TEXT(Input!H2279,"0000000000")
&amp;"  "
&amp;TEXT(Input!I2279,"000000"&amp;" ")
&amp;TEXT(Input!J2279,"000000000")
&amp;("00")
&amp;Input!K2279,
TEXT(Input!A2279,"0000")
&amp;TEXT(Input!B2279,"00")
&amp;TEXT(Input!C2279,"000000")
&amp;TEXT(Input!D2279,"0000")
&amp;TEXT(Input!E2279,"00")
&amp;TEXT(Input!F2279,"000000")
&amp;Input!G2279
&amp;TEXT(Input!H2279,"0000000000")
&amp;"  "
&amp;LEFT(Input!I2279&amp;REPT(" ",7),7)
&amp;TEXT(Input!J2279,"000000000")
&amp;("00")
&amp;Input!K2279))</f>
        <v/>
      </c>
    </row>
    <row r="2259" spans="1:1" x14ac:dyDescent="0.25">
      <c r="A2259" s="23" t="str">
        <f>IF(ISBLANK(Input!A2280) + N("Tékkað hvort greiðandi hefur ritað nýja línu, skila blank ef svo er ekki, tékka svo hvort tegund er jafnt og 4"),"",
IF(Input!G2280=4,
TEXT(Input!A2280,"0000")
&amp;TEXT(Input!B2280,"00")
&amp;TEXT(Input!C2280,"000000")
&amp;TEXT(Input!D2280,"0000")
&amp;TEXT(Input!E2280,"00")
&amp;TEXT(Input!F2280,"000000")
&amp;Input!G2280
&amp;TEXT(Input!H2280,"0000000000")
&amp;"  "
&amp;TEXT(Input!I2280,"000000"&amp;" ")
&amp;TEXT(Input!J2280,"000000000")
&amp;("00")
&amp;Input!K2280,
TEXT(Input!A2280,"0000")
&amp;TEXT(Input!B2280,"00")
&amp;TEXT(Input!C2280,"000000")
&amp;TEXT(Input!D2280,"0000")
&amp;TEXT(Input!E2280,"00")
&amp;TEXT(Input!F2280,"000000")
&amp;Input!G2280
&amp;TEXT(Input!H2280,"0000000000")
&amp;"  "
&amp;LEFT(Input!I2280&amp;REPT(" ",7),7)
&amp;TEXT(Input!J2280,"000000000")
&amp;("00")
&amp;Input!K2280))</f>
        <v/>
      </c>
    </row>
    <row r="2260" spans="1:1" x14ac:dyDescent="0.25">
      <c r="A2260" s="23" t="str">
        <f>IF(ISBLANK(Input!A2281) + N("Tékkað hvort greiðandi hefur ritað nýja línu, skila blank ef svo er ekki, tékka svo hvort tegund er jafnt og 4"),"",
IF(Input!G2281=4,
TEXT(Input!A2281,"0000")
&amp;TEXT(Input!B2281,"00")
&amp;TEXT(Input!C2281,"000000")
&amp;TEXT(Input!D2281,"0000")
&amp;TEXT(Input!E2281,"00")
&amp;TEXT(Input!F2281,"000000")
&amp;Input!G2281
&amp;TEXT(Input!H2281,"0000000000")
&amp;"  "
&amp;TEXT(Input!I2281,"000000"&amp;" ")
&amp;TEXT(Input!J2281,"000000000")
&amp;("00")
&amp;Input!K2281,
TEXT(Input!A2281,"0000")
&amp;TEXT(Input!B2281,"00")
&amp;TEXT(Input!C2281,"000000")
&amp;TEXT(Input!D2281,"0000")
&amp;TEXT(Input!E2281,"00")
&amp;TEXT(Input!F2281,"000000")
&amp;Input!G2281
&amp;TEXT(Input!H2281,"0000000000")
&amp;"  "
&amp;LEFT(Input!I2281&amp;REPT(" ",7),7)
&amp;TEXT(Input!J2281,"000000000")
&amp;("00")
&amp;Input!K2281))</f>
        <v/>
      </c>
    </row>
    <row r="2261" spans="1:1" x14ac:dyDescent="0.25">
      <c r="A2261" s="23" t="str">
        <f>IF(ISBLANK(Input!A2282) + N("Tékkað hvort greiðandi hefur ritað nýja línu, skila blank ef svo er ekki, tékka svo hvort tegund er jafnt og 4"),"",
IF(Input!G2282=4,
TEXT(Input!A2282,"0000")
&amp;TEXT(Input!B2282,"00")
&amp;TEXT(Input!C2282,"000000")
&amp;TEXT(Input!D2282,"0000")
&amp;TEXT(Input!E2282,"00")
&amp;TEXT(Input!F2282,"000000")
&amp;Input!G2282
&amp;TEXT(Input!H2282,"0000000000")
&amp;"  "
&amp;TEXT(Input!I2282,"000000"&amp;" ")
&amp;TEXT(Input!J2282,"000000000")
&amp;("00")
&amp;Input!K2282,
TEXT(Input!A2282,"0000")
&amp;TEXT(Input!B2282,"00")
&amp;TEXT(Input!C2282,"000000")
&amp;TEXT(Input!D2282,"0000")
&amp;TEXT(Input!E2282,"00")
&amp;TEXT(Input!F2282,"000000")
&amp;Input!G2282
&amp;TEXT(Input!H2282,"0000000000")
&amp;"  "
&amp;LEFT(Input!I2282&amp;REPT(" ",7),7)
&amp;TEXT(Input!J2282,"000000000")
&amp;("00")
&amp;Input!K2282))</f>
        <v/>
      </c>
    </row>
    <row r="2262" spans="1:1" x14ac:dyDescent="0.25">
      <c r="A2262" s="23" t="str">
        <f>IF(ISBLANK(Input!A2283) + N("Tékkað hvort greiðandi hefur ritað nýja línu, skila blank ef svo er ekki, tékka svo hvort tegund er jafnt og 4"),"",
IF(Input!G2283=4,
TEXT(Input!A2283,"0000")
&amp;TEXT(Input!B2283,"00")
&amp;TEXT(Input!C2283,"000000")
&amp;TEXT(Input!D2283,"0000")
&amp;TEXT(Input!E2283,"00")
&amp;TEXT(Input!F2283,"000000")
&amp;Input!G2283
&amp;TEXT(Input!H2283,"0000000000")
&amp;"  "
&amp;TEXT(Input!I2283,"000000"&amp;" ")
&amp;TEXT(Input!J2283,"000000000")
&amp;("00")
&amp;Input!K2283,
TEXT(Input!A2283,"0000")
&amp;TEXT(Input!B2283,"00")
&amp;TEXT(Input!C2283,"000000")
&amp;TEXT(Input!D2283,"0000")
&amp;TEXT(Input!E2283,"00")
&amp;TEXT(Input!F2283,"000000")
&amp;Input!G2283
&amp;TEXT(Input!H2283,"0000000000")
&amp;"  "
&amp;LEFT(Input!I2283&amp;REPT(" ",7),7)
&amp;TEXT(Input!J2283,"000000000")
&amp;("00")
&amp;Input!K2283))</f>
        <v/>
      </c>
    </row>
    <row r="2263" spans="1:1" x14ac:dyDescent="0.25">
      <c r="A2263" s="23" t="str">
        <f>IF(ISBLANK(Input!A2284) + N("Tékkað hvort greiðandi hefur ritað nýja línu, skila blank ef svo er ekki, tékka svo hvort tegund er jafnt og 4"),"",
IF(Input!G2284=4,
TEXT(Input!A2284,"0000")
&amp;TEXT(Input!B2284,"00")
&amp;TEXT(Input!C2284,"000000")
&amp;TEXT(Input!D2284,"0000")
&amp;TEXT(Input!E2284,"00")
&amp;TEXT(Input!F2284,"000000")
&amp;Input!G2284
&amp;TEXT(Input!H2284,"0000000000")
&amp;"  "
&amp;TEXT(Input!I2284,"000000"&amp;" ")
&amp;TEXT(Input!J2284,"000000000")
&amp;("00")
&amp;Input!K2284,
TEXT(Input!A2284,"0000")
&amp;TEXT(Input!B2284,"00")
&amp;TEXT(Input!C2284,"000000")
&amp;TEXT(Input!D2284,"0000")
&amp;TEXT(Input!E2284,"00")
&amp;TEXT(Input!F2284,"000000")
&amp;Input!G2284
&amp;TEXT(Input!H2284,"0000000000")
&amp;"  "
&amp;LEFT(Input!I2284&amp;REPT(" ",7),7)
&amp;TEXT(Input!J2284,"000000000")
&amp;("00")
&amp;Input!K2284))</f>
        <v/>
      </c>
    </row>
    <row r="2264" spans="1:1" x14ac:dyDescent="0.25">
      <c r="A2264" s="23" t="str">
        <f>IF(ISBLANK(Input!A2285) + N("Tékkað hvort greiðandi hefur ritað nýja línu, skila blank ef svo er ekki, tékka svo hvort tegund er jafnt og 4"),"",
IF(Input!G2285=4,
TEXT(Input!A2285,"0000")
&amp;TEXT(Input!B2285,"00")
&amp;TEXT(Input!C2285,"000000")
&amp;TEXT(Input!D2285,"0000")
&amp;TEXT(Input!E2285,"00")
&amp;TEXT(Input!F2285,"000000")
&amp;Input!G2285
&amp;TEXT(Input!H2285,"0000000000")
&amp;"  "
&amp;TEXT(Input!I2285,"000000"&amp;" ")
&amp;TEXT(Input!J2285,"000000000")
&amp;("00")
&amp;Input!K2285,
TEXT(Input!A2285,"0000")
&amp;TEXT(Input!B2285,"00")
&amp;TEXT(Input!C2285,"000000")
&amp;TEXT(Input!D2285,"0000")
&amp;TEXT(Input!E2285,"00")
&amp;TEXT(Input!F2285,"000000")
&amp;Input!G2285
&amp;TEXT(Input!H2285,"0000000000")
&amp;"  "
&amp;LEFT(Input!I2285&amp;REPT(" ",7),7)
&amp;TEXT(Input!J2285,"000000000")
&amp;("00")
&amp;Input!K2285))</f>
        <v/>
      </c>
    </row>
    <row r="2265" spans="1:1" x14ac:dyDescent="0.25">
      <c r="A2265" s="23" t="str">
        <f>IF(ISBLANK(Input!A2286) + N("Tékkað hvort greiðandi hefur ritað nýja línu, skila blank ef svo er ekki, tékka svo hvort tegund er jafnt og 4"),"",
IF(Input!G2286=4,
TEXT(Input!A2286,"0000")
&amp;TEXT(Input!B2286,"00")
&amp;TEXT(Input!C2286,"000000")
&amp;TEXT(Input!D2286,"0000")
&amp;TEXT(Input!E2286,"00")
&amp;TEXT(Input!F2286,"000000")
&amp;Input!G2286
&amp;TEXT(Input!H2286,"0000000000")
&amp;"  "
&amp;TEXT(Input!I2286,"000000"&amp;" ")
&amp;TEXT(Input!J2286,"000000000")
&amp;("00")
&amp;Input!K2286,
TEXT(Input!A2286,"0000")
&amp;TEXT(Input!B2286,"00")
&amp;TEXT(Input!C2286,"000000")
&amp;TEXT(Input!D2286,"0000")
&amp;TEXT(Input!E2286,"00")
&amp;TEXT(Input!F2286,"000000")
&amp;Input!G2286
&amp;TEXT(Input!H2286,"0000000000")
&amp;"  "
&amp;LEFT(Input!I2286&amp;REPT(" ",7),7)
&amp;TEXT(Input!J2286,"000000000")
&amp;("00")
&amp;Input!K2286))</f>
        <v/>
      </c>
    </row>
    <row r="2266" spans="1:1" x14ac:dyDescent="0.25">
      <c r="A2266" s="23" t="str">
        <f>IF(ISBLANK(Input!A2287) + N("Tékkað hvort greiðandi hefur ritað nýja línu, skila blank ef svo er ekki, tékka svo hvort tegund er jafnt og 4"),"",
IF(Input!G2287=4,
TEXT(Input!A2287,"0000")
&amp;TEXT(Input!B2287,"00")
&amp;TEXT(Input!C2287,"000000")
&amp;TEXT(Input!D2287,"0000")
&amp;TEXT(Input!E2287,"00")
&amp;TEXT(Input!F2287,"000000")
&amp;Input!G2287
&amp;TEXT(Input!H2287,"0000000000")
&amp;"  "
&amp;TEXT(Input!I2287,"000000"&amp;" ")
&amp;TEXT(Input!J2287,"000000000")
&amp;("00")
&amp;Input!K2287,
TEXT(Input!A2287,"0000")
&amp;TEXT(Input!B2287,"00")
&amp;TEXT(Input!C2287,"000000")
&amp;TEXT(Input!D2287,"0000")
&amp;TEXT(Input!E2287,"00")
&amp;TEXT(Input!F2287,"000000")
&amp;Input!G2287
&amp;TEXT(Input!H2287,"0000000000")
&amp;"  "
&amp;LEFT(Input!I2287&amp;REPT(" ",7),7)
&amp;TEXT(Input!J2287,"000000000")
&amp;("00")
&amp;Input!K2287))</f>
        <v/>
      </c>
    </row>
    <row r="2267" spans="1:1" x14ac:dyDescent="0.25">
      <c r="A2267" s="23" t="str">
        <f>IF(ISBLANK(Input!A2288) + N("Tékkað hvort greiðandi hefur ritað nýja línu, skila blank ef svo er ekki, tékka svo hvort tegund er jafnt og 4"),"",
IF(Input!G2288=4,
TEXT(Input!A2288,"0000")
&amp;TEXT(Input!B2288,"00")
&amp;TEXT(Input!C2288,"000000")
&amp;TEXT(Input!D2288,"0000")
&amp;TEXT(Input!E2288,"00")
&amp;TEXT(Input!F2288,"000000")
&amp;Input!G2288
&amp;TEXT(Input!H2288,"0000000000")
&amp;"  "
&amp;TEXT(Input!I2288,"000000"&amp;" ")
&amp;TEXT(Input!J2288,"000000000")
&amp;("00")
&amp;Input!K2288,
TEXT(Input!A2288,"0000")
&amp;TEXT(Input!B2288,"00")
&amp;TEXT(Input!C2288,"000000")
&amp;TEXT(Input!D2288,"0000")
&amp;TEXT(Input!E2288,"00")
&amp;TEXT(Input!F2288,"000000")
&amp;Input!G2288
&amp;TEXT(Input!H2288,"0000000000")
&amp;"  "
&amp;LEFT(Input!I2288&amp;REPT(" ",7),7)
&amp;TEXT(Input!J2288,"000000000")
&amp;("00")
&amp;Input!K2288))</f>
        <v/>
      </c>
    </row>
    <row r="2268" spans="1:1" x14ac:dyDescent="0.25">
      <c r="A2268" s="23" t="str">
        <f>IF(ISBLANK(Input!A2289) + N("Tékkað hvort greiðandi hefur ritað nýja línu, skila blank ef svo er ekki, tékka svo hvort tegund er jafnt og 4"),"",
IF(Input!G2289=4,
TEXT(Input!A2289,"0000")
&amp;TEXT(Input!B2289,"00")
&amp;TEXT(Input!C2289,"000000")
&amp;TEXT(Input!D2289,"0000")
&amp;TEXT(Input!E2289,"00")
&amp;TEXT(Input!F2289,"000000")
&amp;Input!G2289
&amp;TEXT(Input!H2289,"0000000000")
&amp;"  "
&amp;TEXT(Input!I2289,"000000"&amp;" ")
&amp;TEXT(Input!J2289,"000000000")
&amp;("00")
&amp;Input!K2289,
TEXT(Input!A2289,"0000")
&amp;TEXT(Input!B2289,"00")
&amp;TEXT(Input!C2289,"000000")
&amp;TEXT(Input!D2289,"0000")
&amp;TEXT(Input!E2289,"00")
&amp;TEXT(Input!F2289,"000000")
&amp;Input!G2289
&amp;TEXT(Input!H2289,"0000000000")
&amp;"  "
&amp;LEFT(Input!I2289&amp;REPT(" ",7),7)
&amp;TEXT(Input!J2289,"000000000")
&amp;("00")
&amp;Input!K2289))</f>
        <v/>
      </c>
    </row>
    <row r="2269" spans="1:1" x14ac:dyDescent="0.25">
      <c r="A2269" s="23" t="str">
        <f>IF(ISBLANK(Input!A2290) + N("Tékkað hvort greiðandi hefur ritað nýja línu, skila blank ef svo er ekki, tékka svo hvort tegund er jafnt og 4"),"",
IF(Input!G2290=4,
TEXT(Input!A2290,"0000")
&amp;TEXT(Input!B2290,"00")
&amp;TEXT(Input!C2290,"000000")
&amp;TEXT(Input!D2290,"0000")
&amp;TEXT(Input!E2290,"00")
&amp;TEXT(Input!F2290,"000000")
&amp;Input!G2290
&amp;TEXT(Input!H2290,"0000000000")
&amp;"  "
&amp;TEXT(Input!I2290,"000000"&amp;" ")
&amp;TEXT(Input!J2290,"000000000")
&amp;("00")
&amp;Input!K2290,
TEXT(Input!A2290,"0000")
&amp;TEXT(Input!B2290,"00")
&amp;TEXT(Input!C2290,"000000")
&amp;TEXT(Input!D2290,"0000")
&amp;TEXT(Input!E2290,"00")
&amp;TEXT(Input!F2290,"000000")
&amp;Input!G2290
&amp;TEXT(Input!H2290,"0000000000")
&amp;"  "
&amp;LEFT(Input!I2290&amp;REPT(" ",7),7)
&amp;TEXT(Input!J2290,"000000000")
&amp;("00")
&amp;Input!K2290))</f>
        <v/>
      </c>
    </row>
    <row r="2270" spans="1:1" x14ac:dyDescent="0.25">
      <c r="A2270" s="23" t="str">
        <f>IF(ISBLANK(Input!A2291) + N("Tékkað hvort greiðandi hefur ritað nýja línu, skila blank ef svo er ekki, tékka svo hvort tegund er jafnt og 4"),"",
IF(Input!G2291=4,
TEXT(Input!A2291,"0000")
&amp;TEXT(Input!B2291,"00")
&amp;TEXT(Input!C2291,"000000")
&amp;TEXT(Input!D2291,"0000")
&amp;TEXT(Input!E2291,"00")
&amp;TEXT(Input!F2291,"000000")
&amp;Input!G2291
&amp;TEXT(Input!H2291,"0000000000")
&amp;"  "
&amp;TEXT(Input!I2291,"000000"&amp;" ")
&amp;TEXT(Input!J2291,"000000000")
&amp;("00")
&amp;Input!K2291,
TEXT(Input!A2291,"0000")
&amp;TEXT(Input!B2291,"00")
&amp;TEXT(Input!C2291,"000000")
&amp;TEXT(Input!D2291,"0000")
&amp;TEXT(Input!E2291,"00")
&amp;TEXT(Input!F2291,"000000")
&amp;Input!G2291
&amp;TEXT(Input!H2291,"0000000000")
&amp;"  "
&amp;LEFT(Input!I2291&amp;REPT(" ",7),7)
&amp;TEXT(Input!J2291,"000000000")
&amp;("00")
&amp;Input!K2291))</f>
        <v/>
      </c>
    </row>
    <row r="2271" spans="1:1" x14ac:dyDescent="0.25">
      <c r="A2271" s="23" t="str">
        <f>IF(ISBLANK(Input!A2292) + N("Tékkað hvort greiðandi hefur ritað nýja línu, skila blank ef svo er ekki, tékka svo hvort tegund er jafnt og 4"),"",
IF(Input!G2292=4,
TEXT(Input!A2292,"0000")
&amp;TEXT(Input!B2292,"00")
&amp;TEXT(Input!C2292,"000000")
&amp;TEXT(Input!D2292,"0000")
&amp;TEXT(Input!E2292,"00")
&amp;TEXT(Input!F2292,"000000")
&amp;Input!G2292
&amp;TEXT(Input!H2292,"0000000000")
&amp;"  "
&amp;TEXT(Input!I2292,"000000"&amp;" ")
&amp;TEXT(Input!J2292,"000000000")
&amp;("00")
&amp;Input!K2292,
TEXT(Input!A2292,"0000")
&amp;TEXT(Input!B2292,"00")
&amp;TEXT(Input!C2292,"000000")
&amp;TEXT(Input!D2292,"0000")
&amp;TEXT(Input!E2292,"00")
&amp;TEXT(Input!F2292,"000000")
&amp;Input!G2292
&amp;TEXT(Input!H2292,"0000000000")
&amp;"  "
&amp;LEFT(Input!I2292&amp;REPT(" ",7),7)
&amp;TEXT(Input!J2292,"000000000")
&amp;("00")
&amp;Input!K2292))</f>
        <v/>
      </c>
    </row>
    <row r="2272" spans="1:1" x14ac:dyDescent="0.25">
      <c r="A2272" s="23" t="str">
        <f>IF(ISBLANK(Input!A2293) + N("Tékkað hvort greiðandi hefur ritað nýja línu, skila blank ef svo er ekki, tékka svo hvort tegund er jafnt og 4"),"",
IF(Input!G2293=4,
TEXT(Input!A2293,"0000")
&amp;TEXT(Input!B2293,"00")
&amp;TEXT(Input!C2293,"000000")
&amp;TEXT(Input!D2293,"0000")
&amp;TEXT(Input!E2293,"00")
&amp;TEXT(Input!F2293,"000000")
&amp;Input!G2293
&amp;TEXT(Input!H2293,"0000000000")
&amp;"  "
&amp;TEXT(Input!I2293,"000000"&amp;" ")
&amp;TEXT(Input!J2293,"000000000")
&amp;("00")
&amp;Input!K2293,
TEXT(Input!A2293,"0000")
&amp;TEXT(Input!B2293,"00")
&amp;TEXT(Input!C2293,"000000")
&amp;TEXT(Input!D2293,"0000")
&amp;TEXT(Input!E2293,"00")
&amp;TEXT(Input!F2293,"000000")
&amp;Input!G2293
&amp;TEXT(Input!H2293,"0000000000")
&amp;"  "
&amp;LEFT(Input!I2293&amp;REPT(" ",7),7)
&amp;TEXT(Input!J2293,"000000000")
&amp;("00")
&amp;Input!K2293))</f>
        <v/>
      </c>
    </row>
    <row r="2273" spans="1:1" x14ac:dyDescent="0.25">
      <c r="A2273" s="23" t="str">
        <f>IF(ISBLANK(Input!A2294) + N("Tékkað hvort greiðandi hefur ritað nýja línu, skila blank ef svo er ekki, tékka svo hvort tegund er jafnt og 4"),"",
IF(Input!G2294=4,
TEXT(Input!A2294,"0000")
&amp;TEXT(Input!B2294,"00")
&amp;TEXT(Input!C2294,"000000")
&amp;TEXT(Input!D2294,"0000")
&amp;TEXT(Input!E2294,"00")
&amp;TEXT(Input!F2294,"000000")
&amp;Input!G2294
&amp;TEXT(Input!H2294,"0000000000")
&amp;"  "
&amp;TEXT(Input!I2294,"000000"&amp;" ")
&amp;TEXT(Input!J2294,"000000000")
&amp;("00")
&amp;Input!K2294,
TEXT(Input!A2294,"0000")
&amp;TEXT(Input!B2294,"00")
&amp;TEXT(Input!C2294,"000000")
&amp;TEXT(Input!D2294,"0000")
&amp;TEXT(Input!E2294,"00")
&amp;TEXT(Input!F2294,"000000")
&amp;Input!G2294
&amp;TEXT(Input!H2294,"0000000000")
&amp;"  "
&amp;LEFT(Input!I2294&amp;REPT(" ",7),7)
&amp;TEXT(Input!J2294,"000000000")
&amp;("00")
&amp;Input!K2294))</f>
        <v/>
      </c>
    </row>
    <row r="2274" spans="1:1" x14ac:dyDescent="0.25">
      <c r="A2274" s="23" t="str">
        <f>IF(ISBLANK(Input!A2295) + N("Tékkað hvort greiðandi hefur ritað nýja línu, skila blank ef svo er ekki, tékka svo hvort tegund er jafnt og 4"),"",
IF(Input!G2295=4,
TEXT(Input!A2295,"0000")
&amp;TEXT(Input!B2295,"00")
&amp;TEXT(Input!C2295,"000000")
&amp;TEXT(Input!D2295,"0000")
&amp;TEXT(Input!E2295,"00")
&amp;TEXT(Input!F2295,"000000")
&amp;Input!G2295
&amp;TEXT(Input!H2295,"0000000000")
&amp;"  "
&amp;TEXT(Input!I2295,"000000"&amp;" ")
&amp;TEXT(Input!J2295,"000000000")
&amp;("00")
&amp;Input!K2295,
TEXT(Input!A2295,"0000")
&amp;TEXT(Input!B2295,"00")
&amp;TEXT(Input!C2295,"000000")
&amp;TEXT(Input!D2295,"0000")
&amp;TEXT(Input!E2295,"00")
&amp;TEXT(Input!F2295,"000000")
&amp;Input!G2295
&amp;TEXT(Input!H2295,"0000000000")
&amp;"  "
&amp;LEFT(Input!I2295&amp;REPT(" ",7),7)
&amp;TEXT(Input!J2295,"000000000")
&amp;("00")
&amp;Input!K2295))</f>
        <v/>
      </c>
    </row>
    <row r="2275" spans="1:1" x14ac:dyDescent="0.25">
      <c r="A2275" s="23" t="str">
        <f>IF(ISBLANK(Input!A2296) + N("Tékkað hvort greiðandi hefur ritað nýja línu, skila blank ef svo er ekki, tékka svo hvort tegund er jafnt og 4"),"",
IF(Input!G2296=4,
TEXT(Input!A2296,"0000")
&amp;TEXT(Input!B2296,"00")
&amp;TEXT(Input!C2296,"000000")
&amp;TEXT(Input!D2296,"0000")
&amp;TEXT(Input!E2296,"00")
&amp;TEXT(Input!F2296,"000000")
&amp;Input!G2296
&amp;TEXT(Input!H2296,"0000000000")
&amp;"  "
&amp;TEXT(Input!I2296,"000000"&amp;" ")
&amp;TEXT(Input!J2296,"000000000")
&amp;("00")
&amp;Input!K2296,
TEXT(Input!A2296,"0000")
&amp;TEXT(Input!B2296,"00")
&amp;TEXT(Input!C2296,"000000")
&amp;TEXT(Input!D2296,"0000")
&amp;TEXT(Input!E2296,"00")
&amp;TEXT(Input!F2296,"000000")
&amp;Input!G2296
&amp;TEXT(Input!H2296,"0000000000")
&amp;"  "
&amp;LEFT(Input!I2296&amp;REPT(" ",7),7)
&amp;TEXT(Input!J2296,"000000000")
&amp;("00")
&amp;Input!K2296))</f>
        <v/>
      </c>
    </row>
    <row r="2276" spans="1:1" x14ac:dyDescent="0.25">
      <c r="A2276" s="23" t="str">
        <f>IF(ISBLANK(Input!A2297) + N("Tékkað hvort greiðandi hefur ritað nýja línu, skila blank ef svo er ekki, tékka svo hvort tegund er jafnt og 4"),"",
IF(Input!G2297=4,
TEXT(Input!A2297,"0000")
&amp;TEXT(Input!B2297,"00")
&amp;TEXT(Input!C2297,"000000")
&amp;TEXT(Input!D2297,"0000")
&amp;TEXT(Input!E2297,"00")
&amp;TEXT(Input!F2297,"000000")
&amp;Input!G2297
&amp;TEXT(Input!H2297,"0000000000")
&amp;"  "
&amp;TEXT(Input!I2297,"000000"&amp;" ")
&amp;TEXT(Input!J2297,"000000000")
&amp;("00")
&amp;Input!K2297,
TEXT(Input!A2297,"0000")
&amp;TEXT(Input!B2297,"00")
&amp;TEXT(Input!C2297,"000000")
&amp;TEXT(Input!D2297,"0000")
&amp;TEXT(Input!E2297,"00")
&amp;TEXT(Input!F2297,"000000")
&amp;Input!G2297
&amp;TEXT(Input!H2297,"0000000000")
&amp;"  "
&amp;LEFT(Input!I2297&amp;REPT(" ",7),7)
&amp;TEXT(Input!J2297,"000000000")
&amp;("00")
&amp;Input!K2297))</f>
        <v/>
      </c>
    </row>
    <row r="2277" spans="1:1" x14ac:dyDescent="0.25">
      <c r="A2277" s="23" t="str">
        <f>IF(ISBLANK(Input!A2298) + N("Tékkað hvort greiðandi hefur ritað nýja línu, skila blank ef svo er ekki, tékka svo hvort tegund er jafnt og 4"),"",
IF(Input!G2298=4,
TEXT(Input!A2298,"0000")
&amp;TEXT(Input!B2298,"00")
&amp;TEXT(Input!C2298,"000000")
&amp;TEXT(Input!D2298,"0000")
&amp;TEXT(Input!E2298,"00")
&amp;TEXT(Input!F2298,"000000")
&amp;Input!G2298
&amp;TEXT(Input!H2298,"0000000000")
&amp;"  "
&amp;TEXT(Input!I2298,"000000"&amp;" ")
&amp;TEXT(Input!J2298,"000000000")
&amp;("00")
&amp;Input!K2298,
TEXT(Input!A2298,"0000")
&amp;TEXT(Input!B2298,"00")
&amp;TEXT(Input!C2298,"000000")
&amp;TEXT(Input!D2298,"0000")
&amp;TEXT(Input!E2298,"00")
&amp;TEXT(Input!F2298,"000000")
&amp;Input!G2298
&amp;TEXT(Input!H2298,"0000000000")
&amp;"  "
&amp;LEFT(Input!I2298&amp;REPT(" ",7),7)
&amp;TEXT(Input!J2298,"000000000")
&amp;("00")
&amp;Input!K2298))</f>
        <v/>
      </c>
    </row>
    <row r="2278" spans="1:1" x14ac:dyDescent="0.25">
      <c r="A2278" s="23" t="str">
        <f>IF(ISBLANK(Input!A2299) + N("Tékkað hvort greiðandi hefur ritað nýja línu, skila blank ef svo er ekki, tékka svo hvort tegund er jafnt og 4"),"",
IF(Input!G2299=4,
TEXT(Input!A2299,"0000")
&amp;TEXT(Input!B2299,"00")
&amp;TEXT(Input!C2299,"000000")
&amp;TEXT(Input!D2299,"0000")
&amp;TEXT(Input!E2299,"00")
&amp;TEXT(Input!F2299,"000000")
&amp;Input!G2299
&amp;TEXT(Input!H2299,"0000000000")
&amp;"  "
&amp;TEXT(Input!I2299,"000000"&amp;" ")
&amp;TEXT(Input!J2299,"000000000")
&amp;("00")
&amp;Input!K2299,
TEXT(Input!A2299,"0000")
&amp;TEXT(Input!B2299,"00")
&amp;TEXT(Input!C2299,"000000")
&amp;TEXT(Input!D2299,"0000")
&amp;TEXT(Input!E2299,"00")
&amp;TEXT(Input!F2299,"000000")
&amp;Input!G2299
&amp;TEXT(Input!H2299,"0000000000")
&amp;"  "
&amp;LEFT(Input!I2299&amp;REPT(" ",7),7)
&amp;TEXT(Input!J2299,"000000000")
&amp;("00")
&amp;Input!K2299))</f>
        <v/>
      </c>
    </row>
    <row r="2279" spans="1:1" x14ac:dyDescent="0.25">
      <c r="A2279" s="23" t="str">
        <f>IF(ISBLANK(Input!A2300) + N("Tékkað hvort greiðandi hefur ritað nýja línu, skila blank ef svo er ekki, tékka svo hvort tegund er jafnt og 4"),"",
IF(Input!G2300=4,
TEXT(Input!A2300,"0000")
&amp;TEXT(Input!B2300,"00")
&amp;TEXT(Input!C2300,"000000")
&amp;TEXT(Input!D2300,"0000")
&amp;TEXT(Input!E2300,"00")
&amp;TEXT(Input!F2300,"000000")
&amp;Input!G2300
&amp;TEXT(Input!H2300,"0000000000")
&amp;"  "
&amp;TEXT(Input!I2300,"000000"&amp;" ")
&amp;TEXT(Input!J2300,"000000000")
&amp;("00")
&amp;Input!K2300,
TEXT(Input!A2300,"0000")
&amp;TEXT(Input!B2300,"00")
&amp;TEXT(Input!C2300,"000000")
&amp;TEXT(Input!D2300,"0000")
&amp;TEXT(Input!E2300,"00")
&amp;TEXT(Input!F2300,"000000")
&amp;Input!G2300
&amp;TEXT(Input!H2300,"0000000000")
&amp;"  "
&amp;LEFT(Input!I2300&amp;REPT(" ",7),7)
&amp;TEXT(Input!J2300,"000000000")
&amp;("00")
&amp;Input!K2300))</f>
        <v/>
      </c>
    </row>
    <row r="2280" spans="1:1" x14ac:dyDescent="0.25">
      <c r="A2280" s="23" t="str">
        <f>IF(ISBLANK(Input!A2301) + N("Tékkað hvort greiðandi hefur ritað nýja línu, skila blank ef svo er ekki, tékka svo hvort tegund er jafnt og 4"),"",
IF(Input!G2301=4,
TEXT(Input!A2301,"0000")
&amp;TEXT(Input!B2301,"00")
&amp;TEXT(Input!C2301,"000000")
&amp;TEXT(Input!D2301,"0000")
&amp;TEXT(Input!E2301,"00")
&amp;TEXT(Input!F2301,"000000")
&amp;Input!G2301
&amp;TEXT(Input!H2301,"0000000000")
&amp;"  "
&amp;TEXT(Input!I2301,"000000"&amp;" ")
&amp;TEXT(Input!J2301,"000000000")
&amp;("00")
&amp;Input!K2301,
TEXT(Input!A2301,"0000")
&amp;TEXT(Input!B2301,"00")
&amp;TEXT(Input!C2301,"000000")
&amp;TEXT(Input!D2301,"0000")
&amp;TEXT(Input!E2301,"00")
&amp;TEXT(Input!F2301,"000000")
&amp;Input!G2301
&amp;TEXT(Input!H2301,"0000000000")
&amp;"  "
&amp;LEFT(Input!I2301&amp;REPT(" ",7),7)
&amp;TEXT(Input!J2301,"000000000")
&amp;("00")
&amp;Input!K2301))</f>
        <v/>
      </c>
    </row>
    <row r="2281" spans="1:1" x14ac:dyDescent="0.25">
      <c r="A2281" s="23" t="str">
        <f>IF(ISBLANK(Input!A2302) + N("Tékkað hvort greiðandi hefur ritað nýja línu, skila blank ef svo er ekki, tékka svo hvort tegund er jafnt og 4"),"",
IF(Input!G2302=4,
TEXT(Input!A2302,"0000")
&amp;TEXT(Input!B2302,"00")
&amp;TEXT(Input!C2302,"000000")
&amp;TEXT(Input!D2302,"0000")
&amp;TEXT(Input!E2302,"00")
&amp;TEXT(Input!F2302,"000000")
&amp;Input!G2302
&amp;TEXT(Input!H2302,"0000000000")
&amp;"  "
&amp;TEXT(Input!I2302,"000000"&amp;" ")
&amp;TEXT(Input!J2302,"000000000")
&amp;("00")
&amp;Input!K2302,
TEXT(Input!A2302,"0000")
&amp;TEXT(Input!B2302,"00")
&amp;TEXT(Input!C2302,"000000")
&amp;TEXT(Input!D2302,"0000")
&amp;TEXT(Input!E2302,"00")
&amp;TEXT(Input!F2302,"000000")
&amp;Input!G2302
&amp;TEXT(Input!H2302,"0000000000")
&amp;"  "
&amp;LEFT(Input!I2302&amp;REPT(" ",7),7)
&amp;TEXT(Input!J2302,"000000000")
&amp;("00")
&amp;Input!K2302))</f>
        <v/>
      </c>
    </row>
    <row r="2282" spans="1:1" x14ac:dyDescent="0.25">
      <c r="A2282" s="23" t="str">
        <f>IF(ISBLANK(Input!A2303) + N("Tékkað hvort greiðandi hefur ritað nýja línu, skila blank ef svo er ekki, tékka svo hvort tegund er jafnt og 4"),"",
IF(Input!G2303=4,
TEXT(Input!A2303,"0000")
&amp;TEXT(Input!B2303,"00")
&amp;TEXT(Input!C2303,"000000")
&amp;TEXT(Input!D2303,"0000")
&amp;TEXT(Input!E2303,"00")
&amp;TEXT(Input!F2303,"000000")
&amp;Input!G2303
&amp;TEXT(Input!H2303,"0000000000")
&amp;"  "
&amp;TEXT(Input!I2303,"000000"&amp;" ")
&amp;TEXT(Input!J2303,"000000000")
&amp;("00")
&amp;Input!K2303,
TEXT(Input!A2303,"0000")
&amp;TEXT(Input!B2303,"00")
&amp;TEXT(Input!C2303,"000000")
&amp;TEXT(Input!D2303,"0000")
&amp;TEXT(Input!E2303,"00")
&amp;TEXT(Input!F2303,"000000")
&amp;Input!G2303
&amp;TEXT(Input!H2303,"0000000000")
&amp;"  "
&amp;LEFT(Input!I2303&amp;REPT(" ",7),7)
&amp;TEXT(Input!J2303,"000000000")
&amp;("00")
&amp;Input!K2303))</f>
        <v/>
      </c>
    </row>
    <row r="2283" spans="1:1" x14ac:dyDescent="0.25">
      <c r="A2283" s="23" t="str">
        <f>IF(ISBLANK(Input!A2304) + N("Tékkað hvort greiðandi hefur ritað nýja línu, skila blank ef svo er ekki, tékka svo hvort tegund er jafnt og 4"),"",
IF(Input!G2304=4,
TEXT(Input!A2304,"0000")
&amp;TEXT(Input!B2304,"00")
&amp;TEXT(Input!C2304,"000000")
&amp;TEXT(Input!D2304,"0000")
&amp;TEXT(Input!E2304,"00")
&amp;TEXT(Input!F2304,"000000")
&amp;Input!G2304
&amp;TEXT(Input!H2304,"0000000000")
&amp;"  "
&amp;TEXT(Input!I2304,"000000"&amp;" ")
&amp;TEXT(Input!J2304,"000000000")
&amp;("00")
&amp;Input!K2304,
TEXT(Input!A2304,"0000")
&amp;TEXT(Input!B2304,"00")
&amp;TEXT(Input!C2304,"000000")
&amp;TEXT(Input!D2304,"0000")
&amp;TEXT(Input!E2304,"00")
&amp;TEXT(Input!F2304,"000000")
&amp;Input!G2304
&amp;TEXT(Input!H2304,"0000000000")
&amp;"  "
&amp;LEFT(Input!I2304&amp;REPT(" ",7),7)
&amp;TEXT(Input!J2304,"000000000")
&amp;("00")
&amp;Input!K2304))</f>
        <v/>
      </c>
    </row>
    <row r="2284" spans="1:1" x14ac:dyDescent="0.25">
      <c r="A2284" s="23" t="str">
        <f>IF(ISBLANK(Input!A2305) + N("Tékkað hvort greiðandi hefur ritað nýja línu, skila blank ef svo er ekki, tékka svo hvort tegund er jafnt og 4"),"",
IF(Input!G2305=4,
TEXT(Input!A2305,"0000")
&amp;TEXT(Input!B2305,"00")
&amp;TEXT(Input!C2305,"000000")
&amp;TEXT(Input!D2305,"0000")
&amp;TEXT(Input!E2305,"00")
&amp;TEXT(Input!F2305,"000000")
&amp;Input!G2305
&amp;TEXT(Input!H2305,"0000000000")
&amp;"  "
&amp;TEXT(Input!I2305,"000000"&amp;" ")
&amp;TEXT(Input!J2305,"000000000")
&amp;("00")
&amp;Input!K2305,
TEXT(Input!A2305,"0000")
&amp;TEXT(Input!B2305,"00")
&amp;TEXT(Input!C2305,"000000")
&amp;TEXT(Input!D2305,"0000")
&amp;TEXT(Input!E2305,"00")
&amp;TEXT(Input!F2305,"000000")
&amp;Input!G2305
&amp;TEXT(Input!H2305,"0000000000")
&amp;"  "
&amp;LEFT(Input!I2305&amp;REPT(" ",7),7)
&amp;TEXT(Input!J2305,"000000000")
&amp;("00")
&amp;Input!K2305))</f>
        <v/>
      </c>
    </row>
    <row r="2285" spans="1:1" x14ac:dyDescent="0.25">
      <c r="A2285" s="23" t="str">
        <f>IF(ISBLANK(Input!A2306) + N("Tékkað hvort greiðandi hefur ritað nýja línu, skila blank ef svo er ekki, tékka svo hvort tegund er jafnt og 4"),"",
IF(Input!G2306=4,
TEXT(Input!A2306,"0000")
&amp;TEXT(Input!B2306,"00")
&amp;TEXT(Input!C2306,"000000")
&amp;TEXT(Input!D2306,"0000")
&amp;TEXT(Input!E2306,"00")
&amp;TEXT(Input!F2306,"000000")
&amp;Input!G2306
&amp;TEXT(Input!H2306,"0000000000")
&amp;"  "
&amp;TEXT(Input!I2306,"000000"&amp;" ")
&amp;TEXT(Input!J2306,"000000000")
&amp;("00")
&amp;Input!K2306,
TEXT(Input!A2306,"0000")
&amp;TEXT(Input!B2306,"00")
&amp;TEXT(Input!C2306,"000000")
&amp;TEXT(Input!D2306,"0000")
&amp;TEXT(Input!E2306,"00")
&amp;TEXT(Input!F2306,"000000")
&amp;Input!G2306
&amp;TEXT(Input!H2306,"0000000000")
&amp;"  "
&amp;LEFT(Input!I2306&amp;REPT(" ",7),7)
&amp;TEXT(Input!J2306,"000000000")
&amp;("00")
&amp;Input!K2306))</f>
        <v/>
      </c>
    </row>
    <row r="2286" spans="1:1" x14ac:dyDescent="0.25">
      <c r="A2286" s="23" t="str">
        <f>IF(ISBLANK(Input!A2307) + N("Tékkað hvort greiðandi hefur ritað nýja línu, skila blank ef svo er ekki, tékka svo hvort tegund er jafnt og 4"),"",
IF(Input!G2307=4,
TEXT(Input!A2307,"0000")
&amp;TEXT(Input!B2307,"00")
&amp;TEXT(Input!C2307,"000000")
&amp;TEXT(Input!D2307,"0000")
&amp;TEXT(Input!E2307,"00")
&amp;TEXT(Input!F2307,"000000")
&amp;Input!G2307
&amp;TEXT(Input!H2307,"0000000000")
&amp;"  "
&amp;TEXT(Input!I2307,"000000"&amp;" ")
&amp;TEXT(Input!J2307,"000000000")
&amp;("00")
&amp;Input!K2307,
TEXT(Input!A2307,"0000")
&amp;TEXT(Input!B2307,"00")
&amp;TEXT(Input!C2307,"000000")
&amp;TEXT(Input!D2307,"0000")
&amp;TEXT(Input!E2307,"00")
&amp;TEXT(Input!F2307,"000000")
&amp;Input!G2307
&amp;TEXT(Input!H2307,"0000000000")
&amp;"  "
&amp;LEFT(Input!I2307&amp;REPT(" ",7),7)
&amp;TEXT(Input!J2307,"000000000")
&amp;("00")
&amp;Input!K2307))</f>
        <v/>
      </c>
    </row>
    <row r="2287" spans="1:1" x14ac:dyDescent="0.25">
      <c r="A2287" s="23" t="str">
        <f>IF(ISBLANK(Input!A2308) + N("Tékkað hvort greiðandi hefur ritað nýja línu, skila blank ef svo er ekki, tékka svo hvort tegund er jafnt og 4"),"",
IF(Input!G2308=4,
TEXT(Input!A2308,"0000")
&amp;TEXT(Input!B2308,"00")
&amp;TEXT(Input!C2308,"000000")
&amp;TEXT(Input!D2308,"0000")
&amp;TEXT(Input!E2308,"00")
&amp;TEXT(Input!F2308,"000000")
&amp;Input!G2308
&amp;TEXT(Input!H2308,"0000000000")
&amp;"  "
&amp;TEXT(Input!I2308,"000000"&amp;" ")
&amp;TEXT(Input!J2308,"000000000")
&amp;("00")
&amp;Input!K2308,
TEXT(Input!A2308,"0000")
&amp;TEXT(Input!B2308,"00")
&amp;TEXT(Input!C2308,"000000")
&amp;TEXT(Input!D2308,"0000")
&amp;TEXT(Input!E2308,"00")
&amp;TEXT(Input!F2308,"000000")
&amp;Input!G2308
&amp;TEXT(Input!H2308,"0000000000")
&amp;"  "
&amp;LEFT(Input!I2308&amp;REPT(" ",7),7)
&amp;TEXT(Input!J2308,"000000000")
&amp;("00")
&amp;Input!K2308))</f>
        <v/>
      </c>
    </row>
    <row r="2288" spans="1:1" x14ac:dyDescent="0.25">
      <c r="A2288" s="23" t="str">
        <f>IF(ISBLANK(Input!A2309) + N("Tékkað hvort greiðandi hefur ritað nýja línu, skila blank ef svo er ekki, tékka svo hvort tegund er jafnt og 4"),"",
IF(Input!G2309=4,
TEXT(Input!A2309,"0000")
&amp;TEXT(Input!B2309,"00")
&amp;TEXT(Input!C2309,"000000")
&amp;TEXT(Input!D2309,"0000")
&amp;TEXT(Input!E2309,"00")
&amp;TEXT(Input!F2309,"000000")
&amp;Input!G2309
&amp;TEXT(Input!H2309,"0000000000")
&amp;"  "
&amp;TEXT(Input!I2309,"000000"&amp;" ")
&amp;TEXT(Input!J2309,"000000000")
&amp;("00")
&amp;Input!K2309,
TEXT(Input!A2309,"0000")
&amp;TEXT(Input!B2309,"00")
&amp;TEXT(Input!C2309,"000000")
&amp;TEXT(Input!D2309,"0000")
&amp;TEXT(Input!E2309,"00")
&amp;TEXT(Input!F2309,"000000")
&amp;Input!G2309
&amp;TEXT(Input!H2309,"0000000000")
&amp;"  "
&amp;LEFT(Input!I2309&amp;REPT(" ",7),7)
&amp;TEXT(Input!J2309,"000000000")
&amp;("00")
&amp;Input!K2309))</f>
        <v/>
      </c>
    </row>
    <row r="2289" spans="1:1" x14ac:dyDescent="0.25">
      <c r="A2289" s="23" t="str">
        <f>IF(ISBLANK(Input!A2310) + N("Tékkað hvort greiðandi hefur ritað nýja línu, skila blank ef svo er ekki, tékka svo hvort tegund er jafnt og 4"),"",
IF(Input!G2310=4,
TEXT(Input!A2310,"0000")
&amp;TEXT(Input!B2310,"00")
&amp;TEXT(Input!C2310,"000000")
&amp;TEXT(Input!D2310,"0000")
&amp;TEXT(Input!E2310,"00")
&amp;TEXT(Input!F2310,"000000")
&amp;Input!G2310
&amp;TEXT(Input!H2310,"0000000000")
&amp;"  "
&amp;TEXT(Input!I2310,"000000"&amp;" ")
&amp;TEXT(Input!J2310,"000000000")
&amp;("00")
&amp;Input!K2310,
TEXT(Input!A2310,"0000")
&amp;TEXT(Input!B2310,"00")
&amp;TEXT(Input!C2310,"000000")
&amp;TEXT(Input!D2310,"0000")
&amp;TEXT(Input!E2310,"00")
&amp;TEXT(Input!F2310,"000000")
&amp;Input!G2310
&amp;TEXT(Input!H2310,"0000000000")
&amp;"  "
&amp;LEFT(Input!I2310&amp;REPT(" ",7),7)
&amp;TEXT(Input!J2310,"000000000")
&amp;("00")
&amp;Input!K2310))</f>
        <v/>
      </c>
    </row>
    <row r="2290" spans="1:1" x14ac:dyDescent="0.25">
      <c r="A2290" s="23" t="str">
        <f>IF(ISBLANK(Input!A2311) + N("Tékkað hvort greiðandi hefur ritað nýja línu, skila blank ef svo er ekki, tékka svo hvort tegund er jafnt og 4"),"",
IF(Input!G2311=4,
TEXT(Input!A2311,"0000")
&amp;TEXT(Input!B2311,"00")
&amp;TEXT(Input!C2311,"000000")
&amp;TEXT(Input!D2311,"0000")
&amp;TEXT(Input!E2311,"00")
&amp;TEXT(Input!F2311,"000000")
&amp;Input!G2311
&amp;TEXT(Input!H2311,"0000000000")
&amp;"  "
&amp;TEXT(Input!I2311,"000000"&amp;" ")
&amp;TEXT(Input!J2311,"000000000")
&amp;("00")
&amp;Input!K2311,
TEXT(Input!A2311,"0000")
&amp;TEXT(Input!B2311,"00")
&amp;TEXT(Input!C2311,"000000")
&amp;TEXT(Input!D2311,"0000")
&amp;TEXT(Input!E2311,"00")
&amp;TEXT(Input!F2311,"000000")
&amp;Input!G2311
&amp;TEXT(Input!H2311,"0000000000")
&amp;"  "
&amp;LEFT(Input!I2311&amp;REPT(" ",7),7)
&amp;TEXT(Input!J2311,"000000000")
&amp;("00")
&amp;Input!K2311))</f>
        <v/>
      </c>
    </row>
    <row r="2291" spans="1:1" x14ac:dyDescent="0.25">
      <c r="A2291" s="23" t="str">
        <f>IF(ISBLANK(Input!A2312) + N("Tékkað hvort greiðandi hefur ritað nýja línu, skila blank ef svo er ekki, tékka svo hvort tegund er jafnt og 4"),"",
IF(Input!G2312=4,
TEXT(Input!A2312,"0000")
&amp;TEXT(Input!B2312,"00")
&amp;TEXT(Input!C2312,"000000")
&amp;TEXT(Input!D2312,"0000")
&amp;TEXT(Input!E2312,"00")
&amp;TEXT(Input!F2312,"000000")
&amp;Input!G2312
&amp;TEXT(Input!H2312,"0000000000")
&amp;"  "
&amp;TEXT(Input!I2312,"000000"&amp;" ")
&amp;TEXT(Input!J2312,"000000000")
&amp;("00")
&amp;Input!K2312,
TEXT(Input!A2312,"0000")
&amp;TEXT(Input!B2312,"00")
&amp;TEXT(Input!C2312,"000000")
&amp;TEXT(Input!D2312,"0000")
&amp;TEXT(Input!E2312,"00")
&amp;TEXT(Input!F2312,"000000")
&amp;Input!G2312
&amp;TEXT(Input!H2312,"0000000000")
&amp;"  "
&amp;LEFT(Input!I2312&amp;REPT(" ",7),7)
&amp;TEXT(Input!J2312,"000000000")
&amp;("00")
&amp;Input!K2312))</f>
        <v/>
      </c>
    </row>
    <row r="2292" spans="1:1" x14ac:dyDescent="0.25">
      <c r="A2292" s="23" t="str">
        <f>IF(ISBLANK(Input!A2313) + N("Tékkað hvort greiðandi hefur ritað nýja línu, skila blank ef svo er ekki, tékka svo hvort tegund er jafnt og 4"),"",
IF(Input!G2313=4,
TEXT(Input!A2313,"0000")
&amp;TEXT(Input!B2313,"00")
&amp;TEXT(Input!C2313,"000000")
&amp;TEXT(Input!D2313,"0000")
&amp;TEXT(Input!E2313,"00")
&amp;TEXT(Input!F2313,"000000")
&amp;Input!G2313
&amp;TEXT(Input!H2313,"0000000000")
&amp;"  "
&amp;TEXT(Input!I2313,"000000"&amp;" ")
&amp;TEXT(Input!J2313,"000000000")
&amp;("00")
&amp;Input!K2313,
TEXT(Input!A2313,"0000")
&amp;TEXT(Input!B2313,"00")
&amp;TEXT(Input!C2313,"000000")
&amp;TEXT(Input!D2313,"0000")
&amp;TEXT(Input!E2313,"00")
&amp;TEXT(Input!F2313,"000000")
&amp;Input!G2313
&amp;TEXT(Input!H2313,"0000000000")
&amp;"  "
&amp;LEFT(Input!I2313&amp;REPT(" ",7),7)
&amp;TEXT(Input!J2313,"000000000")
&amp;("00")
&amp;Input!K2313))</f>
        <v/>
      </c>
    </row>
    <row r="2293" spans="1:1" x14ac:dyDescent="0.25">
      <c r="A2293" s="23" t="str">
        <f>IF(ISBLANK(Input!A2314) + N("Tékkað hvort greiðandi hefur ritað nýja línu, skila blank ef svo er ekki, tékka svo hvort tegund er jafnt og 4"),"",
IF(Input!G2314=4,
TEXT(Input!A2314,"0000")
&amp;TEXT(Input!B2314,"00")
&amp;TEXT(Input!C2314,"000000")
&amp;TEXT(Input!D2314,"0000")
&amp;TEXT(Input!E2314,"00")
&amp;TEXT(Input!F2314,"000000")
&amp;Input!G2314
&amp;TEXT(Input!H2314,"0000000000")
&amp;"  "
&amp;TEXT(Input!I2314,"000000"&amp;" ")
&amp;TEXT(Input!J2314,"000000000")
&amp;("00")
&amp;Input!K2314,
TEXT(Input!A2314,"0000")
&amp;TEXT(Input!B2314,"00")
&amp;TEXT(Input!C2314,"000000")
&amp;TEXT(Input!D2314,"0000")
&amp;TEXT(Input!E2314,"00")
&amp;TEXT(Input!F2314,"000000")
&amp;Input!G2314
&amp;TEXT(Input!H2314,"0000000000")
&amp;"  "
&amp;LEFT(Input!I2314&amp;REPT(" ",7),7)
&amp;TEXT(Input!J2314,"000000000")
&amp;("00")
&amp;Input!K2314))</f>
        <v/>
      </c>
    </row>
    <row r="2294" spans="1:1" x14ac:dyDescent="0.25">
      <c r="A2294" s="23" t="str">
        <f>IF(ISBLANK(Input!A2315) + N("Tékkað hvort greiðandi hefur ritað nýja línu, skila blank ef svo er ekki, tékka svo hvort tegund er jafnt og 4"),"",
IF(Input!G2315=4,
TEXT(Input!A2315,"0000")
&amp;TEXT(Input!B2315,"00")
&amp;TEXT(Input!C2315,"000000")
&amp;TEXT(Input!D2315,"0000")
&amp;TEXT(Input!E2315,"00")
&amp;TEXT(Input!F2315,"000000")
&amp;Input!G2315
&amp;TEXT(Input!H2315,"0000000000")
&amp;"  "
&amp;TEXT(Input!I2315,"000000"&amp;" ")
&amp;TEXT(Input!J2315,"000000000")
&amp;("00")
&amp;Input!K2315,
TEXT(Input!A2315,"0000")
&amp;TEXT(Input!B2315,"00")
&amp;TEXT(Input!C2315,"000000")
&amp;TEXT(Input!D2315,"0000")
&amp;TEXT(Input!E2315,"00")
&amp;TEXT(Input!F2315,"000000")
&amp;Input!G2315
&amp;TEXT(Input!H2315,"0000000000")
&amp;"  "
&amp;LEFT(Input!I2315&amp;REPT(" ",7),7)
&amp;TEXT(Input!J2315,"000000000")
&amp;("00")
&amp;Input!K2315))</f>
        <v/>
      </c>
    </row>
    <row r="2295" spans="1:1" x14ac:dyDescent="0.25">
      <c r="A2295" s="23" t="str">
        <f>IF(ISBLANK(Input!A2316) + N("Tékkað hvort greiðandi hefur ritað nýja línu, skila blank ef svo er ekki, tékka svo hvort tegund er jafnt og 4"),"",
IF(Input!G2316=4,
TEXT(Input!A2316,"0000")
&amp;TEXT(Input!B2316,"00")
&amp;TEXT(Input!C2316,"000000")
&amp;TEXT(Input!D2316,"0000")
&amp;TEXT(Input!E2316,"00")
&amp;TEXT(Input!F2316,"000000")
&amp;Input!G2316
&amp;TEXT(Input!H2316,"0000000000")
&amp;"  "
&amp;TEXT(Input!I2316,"000000"&amp;" ")
&amp;TEXT(Input!J2316,"000000000")
&amp;("00")
&amp;Input!K2316,
TEXT(Input!A2316,"0000")
&amp;TEXT(Input!B2316,"00")
&amp;TEXT(Input!C2316,"000000")
&amp;TEXT(Input!D2316,"0000")
&amp;TEXT(Input!E2316,"00")
&amp;TEXT(Input!F2316,"000000")
&amp;Input!G2316
&amp;TEXT(Input!H2316,"0000000000")
&amp;"  "
&amp;LEFT(Input!I2316&amp;REPT(" ",7),7)
&amp;TEXT(Input!J2316,"000000000")
&amp;("00")
&amp;Input!K2316))</f>
        <v/>
      </c>
    </row>
    <row r="2296" spans="1:1" x14ac:dyDescent="0.25">
      <c r="A2296" s="23" t="str">
        <f>IF(ISBLANK(Input!A2317) + N("Tékkað hvort greiðandi hefur ritað nýja línu, skila blank ef svo er ekki, tékka svo hvort tegund er jafnt og 4"),"",
IF(Input!G2317=4,
TEXT(Input!A2317,"0000")
&amp;TEXT(Input!B2317,"00")
&amp;TEXT(Input!C2317,"000000")
&amp;TEXT(Input!D2317,"0000")
&amp;TEXT(Input!E2317,"00")
&amp;TEXT(Input!F2317,"000000")
&amp;Input!G2317
&amp;TEXT(Input!H2317,"0000000000")
&amp;"  "
&amp;TEXT(Input!I2317,"000000"&amp;" ")
&amp;TEXT(Input!J2317,"000000000")
&amp;("00")
&amp;Input!K2317,
TEXT(Input!A2317,"0000")
&amp;TEXT(Input!B2317,"00")
&amp;TEXT(Input!C2317,"000000")
&amp;TEXT(Input!D2317,"0000")
&amp;TEXT(Input!E2317,"00")
&amp;TEXT(Input!F2317,"000000")
&amp;Input!G2317
&amp;TEXT(Input!H2317,"0000000000")
&amp;"  "
&amp;LEFT(Input!I2317&amp;REPT(" ",7),7)
&amp;TEXT(Input!J2317,"000000000")
&amp;("00")
&amp;Input!K2317))</f>
        <v/>
      </c>
    </row>
    <row r="2297" spans="1:1" x14ac:dyDescent="0.25">
      <c r="A2297" s="23" t="str">
        <f>IF(ISBLANK(Input!A2318) + N("Tékkað hvort greiðandi hefur ritað nýja línu, skila blank ef svo er ekki, tékka svo hvort tegund er jafnt og 4"),"",
IF(Input!G2318=4,
TEXT(Input!A2318,"0000")
&amp;TEXT(Input!B2318,"00")
&amp;TEXT(Input!C2318,"000000")
&amp;TEXT(Input!D2318,"0000")
&amp;TEXT(Input!E2318,"00")
&amp;TEXT(Input!F2318,"000000")
&amp;Input!G2318
&amp;TEXT(Input!H2318,"0000000000")
&amp;"  "
&amp;TEXT(Input!I2318,"000000"&amp;" ")
&amp;TEXT(Input!J2318,"000000000")
&amp;("00")
&amp;Input!K2318,
TEXT(Input!A2318,"0000")
&amp;TEXT(Input!B2318,"00")
&amp;TEXT(Input!C2318,"000000")
&amp;TEXT(Input!D2318,"0000")
&amp;TEXT(Input!E2318,"00")
&amp;TEXT(Input!F2318,"000000")
&amp;Input!G2318
&amp;TEXT(Input!H2318,"0000000000")
&amp;"  "
&amp;LEFT(Input!I2318&amp;REPT(" ",7),7)
&amp;TEXT(Input!J2318,"000000000")
&amp;("00")
&amp;Input!K2318))</f>
        <v/>
      </c>
    </row>
    <row r="2298" spans="1:1" x14ac:dyDescent="0.25">
      <c r="A2298" s="23" t="str">
        <f>IF(ISBLANK(Input!A2319) + N("Tékkað hvort greiðandi hefur ritað nýja línu, skila blank ef svo er ekki, tékka svo hvort tegund er jafnt og 4"),"",
IF(Input!G2319=4,
TEXT(Input!A2319,"0000")
&amp;TEXT(Input!B2319,"00")
&amp;TEXT(Input!C2319,"000000")
&amp;TEXT(Input!D2319,"0000")
&amp;TEXT(Input!E2319,"00")
&amp;TEXT(Input!F2319,"000000")
&amp;Input!G2319
&amp;TEXT(Input!H2319,"0000000000")
&amp;"  "
&amp;TEXT(Input!I2319,"000000"&amp;" ")
&amp;TEXT(Input!J2319,"000000000")
&amp;("00")
&amp;Input!K2319,
TEXT(Input!A2319,"0000")
&amp;TEXT(Input!B2319,"00")
&amp;TEXT(Input!C2319,"000000")
&amp;TEXT(Input!D2319,"0000")
&amp;TEXT(Input!E2319,"00")
&amp;TEXT(Input!F2319,"000000")
&amp;Input!G2319
&amp;TEXT(Input!H2319,"0000000000")
&amp;"  "
&amp;LEFT(Input!I2319&amp;REPT(" ",7),7)
&amp;TEXT(Input!J2319,"000000000")
&amp;("00")
&amp;Input!K2319))</f>
        <v/>
      </c>
    </row>
    <row r="2299" spans="1:1" x14ac:dyDescent="0.25">
      <c r="A2299" s="23" t="str">
        <f>IF(ISBLANK(Input!A2320) + N("Tékkað hvort greiðandi hefur ritað nýja línu, skila blank ef svo er ekki, tékka svo hvort tegund er jafnt og 4"),"",
IF(Input!G2320=4,
TEXT(Input!A2320,"0000")
&amp;TEXT(Input!B2320,"00")
&amp;TEXT(Input!C2320,"000000")
&amp;TEXT(Input!D2320,"0000")
&amp;TEXT(Input!E2320,"00")
&amp;TEXT(Input!F2320,"000000")
&amp;Input!G2320
&amp;TEXT(Input!H2320,"0000000000")
&amp;"  "
&amp;TEXT(Input!I2320,"000000"&amp;" ")
&amp;TEXT(Input!J2320,"000000000")
&amp;("00")
&amp;Input!K2320,
TEXT(Input!A2320,"0000")
&amp;TEXT(Input!B2320,"00")
&amp;TEXT(Input!C2320,"000000")
&amp;TEXT(Input!D2320,"0000")
&amp;TEXT(Input!E2320,"00")
&amp;TEXT(Input!F2320,"000000")
&amp;Input!G2320
&amp;TEXT(Input!H2320,"0000000000")
&amp;"  "
&amp;LEFT(Input!I2320&amp;REPT(" ",7),7)
&amp;TEXT(Input!J2320,"000000000")
&amp;("00")
&amp;Input!K2320))</f>
        <v/>
      </c>
    </row>
    <row r="2300" spans="1:1" x14ac:dyDescent="0.25">
      <c r="A2300" s="23" t="str">
        <f>IF(ISBLANK(Input!A2321) + N("Tékkað hvort greiðandi hefur ritað nýja línu, skila blank ef svo er ekki, tékka svo hvort tegund er jafnt og 4"),"",
IF(Input!G2321=4,
TEXT(Input!A2321,"0000")
&amp;TEXT(Input!B2321,"00")
&amp;TEXT(Input!C2321,"000000")
&amp;TEXT(Input!D2321,"0000")
&amp;TEXT(Input!E2321,"00")
&amp;TEXT(Input!F2321,"000000")
&amp;Input!G2321
&amp;TEXT(Input!H2321,"0000000000")
&amp;"  "
&amp;TEXT(Input!I2321,"000000"&amp;" ")
&amp;TEXT(Input!J2321,"000000000")
&amp;("00")
&amp;Input!K2321,
TEXT(Input!A2321,"0000")
&amp;TEXT(Input!B2321,"00")
&amp;TEXT(Input!C2321,"000000")
&amp;TEXT(Input!D2321,"0000")
&amp;TEXT(Input!E2321,"00")
&amp;TEXT(Input!F2321,"000000")
&amp;Input!G2321
&amp;TEXT(Input!H2321,"0000000000")
&amp;"  "
&amp;LEFT(Input!I2321&amp;REPT(" ",7),7)
&amp;TEXT(Input!J2321,"000000000")
&amp;("00")
&amp;Input!K2321))</f>
        <v/>
      </c>
    </row>
    <row r="2301" spans="1:1" x14ac:dyDescent="0.25">
      <c r="A2301" s="23" t="str">
        <f>IF(ISBLANK(Input!A2322) + N("Tékkað hvort greiðandi hefur ritað nýja línu, skila blank ef svo er ekki, tékka svo hvort tegund er jafnt og 4"),"",
IF(Input!G2322=4,
TEXT(Input!A2322,"0000")
&amp;TEXT(Input!B2322,"00")
&amp;TEXT(Input!C2322,"000000")
&amp;TEXT(Input!D2322,"0000")
&amp;TEXT(Input!E2322,"00")
&amp;TEXT(Input!F2322,"000000")
&amp;Input!G2322
&amp;TEXT(Input!H2322,"0000000000")
&amp;"  "
&amp;TEXT(Input!I2322,"000000"&amp;" ")
&amp;TEXT(Input!J2322,"000000000")
&amp;("00")
&amp;Input!K2322,
TEXT(Input!A2322,"0000")
&amp;TEXT(Input!B2322,"00")
&amp;TEXT(Input!C2322,"000000")
&amp;TEXT(Input!D2322,"0000")
&amp;TEXT(Input!E2322,"00")
&amp;TEXT(Input!F2322,"000000")
&amp;Input!G2322
&amp;TEXT(Input!H2322,"0000000000")
&amp;"  "
&amp;LEFT(Input!I2322&amp;REPT(" ",7),7)
&amp;TEXT(Input!J2322,"000000000")
&amp;("00")
&amp;Input!K2322))</f>
        <v/>
      </c>
    </row>
    <row r="2302" spans="1:1" x14ac:dyDescent="0.25">
      <c r="A2302" s="23" t="str">
        <f>IF(ISBLANK(Input!A2323) + N("Tékkað hvort greiðandi hefur ritað nýja línu, skila blank ef svo er ekki, tékka svo hvort tegund er jafnt og 4"),"",
IF(Input!G2323=4,
TEXT(Input!A2323,"0000")
&amp;TEXT(Input!B2323,"00")
&amp;TEXT(Input!C2323,"000000")
&amp;TEXT(Input!D2323,"0000")
&amp;TEXT(Input!E2323,"00")
&amp;TEXT(Input!F2323,"000000")
&amp;Input!G2323
&amp;TEXT(Input!H2323,"0000000000")
&amp;"  "
&amp;TEXT(Input!I2323,"000000"&amp;" ")
&amp;TEXT(Input!J2323,"000000000")
&amp;("00")
&amp;Input!K2323,
TEXT(Input!A2323,"0000")
&amp;TEXT(Input!B2323,"00")
&amp;TEXT(Input!C2323,"000000")
&amp;TEXT(Input!D2323,"0000")
&amp;TEXT(Input!E2323,"00")
&amp;TEXT(Input!F2323,"000000")
&amp;Input!G2323
&amp;TEXT(Input!H2323,"0000000000")
&amp;"  "
&amp;LEFT(Input!I2323&amp;REPT(" ",7),7)
&amp;TEXT(Input!J2323,"000000000")
&amp;("00")
&amp;Input!K2323))</f>
        <v/>
      </c>
    </row>
    <row r="2303" spans="1:1" x14ac:dyDescent="0.25">
      <c r="A2303" s="23" t="str">
        <f>IF(ISBLANK(Input!A2324) + N("Tékkað hvort greiðandi hefur ritað nýja línu, skila blank ef svo er ekki, tékka svo hvort tegund er jafnt og 4"),"",
IF(Input!G2324=4,
TEXT(Input!A2324,"0000")
&amp;TEXT(Input!B2324,"00")
&amp;TEXT(Input!C2324,"000000")
&amp;TEXT(Input!D2324,"0000")
&amp;TEXT(Input!E2324,"00")
&amp;TEXT(Input!F2324,"000000")
&amp;Input!G2324
&amp;TEXT(Input!H2324,"0000000000")
&amp;"  "
&amp;TEXT(Input!I2324,"000000"&amp;" ")
&amp;TEXT(Input!J2324,"000000000")
&amp;("00")
&amp;Input!K2324,
TEXT(Input!A2324,"0000")
&amp;TEXT(Input!B2324,"00")
&amp;TEXT(Input!C2324,"000000")
&amp;TEXT(Input!D2324,"0000")
&amp;TEXT(Input!E2324,"00")
&amp;TEXT(Input!F2324,"000000")
&amp;Input!G2324
&amp;TEXT(Input!H2324,"0000000000")
&amp;"  "
&amp;LEFT(Input!I2324&amp;REPT(" ",7),7)
&amp;TEXT(Input!J2324,"000000000")
&amp;("00")
&amp;Input!K2324))</f>
        <v/>
      </c>
    </row>
    <row r="2304" spans="1:1" x14ac:dyDescent="0.25">
      <c r="A2304" s="23" t="str">
        <f>IF(ISBLANK(Input!A2325) + N("Tékkað hvort greiðandi hefur ritað nýja línu, skila blank ef svo er ekki, tékka svo hvort tegund er jafnt og 4"),"",
IF(Input!G2325=4,
TEXT(Input!A2325,"0000")
&amp;TEXT(Input!B2325,"00")
&amp;TEXT(Input!C2325,"000000")
&amp;TEXT(Input!D2325,"0000")
&amp;TEXT(Input!E2325,"00")
&amp;TEXT(Input!F2325,"000000")
&amp;Input!G2325
&amp;TEXT(Input!H2325,"0000000000")
&amp;"  "
&amp;TEXT(Input!I2325,"000000"&amp;" ")
&amp;TEXT(Input!J2325,"000000000")
&amp;("00")
&amp;Input!K2325,
TEXT(Input!A2325,"0000")
&amp;TEXT(Input!B2325,"00")
&amp;TEXT(Input!C2325,"000000")
&amp;TEXT(Input!D2325,"0000")
&amp;TEXT(Input!E2325,"00")
&amp;TEXT(Input!F2325,"000000")
&amp;Input!G2325
&amp;TEXT(Input!H2325,"0000000000")
&amp;"  "
&amp;LEFT(Input!I2325&amp;REPT(" ",7),7)
&amp;TEXT(Input!J2325,"000000000")
&amp;("00")
&amp;Input!K2325))</f>
        <v/>
      </c>
    </row>
    <row r="2305" spans="1:1" x14ac:dyDescent="0.25">
      <c r="A2305" s="23" t="str">
        <f>IF(ISBLANK(Input!A2326) + N("Tékkað hvort greiðandi hefur ritað nýja línu, skila blank ef svo er ekki, tékka svo hvort tegund er jafnt og 4"),"",
IF(Input!G2326=4,
TEXT(Input!A2326,"0000")
&amp;TEXT(Input!B2326,"00")
&amp;TEXT(Input!C2326,"000000")
&amp;TEXT(Input!D2326,"0000")
&amp;TEXT(Input!E2326,"00")
&amp;TEXT(Input!F2326,"000000")
&amp;Input!G2326
&amp;TEXT(Input!H2326,"0000000000")
&amp;"  "
&amp;TEXT(Input!I2326,"000000"&amp;" ")
&amp;TEXT(Input!J2326,"000000000")
&amp;("00")
&amp;Input!K2326,
TEXT(Input!A2326,"0000")
&amp;TEXT(Input!B2326,"00")
&amp;TEXT(Input!C2326,"000000")
&amp;TEXT(Input!D2326,"0000")
&amp;TEXT(Input!E2326,"00")
&amp;TEXT(Input!F2326,"000000")
&amp;Input!G2326
&amp;TEXT(Input!H2326,"0000000000")
&amp;"  "
&amp;LEFT(Input!I2326&amp;REPT(" ",7),7)
&amp;TEXT(Input!J2326,"000000000")
&amp;("00")
&amp;Input!K2326))</f>
        <v/>
      </c>
    </row>
    <row r="2306" spans="1:1" x14ac:dyDescent="0.25">
      <c r="A2306" s="23" t="str">
        <f>IF(ISBLANK(Input!A2327) + N("Tékkað hvort greiðandi hefur ritað nýja línu, skila blank ef svo er ekki, tékka svo hvort tegund er jafnt og 4"),"",
IF(Input!G2327=4,
TEXT(Input!A2327,"0000")
&amp;TEXT(Input!B2327,"00")
&amp;TEXT(Input!C2327,"000000")
&amp;TEXT(Input!D2327,"0000")
&amp;TEXT(Input!E2327,"00")
&amp;TEXT(Input!F2327,"000000")
&amp;Input!G2327
&amp;TEXT(Input!H2327,"0000000000")
&amp;"  "
&amp;TEXT(Input!I2327,"000000"&amp;" ")
&amp;TEXT(Input!J2327,"000000000")
&amp;("00")
&amp;Input!K2327,
TEXT(Input!A2327,"0000")
&amp;TEXT(Input!B2327,"00")
&amp;TEXT(Input!C2327,"000000")
&amp;TEXT(Input!D2327,"0000")
&amp;TEXT(Input!E2327,"00")
&amp;TEXT(Input!F2327,"000000")
&amp;Input!G2327
&amp;TEXT(Input!H2327,"0000000000")
&amp;"  "
&amp;LEFT(Input!I2327&amp;REPT(" ",7),7)
&amp;TEXT(Input!J2327,"000000000")
&amp;("00")
&amp;Input!K2327))</f>
        <v/>
      </c>
    </row>
    <row r="2307" spans="1:1" x14ac:dyDescent="0.25">
      <c r="A2307" s="23" t="str">
        <f>IF(ISBLANK(Input!A2328) + N("Tékkað hvort greiðandi hefur ritað nýja línu, skila blank ef svo er ekki, tékka svo hvort tegund er jafnt og 4"),"",
IF(Input!G2328=4,
TEXT(Input!A2328,"0000")
&amp;TEXT(Input!B2328,"00")
&amp;TEXT(Input!C2328,"000000")
&amp;TEXT(Input!D2328,"0000")
&amp;TEXT(Input!E2328,"00")
&amp;TEXT(Input!F2328,"000000")
&amp;Input!G2328
&amp;TEXT(Input!H2328,"0000000000")
&amp;"  "
&amp;TEXT(Input!I2328,"000000"&amp;" ")
&amp;TEXT(Input!J2328,"000000000")
&amp;("00")
&amp;Input!K2328,
TEXT(Input!A2328,"0000")
&amp;TEXT(Input!B2328,"00")
&amp;TEXT(Input!C2328,"000000")
&amp;TEXT(Input!D2328,"0000")
&amp;TEXT(Input!E2328,"00")
&amp;TEXT(Input!F2328,"000000")
&amp;Input!G2328
&amp;TEXT(Input!H2328,"0000000000")
&amp;"  "
&amp;LEFT(Input!I2328&amp;REPT(" ",7),7)
&amp;TEXT(Input!J2328,"000000000")
&amp;("00")
&amp;Input!K2328))</f>
        <v/>
      </c>
    </row>
    <row r="2308" spans="1:1" x14ac:dyDescent="0.25">
      <c r="A2308" s="23" t="str">
        <f>IF(ISBLANK(Input!A2329) + N("Tékkað hvort greiðandi hefur ritað nýja línu, skila blank ef svo er ekki, tékka svo hvort tegund er jafnt og 4"),"",
IF(Input!G2329=4,
TEXT(Input!A2329,"0000")
&amp;TEXT(Input!B2329,"00")
&amp;TEXT(Input!C2329,"000000")
&amp;TEXT(Input!D2329,"0000")
&amp;TEXT(Input!E2329,"00")
&amp;TEXT(Input!F2329,"000000")
&amp;Input!G2329
&amp;TEXT(Input!H2329,"0000000000")
&amp;"  "
&amp;TEXT(Input!I2329,"000000"&amp;" ")
&amp;TEXT(Input!J2329,"000000000")
&amp;("00")
&amp;Input!K2329,
TEXT(Input!A2329,"0000")
&amp;TEXT(Input!B2329,"00")
&amp;TEXT(Input!C2329,"000000")
&amp;TEXT(Input!D2329,"0000")
&amp;TEXT(Input!E2329,"00")
&amp;TEXT(Input!F2329,"000000")
&amp;Input!G2329
&amp;TEXT(Input!H2329,"0000000000")
&amp;"  "
&amp;LEFT(Input!I2329&amp;REPT(" ",7),7)
&amp;TEXT(Input!J2329,"000000000")
&amp;("00")
&amp;Input!K2329))</f>
        <v/>
      </c>
    </row>
    <row r="2309" spans="1:1" x14ac:dyDescent="0.25">
      <c r="A2309" s="23" t="str">
        <f>IF(ISBLANK(Input!A2330) + N("Tékkað hvort greiðandi hefur ritað nýja línu, skila blank ef svo er ekki, tékka svo hvort tegund er jafnt og 4"),"",
IF(Input!G2330=4,
TEXT(Input!A2330,"0000")
&amp;TEXT(Input!B2330,"00")
&amp;TEXT(Input!C2330,"000000")
&amp;TEXT(Input!D2330,"0000")
&amp;TEXT(Input!E2330,"00")
&amp;TEXT(Input!F2330,"000000")
&amp;Input!G2330
&amp;TEXT(Input!H2330,"0000000000")
&amp;"  "
&amp;TEXT(Input!I2330,"000000"&amp;" ")
&amp;TEXT(Input!J2330,"000000000")
&amp;("00")
&amp;Input!K2330,
TEXT(Input!A2330,"0000")
&amp;TEXT(Input!B2330,"00")
&amp;TEXT(Input!C2330,"000000")
&amp;TEXT(Input!D2330,"0000")
&amp;TEXT(Input!E2330,"00")
&amp;TEXT(Input!F2330,"000000")
&amp;Input!G2330
&amp;TEXT(Input!H2330,"0000000000")
&amp;"  "
&amp;LEFT(Input!I2330&amp;REPT(" ",7),7)
&amp;TEXT(Input!J2330,"000000000")
&amp;("00")
&amp;Input!K2330))</f>
        <v/>
      </c>
    </row>
    <row r="2310" spans="1:1" x14ac:dyDescent="0.25">
      <c r="A2310" s="23" t="str">
        <f>IF(ISBLANK(Input!A2331) + N("Tékkað hvort greiðandi hefur ritað nýja línu, skila blank ef svo er ekki, tékka svo hvort tegund er jafnt og 4"),"",
IF(Input!G2331=4,
TEXT(Input!A2331,"0000")
&amp;TEXT(Input!B2331,"00")
&amp;TEXT(Input!C2331,"000000")
&amp;TEXT(Input!D2331,"0000")
&amp;TEXT(Input!E2331,"00")
&amp;TEXT(Input!F2331,"000000")
&amp;Input!G2331
&amp;TEXT(Input!H2331,"0000000000")
&amp;"  "
&amp;TEXT(Input!I2331,"000000"&amp;" ")
&amp;TEXT(Input!J2331,"000000000")
&amp;("00")
&amp;Input!K2331,
TEXT(Input!A2331,"0000")
&amp;TEXT(Input!B2331,"00")
&amp;TEXT(Input!C2331,"000000")
&amp;TEXT(Input!D2331,"0000")
&amp;TEXT(Input!E2331,"00")
&amp;TEXT(Input!F2331,"000000")
&amp;Input!G2331
&amp;TEXT(Input!H2331,"0000000000")
&amp;"  "
&amp;LEFT(Input!I2331&amp;REPT(" ",7),7)
&amp;TEXT(Input!J2331,"000000000")
&amp;("00")
&amp;Input!K2331))</f>
        <v/>
      </c>
    </row>
    <row r="2311" spans="1:1" x14ac:dyDescent="0.25">
      <c r="A2311" s="23" t="str">
        <f>IF(ISBLANK(Input!A2332) + N("Tékkað hvort greiðandi hefur ritað nýja línu, skila blank ef svo er ekki, tékka svo hvort tegund er jafnt og 4"),"",
IF(Input!G2332=4,
TEXT(Input!A2332,"0000")
&amp;TEXT(Input!B2332,"00")
&amp;TEXT(Input!C2332,"000000")
&amp;TEXT(Input!D2332,"0000")
&amp;TEXT(Input!E2332,"00")
&amp;TEXT(Input!F2332,"000000")
&amp;Input!G2332
&amp;TEXT(Input!H2332,"0000000000")
&amp;"  "
&amp;TEXT(Input!I2332,"000000"&amp;" ")
&amp;TEXT(Input!J2332,"000000000")
&amp;("00")
&amp;Input!K2332,
TEXT(Input!A2332,"0000")
&amp;TEXT(Input!B2332,"00")
&amp;TEXT(Input!C2332,"000000")
&amp;TEXT(Input!D2332,"0000")
&amp;TEXT(Input!E2332,"00")
&amp;TEXT(Input!F2332,"000000")
&amp;Input!G2332
&amp;TEXT(Input!H2332,"0000000000")
&amp;"  "
&amp;LEFT(Input!I2332&amp;REPT(" ",7),7)
&amp;TEXT(Input!J2332,"000000000")
&amp;("00")
&amp;Input!K2332))</f>
        <v/>
      </c>
    </row>
    <row r="2312" spans="1:1" x14ac:dyDescent="0.25">
      <c r="A2312" s="23" t="str">
        <f>IF(ISBLANK(Input!A2333) + N("Tékkað hvort greiðandi hefur ritað nýja línu, skila blank ef svo er ekki, tékka svo hvort tegund er jafnt og 4"),"",
IF(Input!G2333=4,
TEXT(Input!A2333,"0000")
&amp;TEXT(Input!B2333,"00")
&amp;TEXT(Input!C2333,"000000")
&amp;TEXT(Input!D2333,"0000")
&amp;TEXT(Input!E2333,"00")
&amp;TEXT(Input!F2333,"000000")
&amp;Input!G2333
&amp;TEXT(Input!H2333,"0000000000")
&amp;"  "
&amp;TEXT(Input!I2333,"000000"&amp;" ")
&amp;TEXT(Input!J2333,"000000000")
&amp;("00")
&amp;Input!K2333,
TEXT(Input!A2333,"0000")
&amp;TEXT(Input!B2333,"00")
&amp;TEXT(Input!C2333,"000000")
&amp;TEXT(Input!D2333,"0000")
&amp;TEXT(Input!E2333,"00")
&amp;TEXT(Input!F2333,"000000")
&amp;Input!G2333
&amp;TEXT(Input!H2333,"0000000000")
&amp;"  "
&amp;LEFT(Input!I2333&amp;REPT(" ",7),7)
&amp;TEXT(Input!J2333,"000000000")
&amp;("00")
&amp;Input!K2333))</f>
        <v/>
      </c>
    </row>
    <row r="2313" spans="1:1" x14ac:dyDescent="0.25">
      <c r="A2313" s="23" t="str">
        <f>IF(ISBLANK(Input!A2334) + N("Tékkað hvort greiðandi hefur ritað nýja línu, skila blank ef svo er ekki, tékka svo hvort tegund er jafnt og 4"),"",
IF(Input!G2334=4,
TEXT(Input!A2334,"0000")
&amp;TEXT(Input!B2334,"00")
&amp;TEXT(Input!C2334,"000000")
&amp;TEXT(Input!D2334,"0000")
&amp;TEXT(Input!E2334,"00")
&amp;TEXT(Input!F2334,"000000")
&amp;Input!G2334
&amp;TEXT(Input!H2334,"0000000000")
&amp;"  "
&amp;TEXT(Input!I2334,"000000"&amp;" ")
&amp;TEXT(Input!J2334,"000000000")
&amp;("00")
&amp;Input!K2334,
TEXT(Input!A2334,"0000")
&amp;TEXT(Input!B2334,"00")
&amp;TEXT(Input!C2334,"000000")
&amp;TEXT(Input!D2334,"0000")
&amp;TEXT(Input!E2334,"00")
&amp;TEXT(Input!F2334,"000000")
&amp;Input!G2334
&amp;TEXT(Input!H2334,"0000000000")
&amp;"  "
&amp;LEFT(Input!I2334&amp;REPT(" ",7),7)
&amp;TEXT(Input!J2334,"000000000")
&amp;("00")
&amp;Input!K2334))</f>
        <v/>
      </c>
    </row>
    <row r="2314" spans="1:1" x14ac:dyDescent="0.25">
      <c r="A2314" s="23" t="str">
        <f>IF(ISBLANK(Input!A2335) + N("Tékkað hvort greiðandi hefur ritað nýja línu, skila blank ef svo er ekki, tékka svo hvort tegund er jafnt og 4"),"",
IF(Input!G2335=4,
TEXT(Input!A2335,"0000")
&amp;TEXT(Input!B2335,"00")
&amp;TEXT(Input!C2335,"000000")
&amp;TEXT(Input!D2335,"0000")
&amp;TEXT(Input!E2335,"00")
&amp;TEXT(Input!F2335,"000000")
&amp;Input!G2335
&amp;TEXT(Input!H2335,"0000000000")
&amp;"  "
&amp;TEXT(Input!I2335,"000000"&amp;" ")
&amp;TEXT(Input!J2335,"000000000")
&amp;("00")
&amp;Input!K2335,
TEXT(Input!A2335,"0000")
&amp;TEXT(Input!B2335,"00")
&amp;TEXT(Input!C2335,"000000")
&amp;TEXT(Input!D2335,"0000")
&amp;TEXT(Input!E2335,"00")
&amp;TEXT(Input!F2335,"000000")
&amp;Input!G2335
&amp;TEXT(Input!H2335,"0000000000")
&amp;"  "
&amp;LEFT(Input!I2335&amp;REPT(" ",7),7)
&amp;TEXT(Input!J2335,"000000000")
&amp;("00")
&amp;Input!K2335))</f>
        <v/>
      </c>
    </row>
    <row r="2315" spans="1:1" x14ac:dyDescent="0.25">
      <c r="A2315" s="23" t="str">
        <f>IF(ISBLANK(Input!A2336) + N("Tékkað hvort greiðandi hefur ritað nýja línu, skila blank ef svo er ekki, tékka svo hvort tegund er jafnt og 4"),"",
IF(Input!G2336=4,
TEXT(Input!A2336,"0000")
&amp;TEXT(Input!B2336,"00")
&amp;TEXT(Input!C2336,"000000")
&amp;TEXT(Input!D2336,"0000")
&amp;TEXT(Input!E2336,"00")
&amp;TEXT(Input!F2336,"000000")
&amp;Input!G2336
&amp;TEXT(Input!H2336,"0000000000")
&amp;"  "
&amp;TEXT(Input!I2336,"000000"&amp;" ")
&amp;TEXT(Input!J2336,"000000000")
&amp;("00")
&amp;Input!K2336,
TEXT(Input!A2336,"0000")
&amp;TEXT(Input!B2336,"00")
&amp;TEXT(Input!C2336,"000000")
&amp;TEXT(Input!D2336,"0000")
&amp;TEXT(Input!E2336,"00")
&amp;TEXT(Input!F2336,"000000")
&amp;Input!G2336
&amp;TEXT(Input!H2336,"0000000000")
&amp;"  "
&amp;LEFT(Input!I2336&amp;REPT(" ",7),7)
&amp;TEXT(Input!J2336,"000000000")
&amp;("00")
&amp;Input!K2336))</f>
        <v/>
      </c>
    </row>
    <row r="2316" spans="1:1" x14ac:dyDescent="0.25">
      <c r="A2316" s="23" t="str">
        <f>IF(ISBLANK(Input!A2337) + N("Tékkað hvort greiðandi hefur ritað nýja línu, skila blank ef svo er ekki, tékka svo hvort tegund er jafnt og 4"),"",
IF(Input!G2337=4,
TEXT(Input!A2337,"0000")
&amp;TEXT(Input!B2337,"00")
&amp;TEXT(Input!C2337,"000000")
&amp;TEXT(Input!D2337,"0000")
&amp;TEXT(Input!E2337,"00")
&amp;TEXT(Input!F2337,"000000")
&amp;Input!G2337
&amp;TEXT(Input!H2337,"0000000000")
&amp;"  "
&amp;TEXT(Input!I2337,"000000"&amp;" ")
&amp;TEXT(Input!J2337,"000000000")
&amp;("00")
&amp;Input!K2337,
TEXT(Input!A2337,"0000")
&amp;TEXT(Input!B2337,"00")
&amp;TEXT(Input!C2337,"000000")
&amp;TEXT(Input!D2337,"0000")
&amp;TEXT(Input!E2337,"00")
&amp;TEXT(Input!F2337,"000000")
&amp;Input!G2337
&amp;TEXT(Input!H2337,"0000000000")
&amp;"  "
&amp;LEFT(Input!I2337&amp;REPT(" ",7),7)
&amp;TEXT(Input!J2337,"000000000")
&amp;("00")
&amp;Input!K2337))</f>
        <v/>
      </c>
    </row>
    <row r="2317" spans="1:1" x14ac:dyDescent="0.25">
      <c r="A2317" s="23" t="str">
        <f>IF(ISBLANK(Input!A2338) + N("Tékkað hvort greiðandi hefur ritað nýja línu, skila blank ef svo er ekki, tékka svo hvort tegund er jafnt og 4"),"",
IF(Input!G2338=4,
TEXT(Input!A2338,"0000")
&amp;TEXT(Input!B2338,"00")
&amp;TEXT(Input!C2338,"000000")
&amp;TEXT(Input!D2338,"0000")
&amp;TEXT(Input!E2338,"00")
&amp;TEXT(Input!F2338,"000000")
&amp;Input!G2338
&amp;TEXT(Input!H2338,"0000000000")
&amp;"  "
&amp;TEXT(Input!I2338,"000000"&amp;" ")
&amp;TEXT(Input!J2338,"000000000")
&amp;("00")
&amp;Input!K2338,
TEXT(Input!A2338,"0000")
&amp;TEXT(Input!B2338,"00")
&amp;TEXT(Input!C2338,"000000")
&amp;TEXT(Input!D2338,"0000")
&amp;TEXT(Input!E2338,"00")
&amp;TEXT(Input!F2338,"000000")
&amp;Input!G2338
&amp;TEXT(Input!H2338,"0000000000")
&amp;"  "
&amp;LEFT(Input!I2338&amp;REPT(" ",7),7)
&amp;TEXT(Input!J2338,"000000000")
&amp;("00")
&amp;Input!K2338))</f>
        <v/>
      </c>
    </row>
    <row r="2318" spans="1:1" x14ac:dyDescent="0.25">
      <c r="A2318" s="23" t="str">
        <f>IF(ISBLANK(Input!A2339) + N("Tékkað hvort greiðandi hefur ritað nýja línu, skila blank ef svo er ekki, tékka svo hvort tegund er jafnt og 4"),"",
IF(Input!G2339=4,
TEXT(Input!A2339,"0000")
&amp;TEXT(Input!B2339,"00")
&amp;TEXT(Input!C2339,"000000")
&amp;TEXT(Input!D2339,"0000")
&amp;TEXT(Input!E2339,"00")
&amp;TEXT(Input!F2339,"000000")
&amp;Input!G2339
&amp;TEXT(Input!H2339,"0000000000")
&amp;"  "
&amp;TEXT(Input!I2339,"000000"&amp;" ")
&amp;TEXT(Input!J2339,"000000000")
&amp;("00")
&amp;Input!K2339,
TEXT(Input!A2339,"0000")
&amp;TEXT(Input!B2339,"00")
&amp;TEXT(Input!C2339,"000000")
&amp;TEXT(Input!D2339,"0000")
&amp;TEXT(Input!E2339,"00")
&amp;TEXT(Input!F2339,"000000")
&amp;Input!G2339
&amp;TEXT(Input!H2339,"0000000000")
&amp;"  "
&amp;LEFT(Input!I2339&amp;REPT(" ",7),7)
&amp;TEXT(Input!J2339,"000000000")
&amp;("00")
&amp;Input!K2339))</f>
        <v/>
      </c>
    </row>
    <row r="2319" spans="1:1" x14ac:dyDescent="0.25">
      <c r="A2319" s="23" t="str">
        <f>IF(ISBLANK(Input!A2340) + N("Tékkað hvort greiðandi hefur ritað nýja línu, skila blank ef svo er ekki, tékka svo hvort tegund er jafnt og 4"),"",
IF(Input!G2340=4,
TEXT(Input!A2340,"0000")
&amp;TEXT(Input!B2340,"00")
&amp;TEXT(Input!C2340,"000000")
&amp;TEXT(Input!D2340,"0000")
&amp;TEXT(Input!E2340,"00")
&amp;TEXT(Input!F2340,"000000")
&amp;Input!G2340
&amp;TEXT(Input!H2340,"0000000000")
&amp;"  "
&amp;TEXT(Input!I2340,"000000"&amp;" ")
&amp;TEXT(Input!J2340,"000000000")
&amp;("00")
&amp;Input!K2340,
TEXT(Input!A2340,"0000")
&amp;TEXT(Input!B2340,"00")
&amp;TEXT(Input!C2340,"000000")
&amp;TEXT(Input!D2340,"0000")
&amp;TEXT(Input!E2340,"00")
&amp;TEXT(Input!F2340,"000000")
&amp;Input!G2340
&amp;TEXT(Input!H2340,"0000000000")
&amp;"  "
&amp;LEFT(Input!I2340&amp;REPT(" ",7),7)
&amp;TEXT(Input!J2340,"000000000")
&amp;("00")
&amp;Input!K2340))</f>
        <v/>
      </c>
    </row>
    <row r="2320" spans="1:1" x14ac:dyDescent="0.25">
      <c r="A2320" s="23" t="str">
        <f>IF(ISBLANK(Input!A2341) + N("Tékkað hvort greiðandi hefur ritað nýja línu, skila blank ef svo er ekki, tékka svo hvort tegund er jafnt og 4"),"",
IF(Input!G2341=4,
TEXT(Input!A2341,"0000")
&amp;TEXT(Input!B2341,"00")
&amp;TEXT(Input!C2341,"000000")
&amp;TEXT(Input!D2341,"0000")
&amp;TEXT(Input!E2341,"00")
&amp;TEXT(Input!F2341,"000000")
&amp;Input!G2341
&amp;TEXT(Input!H2341,"0000000000")
&amp;"  "
&amp;TEXT(Input!I2341,"000000"&amp;" ")
&amp;TEXT(Input!J2341,"000000000")
&amp;("00")
&amp;Input!K2341,
TEXT(Input!A2341,"0000")
&amp;TEXT(Input!B2341,"00")
&amp;TEXT(Input!C2341,"000000")
&amp;TEXT(Input!D2341,"0000")
&amp;TEXT(Input!E2341,"00")
&amp;TEXT(Input!F2341,"000000")
&amp;Input!G2341
&amp;TEXT(Input!H2341,"0000000000")
&amp;"  "
&amp;LEFT(Input!I2341&amp;REPT(" ",7),7)
&amp;TEXT(Input!J2341,"000000000")
&amp;("00")
&amp;Input!K2341))</f>
        <v/>
      </c>
    </row>
    <row r="2321" spans="1:1" x14ac:dyDescent="0.25">
      <c r="A2321" s="23" t="str">
        <f>IF(ISBLANK(Input!A2342) + N("Tékkað hvort greiðandi hefur ritað nýja línu, skila blank ef svo er ekki, tékka svo hvort tegund er jafnt og 4"),"",
IF(Input!G2342=4,
TEXT(Input!A2342,"0000")
&amp;TEXT(Input!B2342,"00")
&amp;TEXT(Input!C2342,"000000")
&amp;TEXT(Input!D2342,"0000")
&amp;TEXT(Input!E2342,"00")
&amp;TEXT(Input!F2342,"000000")
&amp;Input!G2342
&amp;TEXT(Input!H2342,"0000000000")
&amp;"  "
&amp;TEXT(Input!I2342,"000000"&amp;" ")
&amp;TEXT(Input!J2342,"000000000")
&amp;("00")
&amp;Input!K2342,
TEXT(Input!A2342,"0000")
&amp;TEXT(Input!B2342,"00")
&amp;TEXT(Input!C2342,"000000")
&amp;TEXT(Input!D2342,"0000")
&amp;TEXT(Input!E2342,"00")
&amp;TEXT(Input!F2342,"000000")
&amp;Input!G2342
&amp;TEXT(Input!H2342,"0000000000")
&amp;"  "
&amp;LEFT(Input!I2342&amp;REPT(" ",7),7)
&amp;TEXT(Input!J2342,"000000000")
&amp;("00")
&amp;Input!K2342))</f>
        <v/>
      </c>
    </row>
    <row r="2322" spans="1:1" x14ac:dyDescent="0.25">
      <c r="A2322" s="23" t="str">
        <f>IF(ISBLANK(Input!A2343) + N("Tékkað hvort greiðandi hefur ritað nýja línu, skila blank ef svo er ekki, tékka svo hvort tegund er jafnt og 4"),"",
IF(Input!G2343=4,
TEXT(Input!A2343,"0000")
&amp;TEXT(Input!B2343,"00")
&amp;TEXT(Input!C2343,"000000")
&amp;TEXT(Input!D2343,"0000")
&amp;TEXT(Input!E2343,"00")
&amp;TEXT(Input!F2343,"000000")
&amp;Input!G2343
&amp;TEXT(Input!H2343,"0000000000")
&amp;"  "
&amp;TEXT(Input!I2343,"000000"&amp;" ")
&amp;TEXT(Input!J2343,"000000000")
&amp;("00")
&amp;Input!K2343,
TEXT(Input!A2343,"0000")
&amp;TEXT(Input!B2343,"00")
&amp;TEXT(Input!C2343,"000000")
&amp;TEXT(Input!D2343,"0000")
&amp;TEXT(Input!E2343,"00")
&amp;TEXT(Input!F2343,"000000")
&amp;Input!G2343
&amp;TEXT(Input!H2343,"0000000000")
&amp;"  "
&amp;LEFT(Input!I2343&amp;REPT(" ",7),7)
&amp;TEXT(Input!J2343,"000000000")
&amp;("00")
&amp;Input!K2343))</f>
        <v/>
      </c>
    </row>
    <row r="2323" spans="1:1" x14ac:dyDescent="0.25">
      <c r="A2323" s="23" t="str">
        <f>IF(ISBLANK(Input!A2344) + N("Tékkað hvort greiðandi hefur ritað nýja línu, skila blank ef svo er ekki, tékka svo hvort tegund er jafnt og 4"),"",
IF(Input!G2344=4,
TEXT(Input!A2344,"0000")
&amp;TEXT(Input!B2344,"00")
&amp;TEXT(Input!C2344,"000000")
&amp;TEXT(Input!D2344,"0000")
&amp;TEXT(Input!E2344,"00")
&amp;TEXT(Input!F2344,"000000")
&amp;Input!G2344
&amp;TEXT(Input!H2344,"0000000000")
&amp;"  "
&amp;TEXT(Input!I2344,"000000"&amp;" ")
&amp;TEXT(Input!J2344,"000000000")
&amp;("00")
&amp;Input!K2344,
TEXT(Input!A2344,"0000")
&amp;TEXT(Input!B2344,"00")
&amp;TEXT(Input!C2344,"000000")
&amp;TEXT(Input!D2344,"0000")
&amp;TEXT(Input!E2344,"00")
&amp;TEXT(Input!F2344,"000000")
&amp;Input!G2344
&amp;TEXT(Input!H2344,"0000000000")
&amp;"  "
&amp;LEFT(Input!I2344&amp;REPT(" ",7),7)
&amp;TEXT(Input!J2344,"000000000")
&amp;("00")
&amp;Input!K2344))</f>
        <v/>
      </c>
    </row>
    <row r="2324" spans="1:1" x14ac:dyDescent="0.25">
      <c r="A2324" s="23" t="str">
        <f>IF(ISBLANK(Input!A2345) + N("Tékkað hvort greiðandi hefur ritað nýja línu, skila blank ef svo er ekki, tékka svo hvort tegund er jafnt og 4"),"",
IF(Input!G2345=4,
TEXT(Input!A2345,"0000")
&amp;TEXT(Input!B2345,"00")
&amp;TEXT(Input!C2345,"000000")
&amp;TEXT(Input!D2345,"0000")
&amp;TEXT(Input!E2345,"00")
&amp;TEXT(Input!F2345,"000000")
&amp;Input!G2345
&amp;TEXT(Input!H2345,"0000000000")
&amp;"  "
&amp;TEXT(Input!I2345,"000000"&amp;" ")
&amp;TEXT(Input!J2345,"000000000")
&amp;("00")
&amp;Input!K2345,
TEXT(Input!A2345,"0000")
&amp;TEXT(Input!B2345,"00")
&amp;TEXT(Input!C2345,"000000")
&amp;TEXT(Input!D2345,"0000")
&amp;TEXT(Input!E2345,"00")
&amp;TEXT(Input!F2345,"000000")
&amp;Input!G2345
&amp;TEXT(Input!H2345,"0000000000")
&amp;"  "
&amp;LEFT(Input!I2345&amp;REPT(" ",7),7)
&amp;TEXT(Input!J2345,"000000000")
&amp;("00")
&amp;Input!K2345))</f>
        <v/>
      </c>
    </row>
    <row r="2325" spans="1:1" x14ac:dyDescent="0.25">
      <c r="A2325" s="23" t="str">
        <f>IF(ISBLANK(Input!A2346) + N("Tékkað hvort greiðandi hefur ritað nýja línu, skila blank ef svo er ekki, tékka svo hvort tegund er jafnt og 4"),"",
IF(Input!G2346=4,
TEXT(Input!A2346,"0000")
&amp;TEXT(Input!B2346,"00")
&amp;TEXT(Input!C2346,"000000")
&amp;TEXT(Input!D2346,"0000")
&amp;TEXT(Input!E2346,"00")
&amp;TEXT(Input!F2346,"000000")
&amp;Input!G2346
&amp;TEXT(Input!H2346,"0000000000")
&amp;"  "
&amp;TEXT(Input!I2346,"000000"&amp;" ")
&amp;TEXT(Input!J2346,"000000000")
&amp;("00")
&amp;Input!K2346,
TEXT(Input!A2346,"0000")
&amp;TEXT(Input!B2346,"00")
&amp;TEXT(Input!C2346,"000000")
&amp;TEXT(Input!D2346,"0000")
&amp;TEXT(Input!E2346,"00")
&amp;TEXT(Input!F2346,"000000")
&amp;Input!G2346
&amp;TEXT(Input!H2346,"0000000000")
&amp;"  "
&amp;LEFT(Input!I2346&amp;REPT(" ",7),7)
&amp;TEXT(Input!J2346,"000000000")
&amp;("00")
&amp;Input!K2346))</f>
        <v/>
      </c>
    </row>
    <row r="2326" spans="1:1" x14ac:dyDescent="0.25">
      <c r="A2326" s="23" t="str">
        <f>IF(ISBLANK(Input!A2347) + N("Tékkað hvort greiðandi hefur ritað nýja línu, skila blank ef svo er ekki, tékka svo hvort tegund er jafnt og 4"),"",
IF(Input!G2347=4,
TEXT(Input!A2347,"0000")
&amp;TEXT(Input!B2347,"00")
&amp;TEXT(Input!C2347,"000000")
&amp;TEXT(Input!D2347,"0000")
&amp;TEXT(Input!E2347,"00")
&amp;TEXT(Input!F2347,"000000")
&amp;Input!G2347
&amp;TEXT(Input!H2347,"0000000000")
&amp;"  "
&amp;TEXT(Input!I2347,"000000"&amp;" ")
&amp;TEXT(Input!J2347,"000000000")
&amp;("00")
&amp;Input!K2347,
TEXT(Input!A2347,"0000")
&amp;TEXT(Input!B2347,"00")
&amp;TEXT(Input!C2347,"000000")
&amp;TEXT(Input!D2347,"0000")
&amp;TEXT(Input!E2347,"00")
&amp;TEXT(Input!F2347,"000000")
&amp;Input!G2347
&amp;TEXT(Input!H2347,"0000000000")
&amp;"  "
&amp;LEFT(Input!I2347&amp;REPT(" ",7),7)
&amp;TEXT(Input!J2347,"000000000")
&amp;("00")
&amp;Input!K2347))</f>
        <v/>
      </c>
    </row>
    <row r="2327" spans="1:1" x14ac:dyDescent="0.25">
      <c r="A2327" s="23" t="str">
        <f>IF(ISBLANK(Input!A2348) + N("Tékkað hvort greiðandi hefur ritað nýja línu, skila blank ef svo er ekki, tékka svo hvort tegund er jafnt og 4"),"",
IF(Input!G2348=4,
TEXT(Input!A2348,"0000")
&amp;TEXT(Input!B2348,"00")
&amp;TEXT(Input!C2348,"000000")
&amp;TEXT(Input!D2348,"0000")
&amp;TEXT(Input!E2348,"00")
&amp;TEXT(Input!F2348,"000000")
&amp;Input!G2348
&amp;TEXT(Input!H2348,"0000000000")
&amp;"  "
&amp;TEXT(Input!I2348,"000000"&amp;" ")
&amp;TEXT(Input!J2348,"000000000")
&amp;("00")
&amp;Input!K2348,
TEXT(Input!A2348,"0000")
&amp;TEXT(Input!B2348,"00")
&amp;TEXT(Input!C2348,"000000")
&amp;TEXT(Input!D2348,"0000")
&amp;TEXT(Input!E2348,"00")
&amp;TEXT(Input!F2348,"000000")
&amp;Input!G2348
&amp;TEXT(Input!H2348,"0000000000")
&amp;"  "
&amp;LEFT(Input!I2348&amp;REPT(" ",7),7)
&amp;TEXT(Input!J2348,"000000000")
&amp;("00")
&amp;Input!K2348))</f>
        <v/>
      </c>
    </row>
    <row r="2328" spans="1:1" x14ac:dyDescent="0.25">
      <c r="A2328" s="23" t="str">
        <f>IF(ISBLANK(Input!A2349) + N("Tékkað hvort greiðandi hefur ritað nýja línu, skila blank ef svo er ekki, tékka svo hvort tegund er jafnt og 4"),"",
IF(Input!G2349=4,
TEXT(Input!A2349,"0000")
&amp;TEXT(Input!B2349,"00")
&amp;TEXT(Input!C2349,"000000")
&amp;TEXT(Input!D2349,"0000")
&amp;TEXT(Input!E2349,"00")
&amp;TEXT(Input!F2349,"000000")
&amp;Input!G2349
&amp;TEXT(Input!H2349,"0000000000")
&amp;"  "
&amp;TEXT(Input!I2349,"000000"&amp;" ")
&amp;TEXT(Input!J2349,"000000000")
&amp;("00")
&amp;Input!K2349,
TEXT(Input!A2349,"0000")
&amp;TEXT(Input!B2349,"00")
&amp;TEXT(Input!C2349,"000000")
&amp;TEXT(Input!D2349,"0000")
&amp;TEXT(Input!E2349,"00")
&amp;TEXT(Input!F2349,"000000")
&amp;Input!G2349
&amp;TEXT(Input!H2349,"0000000000")
&amp;"  "
&amp;LEFT(Input!I2349&amp;REPT(" ",7),7)
&amp;TEXT(Input!J2349,"000000000")
&amp;("00")
&amp;Input!K2349))</f>
        <v/>
      </c>
    </row>
    <row r="2329" spans="1:1" x14ac:dyDescent="0.25">
      <c r="A2329" s="23" t="str">
        <f>IF(ISBLANK(Input!A2350) + N("Tékkað hvort greiðandi hefur ritað nýja línu, skila blank ef svo er ekki, tékka svo hvort tegund er jafnt og 4"),"",
IF(Input!G2350=4,
TEXT(Input!A2350,"0000")
&amp;TEXT(Input!B2350,"00")
&amp;TEXT(Input!C2350,"000000")
&amp;TEXT(Input!D2350,"0000")
&amp;TEXT(Input!E2350,"00")
&amp;TEXT(Input!F2350,"000000")
&amp;Input!G2350
&amp;TEXT(Input!H2350,"0000000000")
&amp;"  "
&amp;TEXT(Input!I2350,"000000"&amp;" ")
&amp;TEXT(Input!J2350,"000000000")
&amp;("00")
&amp;Input!K2350,
TEXT(Input!A2350,"0000")
&amp;TEXT(Input!B2350,"00")
&amp;TEXT(Input!C2350,"000000")
&amp;TEXT(Input!D2350,"0000")
&amp;TEXT(Input!E2350,"00")
&amp;TEXT(Input!F2350,"000000")
&amp;Input!G2350
&amp;TEXT(Input!H2350,"0000000000")
&amp;"  "
&amp;LEFT(Input!I2350&amp;REPT(" ",7),7)
&amp;TEXT(Input!J2350,"000000000")
&amp;("00")
&amp;Input!K2350))</f>
        <v/>
      </c>
    </row>
    <row r="2330" spans="1:1" x14ac:dyDescent="0.25">
      <c r="A2330" s="23" t="str">
        <f>IF(ISBLANK(Input!A2351) + N("Tékkað hvort greiðandi hefur ritað nýja línu, skila blank ef svo er ekki, tékka svo hvort tegund er jafnt og 4"),"",
IF(Input!G2351=4,
TEXT(Input!A2351,"0000")
&amp;TEXT(Input!B2351,"00")
&amp;TEXT(Input!C2351,"000000")
&amp;TEXT(Input!D2351,"0000")
&amp;TEXT(Input!E2351,"00")
&amp;TEXT(Input!F2351,"000000")
&amp;Input!G2351
&amp;TEXT(Input!H2351,"0000000000")
&amp;"  "
&amp;TEXT(Input!I2351,"000000"&amp;" ")
&amp;TEXT(Input!J2351,"000000000")
&amp;("00")
&amp;Input!K2351,
TEXT(Input!A2351,"0000")
&amp;TEXT(Input!B2351,"00")
&amp;TEXT(Input!C2351,"000000")
&amp;TEXT(Input!D2351,"0000")
&amp;TEXT(Input!E2351,"00")
&amp;TEXT(Input!F2351,"000000")
&amp;Input!G2351
&amp;TEXT(Input!H2351,"0000000000")
&amp;"  "
&amp;LEFT(Input!I2351&amp;REPT(" ",7),7)
&amp;TEXT(Input!J2351,"000000000")
&amp;("00")
&amp;Input!K2351))</f>
        <v/>
      </c>
    </row>
    <row r="2331" spans="1:1" x14ac:dyDescent="0.25">
      <c r="A2331" s="23" t="str">
        <f>IF(ISBLANK(Input!A2352) + N("Tékkað hvort greiðandi hefur ritað nýja línu, skila blank ef svo er ekki, tékka svo hvort tegund er jafnt og 4"),"",
IF(Input!G2352=4,
TEXT(Input!A2352,"0000")
&amp;TEXT(Input!B2352,"00")
&amp;TEXT(Input!C2352,"000000")
&amp;TEXT(Input!D2352,"0000")
&amp;TEXT(Input!E2352,"00")
&amp;TEXT(Input!F2352,"000000")
&amp;Input!G2352
&amp;TEXT(Input!H2352,"0000000000")
&amp;"  "
&amp;TEXT(Input!I2352,"000000"&amp;" ")
&amp;TEXT(Input!J2352,"000000000")
&amp;("00")
&amp;Input!K2352,
TEXT(Input!A2352,"0000")
&amp;TEXT(Input!B2352,"00")
&amp;TEXT(Input!C2352,"000000")
&amp;TEXT(Input!D2352,"0000")
&amp;TEXT(Input!E2352,"00")
&amp;TEXT(Input!F2352,"000000")
&amp;Input!G2352
&amp;TEXT(Input!H2352,"0000000000")
&amp;"  "
&amp;LEFT(Input!I2352&amp;REPT(" ",7),7)
&amp;TEXT(Input!J2352,"000000000")
&amp;("00")
&amp;Input!K2352))</f>
        <v/>
      </c>
    </row>
    <row r="2332" spans="1:1" x14ac:dyDescent="0.25">
      <c r="A2332" s="23" t="str">
        <f>IF(ISBLANK(Input!A2353) + N("Tékkað hvort greiðandi hefur ritað nýja línu, skila blank ef svo er ekki, tékka svo hvort tegund er jafnt og 4"),"",
IF(Input!G2353=4,
TEXT(Input!A2353,"0000")
&amp;TEXT(Input!B2353,"00")
&amp;TEXT(Input!C2353,"000000")
&amp;TEXT(Input!D2353,"0000")
&amp;TEXT(Input!E2353,"00")
&amp;TEXT(Input!F2353,"000000")
&amp;Input!G2353
&amp;TEXT(Input!H2353,"0000000000")
&amp;"  "
&amp;TEXT(Input!I2353,"000000"&amp;" ")
&amp;TEXT(Input!J2353,"000000000")
&amp;("00")
&amp;Input!K2353,
TEXT(Input!A2353,"0000")
&amp;TEXT(Input!B2353,"00")
&amp;TEXT(Input!C2353,"000000")
&amp;TEXT(Input!D2353,"0000")
&amp;TEXT(Input!E2353,"00")
&amp;TEXT(Input!F2353,"000000")
&amp;Input!G2353
&amp;TEXT(Input!H2353,"0000000000")
&amp;"  "
&amp;LEFT(Input!I2353&amp;REPT(" ",7),7)
&amp;TEXT(Input!J2353,"000000000")
&amp;("00")
&amp;Input!K2353))</f>
        <v/>
      </c>
    </row>
    <row r="2333" spans="1:1" x14ac:dyDescent="0.25">
      <c r="A2333" s="23" t="str">
        <f>IF(ISBLANK(Input!A2354) + N("Tékkað hvort greiðandi hefur ritað nýja línu, skila blank ef svo er ekki, tékka svo hvort tegund er jafnt og 4"),"",
IF(Input!G2354=4,
TEXT(Input!A2354,"0000")
&amp;TEXT(Input!B2354,"00")
&amp;TEXT(Input!C2354,"000000")
&amp;TEXT(Input!D2354,"0000")
&amp;TEXT(Input!E2354,"00")
&amp;TEXT(Input!F2354,"000000")
&amp;Input!G2354
&amp;TEXT(Input!H2354,"0000000000")
&amp;"  "
&amp;TEXT(Input!I2354,"000000"&amp;" ")
&amp;TEXT(Input!J2354,"000000000")
&amp;("00")
&amp;Input!K2354,
TEXT(Input!A2354,"0000")
&amp;TEXT(Input!B2354,"00")
&amp;TEXT(Input!C2354,"000000")
&amp;TEXT(Input!D2354,"0000")
&amp;TEXT(Input!E2354,"00")
&amp;TEXT(Input!F2354,"000000")
&amp;Input!G2354
&amp;TEXT(Input!H2354,"0000000000")
&amp;"  "
&amp;LEFT(Input!I2354&amp;REPT(" ",7),7)
&amp;TEXT(Input!J2354,"000000000")
&amp;("00")
&amp;Input!K2354))</f>
        <v/>
      </c>
    </row>
    <row r="2334" spans="1:1" x14ac:dyDescent="0.25">
      <c r="A2334" s="23" t="str">
        <f>IF(ISBLANK(Input!A2355) + N("Tékkað hvort greiðandi hefur ritað nýja línu, skila blank ef svo er ekki, tékka svo hvort tegund er jafnt og 4"),"",
IF(Input!G2355=4,
TEXT(Input!A2355,"0000")
&amp;TEXT(Input!B2355,"00")
&amp;TEXT(Input!C2355,"000000")
&amp;TEXT(Input!D2355,"0000")
&amp;TEXT(Input!E2355,"00")
&amp;TEXT(Input!F2355,"000000")
&amp;Input!G2355
&amp;TEXT(Input!H2355,"0000000000")
&amp;"  "
&amp;TEXT(Input!I2355,"000000"&amp;" ")
&amp;TEXT(Input!J2355,"000000000")
&amp;("00")
&amp;Input!K2355,
TEXT(Input!A2355,"0000")
&amp;TEXT(Input!B2355,"00")
&amp;TEXT(Input!C2355,"000000")
&amp;TEXT(Input!D2355,"0000")
&amp;TEXT(Input!E2355,"00")
&amp;TEXT(Input!F2355,"000000")
&amp;Input!G2355
&amp;TEXT(Input!H2355,"0000000000")
&amp;"  "
&amp;LEFT(Input!I2355&amp;REPT(" ",7),7)
&amp;TEXT(Input!J2355,"000000000")
&amp;("00")
&amp;Input!K2355))</f>
        <v/>
      </c>
    </row>
    <row r="2335" spans="1:1" x14ac:dyDescent="0.25">
      <c r="A2335" s="23" t="str">
        <f>IF(ISBLANK(Input!A2356) + N("Tékkað hvort greiðandi hefur ritað nýja línu, skila blank ef svo er ekki, tékka svo hvort tegund er jafnt og 4"),"",
IF(Input!G2356=4,
TEXT(Input!A2356,"0000")
&amp;TEXT(Input!B2356,"00")
&amp;TEXT(Input!C2356,"000000")
&amp;TEXT(Input!D2356,"0000")
&amp;TEXT(Input!E2356,"00")
&amp;TEXT(Input!F2356,"000000")
&amp;Input!G2356
&amp;TEXT(Input!H2356,"0000000000")
&amp;"  "
&amp;TEXT(Input!I2356,"000000"&amp;" ")
&amp;TEXT(Input!J2356,"000000000")
&amp;("00")
&amp;Input!K2356,
TEXT(Input!A2356,"0000")
&amp;TEXT(Input!B2356,"00")
&amp;TEXT(Input!C2356,"000000")
&amp;TEXT(Input!D2356,"0000")
&amp;TEXT(Input!E2356,"00")
&amp;TEXT(Input!F2356,"000000")
&amp;Input!G2356
&amp;TEXT(Input!H2356,"0000000000")
&amp;"  "
&amp;LEFT(Input!I2356&amp;REPT(" ",7),7)
&amp;TEXT(Input!J2356,"000000000")
&amp;("00")
&amp;Input!K2356))</f>
        <v/>
      </c>
    </row>
    <row r="2336" spans="1:1" x14ac:dyDescent="0.25">
      <c r="A2336" s="23" t="str">
        <f>IF(ISBLANK(Input!A2357) + N("Tékkað hvort greiðandi hefur ritað nýja línu, skila blank ef svo er ekki, tékka svo hvort tegund er jafnt og 4"),"",
IF(Input!G2357=4,
TEXT(Input!A2357,"0000")
&amp;TEXT(Input!B2357,"00")
&amp;TEXT(Input!C2357,"000000")
&amp;TEXT(Input!D2357,"0000")
&amp;TEXT(Input!E2357,"00")
&amp;TEXT(Input!F2357,"000000")
&amp;Input!G2357
&amp;TEXT(Input!H2357,"0000000000")
&amp;"  "
&amp;TEXT(Input!I2357,"000000"&amp;" ")
&amp;TEXT(Input!J2357,"000000000")
&amp;("00")
&amp;Input!K2357,
TEXT(Input!A2357,"0000")
&amp;TEXT(Input!B2357,"00")
&amp;TEXT(Input!C2357,"000000")
&amp;TEXT(Input!D2357,"0000")
&amp;TEXT(Input!E2357,"00")
&amp;TEXT(Input!F2357,"000000")
&amp;Input!G2357
&amp;TEXT(Input!H2357,"0000000000")
&amp;"  "
&amp;LEFT(Input!I2357&amp;REPT(" ",7),7)
&amp;TEXT(Input!J2357,"000000000")
&amp;("00")
&amp;Input!K2357))</f>
        <v/>
      </c>
    </row>
    <row r="2337" spans="1:1" x14ac:dyDescent="0.25">
      <c r="A2337" s="23" t="str">
        <f>IF(ISBLANK(Input!A2358) + N("Tékkað hvort greiðandi hefur ritað nýja línu, skila blank ef svo er ekki, tékka svo hvort tegund er jafnt og 4"),"",
IF(Input!G2358=4,
TEXT(Input!A2358,"0000")
&amp;TEXT(Input!B2358,"00")
&amp;TEXT(Input!C2358,"000000")
&amp;TEXT(Input!D2358,"0000")
&amp;TEXT(Input!E2358,"00")
&amp;TEXT(Input!F2358,"000000")
&amp;Input!G2358
&amp;TEXT(Input!H2358,"0000000000")
&amp;"  "
&amp;TEXT(Input!I2358,"000000"&amp;" ")
&amp;TEXT(Input!J2358,"000000000")
&amp;("00")
&amp;Input!K2358,
TEXT(Input!A2358,"0000")
&amp;TEXT(Input!B2358,"00")
&amp;TEXT(Input!C2358,"000000")
&amp;TEXT(Input!D2358,"0000")
&amp;TEXT(Input!E2358,"00")
&amp;TEXT(Input!F2358,"000000")
&amp;Input!G2358
&amp;TEXT(Input!H2358,"0000000000")
&amp;"  "
&amp;LEFT(Input!I2358&amp;REPT(" ",7),7)
&amp;TEXT(Input!J2358,"000000000")
&amp;("00")
&amp;Input!K2358))</f>
        <v/>
      </c>
    </row>
    <row r="2338" spans="1:1" x14ac:dyDescent="0.25">
      <c r="A2338" s="23" t="str">
        <f>IF(ISBLANK(Input!A2359) + N("Tékkað hvort greiðandi hefur ritað nýja línu, skila blank ef svo er ekki, tékka svo hvort tegund er jafnt og 4"),"",
IF(Input!G2359=4,
TEXT(Input!A2359,"0000")
&amp;TEXT(Input!B2359,"00")
&amp;TEXT(Input!C2359,"000000")
&amp;TEXT(Input!D2359,"0000")
&amp;TEXT(Input!E2359,"00")
&amp;TEXT(Input!F2359,"000000")
&amp;Input!G2359
&amp;TEXT(Input!H2359,"0000000000")
&amp;"  "
&amp;TEXT(Input!I2359,"000000"&amp;" ")
&amp;TEXT(Input!J2359,"000000000")
&amp;("00")
&amp;Input!K2359,
TEXT(Input!A2359,"0000")
&amp;TEXT(Input!B2359,"00")
&amp;TEXT(Input!C2359,"000000")
&amp;TEXT(Input!D2359,"0000")
&amp;TEXT(Input!E2359,"00")
&amp;TEXT(Input!F2359,"000000")
&amp;Input!G2359
&amp;TEXT(Input!H2359,"0000000000")
&amp;"  "
&amp;LEFT(Input!I2359&amp;REPT(" ",7),7)
&amp;TEXT(Input!J2359,"000000000")
&amp;("00")
&amp;Input!K2359))</f>
        <v/>
      </c>
    </row>
    <row r="2339" spans="1:1" x14ac:dyDescent="0.25">
      <c r="A2339" s="23" t="str">
        <f>IF(ISBLANK(Input!A2360) + N("Tékkað hvort greiðandi hefur ritað nýja línu, skila blank ef svo er ekki, tékka svo hvort tegund er jafnt og 4"),"",
IF(Input!G2360=4,
TEXT(Input!A2360,"0000")
&amp;TEXT(Input!B2360,"00")
&amp;TEXT(Input!C2360,"000000")
&amp;TEXT(Input!D2360,"0000")
&amp;TEXT(Input!E2360,"00")
&amp;TEXT(Input!F2360,"000000")
&amp;Input!G2360
&amp;TEXT(Input!H2360,"0000000000")
&amp;"  "
&amp;TEXT(Input!I2360,"000000"&amp;" ")
&amp;TEXT(Input!J2360,"000000000")
&amp;("00")
&amp;Input!K2360,
TEXT(Input!A2360,"0000")
&amp;TEXT(Input!B2360,"00")
&amp;TEXT(Input!C2360,"000000")
&amp;TEXT(Input!D2360,"0000")
&amp;TEXT(Input!E2360,"00")
&amp;TEXT(Input!F2360,"000000")
&amp;Input!G2360
&amp;TEXT(Input!H2360,"0000000000")
&amp;"  "
&amp;LEFT(Input!I2360&amp;REPT(" ",7),7)
&amp;TEXT(Input!J2360,"000000000")
&amp;("00")
&amp;Input!K2360))</f>
        <v/>
      </c>
    </row>
    <row r="2340" spans="1:1" x14ac:dyDescent="0.25">
      <c r="A2340" s="23" t="str">
        <f>IF(ISBLANK(Input!A2361) + N("Tékkað hvort greiðandi hefur ritað nýja línu, skila blank ef svo er ekki, tékka svo hvort tegund er jafnt og 4"),"",
IF(Input!G2361=4,
TEXT(Input!A2361,"0000")
&amp;TEXT(Input!B2361,"00")
&amp;TEXT(Input!C2361,"000000")
&amp;TEXT(Input!D2361,"0000")
&amp;TEXT(Input!E2361,"00")
&amp;TEXT(Input!F2361,"000000")
&amp;Input!G2361
&amp;TEXT(Input!H2361,"0000000000")
&amp;"  "
&amp;TEXT(Input!I2361,"000000"&amp;" ")
&amp;TEXT(Input!J2361,"000000000")
&amp;("00")
&amp;Input!K2361,
TEXT(Input!A2361,"0000")
&amp;TEXT(Input!B2361,"00")
&amp;TEXT(Input!C2361,"000000")
&amp;TEXT(Input!D2361,"0000")
&amp;TEXT(Input!E2361,"00")
&amp;TEXT(Input!F2361,"000000")
&amp;Input!G2361
&amp;TEXT(Input!H2361,"0000000000")
&amp;"  "
&amp;LEFT(Input!I2361&amp;REPT(" ",7),7)
&amp;TEXT(Input!J2361,"000000000")
&amp;("00")
&amp;Input!K2361))</f>
        <v/>
      </c>
    </row>
    <row r="2341" spans="1:1" x14ac:dyDescent="0.25">
      <c r="A2341" s="23" t="str">
        <f>IF(ISBLANK(Input!A2362) + N("Tékkað hvort greiðandi hefur ritað nýja línu, skila blank ef svo er ekki, tékka svo hvort tegund er jafnt og 4"),"",
IF(Input!G2362=4,
TEXT(Input!A2362,"0000")
&amp;TEXT(Input!B2362,"00")
&amp;TEXT(Input!C2362,"000000")
&amp;TEXT(Input!D2362,"0000")
&amp;TEXT(Input!E2362,"00")
&amp;TEXT(Input!F2362,"000000")
&amp;Input!G2362
&amp;TEXT(Input!H2362,"0000000000")
&amp;"  "
&amp;TEXT(Input!I2362,"000000"&amp;" ")
&amp;TEXT(Input!J2362,"000000000")
&amp;("00")
&amp;Input!K2362,
TEXT(Input!A2362,"0000")
&amp;TEXT(Input!B2362,"00")
&amp;TEXT(Input!C2362,"000000")
&amp;TEXT(Input!D2362,"0000")
&amp;TEXT(Input!E2362,"00")
&amp;TEXT(Input!F2362,"000000")
&amp;Input!G2362
&amp;TEXT(Input!H2362,"0000000000")
&amp;"  "
&amp;LEFT(Input!I2362&amp;REPT(" ",7),7)
&amp;TEXT(Input!J2362,"000000000")
&amp;("00")
&amp;Input!K2362))</f>
        <v/>
      </c>
    </row>
    <row r="2342" spans="1:1" x14ac:dyDescent="0.25">
      <c r="A2342" s="23" t="str">
        <f>IF(ISBLANK(Input!A2363) + N("Tékkað hvort greiðandi hefur ritað nýja línu, skila blank ef svo er ekki, tékka svo hvort tegund er jafnt og 4"),"",
IF(Input!G2363=4,
TEXT(Input!A2363,"0000")
&amp;TEXT(Input!B2363,"00")
&amp;TEXT(Input!C2363,"000000")
&amp;TEXT(Input!D2363,"0000")
&amp;TEXT(Input!E2363,"00")
&amp;TEXT(Input!F2363,"000000")
&amp;Input!G2363
&amp;TEXT(Input!H2363,"0000000000")
&amp;"  "
&amp;TEXT(Input!I2363,"000000"&amp;" ")
&amp;TEXT(Input!J2363,"000000000")
&amp;("00")
&amp;Input!K2363,
TEXT(Input!A2363,"0000")
&amp;TEXT(Input!B2363,"00")
&amp;TEXT(Input!C2363,"000000")
&amp;TEXT(Input!D2363,"0000")
&amp;TEXT(Input!E2363,"00")
&amp;TEXT(Input!F2363,"000000")
&amp;Input!G2363
&amp;TEXT(Input!H2363,"0000000000")
&amp;"  "
&amp;LEFT(Input!I2363&amp;REPT(" ",7),7)
&amp;TEXT(Input!J2363,"000000000")
&amp;("00")
&amp;Input!K2363))</f>
        <v/>
      </c>
    </row>
    <row r="2343" spans="1:1" x14ac:dyDescent="0.25">
      <c r="A2343" s="23" t="str">
        <f>IF(ISBLANK(Input!A2364) + N("Tékkað hvort greiðandi hefur ritað nýja línu, skila blank ef svo er ekki, tékka svo hvort tegund er jafnt og 4"),"",
IF(Input!G2364=4,
TEXT(Input!A2364,"0000")
&amp;TEXT(Input!B2364,"00")
&amp;TEXT(Input!C2364,"000000")
&amp;TEXT(Input!D2364,"0000")
&amp;TEXT(Input!E2364,"00")
&amp;TEXT(Input!F2364,"000000")
&amp;Input!G2364
&amp;TEXT(Input!H2364,"0000000000")
&amp;"  "
&amp;TEXT(Input!I2364,"000000"&amp;" ")
&amp;TEXT(Input!J2364,"000000000")
&amp;("00")
&amp;Input!K2364,
TEXT(Input!A2364,"0000")
&amp;TEXT(Input!B2364,"00")
&amp;TEXT(Input!C2364,"000000")
&amp;TEXT(Input!D2364,"0000")
&amp;TEXT(Input!E2364,"00")
&amp;TEXT(Input!F2364,"000000")
&amp;Input!G2364
&amp;TEXT(Input!H2364,"0000000000")
&amp;"  "
&amp;LEFT(Input!I2364&amp;REPT(" ",7),7)
&amp;TEXT(Input!J2364,"000000000")
&amp;("00")
&amp;Input!K2364))</f>
        <v/>
      </c>
    </row>
    <row r="2344" spans="1:1" x14ac:dyDescent="0.25">
      <c r="A2344" s="23" t="str">
        <f>IF(ISBLANK(Input!A2365) + N("Tékkað hvort greiðandi hefur ritað nýja línu, skila blank ef svo er ekki, tékka svo hvort tegund er jafnt og 4"),"",
IF(Input!G2365=4,
TEXT(Input!A2365,"0000")
&amp;TEXT(Input!B2365,"00")
&amp;TEXT(Input!C2365,"000000")
&amp;TEXT(Input!D2365,"0000")
&amp;TEXT(Input!E2365,"00")
&amp;TEXT(Input!F2365,"000000")
&amp;Input!G2365
&amp;TEXT(Input!H2365,"0000000000")
&amp;"  "
&amp;TEXT(Input!I2365,"000000"&amp;" ")
&amp;TEXT(Input!J2365,"000000000")
&amp;("00")
&amp;Input!K2365,
TEXT(Input!A2365,"0000")
&amp;TEXT(Input!B2365,"00")
&amp;TEXT(Input!C2365,"000000")
&amp;TEXT(Input!D2365,"0000")
&amp;TEXT(Input!E2365,"00")
&amp;TEXT(Input!F2365,"000000")
&amp;Input!G2365
&amp;TEXT(Input!H2365,"0000000000")
&amp;"  "
&amp;LEFT(Input!I2365&amp;REPT(" ",7),7)
&amp;TEXT(Input!J2365,"000000000")
&amp;("00")
&amp;Input!K2365))</f>
        <v/>
      </c>
    </row>
    <row r="2345" spans="1:1" x14ac:dyDescent="0.25">
      <c r="A2345" s="23" t="str">
        <f>IF(ISBLANK(Input!A2366) + N("Tékkað hvort greiðandi hefur ritað nýja línu, skila blank ef svo er ekki, tékka svo hvort tegund er jafnt og 4"),"",
IF(Input!G2366=4,
TEXT(Input!A2366,"0000")
&amp;TEXT(Input!B2366,"00")
&amp;TEXT(Input!C2366,"000000")
&amp;TEXT(Input!D2366,"0000")
&amp;TEXT(Input!E2366,"00")
&amp;TEXT(Input!F2366,"000000")
&amp;Input!G2366
&amp;TEXT(Input!H2366,"0000000000")
&amp;"  "
&amp;TEXT(Input!I2366,"000000"&amp;" ")
&amp;TEXT(Input!J2366,"000000000")
&amp;("00")
&amp;Input!K2366,
TEXT(Input!A2366,"0000")
&amp;TEXT(Input!B2366,"00")
&amp;TEXT(Input!C2366,"000000")
&amp;TEXT(Input!D2366,"0000")
&amp;TEXT(Input!E2366,"00")
&amp;TEXT(Input!F2366,"000000")
&amp;Input!G2366
&amp;TEXT(Input!H2366,"0000000000")
&amp;"  "
&amp;LEFT(Input!I2366&amp;REPT(" ",7),7)
&amp;TEXT(Input!J2366,"000000000")
&amp;("00")
&amp;Input!K2366))</f>
        <v/>
      </c>
    </row>
    <row r="2346" spans="1:1" x14ac:dyDescent="0.25">
      <c r="A2346" s="23" t="str">
        <f>IF(ISBLANK(Input!A2367) + N("Tékkað hvort greiðandi hefur ritað nýja línu, skila blank ef svo er ekki, tékka svo hvort tegund er jafnt og 4"),"",
IF(Input!G2367=4,
TEXT(Input!A2367,"0000")
&amp;TEXT(Input!B2367,"00")
&amp;TEXT(Input!C2367,"000000")
&amp;TEXT(Input!D2367,"0000")
&amp;TEXT(Input!E2367,"00")
&amp;TEXT(Input!F2367,"000000")
&amp;Input!G2367
&amp;TEXT(Input!H2367,"0000000000")
&amp;"  "
&amp;TEXT(Input!I2367,"000000"&amp;" ")
&amp;TEXT(Input!J2367,"000000000")
&amp;("00")
&amp;Input!K2367,
TEXT(Input!A2367,"0000")
&amp;TEXT(Input!B2367,"00")
&amp;TEXT(Input!C2367,"000000")
&amp;TEXT(Input!D2367,"0000")
&amp;TEXT(Input!E2367,"00")
&amp;TEXT(Input!F2367,"000000")
&amp;Input!G2367
&amp;TEXT(Input!H2367,"0000000000")
&amp;"  "
&amp;LEFT(Input!I2367&amp;REPT(" ",7),7)
&amp;TEXT(Input!J2367,"000000000")
&amp;("00")
&amp;Input!K2367))</f>
        <v/>
      </c>
    </row>
    <row r="2347" spans="1:1" x14ac:dyDescent="0.25">
      <c r="A2347" s="23" t="str">
        <f>IF(ISBLANK(Input!A2368) + N("Tékkað hvort greiðandi hefur ritað nýja línu, skila blank ef svo er ekki, tékka svo hvort tegund er jafnt og 4"),"",
IF(Input!G2368=4,
TEXT(Input!A2368,"0000")
&amp;TEXT(Input!B2368,"00")
&amp;TEXT(Input!C2368,"000000")
&amp;TEXT(Input!D2368,"0000")
&amp;TEXT(Input!E2368,"00")
&amp;TEXT(Input!F2368,"000000")
&amp;Input!G2368
&amp;TEXT(Input!H2368,"0000000000")
&amp;"  "
&amp;TEXT(Input!I2368,"000000"&amp;" ")
&amp;TEXT(Input!J2368,"000000000")
&amp;("00")
&amp;Input!K2368,
TEXT(Input!A2368,"0000")
&amp;TEXT(Input!B2368,"00")
&amp;TEXT(Input!C2368,"000000")
&amp;TEXT(Input!D2368,"0000")
&amp;TEXT(Input!E2368,"00")
&amp;TEXT(Input!F2368,"000000")
&amp;Input!G2368
&amp;TEXT(Input!H2368,"0000000000")
&amp;"  "
&amp;LEFT(Input!I2368&amp;REPT(" ",7),7)
&amp;TEXT(Input!J2368,"000000000")
&amp;("00")
&amp;Input!K2368))</f>
        <v/>
      </c>
    </row>
    <row r="2348" spans="1:1" x14ac:dyDescent="0.25">
      <c r="A2348" s="23" t="str">
        <f>IF(ISBLANK(Input!A2369) + N("Tékkað hvort greiðandi hefur ritað nýja línu, skila blank ef svo er ekki, tékka svo hvort tegund er jafnt og 4"),"",
IF(Input!G2369=4,
TEXT(Input!A2369,"0000")
&amp;TEXT(Input!B2369,"00")
&amp;TEXT(Input!C2369,"000000")
&amp;TEXT(Input!D2369,"0000")
&amp;TEXT(Input!E2369,"00")
&amp;TEXT(Input!F2369,"000000")
&amp;Input!G2369
&amp;TEXT(Input!H2369,"0000000000")
&amp;"  "
&amp;TEXT(Input!I2369,"000000"&amp;" ")
&amp;TEXT(Input!J2369,"000000000")
&amp;("00")
&amp;Input!K2369,
TEXT(Input!A2369,"0000")
&amp;TEXT(Input!B2369,"00")
&amp;TEXT(Input!C2369,"000000")
&amp;TEXT(Input!D2369,"0000")
&amp;TEXT(Input!E2369,"00")
&amp;TEXT(Input!F2369,"000000")
&amp;Input!G2369
&amp;TEXT(Input!H2369,"0000000000")
&amp;"  "
&amp;LEFT(Input!I2369&amp;REPT(" ",7),7)
&amp;TEXT(Input!J2369,"000000000")
&amp;("00")
&amp;Input!K2369))</f>
        <v/>
      </c>
    </row>
    <row r="2349" spans="1:1" x14ac:dyDescent="0.25">
      <c r="A2349" s="23" t="str">
        <f>IF(ISBLANK(Input!A2370) + N("Tékkað hvort greiðandi hefur ritað nýja línu, skila blank ef svo er ekki, tékka svo hvort tegund er jafnt og 4"),"",
IF(Input!G2370=4,
TEXT(Input!A2370,"0000")
&amp;TEXT(Input!B2370,"00")
&amp;TEXT(Input!C2370,"000000")
&amp;TEXT(Input!D2370,"0000")
&amp;TEXT(Input!E2370,"00")
&amp;TEXT(Input!F2370,"000000")
&amp;Input!G2370
&amp;TEXT(Input!H2370,"0000000000")
&amp;"  "
&amp;TEXT(Input!I2370,"000000"&amp;" ")
&amp;TEXT(Input!J2370,"000000000")
&amp;("00")
&amp;Input!K2370,
TEXT(Input!A2370,"0000")
&amp;TEXT(Input!B2370,"00")
&amp;TEXT(Input!C2370,"000000")
&amp;TEXT(Input!D2370,"0000")
&amp;TEXT(Input!E2370,"00")
&amp;TEXT(Input!F2370,"000000")
&amp;Input!G2370
&amp;TEXT(Input!H2370,"0000000000")
&amp;"  "
&amp;LEFT(Input!I2370&amp;REPT(" ",7),7)
&amp;TEXT(Input!J2370,"000000000")
&amp;("00")
&amp;Input!K2370))</f>
        <v/>
      </c>
    </row>
    <row r="2350" spans="1:1" x14ac:dyDescent="0.25">
      <c r="A2350" s="23" t="str">
        <f>IF(ISBLANK(Input!A2371) + N("Tékkað hvort greiðandi hefur ritað nýja línu, skila blank ef svo er ekki, tékka svo hvort tegund er jafnt og 4"),"",
IF(Input!G2371=4,
TEXT(Input!A2371,"0000")
&amp;TEXT(Input!B2371,"00")
&amp;TEXT(Input!C2371,"000000")
&amp;TEXT(Input!D2371,"0000")
&amp;TEXT(Input!E2371,"00")
&amp;TEXT(Input!F2371,"000000")
&amp;Input!G2371
&amp;TEXT(Input!H2371,"0000000000")
&amp;"  "
&amp;TEXT(Input!I2371,"000000"&amp;" ")
&amp;TEXT(Input!J2371,"000000000")
&amp;("00")
&amp;Input!K2371,
TEXT(Input!A2371,"0000")
&amp;TEXT(Input!B2371,"00")
&amp;TEXT(Input!C2371,"000000")
&amp;TEXT(Input!D2371,"0000")
&amp;TEXT(Input!E2371,"00")
&amp;TEXT(Input!F2371,"000000")
&amp;Input!G2371
&amp;TEXT(Input!H2371,"0000000000")
&amp;"  "
&amp;LEFT(Input!I2371&amp;REPT(" ",7),7)
&amp;TEXT(Input!J2371,"000000000")
&amp;("00")
&amp;Input!K2371))</f>
        <v/>
      </c>
    </row>
    <row r="2351" spans="1:1" x14ac:dyDescent="0.25">
      <c r="A2351" s="23" t="str">
        <f>IF(ISBLANK(Input!A2372) + N("Tékkað hvort greiðandi hefur ritað nýja línu, skila blank ef svo er ekki, tékka svo hvort tegund er jafnt og 4"),"",
IF(Input!G2372=4,
TEXT(Input!A2372,"0000")
&amp;TEXT(Input!B2372,"00")
&amp;TEXT(Input!C2372,"000000")
&amp;TEXT(Input!D2372,"0000")
&amp;TEXT(Input!E2372,"00")
&amp;TEXT(Input!F2372,"000000")
&amp;Input!G2372
&amp;TEXT(Input!H2372,"0000000000")
&amp;"  "
&amp;TEXT(Input!I2372,"000000"&amp;" ")
&amp;TEXT(Input!J2372,"000000000")
&amp;("00")
&amp;Input!K2372,
TEXT(Input!A2372,"0000")
&amp;TEXT(Input!B2372,"00")
&amp;TEXT(Input!C2372,"000000")
&amp;TEXT(Input!D2372,"0000")
&amp;TEXT(Input!E2372,"00")
&amp;TEXT(Input!F2372,"000000")
&amp;Input!G2372
&amp;TEXT(Input!H2372,"0000000000")
&amp;"  "
&amp;LEFT(Input!I2372&amp;REPT(" ",7),7)
&amp;TEXT(Input!J2372,"000000000")
&amp;("00")
&amp;Input!K2372))</f>
        <v/>
      </c>
    </row>
    <row r="2352" spans="1:1" x14ac:dyDescent="0.25">
      <c r="A2352" s="23" t="str">
        <f>IF(ISBLANK(Input!A2373) + N("Tékkað hvort greiðandi hefur ritað nýja línu, skila blank ef svo er ekki, tékka svo hvort tegund er jafnt og 4"),"",
IF(Input!G2373=4,
TEXT(Input!A2373,"0000")
&amp;TEXT(Input!B2373,"00")
&amp;TEXT(Input!C2373,"000000")
&amp;TEXT(Input!D2373,"0000")
&amp;TEXT(Input!E2373,"00")
&amp;TEXT(Input!F2373,"000000")
&amp;Input!G2373
&amp;TEXT(Input!H2373,"0000000000")
&amp;"  "
&amp;TEXT(Input!I2373,"000000"&amp;" ")
&amp;TEXT(Input!J2373,"000000000")
&amp;("00")
&amp;Input!K2373,
TEXT(Input!A2373,"0000")
&amp;TEXT(Input!B2373,"00")
&amp;TEXT(Input!C2373,"000000")
&amp;TEXT(Input!D2373,"0000")
&amp;TEXT(Input!E2373,"00")
&amp;TEXT(Input!F2373,"000000")
&amp;Input!G2373
&amp;TEXT(Input!H2373,"0000000000")
&amp;"  "
&amp;LEFT(Input!I2373&amp;REPT(" ",7),7)
&amp;TEXT(Input!J2373,"000000000")
&amp;("00")
&amp;Input!K2373))</f>
        <v/>
      </c>
    </row>
    <row r="2353" spans="1:1" x14ac:dyDescent="0.25">
      <c r="A2353" s="23" t="str">
        <f>IF(ISBLANK(Input!A2374) + N("Tékkað hvort greiðandi hefur ritað nýja línu, skila blank ef svo er ekki, tékka svo hvort tegund er jafnt og 4"),"",
IF(Input!G2374=4,
TEXT(Input!A2374,"0000")
&amp;TEXT(Input!B2374,"00")
&amp;TEXT(Input!C2374,"000000")
&amp;TEXT(Input!D2374,"0000")
&amp;TEXT(Input!E2374,"00")
&amp;TEXT(Input!F2374,"000000")
&amp;Input!G2374
&amp;TEXT(Input!H2374,"0000000000")
&amp;"  "
&amp;TEXT(Input!I2374,"000000"&amp;" ")
&amp;TEXT(Input!J2374,"000000000")
&amp;("00")
&amp;Input!K2374,
TEXT(Input!A2374,"0000")
&amp;TEXT(Input!B2374,"00")
&amp;TEXT(Input!C2374,"000000")
&amp;TEXT(Input!D2374,"0000")
&amp;TEXT(Input!E2374,"00")
&amp;TEXT(Input!F2374,"000000")
&amp;Input!G2374
&amp;TEXT(Input!H2374,"0000000000")
&amp;"  "
&amp;LEFT(Input!I2374&amp;REPT(" ",7),7)
&amp;TEXT(Input!J2374,"000000000")
&amp;("00")
&amp;Input!K2374))</f>
        <v/>
      </c>
    </row>
    <row r="2354" spans="1:1" x14ac:dyDescent="0.25">
      <c r="A2354" s="23" t="str">
        <f>IF(ISBLANK(Input!A2375) + N("Tékkað hvort greiðandi hefur ritað nýja línu, skila blank ef svo er ekki, tékka svo hvort tegund er jafnt og 4"),"",
IF(Input!G2375=4,
TEXT(Input!A2375,"0000")
&amp;TEXT(Input!B2375,"00")
&amp;TEXT(Input!C2375,"000000")
&amp;TEXT(Input!D2375,"0000")
&amp;TEXT(Input!E2375,"00")
&amp;TEXT(Input!F2375,"000000")
&amp;Input!G2375
&amp;TEXT(Input!H2375,"0000000000")
&amp;"  "
&amp;TEXT(Input!I2375,"000000"&amp;" ")
&amp;TEXT(Input!J2375,"000000000")
&amp;("00")
&amp;Input!K2375,
TEXT(Input!A2375,"0000")
&amp;TEXT(Input!B2375,"00")
&amp;TEXT(Input!C2375,"000000")
&amp;TEXT(Input!D2375,"0000")
&amp;TEXT(Input!E2375,"00")
&amp;TEXT(Input!F2375,"000000")
&amp;Input!G2375
&amp;TEXT(Input!H2375,"0000000000")
&amp;"  "
&amp;LEFT(Input!I2375&amp;REPT(" ",7),7)
&amp;TEXT(Input!J2375,"000000000")
&amp;("00")
&amp;Input!K2375))</f>
        <v/>
      </c>
    </row>
    <row r="2355" spans="1:1" x14ac:dyDescent="0.25">
      <c r="A2355" s="23" t="str">
        <f>IF(ISBLANK(Input!A2376) + N("Tékkað hvort greiðandi hefur ritað nýja línu, skila blank ef svo er ekki, tékka svo hvort tegund er jafnt og 4"),"",
IF(Input!G2376=4,
TEXT(Input!A2376,"0000")
&amp;TEXT(Input!B2376,"00")
&amp;TEXT(Input!C2376,"000000")
&amp;TEXT(Input!D2376,"0000")
&amp;TEXT(Input!E2376,"00")
&amp;TEXT(Input!F2376,"000000")
&amp;Input!G2376
&amp;TEXT(Input!H2376,"0000000000")
&amp;"  "
&amp;TEXT(Input!I2376,"000000"&amp;" ")
&amp;TEXT(Input!J2376,"000000000")
&amp;("00")
&amp;Input!K2376,
TEXT(Input!A2376,"0000")
&amp;TEXT(Input!B2376,"00")
&amp;TEXT(Input!C2376,"000000")
&amp;TEXT(Input!D2376,"0000")
&amp;TEXT(Input!E2376,"00")
&amp;TEXT(Input!F2376,"000000")
&amp;Input!G2376
&amp;TEXT(Input!H2376,"0000000000")
&amp;"  "
&amp;LEFT(Input!I2376&amp;REPT(" ",7),7)
&amp;TEXT(Input!J2376,"000000000")
&amp;("00")
&amp;Input!K2376))</f>
        <v/>
      </c>
    </row>
    <row r="2356" spans="1:1" x14ac:dyDescent="0.25">
      <c r="A2356" s="23" t="str">
        <f>IF(ISBLANK(Input!A2377) + N("Tékkað hvort greiðandi hefur ritað nýja línu, skila blank ef svo er ekki, tékka svo hvort tegund er jafnt og 4"),"",
IF(Input!G2377=4,
TEXT(Input!A2377,"0000")
&amp;TEXT(Input!B2377,"00")
&amp;TEXT(Input!C2377,"000000")
&amp;TEXT(Input!D2377,"0000")
&amp;TEXT(Input!E2377,"00")
&amp;TEXT(Input!F2377,"000000")
&amp;Input!G2377
&amp;TEXT(Input!H2377,"0000000000")
&amp;"  "
&amp;TEXT(Input!I2377,"000000"&amp;" ")
&amp;TEXT(Input!J2377,"000000000")
&amp;("00")
&amp;Input!K2377,
TEXT(Input!A2377,"0000")
&amp;TEXT(Input!B2377,"00")
&amp;TEXT(Input!C2377,"000000")
&amp;TEXT(Input!D2377,"0000")
&amp;TEXT(Input!E2377,"00")
&amp;TEXT(Input!F2377,"000000")
&amp;Input!G2377
&amp;TEXT(Input!H2377,"0000000000")
&amp;"  "
&amp;LEFT(Input!I2377&amp;REPT(" ",7),7)
&amp;TEXT(Input!J2377,"000000000")
&amp;("00")
&amp;Input!K2377))</f>
        <v/>
      </c>
    </row>
    <row r="2357" spans="1:1" x14ac:dyDescent="0.25">
      <c r="A2357" s="23" t="str">
        <f>IF(ISBLANK(Input!A2378) + N("Tékkað hvort greiðandi hefur ritað nýja línu, skila blank ef svo er ekki, tékka svo hvort tegund er jafnt og 4"),"",
IF(Input!G2378=4,
TEXT(Input!A2378,"0000")
&amp;TEXT(Input!B2378,"00")
&amp;TEXT(Input!C2378,"000000")
&amp;TEXT(Input!D2378,"0000")
&amp;TEXT(Input!E2378,"00")
&amp;TEXT(Input!F2378,"000000")
&amp;Input!G2378
&amp;TEXT(Input!H2378,"0000000000")
&amp;"  "
&amp;TEXT(Input!I2378,"000000"&amp;" ")
&amp;TEXT(Input!J2378,"000000000")
&amp;("00")
&amp;Input!K2378,
TEXT(Input!A2378,"0000")
&amp;TEXT(Input!B2378,"00")
&amp;TEXT(Input!C2378,"000000")
&amp;TEXT(Input!D2378,"0000")
&amp;TEXT(Input!E2378,"00")
&amp;TEXT(Input!F2378,"000000")
&amp;Input!G2378
&amp;TEXT(Input!H2378,"0000000000")
&amp;"  "
&amp;LEFT(Input!I2378&amp;REPT(" ",7),7)
&amp;TEXT(Input!J2378,"000000000")
&amp;("00")
&amp;Input!K2378))</f>
        <v/>
      </c>
    </row>
    <row r="2358" spans="1:1" x14ac:dyDescent="0.25">
      <c r="A2358" s="23" t="str">
        <f>IF(ISBLANK(Input!A2379) + N("Tékkað hvort greiðandi hefur ritað nýja línu, skila blank ef svo er ekki, tékka svo hvort tegund er jafnt og 4"),"",
IF(Input!G2379=4,
TEXT(Input!A2379,"0000")
&amp;TEXT(Input!B2379,"00")
&amp;TEXT(Input!C2379,"000000")
&amp;TEXT(Input!D2379,"0000")
&amp;TEXT(Input!E2379,"00")
&amp;TEXT(Input!F2379,"000000")
&amp;Input!G2379
&amp;TEXT(Input!H2379,"0000000000")
&amp;"  "
&amp;TEXT(Input!I2379,"000000"&amp;" ")
&amp;TEXT(Input!J2379,"000000000")
&amp;("00")
&amp;Input!K2379,
TEXT(Input!A2379,"0000")
&amp;TEXT(Input!B2379,"00")
&amp;TEXT(Input!C2379,"000000")
&amp;TEXT(Input!D2379,"0000")
&amp;TEXT(Input!E2379,"00")
&amp;TEXT(Input!F2379,"000000")
&amp;Input!G2379
&amp;TEXT(Input!H2379,"0000000000")
&amp;"  "
&amp;LEFT(Input!I2379&amp;REPT(" ",7),7)
&amp;TEXT(Input!J2379,"000000000")
&amp;("00")
&amp;Input!K2379))</f>
        <v/>
      </c>
    </row>
    <row r="2359" spans="1:1" x14ac:dyDescent="0.25">
      <c r="A2359" s="23" t="str">
        <f>IF(ISBLANK(Input!A2380) + N("Tékkað hvort greiðandi hefur ritað nýja línu, skila blank ef svo er ekki, tékka svo hvort tegund er jafnt og 4"),"",
IF(Input!G2380=4,
TEXT(Input!A2380,"0000")
&amp;TEXT(Input!B2380,"00")
&amp;TEXT(Input!C2380,"000000")
&amp;TEXT(Input!D2380,"0000")
&amp;TEXT(Input!E2380,"00")
&amp;TEXT(Input!F2380,"000000")
&amp;Input!G2380
&amp;TEXT(Input!H2380,"0000000000")
&amp;"  "
&amp;TEXT(Input!I2380,"000000"&amp;" ")
&amp;TEXT(Input!J2380,"000000000")
&amp;("00")
&amp;Input!K2380,
TEXT(Input!A2380,"0000")
&amp;TEXT(Input!B2380,"00")
&amp;TEXT(Input!C2380,"000000")
&amp;TEXT(Input!D2380,"0000")
&amp;TEXT(Input!E2380,"00")
&amp;TEXT(Input!F2380,"000000")
&amp;Input!G2380
&amp;TEXT(Input!H2380,"0000000000")
&amp;"  "
&amp;LEFT(Input!I2380&amp;REPT(" ",7),7)
&amp;TEXT(Input!J2380,"000000000")
&amp;("00")
&amp;Input!K2380))</f>
        <v/>
      </c>
    </row>
    <row r="2360" spans="1:1" x14ac:dyDescent="0.25">
      <c r="A2360" s="23" t="str">
        <f>IF(ISBLANK(Input!A2381) + N("Tékkað hvort greiðandi hefur ritað nýja línu, skila blank ef svo er ekki, tékka svo hvort tegund er jafnt og 4"),"",
IF(Input!G2381=4,
TEXT(Input!A2381,"0000")
&amp;TEXT(Input!B2381,"00")
&amp;TEXT(Input!C2381,"000000")
&amp;TEXT(Input!D2381,"0000")
&amp;TEXT(Input!E2381,"00")
&amp;TEXT(Input!F2381,"000000")
&amp;Input!G2381
&amp;TEXT(Input!H2381,"0000000000")
&amp;"  "
&amp;TEXT(Input!I2381,"000000"&amp;" ")
&amp;TEXT(Input!J2381,"000000000")
&amp;("00")
&amp;Input!K2381,
TEXT(Input!A2381,"0000")
&amp;TEXT(Input!B2381,"00")
&amp;TEXT(Input!C2381,"000000")
&amp;TEXT(Input!D2381,"0000")
&amp;TEXT(Input!E2381,"00")
&amp;TEXT(Input!F2381,"000000")
&amp;Input!G2381
&amp;TEXT(Input!H2381,"0000000000")
&amp;"  "
&amp;LEFT(Input!I2381&amp;REPT(" ",7),7)
&amp;TEXT(Input!J2381,"000000000")
&amp;("00")
&amp;Input!K2381))</f>
        <v/>
      </c>
    </row>
    <row r="2361" spans="1:1" x14ac:dyDescent="0.25">
      <c r="A2361" s="23" t="str">
        <f>IF(ISBLANK(Input!A2382) + N("Tékkað hvort greiðandi hefur ritað nýja línu, skila blank ef svo er ekki, tékka svo hvort tegund er jafnt og 4"),"",
IF(Input!G2382=4,
TEXT(Input!A2382,"0000")
&amp;TEXT(Input!B2382,"00")
&amp;TEXT(Input!C2382,"000000")
&amp;TEXT(Input!D2382,"0000")
&amp;TEXT(Input!E2382,"00")
&amp;TEXT(Input!F2382,"000000")
&amp;Input!G2382
&amp;TEXT(Input!H2382,"0000000000")
&amp;"  "
&amp;TEXT(Input!I2382,"000000"&amp;" ")
&amp;TEXT(Input!J2382,"000000000")
&amp;("00")
&amp;Input!K2382,
TEXT(Input!A2382,"0000")
&amp;TEXT(Input!B2382,"00")
&amp;TEXT(Input!C2382,"000000")
&amp;TEXT(Input!D2382,"0000")
&amp;TEXT(Input!E2382,"00")
&amp;TEXT(Input!F2382,"000000")
&amp;Input!G2382
&amp;TEXT(Input!H2382,"0000000000")
&amp;"  "
&amp;LEFT(Input!I2382&amp;REPT(" ",7),7)
&amp;TEXT(Input!J2382,"000000000")
&amp;("00")
&amp;Input!K2382))</f>
        <v/>
      </c>
    </row>
    <row r="2362" spans="1:1" x14ac:dyDescent="0.25">
      <c r="A2362" s="23" t="str">
        <f>IF(ISBLANK(Input!A2383) + N("Tékkað hvort greiðandi hefur ritað nýja línu, skila blank ef svo er ekki, tékka svo hvort tegund er jafnt og 4"),"",
IF(Input!G2383=4,
TEXT(Input!A2383,"0000")
&amp;TEXT(Input!B2383,"00")
&amp;TEXT(Input!C2383,"000000")
&amp;TEXT(Input!D2383,"0000")
&amp;TEXT(Input!E2383,"00")
&amp;TEXT(Input!F2383,"000000")
&amp;Input!G2383
&amp;TEXT(Input!H2383,"0000000000")
&amp;"  "
&amp;TEXT(Input!I2383,"000000"&amp;" ")
&amp;TEXT(Input!J2383,"000000000")
&amp;("00")
&amp;Input!K2383,
TEXT(Input!A2383,"0000")
&amp;TEXT(Input!B2383,"00")
&amp;TEXT(Input!C2383,"000000")
&amp;TEXT(Input!D2383,"0000")
&amp;TEXT(Input!E2383,"00")
&amp;TEXT(Input!F2383,"000000")
&amp;Input!G2383
&amp;TEXT(Input!H2383,"0000000000")
&amp;"  "
&amp;LEFT(Input!I2383&amp;REPT(" ",7),7)
&amp;TEXT(Input!J2383,"000000000")
&amp;("00")
&amp;Input!K2383))</f>
        <v/>
      </c>
    </row>
    <row r="2363" spans="1:1" x14ac:dyDescent="0.25">
      <c r="A2363" s="23" t="str">
        <f>IF(ISBLANK(Input!A2384) + N("Tékkað hvort greiðandi hefur ritað nýja línu, skila blank ef svo er ekki, tékka svo hvort tegund er jafnt og 4"),"",
IF(Input!G2384=4,
TEXT(Input!A2384,"0000")
&amp;TEXT(Input!B2384,"00")
&amp;TEXT(Input!C2384,"000000")
&amp;TEXT(Input!D2384,"0000")
&amp;TEXT(Input!E2384,"00")
&amp;TEXT(Input!F2384,"000000")
&amp;Input!G2384
&amp;TEXT(Input!H2384,"0000000000")
&amp;"  "
&amp;TEXT(Input!I2384,"000000"&amp;" ")
&amp;TEXT(Input!J2384,"000000000")
&amp;("00")
&amp;Input!K2384,
TEXT(Input!A2384,"0000")
&amp;TEXT(Input!B2384,"00")
&amp;TEXT(Input!C2384,"000000")
&amp;TEXT(Input!D2384,"0000")
&amp;TEXT(Input!E2384,"00")
&amp;TEXT(Input!F2384,"000000")
&amp;Input!G2384
&amp;TEXT(Input!H2384,"0000000000")
&amp;"  "
&amp;LEFT(Input!I2384&amp;REPT(" ",7),7)
&amp;TEXT(Input!J2384,"000000000")
&amp;("00")
&amp;Input!K2384))</f>
        <v/>
      </c>
    </row>
    <row r="2364" spans="1:1" x14ac:dyDescent="0.25">
      <c r="A2364" s="23" t="str">
        <f>IF(ISBLANK(Input!A2385) + N("Tékkað hvort greiðandi hefur ritað nýja línu, skila blank ef svo er ekki, tékka svo hvort tegund er jafnt og 4"),"",
IF(Input!G2385=4,
TEXT(Input!A2385,"0000")
&amp;TEXT(Input!B2385,"00")
&amp;TEXT(Input!C2385,"000000")
&amp;TEXT(Input!D2385,"0000")
&amp;TEXT(Input!E2385,"00")
&amp;TEXT(Input!F2385,"000000")
&amp;Input!G2385
&amp;TEXT(Input!H2385,"0000000000")
&amp;"  "
&amp;TEXT(Input!I2385,"000000"&amp;" ")
&amp;TEXT(Input!J2385,"000000000")
&amp;("00")
&amp;Input!K2385,
TEXT(Input!A2385,"0000")
&amp;TEXT(Input!B2385,"00")
&amp;TEXT(Input!C2385,"000000")
&amp;TEXT(Input!D2385,"0000")
&amp;TEXT(Input!E2385,"00")
&amp;TEXT(Input!F2385,"000000")
&amp;Input!G2385
&amp;TEXT(Input!H2385,"0000000000")
&amp;"  "
&amp;LEFT(Input!I2385&amp;REPT(" ",7),7)
&amp;TEXT(Input!J2385,"000000000")
&amp;("00")
&amp;Input!K2385))</f>
        <v/>
      </c>
    </row>
    <row r="2365" spans="1:1" x14ac:dyDescent="0.25">
      <c r="A2365" s="23" t="str">
        <f>IF(ISBLANK(Input!A2386) + N("Tékkað hvort greiðandi hefur ritað nýja línu, skila blank ef svo er ekki, tékka svo hvort tegund er jafnt og 4"),"",
IF(Input!G2386=4,
TEXT(Input!A2386,"0000")
&amp;TEXT(Input!B2386,"00")
&amp;TEXT(Input!C2386,"000000")
&amp;TEXT(Input!D2386,"0000")
&amp;TEXT(Input!E2386,"00")
&amp;TEXT(Input!F2386,"000000")
&amp;Input!G2386
&amp;TEXT(Input!H2386,"0000000000")
&amp;"  "
&amp;TEXT(Input!I2386,"000000"&amp;" ")
&amp;TEXT(Input!J2386,"000000000")
&amp;("00")
&amp;Input!K2386,
TEXT(Input!A2386,"0000")
&amp;TEXT(Input!B2386,"00")
&amp;TEXT(Input!C2386,"000000")
&amp;TEXT(Input!D2386,"0000")
&amp;TEXT(Input!E2386,"00")
&amp;TEXT(Input!F2386,"000000")
&amp;Input!G2386
&amp;TEXT(Input!H2386,"0000000000")
&amp;"  "
&amp;LEFT(Input!I2386&amp;REPT(" ",7),7)
&amp;TEXT(Input!J2386,"000000000")
&amp;("00")
&amp;Input!K2386))</f>
        <v/>
      </c>
    </row>
    <row r="2366" spans="1:1" x14ac:dyDescent="0.25">
      <c r="A2366" s="23" t="str">
        <f>IF(ISBLANK(Input!A2387) + N("Tékkað hvort greiðandi hefur ritað nýja línu, skila blank ef svo er ekki, tékka svo hvort tegund er jafnt og 4"),"",
IF(Input!G2387=4,
TEXT(Input!A2387,"0000")
&amp;TEXT(Input!B2387,"00")
&amp;TEXT(Input!C2387,"000000")
&amp;TEXT(Input!D2387,"0000")
&amp;TEXT(Input!E2387,"00")
&amp;TEXT(Input!F2387,"000000")
&amp;Input!G2387
&amp;TEXT(Input!H2387,"0000000000")
&amp;"  "
&amp;TEXT(Input!I2387,"000000"&amp;" ")
&amp;TEXT(Input!J2387,"000000000")
&amp;("00")
&amp;Input!K2387,
TEXT(Input!A2387,"0000")
&amp;TEXT(Input!B2387,"00")
&amp;TEXT(Input!C2387,"000000")
&amp;TEXT(Input!D2387,"0000")
&amp;TEXT(Input!E2387,"00")
&amp;TEXT(Input!F2387,"000000")
&amp;Input!G2387
&amp;TEXT(Input!H2387,"0000000000")
&amp;"  "
&amp;LEFT(Input!I2387&amp;REPT(" ",7),7)
&amp;TEXT(Input!J2387,"000000000")
&amp;("00")
&amp;Input!K2387))</f>
        <v/>
      </c>
    </row>
    <row r="2367" spans="1:1" x14ac:dyDescent="0.25">
      <c r="A2367" s="23" t="str">
        <f>IF(ISBLANK(Input!A2388) + N("Tékkað hvort greiðandi hefur ritað nýja línu, skila blank ef svo er ekki, tékka svo hvort tegund er jafnt og 4"),"",
IF(Input!G2388=4,
TEXT(Input!A2388,"0000")
&amp;TEXT(Input!B2388,"00")
&amp;TEXT(Input!C2388,"000000")
&amp;TEXT(Input!D2388,"0000")
&amp;TEXT(Input!E2388,"00")
&amp;TEXT(Input!F2388,"000000")
&amp;Input!G2388
&amp;TEXT(Input!H2388,"0000000000")
&amp;"  "
&amp;TEXT(Input!I2388,"000000"&amp;" ")
&amp;TEXT(Input!J2388,"000000000")
&amp;("00")
&amp;Input!K2388,
TEXT(Input!A2388,"0000")
&amp;TEXT(Input!B2388,"00")
&amp;TEXT(Input!C2388,"000000")
&amp;TEXT(Input!D2388,"0000")
&amp;TEXT(Input!E2388,"00")
&amp;TEXT(Input!F2388,"000000")
&amp;Input!G2388
&amp;TEXT(Input!H2388,"0000000000")
&amp;"  "
&amp;LEFT(Input!I2388&amp;REPT(" ",7),7)
&amp;TEXT(Input!J2388,"000000000")
&amp;("00")
&amp;Input!K2388))</f>
        <v/>
      </c>
    </row>
    <row r="2368" spans="1:1" x14ac:dyDescent="0.25">
      <c r="A2368" s="23" t="str">
        <f>IF(ISBLANK(Input!A2389) + N("Tékkað hvort greiðandi hefur ritað nýja línu, skila blank ef svo er ekki, tékka svo hvort tegund er jafnt og 4"),"",
IF(Input!G2389=4,
TEXT(Input!A2389,"0000")
&amp;TEXT(Input!B2389,"00")
&amp;TEXT(Input!C2389,"000000")
&amp;TEXT(Input!D2389,"0000")
&amp;TEXT(Input!E2389,"00")
&amp;TEXT(Input!F2389,"000000")
&amp;Input!G2389
&amp;TEXT(Input!H2389,"0000000000")
&amp;"  "
&amp;TEXT(Input!I2389,"000000"&amp;" ")
&amp;TEXT(Input!J2389,"000000000")
&amp;("00")
&amp;Input!K2389,
TEXT(Input!A2389,"0000")
&amp;TEXT(Input!B2389,"00")
&amp;TEXT(Input!C2389,"000000")
&amp;TEXT(Input!D2389,"0000")
&amp;TEXT(Input!E2389,"00")
&amp;TEXT(Input!F2389,"000000")
&amp;Input!G2389
&amp;TEXT(Input!H2389,"0000000000")
&amp;"  "
&amp;LEFT(Input!I2389&amp;REPT(" ",7),7)
&amp;TEXT(Input!J2389,"000000000")
&amp;("00")
&amp;Input!K2389))</f>
        <v/>
      </c>
    </row>
    <row r="2369" spans="1:1" x14ac:dyDescent="0.25">
      <c r="A2369" s="23" t="str">
        <f>IF(ISBLANK(Input!A2390) + N("Tékkað hvort greiðandi hefur ritað nýja línu, skila blank ef svo er ekki, tékka svo hvort tegund er jafnt og 4"),"",
IF(Input!G2390=4,
TEXT(Input!A2390,"0000")
&amp;TEXT(Input!B2390,"00")
&amp;TEXT(Input!C2390,"000000")
&amp;TEXT(Input!D2390,"0000")
&amp;TEXT(Input!E2390,"00")
&amp;TEXT(Input!F2390,"000000")
&amp;Input!G2390
&amp;TEXT(Input!H2390,"0000000000")
&amp;"  "
&amp;TEXT(Input!I2390,"000000"&amp;" ")
&amp;TEXT(Input!J2390,"000000000")
&amp;("00")
&amp;Input!K2390,
TEXT(Input!A2390,"0000")
&amp;TEXT(Input!B2390,"00")
&amp;TEXT(Input!C2390,"000000")
&amp;TEXT(Input!D2390,"0000")
&amp;TEXT(Input!E2390,"00")
&amp;TEXT(Input!F2390,"000000")
&amp;Input!G2390
&amp;TEXT(Input!H2390,"0000000000")
&amp;"  "
&amp;LEFT(Input!I2390&amp;REPT(" ",7),7)
&amp;TEXT(Input!J2390,"000000000")
&amp;("00")
&amp;Input!K2390))</f>
        <v/>
      </c>
    </row>
    <row r="2370" spans="1:1" x14ac:dyDescent="0.25">
      <c r="A2370" s="23" t="str">
        <f>IF(ISBLANK(Input!A2391) + N("Tékkað hvort greiðandi hefur ritað nýja línu, skila blank ef svo er ekki, tékka svo hvort tegund er jafnt og 4"),"",
IF(Input!G2391=4,
TEXT(Input!A2391,"0000")
&amp;TEXT(Input!B2391,"00")
&amp;TEXT(Input!C2391,"000000")
&amp;TEXT(Input!D2391,"0000")
&amp;TEXT(Input!E2391,"00")
&amp;TEXT(Input!F2391,"000000")
&amp;Input!G2391
&amp;TEXT(Input!H2391,"0000000000")
&amp;"  "
&amp;TEXT(Input!I2391,"000000"&amp;" ")
&amp;TEXT(Input!J2391,"000000000")
&amp;("00")
&amp;Input!K2391,
TEXT(Input!A2391,"0000")
&amp;TEXT(Input!B2391,"00")
&amp;TEXT(Input!C2391,"000000")
&amp;TEXT(Input!D2391,"0000")
&amp;TEXT(Input!E2391,"00")
&amp;TEXT(Input!F2391,"000000")
&amp;Input!G2391
&amp;TEXT(Input!H2391,"0000000000")
&amp;"  "
&amp;LEFT(Input!I2391&amp;REPT(" ",7),7)
&amp;TEXT(Input!J2391,"000000000")
&amp;("00")
&amp;Input!K2391))</f>
        <v/>
      </c>
    </row>
    <row r="2371" spans="1:1" x14ac:dyDescent="0.25">
      <c r="A2371" s="23" t="str">
        <f>IF(ISBLANK(Input!A2392) + N("Tékkað hvort greiðandi hefur ritað nýja línu, skila blank ef svo er ekki, tékka svo hvort tegund er jafnt og 4"),"",
IF(Input!G2392=4,
TEXT(Input!A2392,"0000")
&amp;TEXT(Input!B2392,"00")
&amp;TEXT(Input!C2392,"000000")
&amp;TEXT(Input!D2392,"0000")
&amp;TEXT(Input!E2392,"00")
&amp;TEXT(Input!F2392,"000000")
&amp;Input!G2392
&amp;TEXT(Input!H2392,"0000000000")
&amp;"  "
&amp;TEXT(Input!I2392,"000000"&amp;" ")
&amp;TEXT(Input!J2392,"000000000")
&amp;("00")
&amp;Input!K2392,
TEXT(Input!A2392,"0000")
&amp;TEXT(Input!B2392,"00")
&amp;TEXT(Input!C2392,"000000")
&amp;TEXT(Input!D2392,"0000")
&amp;TEXT(Input!E2392,"00")
&amp;TEXT(Input!F2392,"000000")
&amp;Input!G2392
&amp;TEXT(Input!H2392,"0000000000")
&amp;"  "
&amp;LEFT(Input!I2392&amp;REPT(" ",7),7)
&amp;TEXT(Input!J2392,"000000000")
&amp;("00")
&amp;Input!K2392))</f>
        <v/>
      </c>
    </row>
    <row r="2372" spans="1:1" x14ac:dyDescent="0.25">
      <c r="A2372" s="23" t="str">
        <f>IF(ISBLANK(Input!A2393) + N("Tékkað hvort greiðandi hefur ritað nýja línu, skila blank ef svo er ekki, tékka svo hvort tegund er jafnt og 4"),"",
IF(Input!G2393=4,
TEXT(Input!A2393,"0000")
&amp;TEXT(Input!B2393,"00")
&amp;TEXT(Input!C2393,"000000")
&amp;TEXT(Input!D2393,"0000")
&amp;TEXT(Input!E2393,"00")
&amp;TEXT(Input!F2393,"000000")
&amp;Input!G2393
&amp;TEXT(Input!H2393,"0000000000")
&amp;"  "
&amp;TEXT(Input!I2393,"000000"&amp;" ")
&amp;TEXT(Input!J2393,"000000000")
&amp;("00")
&amp;Input!K2393,
TEXT(Input!A2393,"0000")
&amp;TEXT(Input!B2393,"00")
&amp;TEXT(Input!C2393,"000000")
&amp;TEXT(Input!D2393,"0000")
&amp;TEXT(Input!E2393,"00")
&amp;TEXT(Input!F2393,"000000")
&amp;Input!G2393
&amp;TEXT(Input!H2393,"0000000000")
&amp;"  "
&amp;LEFT(Input!I2393&amp;REPT(" ",7),7)
&amp;TEXT(Input!J2393,"000000000")
&amp;("00")
&amp;Input!K2393))</f>
        <v/>
      </c>
    </row>
    <row r="2373" spans="1:1" x14ac:dyDescent="0.25">
      <c r="A2373" s="23" t="str">
        <f>IF(ISBLANK(Input!A2394) + N("Tékkað hvort greiðandi hefur ritað nýja línu, skila blank ef svo er ekki, tékka svo hvort tegund er jafnt og 4"),"",
IF(Input!G2394=4,
TEXT(Input!A2394,"0000")
&amp;TEXT(Input!B2394,"00")
&amp;TEXT(Input!C2394,"000000")
&amp;TEXT(Input!D2394,"0000")
&amp;TEXT(Input!E2394,"00")
&amp;TEXT(Input!F2394,"000000")
&amp;Input!G2394
&amp;TEXT(Input!H2394,"0000000000")
&amp;"  "
&amp;TEXT(Input!I2394,"000000"&amp;" ")
&amp;TEXT(Input!J2394,"000000000")
&amp;("00")
&amp;Input!K2394,
TEXT(Input!A2394,"0000")
&amp;TEXT(Input!B2394,"00")
&amp;TEXT(Input!C2394,"000000")
&amp;TEXT(Input!D2394,"0000")
&amp;TEXT(Input!E2394,"00")
&amp;TEXT(Input!F2394,"000000")
&amp;Input!G2394
&amp;TEXT(Input!H2394,"0000000000")
&amp;"  "
&amp;LEFT(Input!I2394&amp;REPT(" ",7),7)
&amp;TEXT(Input!J2394,"000000000")
&amp;("00")
&amp;Input!K2394))</f>
        <v/>
      </c>
    </row>
    <row r="2374" spans="1:1" x14ac:dyDescent="0.25">
      <c r="A2374" s="23" t="str">
        <f>IF(ISBLANK(Input!A2395) + N("Tékkað hvort greiðandi hefur ritað nýja línu, skila blank ef svo er ekki, tékka svo hvort tegund er jafnt og 4"),"",
IF(Input!G2395=4,
TEXT(Input!A2395,"0000")
&amp;TEXT(Input!B2395,"00")
&amp;TEXT(Input!C2395,"000000")
&amp;TEXT(Input!D2395,"0000")
&amp;TEXT(Input!E2395,"00")
&amp;TEXT(Input!F2395,"000000")
&amp;Input!G2395
&amp;TEXT(Input!H2395,"0000000000")
&amp;"  "
&amp;TEXT(Input!I2395,"000000"&amp;" ")
&amp;TEXT(Input!J2395,"000000000")
&amp;("00")
&amp;Input!K2395,
TEXT(Input!A2395,"0000")
&amp;TEXT(Input!B2395,"00")
&amp;TEXT(Input!C2395,"000000")
&amp;TEXT(Input!D2395,"0000")
&amp;TEXT(Input!E2395,"00")
&amp;TEXT(Input!F2395,"000000")
&amp;Input!G2395
&amp;TEXT(Input!H2395,"0000000000")
&amp;"  "
&amp;LEFT(Input!I2395&amp;REPT(" ",7),7)
&amp;TEXT(Input!J2395,"000000000")
&amp;("00")
&amp;Input!K2395))</f>
        <v/>
      </c>
    </row>
    <row r="2375" spans="1:1" x14ac:dyDescent="0.25">
      <c r="A2375" s="23" t="str">
        <f>IF(ISBLANK(Input!A2396) + N("Tékkað hvort greiðandi hefur ritað nýja línu, skila blank ef svo er ekki, tékka svo hvort tegund er jafnt og 4"),"",
IF(Input!G2396=4,
TEXT(Input!A2396,"0000")
&amp;TEXT(Input!B2396,"00")
&amp;TEXT(Input!C2396,"000000")
&amp;TEXT(Input!D2396,"0000")
&amp;TEXT(Input!E2396,"00")
&amp;TEXT(Input!F2396,"000000")
&amp;Input!G2396
&amp;TEXT(Input!H2396,"0000000000")
&amp;"  "
&amp;TEXT(Input!I2396,"000000"&amp;" ")
&amp;TEXT(Input!J2396,"000000000")
&amp;("00")
&amp;Input!K2396,
TEXT(Input!A2396,"0000")
&amp;TEXT(Input!B2396,"00")
&amp;TEXT(Input!C2396,"000000")
&amp;TEXT(Input!D2396,"0000")
&amp;TEXT(Input!E2396,"00")
&amp;TEXT(Input!F2396,"000000")
&amp;Input!G2396
&amp;TEXT(Input!H2396,"0000000000")
&amp;"  "
&amp;LEFT(Input!I2396&amp;REPT(" ",7),7)
&amp;TEXT(Input!J2396,"000000000")
&amp;("00")
&amp;Input!K2396))</f>
        <v/>
      </c>
    </row>
    <row r="2376" spans="1:1" x14ac:dyDescent="0.25">
      <c r="A2376" s="23" t="str">
        <f>IF(ISBLANK(Input!A2397) + N("Tékkað hvort greiðandi hefur ritað nýja línu, skila blank ef svo er ekki, tékka svo hvort tegund er jafnt og 4"),"",
IF(Input!G2397=4,
TEXT(Input!A2397,"0000")
&amp;TEXT(Input!B2397,"00")
&amp;TEXT(Input!C2397,"000000")
&amp;TEXT(Input!D2397,"0000")
&amp;TEXT(Input!E2397,"00")
&amp;TEXT(Input!F2397,"000000")
&amp;Input!G2397
&amp;TEXT(Input!H2397,"0000000000")
&amp;"  "
&amp;TEXT(Input!I2397,"000000"&amp;" ")
&amp;TEXT(Input!J2397,"000000000")
&amp;("00")
&amp;Input!K2397,
TEXT(Input!A2397,"0000")
&amp;TEXT(Input!B2397,"00")
&amp;TEXT(Input!C2397,"000000")
&amp;TEXT(Input!D2397,"0000")
&amp;TEXT(Input!E2397,"00")
&amp;TEXT(Input!F2397,"000000")
&amp;Input!G2397
&amp;TEXT(Input!H2397,"0000000000")
&amp;"  "
&amp;LEFT(Input!I2397&amp;REPT(" ",7),7)
&amp;TEXT(Input!J2397,"000000000")
&amp;("00")
&amp;Input!K2397))</f>
        <v/>
      </c>
    </row>
    <row r="2377" spans="1:1" x14ac:dyDescent="0.25">
      <c r="A2377" s="23" t="str">
        <f>IF(ISBLANK(Input!A2398) + N("Tékkað hvort greiðandi hefur ritað nýja línu, skila blank ef svo er ekki, tékka svo hvort tegund er jafnt og 4"),"",
IF(Input!G2398=4,
TEXT(Input!A2398,"0000")
&amp;TEXT(Input!B2398,"00")
&amp;TEXT(Input!C2398,"000000")
&amp;TEXT(Input!D2398,"0000")
&amp;TEXT(Input!E2398,"00")
&amp;TEXT(Input!F2398,"000000")
&amp;Input!G2398
&amp;TEXT(Input!H2398,"0000000000")
&amp;"  "
&amp;TEXT(Input!I2398,"000000"&amp;" ")
&amp;TEXT(Input!J2398,"000000000")
&amp;("00")
&amp;Input!K2398,
TEXT(Input!A2398,"0000")
&amp;TEXT(Input!B2398,"00")
&amp;TEXT(Input!C2398,"000000")
&amp;TEXT(Input!D2398,"0000")
&amp;TEXT(Input!E2398,"00")
&amp;TEXT(Input!F2398,"000000")
&amp;Input!G2398
&amp;TEXT(Input!H2398,"0000000000")
&amp;"  "
&amp;LEFT(Input!I2398&amp;REPT(" ",7),7)
&amp;TEXT(Input!J2398,"000000000")
&amp;("00")
&amp;Input!K2398))</f>
        <v/>
      </c>
    </row>
    <row r="2378" spans="1:1" x14ac:dyDescent="0.25">
      <c r="A2378" s="23" t="str">
        <f>IF(ISBLANK(Input!A2399) + N("Tékkað hvort greiðandi hefur ritað nýja línu, skila blank ef svo er ekki, tékka svo hvort tegund er jafnt og 4"),"",
IF(Input!G2399=4,
TEXT(Input!A2399,"0000")
&amp;TEXT(Input!B2399,"00")
&amp;TEXT(Input!C2399,"000000")
&amp;TEXT(Input!D2399,"0000")
&amp;TEXT(Input!E2399,"00")
&amp;TEXT(Input!F2399,"000000")
&amp;Input!G2399
&amp;TEXT(Input!H2399,"0000000000")
&amp;"  "
&amp;TEXT(Input!I2399,"000000"&amp;" ")
&amp;TEXT(Input!J2399,"000000000")
&amp;("00")
&amp;Input!K2399,
TEXT(Input!A2399,"0000")
&amp;TEXT(Input!B2399,"00")
&amp;TEXT(Input!C2399,"000000")
&amp;TEXT(Input!D2399,"0000")
&amp;TEXT(Input!E2399,"00")
&amp;TEXT(Input!F2399,"000000")
&amp;Input!G2399
&amp;TEXT(Input!H2399,"0000000000")
&amp;"  "
&amp;LEFT(Input!I2399&amp;REPT(" ",7),7)
&amp;TEXT(Input!J2399,"000000000")
&amp;("00")
&amp;Input!K2399))</f>
        <v/>
      </c>
    </row>
    <row r="2379" spans="1:1" x14ac:dyDescent="0.25">
      <c r="A2379" s="23" t="str">
        <f>IF(ISBLANK(Input!A2400) + N("Tékkað hvort greiðandi hefur ritað nýja línu, skila blank ef svo er ekki, tékka svo hvort tegund er jafnt og 4"),"",
IF(Input!G2400=4,
TEXT(Input!A2400,"0000")
&amp;TEXT(Input!B2400,"00")
&amp;TEXT(Input!C2400,"000000")
&amp;TEXT(Input!D2400,"0000")
&amp;TEXT(Input!E2400,"00")
&amp;TEXT(Input!F2400,"000000")
&amp;Input!G2400
&amp;TEXT(Input!H2400,"0000000000")
&amp;"  "
&amp;TEXT(Input!I2400,"000000"&amp;" ")
&amp;TEXT(Input!J2400,"000000000")
&amp;("00")
&amp;Input!K2400,
TEXT(Input!A2400,"0000")
&amp;TEXT(Input!B2400,"00")
&amp;TEXT(Input!C2400,"000000")
&amp;TEXT(Input!D2400,"0000")
&amp;TEXT(Input!E2400,"00")
&amp;TEXT(Input!F2400,"000000")
&amp;Input!G2400
&amp;TEXT(Input!H2400,"0000000000")
&amp;"  "
&amp;LEFT(Input!I2400&amp;REPT(" ",7),7)
&amp;TEXT(Input!J2400,"000000000")
&amp;("00")
&amp;Input!K2400))</f>
        <v/>
      </c>
    </row>
    <row r="2380" spans="1:1" x14ac:dyDescent="0.25">
      <c r="A2380" s="23" t="str">
        <f>IF(ISBLANK(Input!A2401) + N("Tékkað hvort greiðandi hefur ritað nýja línu, skila blank ef svo er ekki, tékka svo hvort tegund er jafnt og 4"),"",
IF(Input!G2401=4,
TEXT(Input!A2401,"0000")
&amp;TEXT(Input!B2401,"00")
&amp;TEXT(Input!C2401,"000000")
&amp;TEXT(Input!D2401,"0000")
&amp;TEXT(Input!E2401,"00")
&amp;TEXT(Input!F2401,"000000")
&amp;Input!G2401
&amp;TEXT(Input!H2401,"0000000000")
&amp;"  "
&amp;TEXT(Input!I2401,"000000"&amp;" ")
&amp;TEXT(Input!J2401,"000000000")
&amp;("00")
&amp;Input!K2401,
TEXT(Input!A2401,"0000")
&amp;TEXT(Input!B2401,"00")
&amp;TEXT(Input!C2401,"000000")
&amp;TEXT(Input!D2401,"0000")
&amp;TEXT(Input!E2401,"00")
&amp;TEXT(Input!F2401,"000000")
&amp;Input!G2401
&amp;TEXT(Input!H2401,"0000000000")
&amp;"  "
&amp;LEFT(Input!I2401&amp;REPT(" ",7),7)
&amp;TEXT(Input!J2401,"000000000")
&amp;("00")
&amp;Input!K2401))</f>
        <v/>
      </c>
    </row>
    <row r="2381" spans="1:1" x14ac:dyDescent="0.25">
      <c r="A2381" s="23" t="str">
        <f>IF(ISBLANK(Input!A2402) + N("Tékkað hvort greiðandi hefur ritað nýja línu, skila blank ef svo er ekki, tékka svo hvort tegund er jafnt og 4"),"",
IF(Input!G2402=4,
TEXT(Input!A2402,"0000")
&amp;TEXT(Input!B2402,"00")
&amp;TEXT(Input!C2402,"000000")
&amp;TEXT(Input!D2402,"0000")
&amp;TEXT(Input!E2402,"00")
&amp;TEXT(Input!F2402,"000000")
&amp;Input!G2402
&amp;TEXT(Input!H2402,"0000000000")
&amp;"  "
&amp;TEXT(Input!I2402,"000000"&amp;" ")
&amp;TEXT(Input!J2402,"000000000")
&amp;("00")
&amp;Input!K2402,
TEXT(Input!A2402,"0000")
&amp;TEXT(Input!B2402,"00")
&amp;TEXT(Input!C2402,"000000")
&amp;TEXT(Input!D2402,"0000")
&amp;TEXT(Input!E2402,"00")
&amp;TEXT(Input!F2402,"000000")
&amp;Input!G2402
&amp;TEXT(Input!H2402,"0000000000")
&amp;"  "
&amp;LEFT(Input!I2402&amp;REPT(" ",7),7)
&amp;TEXT(Input!J2402,"000000000")
&amp;("00")
&amp;Input!K2402))</f>
        <v/>
      </c>
    </row>
    <row r="2382" spans="1:1" x14ac:dyDescent="0.25">
      <c r="A2382" s="23" t="str">
        <f>IF(ISBLANK(Input!A2403) + N("Tékkað hvort greiðandi hefur ritað nýja línu, skila blank ef svo er ekki, tékka svo hvort tegund er jafnt og 4"),"",
IF(Input!G2403=4,
TEXT(Input!A2403,"0000")
&amp;TEXT(Input!B2403,"00")
&amp;TEXT(Input!C2403,"000000")
&amp;TEXT(Input!D2403,"0000")
&amp;TEXT(Input!E2403,"00")
&amp;TEXT(Input!F2403,"000000")
&amp;Input!G2403
&amp;TEXT(Input!H2403,"0000000000")
&amp;"  "
&amp;TEXT(Input!I2403,"000000"&amp;" ")
&amp;TEXT(Input!J2403,"000000000")
&amp;("00")
&amp;Input!K2403,
TEXT(Input!A2403,"0000")
&amp;TEXT(Input!B2403,"00")
&amp;TEXT(Input!C2403,"000000")
&amp;TEXT(Input!D2403,"0000")
&amp;TEXT(Input!E2403,"00")
&amp;TEXT(Input!F2403,"000000")
&amp;Input!G2403
&amp;TEXT(Input!H2403,"0000000000")
&amp;"  "
&amp;LEFT(Input!I2403&amp;REPT(" ",7),7)
&amp;TEXT(Input!J2403,"000000000")
&amp;("00")
&amp;Input!K2403))</f>
        <v/>
      </c>
    </row>
    <row r="2383" spans="1:1" x14ac:dyDescent="0.25">
      <c r="A2383" s="23" t="str">
        <f>IF(ISBLANK(Input!A2404) + N("Tékkað hvort greiðandi hefur ritað nýja línu, skila blank ef svo er ekki, tékka svo hvort tegund er jafnt og 4"),"",
IF(Input!G2404=4,
TEXT(Input!A2404,"0000")
&amp;TEXT(Input!B2404,"00")
&amp;TEXT(Input!C2404,"000000")
&amp;TEXT(Input!D2404,"0000")
&amp;TEXT(Input!E2404,"00")
&amp;TEXT(Input!F2404,"000000")
&amp;Input!G2404
&amp;TEXT(Input!H2404,"0000000000")
&amp;"  "
&amp;TEXT(Input!I2404,"000000"&amp;" ")
&amp;TEXT(Input!J2404,"000000000")
&amp;("00")
&amp;Input!K2404,
TEXT(Input!A2404,"0000")
&amp;TEXT(Input!B2404,"00")
&amp;TEXT(Input!C2404,"000000")
&amp;TEXT(Input!D2404,"0000")
&amp;TEXT(Input!E2404,"00")
&amp;TEXT(Input!F2404,"000000")
&amp;Input!G2404
&amp;TEXT(Input!H2404,"0000000000")
&amp;"  "
&amp;LEFT(Input!I2404&amp;REPT(" ",7),7)
&amp;TEXT(Input!J2404,"000000000")
&amp;("00")
&amp;Input!K2404))</f>
        <v/>
      </c>
    </row>
    <row r="2384" spans="1:1" x14ac:dyDescent="0.25">
      <c r="A2384" s="23" t="str">
        <f>IF(ISBLANK(Input!A2405) + N("Tékkað hvort greiðandi hefur ritað nýja línu, skila blank ef svo er ekki, tékka svo hvort tegund er jafnt og 4"),"",
IF(Input!G2405=4,
TEXT(Input!A2405,"0000")
&amp;TEXT(Input!B2405,"00")
&amp;TEXT(Input!C2405,"000000")
&amp;TEXT(Input!D2405,"0000")
&amp;TEXT(Input!E2405,"00")
&amp;TEXT(Input!F2405,"000000")
&amp;Input!G2405
&amp;TEXT(Input!H2405,"0000000000")
&amp;"  "
&amp;TEXT(Input!I2405,"000000"&amp;" ")
&amp;TEXT(Input!J2405,"000000000")
&amp;("00")
&amp;Input!K2405,
TEXT(Input!A2405,"0000")
&amp;TEXT(Input!B2405,"00")
&amp;TEXT(Input!C2405,"000000")
&amp;TEXT(Input!D2405,"0000")
&amp;TEXT(Input!E2405,"00")
&amp;TEXT(Input!F2405,"000000")
&amp;Input!G2405
&amp;TEXT(Input!H2405,"0000000000")
&amp;"  "
&amp;LEFT(Input!I2405&amp;REPT(" ",7),7)
&amp;TEXT(Input!J2405,"000000000")
&amp;("00")
&amp;Input!K2405))</f>
        <v/>
      </c>
    </row>
    <row r="2385" spans="1:1" x14ac:dyDescent="0.25">
      <c r="A2385" s="23" t="str">
        <f>IF(ISBLANK(Input!A2406) + N("Tékkað hvort greiðandi hefur ritað nýja línu, skila blank ef svo er ekki, tékka svo hvort tegund er jafnt og 4"),"",
IF(Input!G2406=4,
TEXT(Input!A2406,"0000")
&amp;TEXT(Input!B2406,"00")
&amp;TEXT(Input!C2406,"000000")
&amp;TEXT(Input!D2406,"0000")
&amp;TEXT(Input!E2406,"00")
&amp;TEXT(Input!F2406,"000000")
&amp;Input!G2406
&amp;TEXT(Input!H2406,"0000000000")
&amp;"  "
&amp;TEXT(Input!I2406,"000000"&amp;" ")
&amp;TEXT(Input!J2406,"000000000")
&amp;("00")
&amp;Input!K2406,
TEXT(Input!A2406,"0000")
&amp;TEXT(Input!B2406,"00")
&amp;TEXT(Input!C2406,"000000")
&amp;TEXT(Input!D2406,"0000")
&amp;TEXT(Input!E2406,"00")
&amp;TEXT(Input!F2406,"000000")
&amp;Input!G2406
&amp;TEXT(Input!H2406,"0000000000")
&amp;"  "
&amp;LEFT(Input!I2406&amp;REPT(" ",7),7)
&amp;TEXT(Input!J2406,"000000000")
&amp;("00")
&amp;Input!K2406))</f>
        <v/>
      </c>
    </row>
    <row r="2386" spans="1:1" x14ac:dyDescent="0.25">
      <c r="A2386" s="23" t="str">
        <f>IF(ISBLANK(Input!A2407) + N("Tékkað hvort greiðandi hefur ritað nýja línu, skila blank ef svo er ekki, tékka svo hvort tegund er jafnt og 4"),"",
IF(Input!G2407=4,
TEXT(Input!A2407,"0000")
&amp;TEXT(Input!B2407,"00")
&amp;TEXT(Input!C2407,"000000")
&amp;TEXT(Input!D2407,"0000")
&amp;TEXT(Input!E2407,"00")
&amp;TEXT(Input!F2407,"000000")
&amp;Input!G2407
&amp;TEXT(Input!H2407,"0000000000")
&amp;"  "
&amp;TEXT(Input!I2407,"000000"&amp;" ")
&amp;TEXT(Input!J2407,"000000000")
&amp;("00")
&amp;Input!K2407,
TEXT(Input!A2407,"0000")
&amp;TEXT(Input!B2407,"00")
&amp;TEXT(Input!C2407,"000000")
&amp;TEXT(Input!D2407,"0000")
&amp;TEXT(Input!E2407,"00")
&amp;TEXT(Input!F2407,"000000")
&amp;Input!G2407
&amp;TEXT(Input!H2407,"0000000000")
&amp;"  "
&amp;LEFT(Input!I2407&amp;REPT(" ",7),7)
&amp;TEXT(Input!J2407,"000000000")
&amp;("00")
&amp;Input!K2407))</f>
        <v/>
      </c>
    </row>
    <row r="2387" spans="1:1" x14ac:dyDescent="0.25">
      <c r="A2387" s="23" t="str">
        <f>IF(ISBLANK(Input!A2408) + N("Tékkað hvort greiðandi hefur ritað nýja línu, skila blank ef svo er ekki, tékka svo hvort tegund er jafnt og 4"),"",
IF(Input!G2408=4,
TEXT(Input!A2408,"0000")
&amp;TEXT(Input!B2408,"00")
&amp;TEXT(Input!C2408,"000000")
&amp;TEXT(Input!D2408,"0000")
&amp;TEXT(Input!E2408,"00")
&amp;TEXT(Input!F2408,"000000")
&amp;Input!G2408
&amp;TEXT(Input!H2408,"0000000000")
&amp;"  "
&amp;TEXT(Input!I2408,"000000"&amp;" ")
&amp;TEXT(Input!J2408,"000000000")
&amp;("00")
&amp;Input!K2408,
TEXT(Input!A2408,"0000")
&amp;TEXT(Input!B2408,"00")
&amp;TEXT(Input!C2408,"000000")
&amp;TEXT(Input!D2408,"0000")
&amp;TEXT(Input!E2408,"00")
&amp;TEXT(Input!F2408,"000000")
&amp;Input!G2408
&amp;TEXT(Input!H2408,"0000000000")
&amp;"  "
&amp;LEFT(Input!I2408&amp;REPT(" ",7),7)
&amp;TEXT(Input!J2408,"000000000")
&amp;("00")
&amp;Input!K2408))</f>
        <v/>
      </c>
    </row>
    <row r="2388" spans="1:1" x14ac:dyDescent="0.25">
      <c r="A2388" s="23" t="str">
        <f>IF(ISBLANK(Input!A2409) + N("Tékkað hvort greiðandi hefur ritað nýja línu, skila blank ef svo er ekki, tékka svo hvort tegund er jafnt og 4"),"",
IF(Input!G2409=4,
TEXT(Input!A2409,"0000")
&amp;TEXT(Input!B2409,"00")
&amp;TEXT(Input!C2409,"000000")
&amp;TEXT(Input!D2409,"0000")
&amp;TEXT(Input!E2409,"00")
&amp;TEXT(Input!F2409,"000000")
&amp;Input!G2409
&amp;TEXT(Input!H2409,"0000000000")
&amp;"  "
&amp;TEXT(Input!I2409,"000000"&amp;" ")
&amp;TEXT(Input!J2409,"000000000")
&amp;("00")
&amp;Input!K2409,
TEXT(Input!A2409,"0000")
&amp;TEXT(Input!B2409,"00")
&amp;TEXT(Input!C2409,"000000")
&amp;TEXT(Input!D2409,"0000")
&amp;TEXT(Input!E2409,"00")
&amp;TEXT(Input!F2409,"000000")
&amp;Input!G2409
&amp;TEXT(Input!H2409,"0000000000")
&amp;"  "
&amp;LEFT(Input!I2409&amp;REPT(" ",7),7)
&amp;TEXT(Input!J2409,"000000000")
&amp;("00")
&amp;Input!K2409))</f>
        <v/>
      </c>
    </row>
    <row r="2389" spans="1:1" x14ac:dyDescent="0.25">
      <c r="A2389" s="23" t="str">
        <f>IF(ISBLANK(Input!A2410) + N("Tékkað hvort greiðandi hefur ritað nýja línu, skila blank ef svo er ekki, tékka svo hvort tegund er jafnt og 4"),"",
IF(Input!G2410=4,
TEXT(Input!A2410,"0000")
&amp;TEXT(Input!B2410,"00")
&amp;TEXT(Input!C2410,"000000")
&amp;TEXT(Input!D2410,"0000")
&amp;TEXT(Input!E2410,"00")
&amp;TEXT(Input!F2410,"000000")
&amp;Input!G2410
&amp;TEXT(Input!H2410,"0000000000")
&amp;"  "
&amp;TEXT(Input!I2410,"000000"&amp;" ")
&amp;TEXT(Input!J2410,"000000000")
&amp;("00")
&amp;Input!K2410,
TEXT(Input!A2410,"0000")
&amp;TEXT(Input!B2410,"00")
&amp;TEXT(Input!C2410,"000000")
&amp;TEXT(Input!D2410,"0000")
&amp;TEXT(Input!E2410,"00")
&amp;TEXT(Input!F2410,"000000")
&amp;Input!G2410
&amp;TEXT(Input!H2410,"0000000000")
&amp;"  "
&amp;LEFT(Input!I2410&amp;REPT(" ",7),7)
&amp;TEXT(Input!J2410,"000000000")
&amp;("00")
&amp;Input!K2410))</f>
        <v/>
      </c>
    </row>
    <row r="2390" spans="1:1" x14ac:dyDescent="0.25">
      <c r="A2390" s="23" t="str">
        <f>IF(ISBLANK(Input!A2411) + N("Tékkað hvort greiðandi hefur ritað nýja línu, skila blank ef svo er ekki, tékka svo hvort tegund er jafnt og 4"),"",
IF(Input!G2411=4,
TEXT(Input!A2411,"0000")
&amp;TEXT(Input!B2411,"00")
&amp;TEXT(Input!C2411,"000000")
&amp;TEXT(Input!D2411,"0000")
&amp;TEXT(Input!E2411,"00")
&amp;TEXT(Input!F2411,"000000")
&amp;Input!G2411
&amp;TEXT(Input!H2411,"0000000000")
&amp;"  "
&amp;TEXT(Input!I2411,"000000"&amp;" ")
&amp;TEXT(Input!J2411,"000000000")
&amp;("00")
&amp;Input!K2411,
TEXT(Input!A2411,"0000")
&amp;TEXT(Input!B2411,"00")
&amp;TEXT(Input!C2411,"000000")
&amp;TEXT(Input!D2411,"0000")
&amp;TEXT(Input!E2411,"00")
&amp;TEXT(Input!F2411,"000000")
&amp;Input!G2411
&amp;TEXT(Input!H2411,"0000000000")
&amp;"  "
&amp;LEFT(Input!I2411&amp;REPT(" ",7),7)
&amp;TEXT(Input!J2411,"000000000")
&amp;("00")
&amp;Input!K2411))</f>
        <v/>
      </c>
    </row>
    <row r="2391" spans="1:1" x14ac:dyDescent="0.25">
      <c r="A2391" s="23" t="str">
        <f>IF(ISBLANK(Input!A2412) + N("Tékkað hvort greiðandi hefur ritað nýja línu, skila blank ef svo er ekki, tékka svo hvort tegund er jafnt og 4"),"",
IF(Input!G2412=4,
TEXT(Input!A2412,"0000")
&amp;TEXT(Input!B2412,"00")
&amp;TEXT(Input!C2412,"000000")
&amp;TEXT(Input!D2412,"0000")
&amp;TEXT(Input!E2412,"00")
&amp;TEXT(Input!F2412,"000000")
&amp;Input!G2412
&amp;TEXT(Input!H2412,"0000000000")
&amp;"  "
&amp;TEXT(Input!I2412,"000000"&amp;" ")
&amp;TEXT(Input!J2412,"000000000")
&amp;("00")
&amp;Input!K2412,
TEXT(Input!A2412,"0000")
&amp;TEXT(Input!B2412,"00")
&amp;TEXT(Input!C2412,"000000")
&amp;TEXT(Input!D2412,"0000")
&amp;TEXT(Input!E2412,"00")
&amp;TEXT(Input!F2412,"000000")
&amp;Input!G2412
&amp;TEXT(Input!H2412,"0000000000")
&amp;"  "
&amp;LEFT(Input!I2412&amp;REPT(" ",7),7)
&amp;TEXT(Input!J2412,"000000000")
&amp;("00")
&amp;Input!K2412))</f>
        <v/>
      </c>
    </row>
    <row r="2392" spans="1:1" x14ac:dyDescent="0.25">
      <c r="A2392" s="23" t="str">
        <f>IF(ISBLANK(Input!A2413) + N("Tékkað hvort greiðandi hefur ritað nýja línu, skila blank ef svo er ekki, tékka svo hvort tegund er jafnt og 4"),"",
IF(Input!G2413=4,
TEXT(Input!A2413,"0000")
&amp;TEXT(Input!B2413,"00")
&amp;TEXT(Input!C2413,"000000")
&amp;TEXT(Input!D2413,"0000")
&amp;TEXT(Input!E2413,"00")
&amp;TEXT(Input!F2413,"000000")
&amp;Input!G2413
&amp;TEXT(Input!H2413,"0000000000")
&amp;"  "
&amp;TEXT(Input!I2413,"000000"&amp;" ")
&amp;TEXT(Input!J2413,"000000000")
&amp;("00")
&amp;Input!K2413,
TEXT(Input!A2413,"0000")
&amp;TEXT(Input!B2413,"00")
&amp;TEXT(Input!C2413,"000000")
&amp;TEXT(Input!D2413,"0000")
&amp;TEXT(Input!E2413,"00")
&amp;TEXT(Input!F2413,"000000")
&amp;Input!G2413
&amp;TEXT(Input!H2413,"0000000000")
&amp;"  "
&amp;LEFT(Input!I2413&amp;REPT(" ",7),7)
&amp;TEXT(Input!J2413,"000000000")
&amp;("00")
&amp;Input!K2413))</f>
        <v/>
      </c>
    </row>
    <row r="2393" spans="1:1" x14ac:dyDescent="0.25">
      <c r="A2393" s="23" t="str">
        <f>IF(ISBLANK(Input!A2414) + N("Tékkað hvort greiðandi hefur ritað nýja línu, skila blank ef svo er ekki, tékka svo hvort tegund er jafnt og 4"),"",
IF(Input!G2414=4,
TEXT(Input!A2414,"0000")
&amp;TEXT(Input!B2414,"00")
&amp;TEXT(Input!C2414,"000000")
&amp;TEXT(Input!D2414,"0000")
&amp;TEXT(Input!E2414,"00")
&amp;TEXT(Input!F2414,"000000")
&amp;Input!G2414
&amp;TEXT(Input!H2414,"0000000000")
&amp;"  "
&amp;TEXT(Input!I2414,"000000"&amp;" ")
&amp;TEXT(Input!J2414,"000000000")
&amp;("00")
&amp;Input!K2414,
TEXT(Input!A2414,"0000")
&amp;TEXT(Input!B2414,"00")
&amp;TEXT(Input!C2414,"000000")
&amp;TEXT(Input!D2414,"0000")
&amp;TEXT(Input!E2414,"00")
&amp;TEXT(Input!F2414,"000000")
&amp;Input!G2414
&amp;TEXT(Input!H2414,"0000000000")
&amp;"  "
&amp;LEFT(Input!I2414&amp;REPT(" ",7),7)
&amp;TEXT(Input!J2414,"000000000")
&amp;("00")
&amp;Input!K2414))</f>
        <v/>
      </c>
    </row>
    <row r="2394" spans="1:1" x14ac:dyDescent="0.25">
      <c r="A2394" s="23" t="str">
        <f>IF(ISBLANK(Input!A2415) + N("Tékkað hvort greiðandi hefur ritað nýja línu, skila blank ef svo er ekki, tékka svo hvort tegund er jafnt og 4"),"",
IF(Input!G2415=4,
TEXT(Input!A2415,"0000")
&amp;TEXT(Input!B2415,"00")
&amp;TEXT(Input!C2415,"000000")
&amp;TEXT(Input!D2415,"0000")
&amp;TEXT(Input!E2415,"00")
&amp;TEXT(Input!F2415,"000000")
&amp;Input!G2415
&amp;TEXT(Input!H2415,"0000000000")
&amp;"  "
&amp;TEXT(Input!I2415,"000000"&amp;" ")
&amp;TEXT(Input!J2415,"000000000")
&amp;("00")
&amp;Input!K2415,
TEXT(Input!A2415,"0000")
&amp;TEXT(Input!B2415,"00")
&amp;TEXT(Input!C2415,"000000")
&amp;TEXT(Input!D2415,"0000")
&amp;TEXT(Input!E2415,"00")
&amp;TEXT(Input!F2415,"000000")
&amp;Input!G2415
&amp;TEXT(Input!H2415,"0000000000")
&amp;"  "
&amp;LEFT(Input!I2415&amp;REPT(" ",7),7)
&amp;TEXT(Input!J2415,"000000000")
&amp;("00")
&amp;Input!K2415))</f>
        <v/>
      </c>
    </row>
    <row r="2395" spans="1:1" x14ac:dyDescent="0.25">
      <c r="A2395" s="23" t="str">
        <f>IF(ISBLANK(Input!A2416) + N("Tékkað hvort greiðandi hefur ritað nýja línu, skila blank ef svo er ekki, tékka svo hvort tegund er jafnt og 4"),"",
IF(Input!G2416=4,
TEXT(Input!A2416,"0000")
&amp;TEXT(Input!B2416,"00")
&amp;TEXT(Input!C2416,"000000")
&amp;TEXT(Input!D2416,"0000")
&amp;TEXT(Input!E2416,"00")
&amp;TEXT(Input!F2416,"000000")
&amp;Input!G2416
&amp;TEXT(Input!H2416,"0000000000")
&amp;"  "
&amp;TEXT(Input!I2416,"000000"&amp;" ")
&amp;TEXT(Input!J2416,"000000000")
&amp;("00")
&amp;Input!K2416,
TEXT(Input!A2416,"0000")
&amp;TEXT(Input!B2416,"00")
&amp;TEXT(Input!C2416,"000000")
&amp;TEXT(Input!D2416,"0000")
&amp;TEXT(Input!E2416,"00")
&amp;TEXT(Input!F2416,"000000")
&amp;Input!G2416
&amp;TEXT(Input!H2416,"0000000000")
&amp;"  "
&amp;LEFT(Input!I2416&amp;REPT(" ",7),7)
&amp;TEXT(Input!J2416,"000000000")
&amp;("00")
&amp;Input!K2416))</f>
        <v/>
      </c>
    </row>
    <row r="2396" spans="1:1" x14ac:dyDescent="0.25">
      <c r="A2396" s="23" t="str">
        <f>IF(ISBLANK(Input!A2417) + N("Tékkað hvort greiðandi hefur ritað nýja línu, skila blank ef svo er ekki, tékka svo hvort tegund er jafnt og 4"),"",
IF(Input!G2417=4,
TEXT(Input!A2417,"0000")
&amp;TEXT(Input!B2417,"00")
&amp;TEXT(Input!C2417,"000000")
&amp;TEXT(Input!D2417,"0000")
&amp;TEXT(Input!E2417,"00")
&amp;TEXT(Input!F2417,"000000")
&amp;Input!G2417
&amp;TEXT(Input!H2417,"0000000000")
&amp;"  "
&amp;TEXT(Input!I2417,"000000"&amp;" ")
&amp;TEXT(Input!J2417,"000000000")
&amp;("00")
&amp;Input!K2417,
TEXT(Input!A2417,"0000")
&amp;TEXT(Input!B2417,"00")
&amp;TEXT(Input!C2417,"000000")
&amp;TEXT(Input!D2417,"0000")
&amp;TEXT(Input!E2417,"00")
&amp;TEXT(Input!F2417,"000000")
&amp;Input!G2417
&amp;TEXT(Input!H2417,"0000000000")
&amp;"  "
&amp;LEFT(Input!I2417&amp;REPT(" ",7),7)
&amp;TEXT(Input!J2417,"000000000")
&amp;("00")
&amp;Input!K2417))</f>
        <v/>
      </c>
    </row>
    <row r="2397" spans="1:1" x14ac:dyDescent="0.25">
      <c r="A2397" s="23" t="str">
        <f>IF(ISBLANK(Input!A2418) + N("Tékkað hvort greiðandi hefur ritað nýja línu, skila blank ef svo er ekki, tékka svo hvort tegund er jafnt og 4"),"",
IF(Input!G2418=4,
TEXT(Input!A2418,"0000")
&amp;TEXT(Input!B2418,"00")
&amp;TEXT(Input!C2418,"000000")
&amp;TEXT(Input!D2418,"0000")
&amp;TEXT(Input!E2418,"00")
&amp;TEXT(Input!F2418,"000000")
&amp;Input!G2418
&amp;TEXT(Input!H2418,"0000000000")
&amp;"  "
&amp;TEXT(Input!I2418,"000000"&amp;" ")
&amp;TEXT(Input!J2418,"000000000")
&amp;("00")
&amp;Input!K2418,
TEXT(Input!A2418,"0000")
&amp;TEXT(Input!B2418,"00")
&amp;TEXT(Input!C2418,"000000")
&amp;TEXT(Input!D2418,"0000")
&amp;TEXT(Input!E2418,"00")
&amp;TEXT(Input!F2418,"000000")
&amp;Input!G2418
&amp;TEXT(Input!H2418,"0000000000")
&amp;"  "
&amp;LEFT(Input!I2418&amp;REPT(" ",7),7)
&amp;TEXT(Input!J2418,"000000000")
&amp;("00")
&amp;Input!K2418))</f>
        <v/>
      </c>
    </row>
    <row r="2398" spans="1:1" x14ac:dyDescent="0.25">
      <c r="A2398" s="23" t="str">
        <f>IF(ISBLANK(Input!A2419) + N("Tékkað hvort greiðandi hefur ritað nýja línu, skila blank ef svo er ekki, tékka svo hvort tegund er jafnt og 4"),"",
IF(Input!G2419=4,
TEXT(Input!A2419,"0000")
&amp;TEXT(Input!B2419,"00")
&amp;TEXT(Input!C2419,"000000")
&amp;TEXT(Input!D2419,"0000")
&amp;TEXT(Input!E2419,"00")
&amp;TEXT(Input!F2419,"000000")
&amp;Input!G2419
&amp;TEXT(Input!H2419,"0000000000")
&amp;"  "
&amp;TEXT(Input!I2419,"000000"&amp;" ")
&amp;TEXT(Input!J2419,"000000000")
&amp;("00")
&amp;Input!K2419,
TEXT(Input!A2419,"0000")
&amp;TEXT(Input!B2419,"00")
&amp;TEXT(Input!C2419,"000000")
&amp;TEXT(Input!D2419,"0000")
&amp;TEXT(Input!E2419,"00")
&amp;TEXT(Input!F2419,"000000")
&amp;Input!G2419
&amp;TEXT(Input!H2419,"0000000000")
&amp;"  "
&amp;LEFT(Input!I2419&amp;REPT(" ",7),7)
&amp;TEXT(Input!J2419,"000000000")
&amp;("00")
&amp;Input!K2419))</f>
        <v/>
      </c>
    </row>
    <row r="2399" spans="1:1" x14ac:dyDescent="0.25">
      <c r="A2399" s="23" t="str">
        <f>IF(ISBLANK(Input!A2420) + N("Tékkað hvort greiðandi hefur ritað nýja línu, skila blank ef svo er ekki, tékka svo hvort tegund er jafnt og 4"),"",
IF(Input!G2420=4,
TEXT(Input!A2420,"0000")
&amp;TEXT(Input!B2420,"00")
&amp;TEXT(Input!C2420,"000000")
&amp;TEXT(Input!D2420,"0000")
&amp;TEXT(Input!E2420,"00")
&amp;TEXT(Input!F2420,"000000")
&amp;Input!G2420
&amp;TEXT(Input!H2420,"0000000000")
&amp;"  "
&amp;TEXT(Input!I2420,"000000"&amp;" ")
&amp;TEXT(Input!J2420,"000000000")
&amp;("00")
&amp;Input!K2420,
TEXT(Input!A2420,"0000")
&amp;TEXT(Input!B2420,"00")
&amp;TEXT(Input!C2420,"000000")
&amp;TEXT(Input!D2420,"0000")
&amp;TEXT(Input!E2420,"00")
&amp;TEXT(Input!F2420,"000000")
&amp;Input!G2420
&amp;TEXT(Input!H2420,"0000000000")
&amp;"  "
&amp;LEFT(Input!I2420&amp;REPT(" ",7),7)
&amp;TEXT(Input!J2420,"000000000")
&amp;("00")
&amp;Input!K2420))</f>
        <v/>
      </c>
    </row>
    <row r="2400" spans="1:1" x14ac:dyDescent="0.25">
      <c r="A2400" s="23" t="str">
        <f>IF(ISBLANK(Input!A2421) + N("Tékkað hvort greiðandi hefur ritað nýja línu, skila blank ef svo er ekki, tékka svo hvort tegund er jafnt og 4"),"",
IF(Input!G2421=4,
TEXT(Input!A2421,"0000")
&amp;TEXT(Input!B2421,"00")
&amp;TEXT(Input!C2421,"000000")
&amp;TEXT(Input!D2421,"0000")
&amp;TEXT(Input!E2421,"00")
&amp;TEXT(Input!F2421,"000000")
&amp;Input!G2421
&amp;TEXT(Input!H2421,"0000000000")
&amp;"  "
&amp;TEXT(Input!I2421,"000000"&amp;" ")
&amp;TEXT(Input!J2421,"000000000")
&amp;("00")
&amp;Input!K2421,
TEXT(Input!A2421,"0000")
&amp;TEXT(Input!B2421,"00")
&amp;TEXT(Input!C2421,"000000")
&amp;TEXT(Input!D2421,"0000")
&amp;TEXT(Input!E2421,"00")
&amp;TEXT(Input!F2421,"000000")
&amp;Input!G2421
&amp;TEXT(Input!H2421,"0000000000")
&amp;"  "
&amp;LEFT(Input!I2421&amp;REPT(" ",7),7)
&amp;TEXT(Input!J2421,"000000000")
&amp;("00")
&amp;Input!K2421))</f>
        <v/>
      </c>
    </row>
    <row r="2401" spans="1:1" x14ac:dyDescent="0.25">
      <c r="A2401" s="23" t="str">
        <f>IF(ISBLANK(Input!A2422) + N("Tékkað hvort greiðandi hefur ritað nýja línu, skila blank ef svo er ekki, tékka svo hvort tegund er jafnt og 4"),"",
IF(Input!G2422=4,
TEXT(Input!A2422,"0000")
&amp;TEXT(Input!B2422,"00")
&amp;TEXT(Input!C2422,"000000")
&amp;TEXT(Input!D2422,"0000")
&amp;TEXT(Input!E2422,"00")
&amp;TEXT(Input!F2422,"000000")
&amp;Input!G2422
&amp;TEXT(Input!H2422,"0000000000")
&amp;"  "
&amp;TEXT(Input!I2422,"000000"&amp;" ")
&amp;TEXT(Input!J2422,"000000000")
&amp;("00")
&amp;Input!K2422,
TEXT(Input!A2422,"0000")
&amp;TEXT(Input!B2422,"00")
&amp;TEXT(Input!C2422,"000000")
&amp;TEXT(Input!D2422,"0000")
&amp;TEXT(Input!E2422,"00")
&amp;TEXT(Input!F2422,"000000")
&amp;Input!G2422
&amp;TEXT(Input!H2422,"0000000000")
&amp;"  "
&amp;LEFT(Input!I2422&amp;REPT(" ",7),7)
&amp;TEXT(Input!J2422,"000000000")
&amp;("00")
&amp;Input!K2422))</f>
        <v/>
      </c>
    </row>
    <row r="2402" spans="1:1" x14ac:dyDescent="0.25">
      <c r="A2402" s="23" t="str">
        <f>IF(ISBLANK(Input!A2423) + N("Tékkað hvort greiðandi hefur ritað nýja línu, skila blank ef svo er ekki, tékka svo hvort tegund er jafnt og 4"),"",
IF(Input!G2423=4,
TEXT(Input!A2423,"0000")
&amp;TEXT(Input!B2423,"00")
&amp;TEXT(Input!C2423,"000000")
&amp;TEXT(Input!D2423,"0000")
&amp;TEXT(Input!E2423,"00")
&amp;TEXT(Input!F2423,"000000")
&amp;Input!G2423
&amp;TEXT(Input!H2423,"0000000000")
&amp;"  "
&amp;TEXT(Input!I2423,"000000"&amp;" ")
&amp;TEXT(Input!J2423,"000000000")
&amp;("00")
&amp;Input!K2423,
TEXT(Input!A2423,"0000")
&amp;TEXT(Input!B2423,"00")
&amp;TEXT(Input!C2423,"000000")
&amp;TEXT(Input!D2423,"0000")
&amp;TEXT(Input!E2423,"00")
&amp;TEXT(Input!F2423,"000000")
&amp;Input!G2423
&amp;TEXT(Input!H2423,"0000000000")
&amp;"  "
&amp;LEFT(Input!I2423&amp;REPT(" ",7),7)
&amp;TEXT(Input!J2423,"000000000")
&amp;("00")
&amp;Input!K2423))</f>
        <v/>
      </c>
    </row>
    <row r="2403" spans="1:1" x14ac:dyDescent="0.25">
      <c r="A2403" s="23" t="str">
        <f>IF(ISBLANK(Input!A2424) + N("Tékkað hvort greiðandi hefur ritað nýja línu, skila blank ef svo er ekki, tékka svo hvort tegund er jafnt og 4"),"",
IF(Input!G2424=4,
TEXT(Input!A2424,"0000")
&amp;TEXT(Input!B2424,"00")
&amp;TEXT(Input!C2424,"000000")
&amp;TEXT(Input!D2424,"0000")
&amp;TEXT(Input!E2424,"00")
&amp;TEXT(Input!F2424,"000000")
&amp;Input!G2424
&amp;TEXT(Input!H2424,"0000000000")
&amp;"  "
&amp;TEXT(Input!I2424,"000000"&amp;" ")
&amp;TEXT(Input!J2424,"000000000")
&amp;("00")
&amp;Input!K2424,
TEXT(Input!A2424,"0000")
&amp;TEXT(Input!B2424,"00")
&amp;TEXT(Input!C2424,"000000")
&amp;TEXT(Input!D2424,"0000")
&amp;TEXT(Input!E2424,"00")
&amp;TEXT(Input!F2424,"000000")
&amp;Input!G2424
&amp;TEXT(Input!H2424,"0000000000")
&amp;"  "
&amp;LEFT(Input!I2424&amp;REPT(" ",7),7)
&amp;TEXT(Input!J2424,"000000000")
&amp;("00")
&amp;Input!K2424))</f>
        <v/>
      </c>
    </row>
    <row r="2404" spans="1:1" x14ac:dyDescent="0.25">
      <c r="A2404" s="23" t="str">
        <f>IF(ISBLANK(Input!A2425) + N("Tékkað hvort greiðandi hefur ritað nýja línu, skila blank ef svo er ekki, tékka svo hvort tegund er jafnt og 4"),"",
IF(Input!G2425=4,
TEXT(Input!A2425,"0000")
&amp;TEXT(Input!B2425,"00")
&amp;TEXT(Input!C2425,"000000")
&amp;TEXT(Input!D2425,"0000")
&amp;TEXT(Input!E2425,"00")
&amp;TEXT(Input!F2425,"000000")
&amp;Input!G2425
&amp;TEXT(Input!H2425,"0000000000")
&amp;"  "
&amp;TEXT(Input!I2425,"000000"&amp;" ")
&amp;TEXT(Input!J2425,"000000000")
&amp;("00")
&amp;Input!K2425,
TEXT(Input!A2425,"0000")
&amp;TEXT(Input!B2425,"00")
&amp;TEXT(Input!C2425,"000000")
&amp;TEXT(Input!D2425,"0000")
&amp;TEXT(Input!E2425,"00")
&amp;TEXT(Input!F2425,"000000")
&amp;Input!G2425
&amp;TEXT(Input!H2425,"0000000000")
&amp;"  "
&amp;LEFT(Input!I2425&amp;REPT(" ",7),7)
&amp;TEXT(Input!J2425,"000000000")
&amp;("00")
&amp;Input!K2425))</f>
        <v/>
      </c>
    </row>
    <row r="2405" spans="1:1" x14ac:dyDescent="0.25">
      <c r="A2405" s="23" t="str">
        <f>IF(ISBLANK(Input!A2426) + N("Tékkað hvort greiðandi hefur ritað nýja línu, skila blank ef svo er ekki, tékka svo hvort tegund er jafnt og 4"),"",
IF(Input!G2426=4,
TEXT(Input!A2426,"0000")
&amp;TEXT(Input!B2426,"00")
&amp;TEXT(Input!C2426,"000000")
&amp;TEXT(Input!D2426,"0000")
&amp;TEXT(Input!E2426,"00")
&amp;TEXT(Input!F2426,"000000")
&amp;Input!G2426
&amp;TEXT(Input!H2426,"0000000000")
&amp;"  "
&amp;TEXT(Input!I2426,"000000"&amp;" ")
&amp;TEXT(Input!J2426,"000000000")
&amp;("00")
&amp;Input!K2426,
TEXT(Input!A2426,"0000")
&amp;TEXT(Input!B2426,"00")
&amp;TEXT(Input!C2426,"000000")
&amp;TEXT(Input!D2426,"0000")
&amp;TEXT(Input!E2426,"00")
&amp;TEXT(Input!F2426,"000000")
&amp;Input!G2426
&amp;TEXT(Input!H2426,"0000000000")
&amp;"  "
&amp;LEFT(Input!I2426&amp;REPT(" ",7),7)
&amp;TEXT(Input!J2426,"000000000")
&amp;("00")
&amp;Input!K2426))</f>
        <v/>
      </c>
    </row>
    <row r="2406" spans="1:1" x14ac:dyDescent="0.25">
      <c r="A2406" s="23" t="str">
        <f>IF(ISBLANK(Input!A2427) + N("Tékkað hvort greiðandi hefur ritað nýja línu, skila blank ef svo er ekki, tékka svo hvort tegund er jafnt og 4"),"",
IF(Input!G2427=4,
TEXT(Input!A2427,"0000")
&amp;TEXT(Input!B2427,"00")
&amp;TEXT(Input!C2427,"000000")
&amp;TEXT(Input!D2427,"0000")
&amp;TEXT(Input!E2427,"00")
&amp;TEXT(Input!F2427,"000000")
&amp;Input!G2427
&amp;TEXT(Input!H2427,"0000000000")
&amp;"  "
&amp;TEXT(Input!I2427,"000000"&amp;" ")
&amp;TEXT(Input!J2427,"000000000")
&amp;("00")
&amp;Input!K2427,
TEXT(Input!A2427,"0000")
&amp;TEXT(Input!B2427,"00")
&amp;TEXT(Input!C2427,"000000")
&amp;TEXT(Input!D2427,"0000")
&amp;TEXT(Input!E2427,"00")
&amp;TEXT(Input!F2427,"000000")
&amp;Input!G2427
&amp;TEXT(Input!H2427,"0000000000")
&amp;"  "
&amp;LEFT(Input!I2427&amp;REPT(" ",7),7)
&amp;TEXT(Input!J2427,"000000000")
&amp;("00")
&amp;Input!K2427))</f>
        <v/>
      </c>
    </row>
    <row r="2407" spans="1:1" x14ac:dyDescent="0.25">
      <c r="A2407" s="23" t="str">
        <f>IF(ISBLANK(Input!A2428) + N("Tékkað hvort greiðandi hefur ritað nýja línu, skila blank ef svo er ekki, tékka svo hvort tegund er jafnt og 4"),"",
IF(Input!G2428=4,
TEXT(Input!A2428,"0000")
&amp;TEXT(Input!B2428,"00")
&amp;TEXT(Input!C2428,"000000")
&amp;TEXT(Input!D2428,"0000")
&amp;TEXT(Input!E2428,"00")
&amp;TEXT(Input!F2428,"000000")
&amp;Input!G2428
&amp;TEXT(Input!H2428,"0000000000")
&amp;"  "
&amp;TEXT(Input!I2428,"000000"&amp;" ")
&amp;TEXT(Input!J2428,"000000000")
&amp;("00")
&amp;Input!K2428,
TEXT(Input!A2428,"0000")
&amp;TEXT(Input!B2428,"00")
&amp;TEXT(Input!C2428,"000000")
&amp;TEXT(Input!D2428,"0000")
&amp;TEXT(Input!E2428,"00")
&amp;TEXT(Input!F2428,"000000")
&amp;Input!G2428
&amp;TEXT(Input!H2428,"0000000000")
&amp;"  "
&amp;LEFT(Input!I2428&amp;REPT(" ",7),7)
&amp;TEXT(Input!J2428,"000000000")
&amp;("00")
&amp;Input!K2428))</f>
        <v/>
      </c>
    </row>
    <row r="2408" spans="1:1" x14ac:dyDescent="0.25">
      <c r="A2408" s="23" t="str">
        <f>IF(ISBLANK(Input!A2429) + N("Tékkað hvort greiðandi hefur ritað nýja línu, skila blank ef svo er ekki, tékka svo hvort tegund er jafnt og 4"),"",
IF(Input!G2429=4,
TEXT(Input!A2429,"0000")
&amp;TEXT(Input!B2429,"00")
&amp;TEXT(Input!C2429,"000000")
&amp;TEXT(Input!D2429,"0000")
&amp;TEXT(Input!E2429,"00")
&amp;TEXT(Input!F2429,"000000")
&amp;Input!G2429
&amp;TEXT(Input!H2429,"0000000000")
&amp;"  "
&amp;TEXT(Input!I2429,"000000"&amp;" ")
&amp;TEXT(Input!J2429,"000000000")
&amp;("00")
&amp;Input!K2429,
TEXT(Input!A2429,"0000")
&amp;TEXT(Input!B2429,"00")
&amp;TEXT(Input!C2429,"000000")
&amp;TEXT(Input!D2429,"0000")
&amp;TEXT(Input!E2429,"00")
&amp;TEXT(Input!F2429,"000000")
&amp;Input!G2429
&amp;TEXT(Input!H2429,"0000000000")
&amp;"  "
&amp;LEFT(Input!I2429&amp;REPT(" ",7),7)
&amp;TEXT(Input!J2429,"000000000")
&amp;("00")
&amp;Input!K2429))</f>
        <v/>
      </c>
    </row>
    <row r="2409" spans="1:1" x14ac:dyDescent="0.25">
      <c r="A2409" s="23" t="str">
        <f>IF(ISBLANK(Input!A2430) + N("Tékkað hvort greiðandi hefur ritað nýja línu, skila blank ef svo er ekki, tékka svo hvort tegund er jafnt og 4"),"",
IF(Input!G2430=4,
TEXT(Input!A2430,"0000")
&amp;TEXT(Input!B2430,"00")
&amp;TEXT(Input!C2430,"000000")
&amp;TEXT(Input!D2430,"0000")
&amp;TEXT(Input!E2430,"00")
&amp;TEXT(Input!F2430,"000000")
&amp;Input!G2430
&amp;TEXT(Input!H2430,"0000000000")
&amp;"  "
&amp;TEXT(Input!I2430,"000000"&amp;" ")
&amp;TEXT(Input!J2430,"000000000")
&amp;("00")
&amp;Input!K2430,
TEXT(Input!A2430,"0000")
&amp;TEXT(Input!B2430,"00")
&amp;TEXT(Input!C2430,"000000")
&amp;TEXT(Input!D2430,"0000")
&amp;TEXT(Input!E2430,"00")
&amp;TEXT(Input!F2430,"000000")
&amp;Input!G2430
&amp;TEXT(Input!H2430,"0000000000")
&amp;"  "
&amp;LEFT(Input!I2430&amp;REPT(" ",7),7)
&amp;TEXT(Input!J2430,"000000000")
&amp;("00")
&amp;Input!K2430))</f>
        <v/>
      </c>
    </row>
    <row r="2410" spans="1:1" x14ac:dyDescent="0.25">
      <c r="A2410" s="23" t="str">
        <f>IF(ISBLANK(Input!A2431) + N("Tékkað hvort greiðandi hefur ritað nýja línu, skila blank ef svo er ekki, tékka svo hvort tegund er jafnt og 4"),"",
IF(Input!G2431=4,
TEXT(Input!A2431,"0000")
&amp;TEXT(Input!B2431,"00")
&amp;TEXT(Input!C2431,"000000")
&amp;TEXT(Input!D2431,"0000")
&amp;TEXT(Input!E2431,"00")
&amp;TEXT(Input!F2431,"000000")
&amp;Input!G2431
&amp;TEXT(Input!H2431,"0000000000")
&amp;"  "
&amp;TEXT(Input!I2431,"000000"&amp;" ")
&amp;TEXT(Input!J2431,"000000000")
&amp;("00")
&amp;Input!K2431,
TEXT(Input!A2431,"0000")
&amp;TEXT(Input!B2431,"00")
&amp;TEXT(Input!C2431,"000000")
&amp;TEXT(Input!D2431,"0000")
&amp;TEXT(Input!E2431,"00")
&amp;TEXT(Input!F2431,"000000")
&amp;Input!G2431
&amp;TEXT(Input!H2431,"0000000000")
&amp;"  "
&amp;LEFT(Input!I2431&amp;REPT(" ",7),7)
&amp;TEXT(Input!J2431,"000000000")
&amp;("00")
&amp;Input!K2431))</f>
        <v/>
      </c>
    </row>
    <row r="2411" spans="1:1" x14ac:dyDescent="0.25">
      <c r="A2411" s="23" t="str">
        <f>IF(ISBLANK(Input!A2432) + N("Tékkað hvort greiðandi hefur ritað nýja línu, skila blank ef svo er ekki, tékka svo hvort tegund er jafnt og 4"),"",
IF(Input!G2432=4,
TEXT(Input!A2432,"0000")
&amp;TEXT(Input!B2432,"00")
&amp;TEXT(Input!C2432,"000000")
&amp;TEXT(Input!D2432,"0000")
&amp;TEXT(Input!E2432,"00")
&amp;TEXT(Input!F2432,"000000")
&amp;Input!G2432
&amp;TEXT(Input!H2432,"0000000000")
&amp;"  "
&amp;TEXT(Input!I2432,"000000"&amp;" ")
&amp;TEXT(Input!J2432,"000000000")
&amp;("00")
&amp;Input!K2432,
TEXT(Input!A2432,"0000")
&amp;TEXT(Input!B2432,"00")
&amp;TEXT(Input!C2432,"000000")
&amp;TEXT(Input!D2432,"0000")
&amp;TEXT(Input!E2432,"00")
&amp;TEXT(Input!F2432,"000000")
&amp;Input!G2432
&amp;TEXT(Input!H2432,"0000000000")
&amp;"  "
&amp;LEFT(Input!I2432&amp;REPT(" ",7),7)
&amp;TEXT(Input!J2432,"000000000")
&amp;("00")
&amp;Input!K2432))</f>
        <v/>
      </c>
    </row>
    <row r="2412" spans="1:1" x14ac:dyDescent="0.25">
      <c r="A2412" s="23" t="str">
        <f>IF(ISBLANK(Input!A2433) + N("Tékkað hvort greiðandi hefur ritað nýja línu, skila blank ef svo er ekki, tékka svo hvort tegund er jafnt og 4"),"",
IF(Input!G2433=4,
TEXT(Input!A2433,"0000")
&amp;TEXT(Input!B2433,"00")
&amp;TEXT(Input!C2433,"000000")
&amp;TEXT(Input!D2433,"0000")
&amp;TEXT(Input!E2433,"00")
&amp;TEXT(Input!F2433,"000000")
&amp;Input!G2433
&amp;TEXT(Input!H2433,"0000000000")
&amp;"  "
&amp;TEXT(Input!I2433,"000000"&amp;" ")
&amp;TEXT(Input!J2433,"000000000")
&amp;("00")
&amp;Input!K2433,
TEXT(Input!A2433,"0000")
&amp;TEXT(Input!B2433,"00")
&amp;TEXT(Input!C2433,"000000")
&amp;TEXT(Input!D2433,"0000")
&amp;TEXT(Input!E2433,"00")
&amp;TEXT(Input!F2433,"000000")
&amp;Input!G2433
&amp;TEXT(Input!H2433,"0000000000")
&amp;"  "
&amp;LEFT(Input!I2433&amp;REPT(" ",7),7)
&amp;TEXT(Input!J2433,"000000000")
&amp;("00")
&amp;Input!K2433))</f>
        <v/>
      </c>
    </row>
    <row r="2413" spans="1:1" x14ac:dyDescent="0.25">
      <c r="A2413" s="23" t="str">
        <f>IF(ISBLANK(Input!A2434) + N("Tékkað hvort greiðandi hefur ritað nýja línu, skila blank ef svo er ekki, tékka svo hvort tegund er jafnt og 4"),"",
IF(Input!G2434=4,
TEXT(Input!A2434,"0000")
&amp;TEXT(Input!B2434,"00")
&amp;TEXT(Input!C2434,"000000")
&amp;TEXT(Input!D2434,"0000")
&amp;TEXT(Input!E2434,"00")
&amp;TEXT(Input!F2434,"000000")
&amp;Input!G2434
&amp;TEXT(Input!H2434,"0000000000")
&amp;"  "
&amp;TEXT(Input!I2434,"000000"&amp;" ")
&amp;TEXT(Input!J2434,"000000000")
&amp;("00")
&amp;Input!K2434,
TEXT(Input!A2434,"0000")
&amp;TEXT(Input!B2434,"00")
&amp;TEXT(Input!C2434,"000000")
&amp;TEXT(Input!D2434,"0000")
&amp;TEXT(Input!E2434,"00")
&amp;TEXT(Input!F2434,"000000")
&amp;Input!G2434
&amp;TEXT(Input!H2434,"0000000000")
&amp;"  "
&amp;LEFT(Input!I2434&amp;REPT(" ",7),7)
&amp;TEXT(Input!J2434,"000000000")
&amp;("00")
&amp;Input!K2434))</f>
        <v/>
      </c>
    </row>
    <row r="2414" spans="1:1" x14ac:dyDescent="0.25">
      <c r="A2414" s="23" t="str">
        <f>IF(ISBLANK(Input!A2435) + N("Tékkað hvort greiðandi hefur ritað nýja línu, skila blank ef svo er ekki, tékka svo hvort tegund er jafnt og 4"),"",
IF(Input!G2435=4,
TEXT(Input!A2435,"0000")
&amp;TEXT(Input!B2435,"00")
&amp;TEXT(Input!C2435,"000000")
&amp;TEXT(Input!D2435,"0000")
&amp;TEXT(Input!E2435,"00")
&amp;TEXT(Input!F2435,"000000")
&amp;Input!G2435
&amp;TEXT(Input!H2435,"0000000000")
&amp;"  "
&amp;TEXT(Input!I2435,"000000"&amp;" ")
&amp;TEXT(Input!J2435,"000000000")
&amp;("00")
&amp;Input!K2435,
TEXT(Input!A2435,"0000")
&amp;TEXT(Input!B2435,"00")
&amp;TEXT(Input!C2435,"000000")
&amp;TEXT(Input!D2435,"0000")
&amp;TEXT(Input!E2435,"00")
&amp;TEXT(Input!F2435,"000000")
&amp;Input!G2435
&amp;TEXT(Input!H2435,"0000000000")
&amp;"  "
&amp;LEFT(Input!I2435&amp;REPT(" ",7),7)
&amp;TEXT(Input!J2435,"000000000")
&amp;("00")
&amp;Input!K2435))</f>
        <v/>
      </c>
    </row>
    <row r="2415" spans="1:1" x14ac:dyDescent="0.25">
      <c r="A2415" s="23" t="str">
        <f>IF(ISBLANK(Input!A2436) + N("Tékkað hvort greiðandi hefur ritað nýja línu, skila blank ef svo er ekki, tékka svo hvort tegund er jafnt og 4"),"",
IF(Input!G2436=4,
TEXT(Input!A2436,"0000")
&amp;TEXT(Input!B2436,"00")
&amp;TEXT(Input!C2436,"000000")
&amp;TEXT(Input!D2436,"0000")
&amp;TEXT(Input!E2436,"00")
&amp;TEXT(Input!F2436,"000000")
&amp;Input!G2436
&amp;TEXT(Input!H2436,"0000000000")
&amp;"  "
&amp;TEXT(Input!I2436,"000000"&amp;" ")
&amp;TEXT(Input!J2436,"000000000")
&amp;("00")
&amp;Input!K2436,
TEXT(Input!A2436,"0000")
&amp;TEXT(Input!B2436,"00")
&amp;TEXT(Input!C2436,"000000")
&amp;TEXT(Input!D2436,"0000")
&amp;TEXT(Input!E2436,"00")
&amp;TEXT(Input!F2436,"000000")
&amp;Input!G2436
&amp;TEXT(Input!H2436,"0000000000")
&amp;"  "
&amp;LEFT(Input!I2436&amp;REPT(" ",7),7)
&amp;TEXT(Input!J2436,"000000000")
&amp;("00")
&amp;Input!K2436))</f>
        <v/>
      </c>
    </row>
    <row r="2416" spans="1:1" x14ac:dyDescent="0.25">
      <c r="A2416" s="23" t="str">
        <f>IF(ISBLANK(Input!A2437) + N("Tékkað hvort greiðandi hefur ritað nýja línu, skila blank ef svo er ekki, tékka svo hvort tegund er jafnt og 4"),"",
IF(Input!G2437=4,
TEXT(Input!A2437,"0000")
&amp;TEXT(Input!B2437,"00")
&amp;TEXT(Input!C2437,"000000")
&amp;TEXT(Input!D2437,"0000")
&amp;TEXT(Input!E2437,"00")
&amp;TEXT(Input!F2437,"000000")
&amp;Input!G2437
&amp;TEXT(Input!H2437,"0000000000")
&amp;"  "
&amp;TEXT(Input!I2437,"000000"&amp;" ")
&amp;TEXT(Input!J2437,"000000000")
&amp;("00")
&amp;Input!K2437,
TEXT(Input!A2437,"0000")
&amp;TEXT(Input!B2437,"00")
&amp;TEXT(Input!C2437,"000000")
&amp;TEXT(Input!D2437,"0000")
&amp;TEXT(Input!E2437,"00")
&amp;TEXT(Input!F2437,"000000")
&amp;Input!G2437
&amp;TEXT(Input!H2437,"0000000000")
&amp;"  "
&amp;LEFT(Input!I2437&amp;REPT(" ",7),7)
&amp;TEXT(Input!J2437,"000000000")
&amp;("00")
&amp;Input!K2437))</f>
        <v/>
      </c>
    </row>
    <row r="2417" spans="1:1" x14ac:dyDescent="0.25">
      <c r="A2417" s="23" t="str">
        <f>IF(ISBLANK(Input!A2438) + N("Tékkað hvort greiðandi hefur ritað nýja línu, skila blank ef svo er ekki, tékka svo hvort tegund er jafnt og 4"),"",
IF(Input!G2438=4,
TEXT(Input!A2438,"0000")
&amp;TEXT(Input!B2438,"00")
&amp;TEXT(Input!C2438,"000000")
&amp;TEXT(Input!D2438,"0000")
&amp;TEXT(Input!E2438,"00")
&amp;TEXT(Input!F2438,"000000")
&amp;Input!G2438
&amp;TEXT(Input!H2438,"0000000000")
&amp;"  "
&amp;TEXT(Input!I2438,"000000"&amp;" ")
&amp;TEXT(Input!J2438,"000000000")
&amp;("00")
&amp;Input!K2438,
TEXT(Input!A2438,"0000")
&amp;TEXT(Input!B2438,"00")
&amp;TEXT(Input!C2438,"000000")
&amp;TEXT(Input!D2438,"0000")
&amp;TEXT(Input!E2438,"00")
&amp;TEXT(Input!F2438,"000000")
&amp;Input!G2438
&amp;TEXT(Input!H2438,"0000000000")
&amp;"  "
&amp;LEFT(Input!I2438&amp;REPT(" ",7),7)
&amp;TEXT(Input!J2438,"000000000")
&amp;("00")
&amp;Input!K2438))</f>
        <v/>
      </c>
    </row>
    <row r="2418" spans="1:1" x14ac:dyDescent="0.25">
      <c r="A2418" s="23" t="str">
        <f>IF(ISBLANK(Input!A2439) + N("Tékkað hvort greiðandi hefur ritað nýja línu, skila blank ef svo er ekki, tékka svo hvort tegund er jafnt og 4"),"",
IF(Input!G2439=4,
TEXT(Input!A2439,"0000")
&amp;TEXT(Input!B2439,"00")
&amp;TEXT(Input!C2439,"000000")
&amp;TEXT(Input!D2439,"0000")
&amp;TEXT(Input!E2439,"00")
&amp;TEXT(Input!F2439,"000000")
&amp;Input!G2439
&amp;TEXT(Input!H2439,"0000000000")
&amp;"  "
&amp;TEXT(Input!I2439,"000000"&amp;" ")
&amp;TEXT(Input!J2439,"000000000")
&amp;("00")
&amp;Input!K2439,
TEXT(Input!A2439,"0000")
&amp;TEXT(Input!B2439,"00")
&amp;TEXT(Input!C2439,"000000")
&amp;TEXT(Input!D2439,"0000")
&amp;TEXT(Input!E2439,"00")
&amp;TEXT(Input!F2439,"000000")
&amp;Input!G2439
&amp;TEXT(Input!H2439,"0000000000")
&amp;"  "
&amp;LEFT(Input!I2439&amp;REPT(" ",7),7)
&amp;TEXT(Input!J2439,"000000000")
&amp;("00")
&amp;Input!K2439))</f>
        <v/>
      </c>
    </row>
    <row r="2419" spans="1:1" x14ac:dyDescent="0.25">
      <c r="A2419" s="23" t="str">
        <f>IF(ISBLANK(Input!A2440) + N("Tékkað hvort greiðandi hefur ritað nýja línu, skila blank ef svo er ekki, tékka svo hvort tegund er jafnt og 4"),"",
IF(Input!G2440=4,
TEXT(Input!A2440,"0000")
&amp;TEXT(Input!B2440,"00")
&amp;TEXT(Input!C2440,"000000")
&amp;TEXT(Input!D2440,"0000")
&amp;TEXT(Input!E2440,"00")
&amp;TEXT(Input!F2440,"000000")
&amp;Input!G2440
&amp;TEXT(Input!H2440,"0000000000")
&amp;"  "
&amp;TEXT(Input!I2440,"000000"&amp;" ")
&amp;TEXT(Input!J2440,"000000000")
&amp;("00")
&amp;Input!K2440,
TEXT(Input!A2440,"0000")
&amp;TEXT(Input!B2440,"00")
&amp;TEXT(Input!C2440,"000000")
&amp;TEXT(Input!D2440,"0000")
&amp;TEXT(Input!E2440,"00")
&amp;TEXT(Input!F2440,"000000")
&amp;Input!G2440
&amp;TEXT(Input!H2440,"0000000000")
&amp;"  "
&amp;LEFT(Input!I2440&amp;REPT(" ",7),7)
&amp;TEXT(Input!J2440,"000000000")
&amp;("00")
&amp;Input!K2440))</f>
        <v/>
      </c>
    </row>
    <row r="2420" spans="1:1" x14ac:dyDescent="0.25">
      <c r="A2420" s="23" t="str">
        <f>IF(ISBLANK(Input!A2441) + N("Tékkað hvort greiðandi hefur ritað nýja línu, skila blank ef svo er ekki, tékka svo hvort tegund er jafnt og 4"),"",
IF(Input!G2441=4,
TEXT(Input!A2441,"0000")
&amp;TEXT(Input!B2441,"00")
&amp;TEXT(Input!C2441,"000000")
&amp;TEXT(Input!D2441,"0000")
&amp;TEXT(Input!E2441,"00")
&amp;TEXT(Input!F2441,"000000")
&amp;Input!G2441
&amp;TEXT(Input!H2441,"0000000000")
&amp;"  "
&amp;TEXT(Input!I2441,"000000"&amp;" ")
&amp;TEXT(Input!J2441,"000000000")
&amp;("00")
&amp;Input!K2441,
TEXT(Input!A2441,"0000")
&amp;TEXT(Input!B2441,"00")
&amp;TEXT(Input!C2441,"000000")
&amp;TEXT(Input!D2441,"0000")
&amp;TEXT(Input!E2441,"00")
&amp;TEXT(Input!F2441,"000000")
&amp;Input!G2441
&amp;TEXT(Input!H2441,"0000000000")
&amp;"  "
&amp;LEFT(Input!I2441&amp;REPT(" ",7),7)
&amp;TEXT(Input!J2441,"000000000")
&amp;("00")
&amp;Input!K2441))</f>
        <v/>
      </c>
    </row>
    <row r="2421" spans="1:1" x14ac:dyDescent="0.25">
      <c r="A2421" s="23" t="str">
        <f>IF(ISBLANK(Input!A2442) + N("Tékkað hvort greiðandi hefur ritað nýja línu, skila blank ef svo er ekki, tékka svo hvort tegund er jafnt og 4"),"",
IF(Input!G2442=4,
TEXT(Input!A2442,"0000")
&amp;TEXT(Input!B2442,"00")
&amp;TEXT(Input!C2442,"000000")
&amp;TEXT(Input!D2442,"0000")
&amp;TEXT(Input!E2442,"00")
&amp;TEXT(Input!F2442,"000000")
&amp;Input!G2442
&amp;TEXT(Input!H2442,"0000000000")
&amp;"  "
&amp;TEXT(Input!I2442,"000000"&amp;" ")
&amp;TEXT(Input!J2442,"000000000")
&amp;("00")
&amp;Input!K2442,
TEXT(Input!A2442,"0000")
&amp;TEXT(Input!B2442,"00")
&amp;TEXT(Input!C2442,"000000")
&amp;TEXT(Input!D2442,"0000")
&amp;TEXT(Input!E2442,"00")
&amp;TEXT(Input!F2442,"000000")
&amp;Input!G2442
&amp;TEXT(Input!H2442,"0000000000")
&amp;"  "
&amp;LEFT(Input!I2442&amp;REPT(" ",7),7)
&amp;TEXT(Input!J2442,"000000000")
&amp;("00")
&amp;Input!K2442))</f>
        <v/>
      </c>
    </row>
    <row r="2422" spans="1:1" x14ac:dyDescent="0.25">
      <c r="A2422" s="23" t="str">
        <f>IF(ISBLANK(Input!A2443) + N("Tékkað hvort greiðandi hefur ritað nýja línu, skila blank ef svo er ekki, tékka svo hvort tegund er jafnt og 4"),"",
IF(Input!G2443=4,
TEXT(Input!A2443,"0000")
&amp;TEXT(Input!B2443,"00")
&amp;TEXT(Input!C2443,"000000")
&amp;TEXT(Input!D2443,"0000")
&amp;TEXT(Input!E2443,"00")
&amp;TEXT(Input!F2443,"000000")
&amp;Input!G2443
&amp;TEXT(Input!H2443,"0000000000")
&amp;"  "
&amp;TEXT(Input!I2443,"000000"&amp;" ")
&amp;TEXT(Input!J2443,"000000000")
&amp;("00")
&amp;Input!K2443,
TEXT(Input!A2443,"0000")
&amp;TEXT(Input!B2443,"00")
&amp;TEXT(Input!C2443,"000000")
&amp;TEXT(Input!D2443,"0000")
&amp;TEXT(Input!E2443,"00")
&amp;TEXT(Input!F2443,"000000")
&amp;Input!G2443
&amp;TEXT(Input!H2443,"0000000000")
&amp;"  "
&amp;LEFT(Input!I2443&amp;REPT(" ",7),7)
&amp;TEXT(Input!J2443,"000000000")
&amp;("00")
&amp;Input!K2443))</f>
        <v/>
      </c>
    </row>
    <row r="2423" spans="1:1" x14ac:dyDescent="0.25">
      <c r="A2423" s="23" t="str">
        <f>IF(ISBLANK(Input!A2444) + N("Tékkað hvort greiðandi hefur ritað nýja línu, skila blank ef svo er ekki, tékka svo hvort tegund er jafnt og 4"),"",
IF(Input!G2444=4,
TEXT(Input!A2444,"0000")
&amp;TEXT(Input!B2444,"00")
&amp;TEXT(Input!C2444,"000000")
&amp;TEXT(Input!D2444,"0000")
&amp;TEXT(Input!E2444,"00")
&amp;TEXT(Input!F2444,"000000")
&amp;Input!G2444
&amp;TEXT(Input!H2444,"0000000000")
&amp;"  "
&amp;TEXT(Input!I2444,"000000"&amp;" ")
&amp;TEXT(Input!J2444,"000000000")
&amp;("00")
&amp;Input!K2444,
TEXT(Input!A2444,"0000")
&amp;TEXT(Input!B2444,"00")
&amp;TEXT(Input!C2444,"000000")
&amp;TEXT(Input!D2444,"0000")
&amp;TEXT(Input!E2444,"00")
&amp;TEXT(Input!F2444,"000000")
&amp;Input!G2444
&amp;TEXT(Input!H2444,"0000000000")
&amp;"  "
&amp;LEFT(Input!I2444&amp;REPT(" ",7),7)
&amp;TEXT(Input!J2444,"000000000")
&amp;("00")
&amp;Input!K2444))</f>
        <v/>
      </c>
    </row>
    <row r="2424" spans="1:1" x14ac:dyDescent="0.25">
      <c r="A2424" s="23" t="str">
        <f>IF(ISBLANK(Input!A2445) + N("Tékkað hvort greiðandi hefur ritað nýja línu, skila blank ef svo er ekki, tékka svo hvort tegund er jafnt og 4"),"",
IF(Input!G2445=4,
TEXT(Input!A2445,"0000")
&amp;TEXT(Input!B2445,"00")
&amp;TEXT(Input!C2445,"000000")
&amp;TEXT(Input!D2445,"0000")
&amp;TEXT(Input!E2445,"00")
&amp;TEXT(Input!F2445,"000000")
&amp;Input!G2445
&amp;TEXT(Input!H2445,"0000000000")
&amp;"  "
&amp;TEXT(Input!I2445,"000000"&amp;" ")
&amp;TEXT(Input!J2445,"000000000")
&amp;("00")
&amp;Input!K2445,
TEXT(Input!A2445,"0000")
&amp;TEXT(Input!B2445,"00")
&amp;TEXT(Input!C2445,"000000")
&amp;TEXT(Input!D2445,"0000")
&amp;TEXT(Input!E2445,"00")
&amp;TEXT(Input!F2445,"000000")
&amp;Input!G2445
&amp;TEXT(Input!H2445,"0000000000")
&amp;"  "
&amp;LEFT(Input!I2445&amp;REPT(" ",7),7)
&amp;TEXT(Input!J2445,"000000000")
&amp;("00")
&amp;Input!K2445))</f>
        <v/>
      </c>
    </row>
    <row r="2425" spans="1:1" x14ac:dyDescent="0.25">
      <c r="A2425" s="23" t="str">
        <f>IF(ISBLANK(Input!A2446) + N("Tékkað hvort greiðandi hefur ritað nýja línu, skila blank ef svo er ekki, tékka svo hvort tegund er jafnt og 4"),"",
IF(Input!G2446=4,
TEXT(Input!A2446,"0000")
&amp;TEXT(Input!B2446,"00")
&amp;TEXT(Input!C2446,"000000")
&amp;TEXT(Input!D2446,"0000")
&amp;TEXT(Input!E2446,"00")
&amp;TEXT(Input!F2446,"000000")
&amp;Input!G2446
&amp;TEXT(Input!H2446,"0000000000")
&amp;"  "
&amp;TEXT(Input!I2446,"000000"&amp;" ")
&amp;TEXT(Input!J2446,"000000000")
&amp;("00")
&amp;Input!K2446,
TEXT(Input!A2446,"0000")
&amp;TEXT(Input!B2446,"00")
&amp;TEXT(Input!C2446,"000000")
&amp;TEXT(Input!D2446,"0000")
&amp;TEXT(Input!E2446,"00")
&amp;TEXT(Input!F2446,"000000")
&amp;Input!G2446
&amp;TEXT(Input!H2446,"0000000000")
&amp;"  "
&amp;LEFT(Input!I2446&amp;REPT(" ",7),7)
&amp;TEXT(Input!J2446,"000000000")
&amp;("00")
&amp;Input!K2446))</f>
        <v/>
      </c>
    </row>
    <row r="2426" spans="1:1" x14ac:dyDescent="0.25">
      <c r="A2426" s="23" t="str">
        <f>IF(ISBLANK(Input!A2447) + N("Tékkað hvort greiðandi hefur ritað nýja línu, skila blank ef svo er ekki, tékka svo hvort tegund er jafnt og 4"),"",
IF(Input!G2447=4,
TEXT(Input!A2447,"0000")
&amp;TEXT(Input!B2447,"00")
&amp;TEXT(Input!C2447,"000000")
&amp;TEXT(Input!D2447,"0000")
&amp;TEXT(Input!E2447,"00")
&amp;TEXT(Input!F2447,"000000")
&amp;Input!G2447
&amp;TEXT(Input!H2447,"0000000000")
&amp;"  "
&amp;TEXT(Input!I2447,"000000"&amp;" ")
&amp;TEXT(Input!J2447,"000000000")
&amp;("00")
&amp;Input!K2447,
TEXT(Input!A2447,"0000")
&amp;TEXT(Input!B2447,"00")
&amp;TEXT(Input!C2447,"000000")
&amp;TEXT(Input!D2447,"0000")
&amp;TEXT(Input!E2447,"00")
&amp;TEXT(Input!F2447,"000000")
&amp;Input!G2447
&amp;TEXT(Input!H2447,"0000000000")
&amp;"  "
&amp;LEFT(Input!I2447&amp;REPT(" ",7),7)
&amp;TEXT(Input!J2447,"000000000")
&amp;("00")
&amp;Input!K2447))</f>
        <v/>
      </c>
    </row>
    <row r="2427" spans="1:1" x14ac:dyDescent="0.25">
      <c r="A2427" s="23" t="str">
        <f>IF(ISBLANK(Input!A2448) + N("Tékkað hvort greiðandi hefur ritað nýja línu, skila blank ef svo er ekki, tékka svo hvort tegund er jafnt og 4"),"",
IF(Input!G2448=4,
TEXT(Input!A2448,"0000")
&amp;TEXT(Input!B2448,"00")
&amp;TEXT(Input!C2448,"000000")
&amp;TEXT(Input!D2448,"0000")
&amp;TEXT(Input!E2448,"00")
&amp;TEXT(Input!F2448,"000000")
&amp;Input!G2448
&amp;TEXT(Input!H2448,"0000000000")
&amp;"  "
&amp;TEXT(Input!I2448,"000000"&amp;" ")
&amp;TEXT(Input!J2448,"000000000")
&amp;("00")
&amp;Input!K2448,
TEXT(Input!A2448,"0000")
&amp;TEXT(Input!B2448,"00")
&amp;TEXT(Input!C2448,"000000")
&amp;TEXT(Input!D2448,"0000")
&amp;TEXT(Input!E2448,"00")
&amp;TEXT(Input!F2448,"000000")
&amp;Input!G2448
&amp;TEXT(Input!H2448,"0000000000")
&amp;"  "
&amp;LEFT(Input!I2448&amp;REPT(" ",7),7)
&amp;TEXT(Input!J2448,"000000000")
&amp;("00")
&amp;Input!K2448))</f>
        <v/>
      </c>
    </row>
    <row r="2428" spans="1:1" x14ac:dyDescent="0.25">
      <c r="A2428" s="23" t="str">
        <f>IF(ISBLANK(Input!A2449) + N("Tékkað hvort greiðandi hefur ritað nýja línu, skila blank ef svo er ekki, tékka svo hvort tegund er jafnt og 4"),"",
IF(Input!G2449=4,
TEXT(Input!A2449,"0000")
&amp;TEXT(Input!B2449,"00")
&amp;TEXT(Input!C2449,"000000")
&amp;TEXT(Input!D2449,"0000")
&amp;TEXT(Input!E2449,"00")
&amp;TEXT(Input!F2449,"000000")
&amp;Input!G2449
&amp;TEXT(Input!H2449,"0000000000")
&amp;"  "
&amp;TEXT(Input!I2449,"000000"&amp;" ")
&amp;TEXT(Input!J2449,"000000000")
&amp;("00")
&amp;Input!K2449,
TEXT(Input!A2449,"0000")
&amp;TEXT(Input!B2449,"00")
&amp;TEXT(Input!C2449,"000000")
&amp;TEXT(Input!D2449,"0000")
&amp;TEXT(Input!E2449,"00")
&amp;TEXT(Input!F2449,"000000")
&amp;Input!G2449
&amp;TEXT(Input!H2449,"0000000000")
&amp;"  "
&amp;LEFT(Input!I2449&amp;REPT(" ",7),7)
&amp;TEXT(Input!J2449,"000000000")
&amp;("00")
&amp;Input!K2449))</f>
        <v/>
      </c>
    </row>
    <row r="2429" spans="1:1" x14ac:dyDescent="0.25">
      <c r="A2429" s="23" t="str">
        <f>IF(ISBLANK(Input!A2450) + N("Tékkað hvort greiðandi hefur ritað nýja línu, skila blank ef svo er ekki, tékka svo hvort tegund er jafnt og 4"),"",
IF(Input!G2450=4,
TEXT(Input!A2450,"0000")
&amp;TEXT(Input!B2450,"00")
&amp;TEXT(Input!C2450,"000000")
&amp;TEXT(Input!D2450,"0000")
&amp;TEXT(Input!E2450,"00")
&amp;TEXT(Input!F2450,"000000")
&amp;Input!G2450
&amp;TEXT(Input!H2450,"0000000000")
&amp;"  "
&amp;TEXT(Input!I2450,"000000"&amp;" ")
&amp;TEXT(Input!J2450,"000000000")
&amp;("00")
&amp;Input!K2450,
TEXT(Input!A2450,"0000")
&amp;TEXT(Input!B2450,"00")
&amp;TEXT(Input!C2450,"000000")
&amp;TEXT(Input!D2450,"0000")
&amp;TEXT(Input!E2450,"00")
&amp;TEXT(Input!F2450,"000000")
&amp;Input!G2450
&amp;TEXT(Input!H2450,"0000000000")
&amp;"  "
&amp;LEFT(Input!I2450&amp;REPT(" ",7),7)
&amp;TEXT(Input!J2450,"000000000")
&amp;("00")
&amp;Input!K2450))</f>
        <v/>
      </c>
    </row>
    <row r="2430" spans="1:1" x14ac:dyDescent="0.25">
      <c r="A2430" s="23" t="str">
        <f>IF(ISBLANK(Input!A2451) + N("Tékkað hvort greiðandi hefur ritað nýja línu, skila blank ef svo er ekki, tékka svo hvort tegund er jafnt og 4"),"",
IF(Input!G2451=4,
TEXT(Input!A2451,"0000")
&amp;TEXT(Input!B2451,"00")
&amp;TEXT(Input!C2451,"000000")
&amp;TEXT(Input!D2451,"0000")
&amp;TEXT(Input!E2451,"00")
&amp;TEXT(Input!F2451,"000000")
&amp;Input!G2451
&amp;TEXT(Input!H2451,"0000000000")
&amp;"  "
&amp;TEXT(Input!I2451,"000000"&amp;" ")
&amp;TEXT(Input!J2451,"000000000")
&amp;("00")
&amp;Input!K2451,
TEXT(Input!A2451,"0000")
&amp;TEXT(Input!B2451,"00")
&amp;TEXT(Input!C2451,"000000")
&amp;TEXT(Input!D2451,"0000")
&amp;TEXT(Input!E2451,"00")
&amp;TEXT(Input!F2451,"000000")
&amp;Input!G2451
&amp;TEXT(Input!H2451,"0000000000")
&amp;"  "
&amp;LEFT(Input!I2451&amp;REPT(" ",7),7)
&amp;TEXT(Input!J2451,"000000000")
&amp;("00")
&amp;Input!K2451))</f>
        <v/>
      </c>
    </row>
    <row r="2431" spans="1:1" x14ac:dyDescent="0.25">
      <c r="A2431" s="23" t="str">
        <f>IF(ISBLANK(Input!A2452) + N("Tékkað hvort greiðandi hefur ritað nýja línu, skila blank ef svo er ekki, tékka svo hvort tegund er jafnt og 4"),"",
IF(Input!G2452=4,
TEXT(Input!A2452,"0000")
&amp;TEXT(Input!B2452,"00")
&amp;TEXT(Input!C2452,"000000")
&amp;TEXT(Input!D2452,"0000")
&amp;TEXT(Input!E2452,"00")
&amp;TEXT(Input!F2452,"000000")
&amp;Input!G2452
&amp;TEXT(Input!H2452,"0000000000")
&amp;"  "
&amp;TEXT(Input!I2452,"000000"&amp;" ")
&amp;TEXT(Input!J2452,"000000000")
&amp;("00")
&amp;Input!K2452,
TEXT(Input!A2452,"0000")
&amp;TEXT(Input!B2452,"00")
&amp;TEXT(Input!C2452,"000000")
&amp;TEXT(Input!D2452,"0000")
&amp;TEXT(Input!E2452,"00")
&amp;TEXT(Input!F2452,"000000")
&amp;Input!G2452
&amp;TEXT(Input!H2452,"0000000000")
&amp;"  "
&amp;LEFT(Input!I2452&amp;REPT(" ",7),7)
&amp;TEXT(Input!J2452,"000000000")
&amp;("00")
&amp;Input!K2452))</f>
        <v/>
      </c>
    </row>
    <row r="2432" spans="1:1" x14ac:dyDescent="0.25">
      <c r="A2432" s="23" t="str">
        <f>IF(ISBLANK(Input!A2453) + N("Tékkað hvort greiðandi hefur ritað nýja línu, skila blank ef svo er ekki, tékka svo hvort tegund er jafnt og 4"),"",
IF(Input!G2453=4,
TEXT(Input!A2453,"0000")
&amp;TEXT(Input!B2453,"00")
&amp;TEXT(Input!C2453,"000000")
&amp;TEXT(Input!D2453,"0000")
&amp;TEXT(Input!E2453,"00")
&amp;TEXT(Input!F2453,"000000")
&amp;Input!G2453
&amp;TEXT(Input!H2453,"0000000000")
&amp;"  "
&amp;TEXT(Input!I2453,"000000"&amp;" ")
&amp;TEXT(Input!J2453,"000000000")
&amp;("00")
&amp;Input!K2453,
TEXT(Input!A2453,"0000")
&amp;TEXT(Input!B2453,"00")
&amp;TEXT(Input!C2453,"000000")
&amp;TEXT(Input!D2453,"0000")
&amp;TEXT(Input!E2453,"00")
&amp;TEXT(Input!F2453,"000000")
&amp;Input!G2453
&amp;TEXT(Input!H2453,"0000000000")
&amp;"  "
&amp;LEFT(Input!I2453&amp;REPT(" ",7),7)
&amp;TEXT(Input!J2453,"000000000")
&amp;("00")
&amp;Input!K2453))</f>
        <v/>
      </c>
    </row>
    <row r="2433" spans="1:1" x14ac:dyDescent="0.25">
      <c r="A2433" s="23" t="str">
        <f>IF(ISBLANK(Input!A2454) + N("Tékkað hvort greiðandi hefur ritað nýja línu, skila blank ef svo er ekki, tékka svo hvort tegund er jafnt og 4"),"",
IF(Input!G2454=4,
TEXT(Input!A2454,"0000")
&amp;TEXT(Input!B2454,"00")
&amp;TEXT(Input!C2454,"000000")
&amp;TEXT(Input!D2454,"0000")
&amp;TEXT(Input!E2454,"00")
&amp;TEXT(Input!F2454,"000000")
&amp;Input!G2454
&amp;TEXT(Input!H2454,"0000000000")
&amp;"  "
&amp;TEXT(Input!I2454,"000000"&amp;" ")
&amp;TEXT(Input!J2454,"000000000")
&amp;("00")
&amp;Input!K2454,
TEXT(Input!A2454,"0000")
&amp;TEXT(Input!B2454,"00")
&amp;TEXT(Input!C2454,"000000")
&amp;TEXT(Input!D2454,"0000")
&amp;TEXT(Input!E2454,"00")
&amp;TEXT(Input!F2454,"000000")
&amp;Input!G2454
&amp;TEXT(Input!H2454,"0000000000")
&amp;"  "
&amp;LEFT(Input!I2454&amp;REPT(" ",7),7)
&amp;TEXT(Input!J2454,"000000000")
&amp;("00")
&amp;Input!K2454))</f>
        <v/>
      </c>
    </row>
    <row r="2434" spans="1:1" x14ac:dyDescent="0.25">
      <c r="A2434" s="23" t="str">
        <f>IF(ISBLANK(Input!A2455) + N("Tékkað hvort greiðandi hefur ritað nýja línu, skila blank ef svo er ekki, tékka svo hvort tegund er jafnt og 4"),"",
IF(Input!G2455=4,
TEXT(Input!A2455,"0000")
&amp;TEXT(Input!B2455,"00")
&amp;TEXT(Input!C2455,"000000")
&amp;TEXT(Input!D2455,"0000")
&amp;TEXT(Input!E2455,"00")
&amp;TEXT(Input!F2455,"000000")
&amp;Input!G2455
&amp;TEXT(Input!H2455,"0000000000")
&amp;"  "
&amp;TEXT(Input!I2455,"000000"&amp;" ")
&amp;TEXT(Input!J2455,"000000000")
&amp;("00")
&amp;Input!K2455,
TEXT(Input!A2455,"0000")
&amp;TEXT(Input!B2455,"00")
&amp;TEXT(Input!C2455,"000000")
&amp;TEXT(Input!D2455,"0000")
&amp;TEXT(Input!E2455,"00")
&amp;TEXT(Input!F2455,"000000")
&amp;Input!G2455
&amp;TEXT(Input!H2455,"0000000000")
&amp;"  "
&amp;LEFT(Input!I2455&amp;REPT(" ",7),7)
&amp;TEXT(Input!J2455,"000000000")
&amp;("00")
&amp;Input!K2455))</f>
        <v/>
      </c>
    </row>
    <row r="2435" spans="1:1" x14ac:dyDescent="0.25">
      <c r="A2435" s="23" t="str">
        <f>IF(ISBLANK(Input!A2456) + N("Tékkað hvort greiðandi hefur ritað nýja línu, skila blank ef svo er ekki, tékka svo hvort tegund er jafnt og 4"),"",
IF(Input!G2456=4,
TEXT(Input!A2456,"0000")
&amp;TEXT(Input!B2456,"00")
&amp;TEXT(Input!C2456,"000000")
&amp;TEXT(Input!D2456,"0000")
&amp;TEXT(Input!E2456,"00")
&amp;TEXT(Input!F2456,"000000")
&amp;Input!G2456
&amp;TEXT(Input!H2456,"0000000000")
&amp;"  "
&amp;TEXT(Input!I2456,"000000"&amp;" ")
&amp;TEXT(Input!J2456,"000000000")
&amp;("00")
&amp;Input!K2456,
TEXT(Input!A2456,"0000")
&amp;TEXT(Input!B2456,"00")
&amp;TEXT(Input!C2456,"000000")
&amp;TEXT(Input!D2456,"0000")
&amp;TEXT(Input!E2456,"00")
&amp;TEXT(Input!F2456,"000000")
&amp;Input!G2456
&amp;TEXT(Input!H2456,"0000000000")
&amp;"  "
&amp;LEFT(Input!I2456&amp;REPT(" ",7),7)
&amp;TEXT(Input!J2456,"000000000")
&amp;("00")
&amp;Input!K2456))</f>
        <v/>
      </c>
    </row>
    <row r="2436" spans="1:1" x14ac:dyDescent="0.25">
      <c r="A2436" s="23" t="str">
        <f>IF(ISBLANK(Input!A2457) + N("Tékkað hvort greiðandi hefur ritað nýja línu, skila blank ef svo er ekki, tékka svo hvort tegund er jafnt og 4"),"",
IF(Input!G2457=4,
TEXT(Input!A2457,"0000")
&amp;TEXT(Input!B2457,"00")
&amp;TEXT(Input!C2457,"000000")
&amp;TEXT(Input!D2457,"0000")
&amp;TEXT(Input!E2457,"00")
&amp;TEXT(Input!F2457,"000000")
&amp;Input!G2457
&amp;TEXT(Input!H2457,"0000000000")
&amp;"  "
&amp;TEXT(Input!I2457,"000000"&amp;" ")
&amp;TEXT(Input!J2457,"000000000")
&amp;("00")
&amp;Input!K2457,
TEXT(Input!A2457,"0000")
&amp;TEXT(Input!B2457,"00")
&amp;TEXT(Input!C2457,"000000")
&amp;TEXT(Input!D2457,"0000")
&amp;TEXT(Input!E2457,"00")
&amp;TEXT(Input!F2457,"000000")
&amp;Input!G2457
&amp;TEXT(Input!H2457,"0000000000")
&amp;"  "
&amp;LEFT(Input!I2457&amp;REPT(" ",7),7)
&amp;TEXT(Input!J2457,"000000000")
&amp;("00")
&amp;Input!K2457))</f>
        <v/>
      </c>
    </row>
    <row r="2437" spans="1:1" x14ac:dyDescent="0.25">
      <c r="A2437" s="23" t="str">
        <f>IF(ISBLANK(Input!A2458) + N("Tékkað hvort greiðandi hefur ritað nýja línu, skila blank ef svo er ekki, tékka svo hvort tegund er jafnt og 4"),"",
IF(Input!G2458=4,
TEXT(Input!A2458,"0000")
&amp;TEXT(Input!B2458,"00")
&amp;TEXT(Input!C2458,"000000")
&amp;TEXT(Input!D2458,"0000")
&amp;TEXT(Input!E2458,"00")
&amp;TEXT(Input!F2458,"000000")
&amp;Input!G2458
&amp;TEXT(Input!H2458,"0000000000")
&amp;"  "
&amp;TEXT(Input!I2458,"000000"&amp;" ")
&amp;TEXT(Input!J2458,"000000000")
&amp;("00")
&amp;Input!K2458,
TEXT(Input!A2458,"0000")
&amp;TEXT(Input!B2458,"00")
&amp;TEXT(Input!C2458,"000000")
&amp;TEXT(Input!D2458,"0000")
&amp;TEXT(Input!E2458,"00")
&amp;TEXT(Input!F2458,"000000")
&amp;Input!G2458
&amp;TEXT(Input!H2458,"0000000000")
&amp;"  "
&amp;LEFT(Input!I2458&amp;REPT(" ",7),7)
&amp;TEXT(Input!J2458,"000000000")
&amp;("00")
&amp;Input!K2458))</f>
        <v/>
      </c>
    </row>
    <row r="2438" spans="1:1" x14ac:dyDescent="0.25">
      <c r="A2438" s="23" t="str">
        <f>IF(ISBLANK(Input!A2459) + N("Tékkað hvort greiðandi hefur ritað nýja línu, skila blank ef svo er ekki, tékka svo hvort tegund er jafnt og 4"),"",
IF(Input!G2459=4,
TEXT(Input!A2459,"0000")
&amp;TEXT(Input!B2459,"00")
&amp;TEXT(Input!C2459,"000000")
&amp;TEXT(Input!D2459,"0000")
&amp;TEXT(Input!E2459,"00")
&amp;TEXT(Input!F2459,"000000")
&amp;Input!G2459
&amp;TEXT(Input!H2459,"0000000000")
&amp;"  "
&amp;TEXT(Input!I2459,"000000"&amp;" ")
&amp;TEXT(Input!J2459,"000000000")
&amp;("00")
&amp;Input!K2459,
TEXT(Input!A2459,"0000")
&amp;TEXT(Input!B2459,"00")
&amp;TEXT(Input!C2459,"000000")
&amp;TEXT(Input!D2459,"0000")
&amp;TEXT(Input!E2459,"00")
&amp;TEXT(Input!F2459,"000000")
&amp;Input!G2459
&amp;TEXT(Input!H2459,"0000000000")
&amp;"  "
&amp;LEFT(Input!I2459&amp;REPT(" ",7),7)
&amp;TEXT(Input!J2459,"000000000")
&amp;("00")
&amp;Input!K2459))</f>
        <v/>
      </c>
    </row>
    <row r="2439" spans="1:1" x14ac:dyDescent="0.25">
      <c r="A2439" s="23" t="str">
        <f>IF(ISBLANK(Input!A2460) + N("Tékkað hvort greiðandi hefur ritað nýja línu, skila blank ef svo er ekki, tékka svo hvort tegund er jafnt og 4"),"",
IF(Input!G2460=4,
TEXT(Input!A2460,"0000")
&amp;TEXT(Input!B2460,"00")
&amp;TEXT(Input!C2460,"000000")
&amp;TEXT(Input!D2460,"0000")
&amp;TEXT(Input!E2460,"00")
&amp;TEXT(Input!F2460,"000000")
&amp;Input!G2460
&amp;TEXT(Input!H2460,"0000000000")
&amp;"  "
&amp;TEXT(Input!I2460,"000000"&amp;" ")
&amp;TEXT(Input!J2460,"000000000")
&amp;("00")
&amp;Input!K2460,
TEXT(Input!A2460,"0000")
&amp;TEXT(Input!B2460,"00")
&amp;TEXT(Input!C2460,"000000")
&amp;TEXT(Input!D2460,"0000")
&amp;TEXT(Input!E2460,"00")
&amp;TEXT(Input!F2460,"000000")
&amp;Input!G2460
&amp;TEXT(Input!H2460,"0000000000")
&amp;"  "
&amp;LEFT(Input!I2460&amp;REPT(" ",7),7)
&amp;TEXT(Input!J2460,"000000000")
&amp;("00")
&amp;Input!K2460))</f>
        <v/>
      </c>
    </row>
    <row r="2440" spans="1:1" x14ac:dyDescent="0.25">
      <c r="A2440" s="23" t="str">
        <f>IF(ISBLANK(Input!A2461) + N("Tékkað hvort greiðandi hefur ritað nýja línu, skila blank ef svo er ekki, tékka svo hvort tegund er jafnt og 4"),"",
IF(Input!G2461=4,
TEXT(Input!A2461,"0000")
&amp;TEXT(Input!B2461,"00")
&amp;TEXT(Input!C2461,"000000")
&amp;TEXT(Input!D2461,"0000")
&amp;TEXT(Input!E2461,"00")
&amp;TEXT(Input!F2461,"000000")
&amp;Input!G2461
&amp;TEXT(Input!H2461,"0000000000")
&amp;"  "
&amp;TEXT(Input!I2461,"000000"&amp;" ")
&amp;TEXT(Input!J2461,"000000000")
&amp;("00")
&amp;Input!K2461,
TEXT(Input!A2461,"0000")
&amp;TEXT(Input!B2461,"00")
&amp;TEXT(Input!C2461,"000000")
&amp;TEXT(Input!D2461,"0000")
&amp;TEXT(Input!E2461,"00")
&amp;TEXT(Input!F2461,"000000")
&amp;Input!G2461
&amp;TEXT(Input!H2461,"0000000000")
&amp;"  "
&amp;LEFT(Input!I2461&amp;REPT(" ",7),7)
&amp;TEXT(Input!J2461,"000000000")
&amp;("00")
&amp;Input!K2461))</f>
        <v/>
      </c>
    </row>
    <row r="2441" spans="1:1" x14ac:dyDescent="0.25">
      <c r="A2441" s="23" t="str">
        <f>IF(ISBLANK(Input!A2462) + N("Tékkað hvort greiðandi hefur ritað nýja línu, skila blank ef svo er ekki, tékka svo hvort tegund er jafnt og 4"),"",
IF(Input!G2462=4,
TEXT(Input!A2462,"0000")
&amp;TEXT(Input!B2462,"00")
&amp;TEXT(Input!C2462,"000000")
&amp;TEXT(Input!D2462,"0000")
&amp;TEXT(Input!E2462,"00")
&amp;TEXT(Input!F2462,"000000")
&amp;Input!G2462
&amp;TEXT(Input!H2462,"0000000000")
&amp;"  "
&amp;TEXT(Input!I2462,"000000"&amp;" ")
&amp;TEXT(Input!J2462,"000000000")
&amp;("00")
&amp;Input!K2462,
TEXT(Input!A2462,"0000")
&amp;TEXT(Input!B2462,"00")
&amp;TEXT(Input!C2462,"000000")
&amp;TEXT(Input!D2462,"0000")
&amp;TEXT(Input!E2462,"00")
&amp;TEXT(Input!F2462,"000000")
&amp;Input!G2462
&amp;TEXT(Input!H2462,"0000000000")
&amp;"  "
&amp;LEFT(Input!I2462&amp;REPT(" ",7),7)
&amp;TEXT(Input!J2462,"000000000")
&amp;("00")
&amp;Input!K2462))</f>
        <v/>
      </c>
    </row>
    <row r="2442" spans="1:1" x14ac:dyDescent="0.25">
      <c r="A2442" s="23" t="str">
        <f>IF(ISBLANK(Input!A2463) + N("Tékkað hvort greiðandi hefur ritað nýja línu, skila blank ef svo er ekki, tékka svo hvort tegund er jafnt og 4"),"",
IF(Input!G2463=4,
TEXT(Input!A2463,"0000")
&amp;TEXT(Input!B2463,"00")
&amp;TEXT(Input!C2463,"000000")
&amp;TEXT(Input!D2463,"0000")
&amp;TEXT(Input!E2463,"00")
&amp;TEXT(Input!F2463,"000000")
&amp;Input!G2463
&amp;TEXT(Input!H2463,"0000000000")
&amp;"  "
&amp;TEXT(Input!I2463,"000000"&amp;" ")
&amp;TEXT(Input!J2463,"000000000")
&amp;("00")
&amp;Input!K2463,
TEXT(Input!A2463,"0000")
&amp;TEXT(Input!B2463,"00")
&amp;TEXT(Input!C2463,"000000")
&amp;TEXT(Input!D2463,"0000")
&amp;TEXT(Input!E2463,"00")
&amp;TEXT(Input!F2463,"000000")
&amp;Input!G2463
&amp;TEXT(Input!H2463,"0000000000")
&amp;"  "
&amp;LEFT(Input!I2463&amp;REPT(" ",7),7)
&amp;TEXT(Input!J2463,"000000000")
&amp;("00")
&amp;Input!K2463))</f>
        <v/>
      </c>
    </row>
    <row r="2443" spans="1:1" x14ac:dyDescent="0.25">
      <c r="A2443" s="23" t="str">
        <f>IF(ISBLANK(Input!A2464) + N("Tékkað hvort greiðandi hefur ritað nýja línu, skila blank ef svo er ekki, tékka svo hvort tegund er jafnt og 4"),"",
IF(Input!G2464=4,
TEXT(Input!A2464,"0000")
&amp;TEXT(Input!B2464,"00")
&amp;TEXT(Input!C2464,"000000")
&amp;TEXT(Input!D2464,"0000")
&amp;TEXT(Input!E2464,"00")
&amp;TEXT(Input!F2464,"000000")
&amp;Input!G2464
&amp;TEXT(Input!H2464,"0000000000")
&amp;"  "
&amp;TEXT(Input!I2464,"000000"&amp;" ")
&amp;TEXT(Input!J2464,"000000000")
&amp;("00")
&amp;Input!K2464,
TEXT(Input!A2464,"0000")
&amp;TEXT(Input!B2464,"00")
&amp;TEXT(Input!C2464,"000000")
&amp;TEXT(Input!D2464,"0000")
&amp;TEXT(Input!E2464,"00")
&amp;TEXT(Input!F2464,"000000")
&amp;Input!G2464
&amp;TEXT(Input!H2464,"0000000000")
&amp;"  "
&amp;LEFT(Input!I2464&amp;REPT(" ",7),7)
&amp;TEXT(Input!J2464,"000000000")
&amp;("00")
&amp;Input!K2464))</f>
        <v/>
      </c>
    </row>
    <row r="2444" spans="1:1" x14ac:dyDescent="0.25">
      <c r="A2444" s="23" t="str">
        <f>IF(ISBLANK(Input!A2465) + N("Tékkað hvort greiðandi hefur ritað nýja línu, skila blank ef svo er ekki, tékka svo hvort tegund er jafnt og 4"),"",
IF(Input!G2465=4,
TEXT(Input!A2465,"0000")
&amp;TEXT(Input!B2465,"00")
&amp;TEXT(Input!C2465,"000000")
&amp;TEXT(Input!D2465,"0000")
&amp;TEXT(Input!E2465,"00")
&amp;TEXT(Input!F2465,"000000")
&amp;Input!G2465
&amp;TEXT(Input!H2465,"0000000000")
&amp;"  "
&amp;TEXT(Input!I2465,"000000"&amp;" ")
&amp;TEXT(Input!J2465,"000000000")
&amp;("00")
&amp;Input!K2465,
TEXT(Input!A2465,"0000")
&amp;TEXT(Input!B2465,"00")
&amp;TEXT(Input!C2465,"000000")
&amp;TEXT(Input!D2465,"0000")
&amp;TEXT(Input!E2465,"00")
&amp;TEXT(Input!F2465,"000000")
&amp;Input!G2465
&amp;TEXT(Input!H2465,"0000000000")
&amp;"  "
&amp;LEFT(Input!I2465&amp;REPT(" ",7),7)
&amp;TEXT(Input!J2465,"000000000")
&amp;("00")
&amp;Input!K2465))</f>
        <v/>
      </c>
    </row>
    <row r="2445" spans="1:1" x14ac:dyDescent="0.25">
      <c r="A2445" s="23" t="str">
        <f>IF(ISBLANK(Input!A2466) + N("Tékkað hvort greiðandi hefur ritað nýja línu, skila blank ef svo er ekki, tékka svo hvort tegund er jafnt og 4"),"",
IF(Input!G2466=4,
TEXT(Input!A2466,"0000")
&amp;TEXT(Input!B2466,"00")
&amp;TEXT(Input!C2466,"000000")
&amp;TEXT(Input!D2466,"0000")
&amp;TEXT(Input!E2466,"00")
&amp;TEXT(Input!F2466,"000000")
&amp;Input!G2466
&amp;TEXT(Input!H2466,"0000000000")
&amp;"  "
&amp;TEXT(Input!I2466,"000000"&amp;" ")
&amp;TEXT(Input!J2466,"000000000")
&amp;("00")
&amp;Input!K2466,
TEXT(Input!A2466,"0000")
&amp;TEXT(Input!B2466,"00")
&amp;TEXT(Input!C2466,"000000")
&amp;TEXT(Input!D2466,"0000")
&amp;TEXT(Input!E2466,"00")
&amp;TEXT(Input!F2466,"000000")
&amp;Input!G2466
&amp;TEXT(Input!H2466,"0000000000")
&amp;"  "
&amp;LEFT(Input!I2466&amp;REPT(" ",7),7)
&amp;TEXT(Input!J2466,"000000000")
&amp;("00")
&amp;Input!K2466))</f>
        <v/>
      </c>
    </row>
    <row r="2446" spans="1:1" x14ac:dyDescent="0.25">
      <c r="A2446" s="23" t="str">
        <f>IF(ISBLANK(Input!A2467) + N("Tékkað hvort greiðandi hefur ritað nýja línu, skila blank ef svo er ekki, tékka svo hvort tegund er jafnt og 4"),"",
IF(Input!G2467=4,
TEXT(Input!A2467,"0000")
&amp;TEXT(Input!B2467,"00")
&amp;TEXT(Input!C2467,"000000")
&amp;TEXT(Input!D2467,"0000")
&amp;TEXT(Input!E2467,"00")
&amp;TEXT(Input!F2467,"000000")
&amp;Input!G2467
&amp;TEXT(Input!H2467,"0000000000")
&amp;"  "
&amp;TEXT(Input!I2467,"000000"&amp;" ")
&amp;TEXT(Input!J2467,"000000000")
&amp;("00")
&amp;Input!K2467,
TEXT(Input!A2467,"0000")
&amp;TEXT(Input!B2467,"00")
&amp;TEXT(Input!C2467,"000000")
&amp;TEXT(Input!D2467,"0000")
&amp;TEXT(Input!E2467,"00")
&amp;TEXT(Input!F2467,"000000")
&amp;Input!G2467
&amp;TEXT(Input!H2467,"0000000000")
&amp;"  "
&amp;LEFT(Input!I2467&amp;REPT(" ",7),7)
&amp;TEXT(Input!J2467,"000000000")
&amp;("00")
&amp;Input!K2467))</f>
        <v/>
      </c>
    </row>
    <row r="2447" spans="1:1" x14ac:dyDescent="0.25">
      <c r="A2447" s="23" t="str">
        <f>IF(ISBLANK(Input!A2468) + N("Tékkað hvort greiðandi hefur ritað nýja línu, skila blank ef svo er ekki, tékka svo hvort tegund er jafnt og 4"),"",
IF(Input!G2468=4,
TEXT(Input!A2468,"0000")
&amp;TEXT(Input!B2468,"00")
&amp;TEXT(Input!C2468,"000000")
&amp;TEXT(Input!D2468,"0000")
&amp;TEXT(Input!E2468,"00")
&amp;TEXT(Input!F2468,"000000")
&amp;Input!G2468
&amp;TEXT(Input!H2468,"0000000000")
&amp;"  "
&amp;TEXT(Input!I2468,"000000"&amp;" ")
&amp;TEXT(Input!J2468,"000000000")
&amp;("00")
&amp;Input!K2468,
TEXT(Input!A2468,"0000")
&amp;TEXT(Input!B2468,"00")
&amp;TEXT(Input!C2468,"000000")
&amp;TEXT(Input!D2468,"0000")
&amp;TEXT(Input!E2468,"00")
&amp;TEXT(Input!F2468,"000000")
&amp;Input!G2468
&amp;TEXT(Input!H2468,"0000000000")
&amp;"  "
&amp;LEFT(Input!I2468&amp;REPT(" ",7),7)
&amp;TEXT(Input!J2468,"000000000")
&amp;("00")
&amp;Input!K2468))</f>
        <v/>
      </c>
    </row>
    <row r="2448" spans="1:1" x14ac:dyDescent="0.25">
      <c r="A2448" s="23" t="str">
        <f>IF(ISBLANK(Input!A2469) + N("Tékkað hvort greiðandi hefur ritað nýja línu, skila blank ef svo er ekki, tékka svo hvort tegund er jafnt og 4"),"",
IF(Input!G2469=4,
TEXT(Input!A2469,"0000")
&amp;TEXT(Input!B2469,"00")
&amp;TEXT(Input!C2469,"000000")
&amp;TEXT(Input!D2469,"0000")
&amp;TEXT(Input!E2469,"00")
&amp;TEXT(Input!F2469,"000000")
&amp;Input!G2469
&amp;TEXT(Input!H2469,"0000000000")
&amp;"  "
&amp;TEXT(Input!I2469,"000000"&amp;" ")
&amp;TEXT(Input!J2469,"000000000")
&amp;("00")
&amp;Input!K2469,
TEXT(Input!A2469,"0000")
&amp;TEXT(Input!B2469,"00")
&amp;TEXT(Input!C2469,"000000")
&amp;TEXT(Input!D2469,"0000")
&amp;TEXT(Input!E2469,"00")
&amp;TEXT(Input!F2469,"000000")
&amp;Input!G2469
&amp;TEXT(Input!H2469,"0000000000")
&amp;"  "
&amp;LEFT(Input!I2469&amp;REPT(" ",7),7)
&amp;TEXT(Input!J2469,"000000000")
&amp;("00")
&amp;Input!K2469))</f>
        <v/>
      </c>
    </row>
    <row r="2449" spans="1:1" x14ac:dyDescent="0.25">
      <c r="A2449" s="23" t="str">
        <f>IF(ISBLANK(Input!A2470) + N("Tékkað hvort greiðandi hefur ritað nýja línu, skila blank ef svo er ekki, tékka svo hvort tegund er jafnt og 4"),"",
IF(Input!G2470=4,
TEXT(Input!A2470,"0000")
&amp;TEXT(Input!B2470,"00")
&amp;TEXT(Input!C2470,"000000")
&amp;TEXT(Input!D2470,"0000")
&amp;TEXT(Input!E2470,"00")
&amp;TEXT(Input!F2470,"000000")
&amp;Input!G2470
&amp;TEXT(Input!H2470,"0000000000")
&amp;"  "
&amp;TEXT(Input!I2470,"000000"&amp;" ")
&amp;TEXT(Input!J2470,"000000000")
&amp;("00")
&amp;Input!K2470,
TEXT(Input!A2470,"0000")
&amp;TEXT(Input!B2470,"00")
&amp;TEXT(Input!C2470,"000000")
&amp;TEXT(Input!D2470,"0000")
&amp;TEXT(Input!E2470,"00")
&amp;TEXT(Input!F2470,"000000")
&amp;Input!G2470
&amp;TEXT(Input!H2470,"0000000000")
&amp;"  "
&amp;LEFT(Input!I2470&amp;REPT(" ",7),7)
&amp;TEXT(Input!J2470,"000000000")
&amp;("00")
&amp;Input!K2470))</f>
        <v/>
      </c>
    </row>
    <row r="2450" spans="1:1" x14ac:dyDescent="0.25">
      <c r="A2450" s="23" t="str">
        <f>IF(ISBLANK(Input!A2471) + N("Tékkað hvort greiðandi hefur ritað nýja línu, skila blank ef svo er ekki, tékka svo hvort tegund er jafnt og 4"),"",
IF(Input!G2471=4,
TEXT(Input!A2471,"0000")
&amp;TEXT(Input!B2471,"00")
&amp;TEXT(Input!C2471,"000000")
&amp;TEXT(Input!D2471,"0000")
&amp;TEXT(Input!E2471,"00")
&amp;TEXT(Input!F2471,"000000")
&amp;Input!G2471
&amp;TEXT(Input!H2471,"0000000000")
&amp;"  "
&amp;TEXT(Input!I2471,"000000"&amp;" ")
&amp;TEXT(Input!J2471,"000000000")
&amp;("00")
&amp;Input!K2471,
TEXT(Input!A2471,"0000")
&amp;TEXT(Input!B2471,"00")
&amp;TEXT(Input!C2471,"000000")
&amp;TEXT(Input!D2471,"0000")
&amp;TEXT(Input!E2471,"00")
&amp;TEXT(Input!F2471,"000000")
&amp;Input!G2471
&amp;TEXT(Input!H2471,"0000000000")
&amp;"  "
&amp;LEFT(Input!I2471&amp;REPT(" ",7),7)
&amp;TEXT(Input!J2471,"000000000")
&amp;("00")
&amp;Input!K2471))</f>
        <v/>
      </c>
    </row>
    <row r="2451" spans="1:1" x14ac:dyDescent="0.25">
      <c r="A2451" s="23" t="str">
        <f>IF(ISBLANK(Input!A2472) + N("Tékkað hvort greiðandi hefur ritað nýja línu, skila blank ef svo er ekki, tékka svo hvort tegund er jafnt og 4"),"",
IF(Input!G2472=4,
TEXT(Input!A2472,"0000")
&amp;TEXT(Input!B2472,"00")
&amp;TEXT(Input!C2472,"000000")
&amp;TEXT(Input!D2472,"0000")
&amp;TEXT(Input!E2472,"00")
&amp;TEXT(Input!F2472,"000000")
&amp;Input!G2472
&amp;TEXT(Input!H2472,"0000000000")
&amp;"  "
&amp;TEXT(Input!I2472,"000000"&amp;" ")
&amp;TEXT(Input!J2472,"000000000")
&amp;("00")
&amp;Input!K2472,
TEXT(Input!A2472,"0000")
&amp;TEXT(Input!B2472,"00")
&amp;TEXT(Input!C2472,"000000")
&amp;TEXT(Input!D2472,"0000")
&amp;TEXT(Input!E2472,"00")
&amp;TEXT(Input!F2472,"000000")
&amp;Input!G2472
&amp;TEXT(Input!H2472,"0000000000")
&amp;"  "
&amp;LEFT(Input!I2472&amp;REPT(" ",7),7)
&amp;TEXT(Input!J2472,"000000000")
&amp;("00")
&amp;Input!K2472))</f>
        <v/>
      </c>
    </row>
    <row r="2452" spans="1:1" x14ac:dyDescent="0.25">
      <c r="A2452" s="23" t="str">
        <f>IF(ISBLANK(Input!A2473) + N("Tékkað hvort greiðandi hefur ritað nýja línu, skila blank ef svo er ekki, tékka svo hvort tegund er jafnt og 4"),"",
IF(Input!G2473=4,
TEXT(Input!A2473,"0000")
&amp;TEXT(Input!B2473,"00")
&amp;TEXT(Input!C2473,"000000")
&amp;TEXT(Input!D2473,"0000")
&amp;TEXT(Input!E2473,"00")
&amp;TEXT(Input!F2473,"000000")
&amp;Input!G2473
&amp;TEXT(Input!H2473,"0000000000")
&amp;"  "
&amp;TEXT(Input!I2473,"000000"&amp;" ")
&amp;TEXT(Input!J2473,"000000000")
&amp;("00")
&amp;Input!K2473,
TEXT(Input!A2473,"0000")
&amp;TEXT(Input!B2473,"00")
&amp;TEXT(Input!C2473,"000000")
&amp;TEXT(Input!D2473,"0000")
&amp;TEXT(Input!E2473,"00")
&amp;TEXT(Input!F2473,"000000")
&amp;Input!G2473
&amp;TEXT(Input!H2473,"0000000000")
&amp;"  "
&amp;LEFT(Input!I2473&amp;REPT(" ",7),7)
&amp;TEXT(Input!J2473,"000000000")
&amp;("00")
&amp;Input!K2473))</f>
        <v/>
      </c>
    </row>
    <row r="2453" spans="1:1" x14ac:dyDescent="0.25">
      <c r="A2453" s="23" t="str">
        <f>IF(ISBLANK(Input!A2474) + N("Tékkað hvort greiðandi hefur ritað nýja línu, skila blank ef svo er ekki, tékka svo hvort tegund er jafnt og 4"),"",
IF(Input!G2474=4,
TEXT(Input!A2474,"0000")
&amp;TEXT(Input!B2474,"00")
&amp;TEXT(Input!C2474,"000000")
&amp;TEXT(Input!D2474,"0000")
&amp;TEXT(Input!E2474,"00")
&amp;TEXT(Input!F2474,"000000")
&amp;Input!G2474
&amp;TEXT(Input!H2474,"0000000000")
&amp;"  "
&amp;TEXT(Input!I2474,"000000"&amp;" ")
&amp;TEXT(Input!J2474,"000000000")
&amp;("00")
&amp;Input!K2474,
TEXT(Input!A2474,"0000")
&amp;TEXT(Input!B2474,"00")
&amp;TEXT(Input!C2474,"000000")
&amp;TEXT(Input!D2474,"0000")
&amp;TEXT(Input!E2474,"00")
&amp;TEXT(Input!F2474,"000000")
&amp;Input!G2474
&amp;TEXT(Input!H2474,"0000000000")
&amp;"  "
&amp;LEFT(Input!I2474&amp;REPT(" ",7),7)
&amp;TEXT(Input!J2474,"000000000")
&amp;("00")
&amp;Input!K2474))</f>
        <v/>
      </c>
    </row>
    <row r="2454" spans="1:1" x14ac:dyDescent="0.25">
      <c r="A2454" s="23" t="str">
        <f>IF(ISBLANK(Input!A2475) + N("Tékkað hvort greiðandi hefur ritað nýja línu, skila blank ef svo er ekki, tékka svo hvort tegund er jafnt og 4"),"",
IF(Input!G2475=4,
TEXT(Input!A2475,"0000")
&amp;TEXT(Input!B2475,"00")
&amp;TEXT(Input!C2475,"000000")
&amp;TEXT(Input!D2475,"0000")
&amp;TEXT(Input!E2475,"00")
&amp;TEXT(Input!F2475,"000000")
&amp;Input!G2475
&amp;TEXT(Input!H2475,"0000000000")
&amp;"  "
&amp;TEXT(Input!I2475,"000000"&amp;" ")
&amp;TEXT(Input!J2475,"000000000")
&amp;("00")
&amp;Input!K2475,
TEXT(Input!A2475,"0000")
&amp;TEXT(Input!B2475,"00")
&amp;TEXT(Input!C2475,"000000")
&amp;TEXT(Input!D2475,"0000")
&amp;TEXT(Input!E2475,"00")
&amp;TEXT(Input!F2475,"000000")
&amp;Input!G2475
&amp;TEXT(Input!H2475,"0000000000")
&amp;"  "
&amp;LEFT(Input!I2475&amp;REPT(" ",7),7)
&amp;TEXT(Input!J2475,"000000000")
&amp;("00")
&amp;Input!K2475))</f>
        <v/>
      </c>
    </row>
    <row r="2455" spans="1:1" x14ac:dyDescent="0.25">
      <c r="A2455" s="23" t="str">
        <f>IF(ISBLANK(Input!A2476) + N("Tékkað hvort greiðandi hefur ritað nýja línu, skila blank ef svo er ekki, tékka svo hvort tegund er jafnt og 4"),"",
IF(Input!G2476=4,
TEXT(Input!A2476,"0000")
&amp;TEXT(Input!B2476,"00")
&amp;TEXT(Input!C2476,"000000")
&amp;TEXT(Input!D2476,"0000")
&amp;TEXT(Input!E2476,"00")
&amp;TEXT(Input!F2476,"000000")
&amp;Input!G2476
&amp;TEXT(Input!H2476,"0000000000")
&amp;"  "
&amp;TEXT(Input!I2476,"000000"&amp;" ")
&amp;TEXT(Input!J2476,"000000000")
&amp;("00")
&amp;Input!K2476,
TEXT(Input!A2476,"0000")
&amp;TEXT(Input!B2476,"00")
&amp;TEXT(Input!C2476,"000000")
&amp;TEXT(Input!D2476,"0000")
&amp;TEXT(Input!E2476,"00")
&amp;TEXT(Input!F2476,"000000")
&amp;Input!G2476
&amp;TEXT(Input!H2476,"0000000000")
&amp;"  "
&amp;LEFT(Input!I2476&amp;REPT(" ",7),7)
&amp;TEXT(Input!J2476,"000000000")
&amp;("00")
&amp;Input!K2476))</f>
        <v/>
      </c>
    </row>
    <row r="2456" spans="1:1" x14ac:dyDescent="0.25">
      <c r="A2456" s="23" t="str">
        <f>IF(ISBLANK(Input!A2477) + N("Tékkað hvort greiðandi hefur ritað nýja línu, skila blank ef svo er ekki, tékka svo hvort tegund er jafnt og 4"),"",
IF(Input!G2477=4,
TEXT(Input!A2477,"0000")
&amp;TEXT(Input!B2477,"00")
&amp;TEXT(Input!C2477,"000000")
&amp;TEXT(Input!D2477,"0000")
&amp;TEXT(Input!E2477,"00")
&amp;TEXT(Input!F2477,"000000")
&amp;Input!G2477
&amp;TEXT(Input!H2477,"0000000000")
&amp;"  "
&amp;TEXT(Input!I2477,"000000"&amp;" ")
&amp;TEXT(Input!J2477,"000000000")
&amp;("00")
&amp;Input!K2477,
TEXT(Input!A2477,"0000")
&amp;TEXT(Input!B2477,"00")
&amp;TEXT(Input!C2477,"000000")
&amp;TEXT(Input!D2477,"0000")
&amp;TEXT(Input!E2477,"00")
&amp;TEXT(Input!F2477,"000000")
&amp;Input!G2477
&amp;TEXT(Input!H2477,"0000000000")
&amp;"  "
&amp;LEFT(Input!I2477&amp;REPT(" ",7),7)
&amp;TEXT(Input!J2477,"000000000")
&amp;("00")
&amp;Input!K2477))</f>
        <v/>
      </c>
    </row>
    <row r="2457" spans="1:1" x14ac:dyDescent="0.25">
      <c r="A2457" s="23" t="str">
        <f>IF(ISBLANK(Input!A2478) + N("Tékkað hvort greiðandi hefur ritað nýja línu, skila blank ef svo er ekki, tékka svo hvort tegund er jafnt og 4"),"",
IF(Input!G2478=4,
TEXT(Input!A2478,"0000")
&amp;TEXT(Input!B2478,"00")
&amp;TEXT(Input!C2478,"000000")
&amp;TEXT(Input!D2478,"0000")
&amp;TEXT(Input!E2478,"00")
&amp;TEXT(Input!F2478,"000000")
&amp;Input!G2478
&amp;TEXT(Input!H2478,"0000000000")
&amp;"  "
&amp;TEXT(Input!I2478,"000000"&amp;" ")
&amp;TEXT(Input!J2478,"000000000")
&amp;("00")
&amp;Input!K2478,
TEXT(Input!A2478,"0000")
&amp;TEXT(Input!B2478,"00")
&amp;TEXT(Input!C2478,"000000")
&amp;TEXT(Input!D2478,"0000")
&amp;TEXT(Input!E2478,"00")
&amp;TEXT(Input!F2478,"000000")
&amp;Input!G2478
&amp;TEXT(Input!H2478,"0000000000")
&amp;"  "
&amp;LEFT(Input!I2478&amp;REPT(" ",7),7)
&amp;TEXT(Input!J2478,"000000000")
&amp;("00")
&amp;Input!K2478))</f>
        <v/>
      </c>
    </row>
    <row r="2458" spans="1:1" x14ac:dyDescent="0.25">
      <c r="A2458" s="23" t="str">
        <f>IF(ISBLANK(Input!A2479) + N("Tékkað hvort greiðandi hefur ritað nýja línu, skila blank ef svo er ekki, tékka svo hvort tegund er jafnt og 4"),"",
IF(Input!G2479=4,
TEXT(Input!A2479,"0000")
&amp;TEXT(Input!B2479,"00")
&amp;TEXT(Input!C2479,"000000")
&amp;TEXT(Input!D2479,"0000")
&amp;TEXT(Input!E2479,"00")
&amp;TEXT(Input!F2479,"000000")
&amp;Input!G2479
&amp;TEXT(Input!H2479,"0000000000")
&amp;"  "
&amp;TEXT(Input!I2479,"000000"&amp;" ")
&amp;TEXT(Input!J2479,"000000000")
&amp;("00")
&amp;Input!K2479,
TEXT(Input!A2479,"0000")
&amp;TEXT(Input!B2479,"00")
&amp;TEXT(Input!C2479,"000000")
&amp;TEXT(Input!D2479,"0000")
&amp;TEXT(Input!E2479,"00")
&amp;TEXT(Input!F2479,"000000")
&amp;Input!G2479
&amp;TEXT(Input!H2479,"0000000000")
&amp;"  "
&amp;LEFT(Input!I2479&amp;REPT(" ",7),7)
&amp;TEXT(Input!J2479,"000000000")
&amp;("00")
&amp;Input!K2479))</f>
        <v/>
      </c>
    </row>
    <row r="2459" spans="1:1" x14ac:dyDescent="0.25">
      <c r="A2459" s="23" t="str">
        <f>IF(ISBLANK(Input!A2480) + N("Tékkað hvort greiðandi hefur ritað nýja línu, skila blank ef svo er ekki, tékka svo hvort tegund er jafnt og 4"),"",
IF(Input!G2480=4,
TEXT(Input!A2480,"0000")
&amp;TEXT(Input!B2480,"00")
&amp;TEXT(Input!C2480,"000000")
&amp;TEXT(Input!D2480,"0000")
&amp;TEXT(Input!E2480,"00")
&amp;TEXT(Input!F2480,"000000")
&amp;Input!G2480
&amp;TEXT(Input!H2480,"0000000000")
&amp;"  "
&amp;TEXT(Input!I2480,"000000"&amp;" ")
&amp;TEXT(Input!J2480,"000000000")
&amp;("00")
&amp;Input!K2480,
TEXT(Input!A2480,"0000")
&amp;TEXT(Input!B2480,"00")
&amp;TEXT(Input!C2480,"000000")
&amp;TEXT(Input!D2480,"0000")
&amp;TEXT(Input!E2480,"00")
&amp;TEXT(Input!F2480,"000000")
&amp;Input!G2480
&amp;TEXT(Input!H2480,"0000000000")
&amp;"  "
&amp;LEFT(Input!I2480&amp;REPT(" ",7),7)
&amp;TEXT(Input!J2480,"000000000")
&amp;("00")
&amp;Input!K2480))</f>
        <v/>
      </c>
    </row>
    <row r="2460" spans="1:1" x14ac:dyDescent="0.25">
      <c r="A2460" s="23" t="str">
        <f>IF(ISBLANK(Input!A2481) + N("Tékkað hvort greiðandi hefur ritað nýja línu, skila blank ef svo er ekki, tékka svo hvort tegund er jafnt og 4"),"",
IF(Input!G2481=4,
TEXT(Input!A2481,"0000")
&amp;TEXT(Input!B2481,"00")
&amp;TEXT(Input!C2481,"000000")
&amp;TEXT(Input!D2481,"0000")
&amp;TEXT(Input!E2481,"00")
&amp;TEXT(Input!F2481,"000000")
&amp;Input!G2481
&amp;TEXT(Input!H2481,"0000000000")
&amp;"  "
&amp;TEXT(Input!I2481,"000000"&amp;" ")
&amp;TEXT(Input!J2481,"000000000")
&amp;("00")
&amp;Input!K2481,
TEXT(Input!A2481,"0000")
&amp;TEXT(Input!B2481,"00")
&amp;TEXT(Input!C2481,"000000")
&amp;TEXT(Input!D2481,"0000")
&amp;TEXT(Input!E2481,"00")
&amp;TEXT(Input!F2481,"000000")
&amp;Input!G2481
&amp;TEXT(Input!H2481,"0000000000")
&amp;"  "
&amp;LEFT(Input!I2481&amp;REPT(" ",7),7)
&amp;TEXT(Input!J2481,"000000000")
&amp;("00")
&amp;Input!K2481))</f>
        <v/>
      </c>
    </row>
    <row r="2461" spans="1:1" x14ac:dyDescent="0.25">
      <c r="A2461" s="23" t="str">
        <f>IF(ISBLANK(Input!A2482) + N("Tékkað hvort greiðandi hefur ritað nýja línu, skila blank ef svo er ekki, tékka svo hvort tegund er jafnt og 4"),"",
IF(Input!G2482=4,
TEXT(Input!A2482,"0000")
&amp;TEXT(Input!B2482,"00")
&amp;TEXT(Input!C2482,"000000")
&amp;TEXT(Input!D2482,"0000")
&amp;TEXT(Input!E2482,"00")
&amp;TEXT(Input!F2482,"000000")
&amp;Input!G2482
&amp;TEXT(Input!H2482,"0000000000")
&amp;"  "
&amp;TEXT(Input!I2482,"000000"&amp;" ")
&amp;TEXT(Input!J2482,"000000000")
&amp;("00")
&amp;Input!K2482,
TEXT(Input!A2482,"0000")
&amp;TEXT(Input!B2482,"00")
&amp;TEXT(Input!C2482,"000000")
&amp;TEXT(Input!D2482,"0000")
&amp;TEXT(Input!E2482,"00")
&amp;TEXT(Input!F2482,"000000")
&amp;Input!G2482
&amp;TEXT(Input!H2482,"0000000000")
&amp;"  "
&amp;LEFT(Input!I2482&amp;REPT(" ",7),7)
&amp;TEXT(Input!J2482,"000000000")
&amp;("00")
&amp;Input!K2482))</f>
        <v/>
      </c>
    </row>
    <row r="2462" spans="1:1" x14ac:dyDescent="0.25">
      <c r="A2462" s="23" t="str">
        <f>IF(ISBLANK(Input!A2483) + N("Tékkað hvort greiðandi hefur ritað nýja línu, skila blank ef svo er ekki, tékka svo hvort tegund er jafnt og 4"),"",
IF(Input!G2483=4,
TEXT(Input!A2483,"0000")
&amp;TEXT(Input!B2483,"00")
&amp;TEXT(Input!C2483,"000000")
&amp;TEXT(Input!D2483,"0000")
&amp;TEXT(Input!E2483,"00")
&amp;TEXT(Input!F2483,"000000")
&amp;Input!G2483
&amp;TEXT(Input!H2483,"0000000000")
&amp;"  "
&amp;TEXT(Input!I2483,"000000"&amp;" ")
&amp;TEXT(Input!J2483,"000000000")
&amp;("00")
&amp;Input!K2483,
TEXT(Input!A2483,"0000")
&amp;TEXT(Input!B2483,"00")
&amp;TEXT(Input!C2483,"000000")
&amp;TEXT(Input!D2483,"0000")
&amp;TEXT(Input!E2483,"00")
&amp;TEXT(Input!F2483,"000000")
&amp;Input!G2483
&amp;TEXT(Input!H2483,"0000000000")
&amp;"  "
&amp;LEFT(Input!I2483&amp;REPT(" ",7),7)
&amp;TEXT(Input!J2483,"000000000")
&amp;("00")
&amp;Input!K2483))</f>
        <v/>
      </c>
    </row>
    <row r="2463" spans="1:1" x14ac:dyDescent="0.25">
      <c r="A2463" s="23" t="str">
        <f>IF(ISBLANK(Input!A2484) + N("Tékkað hvort greiðandi hefur ritað nýja línu, skila blank ef svo er ekki, tékka svo hvort tegund er jafnt og 4"),"",
IF(Input!G2484=4,
TEXT(Input!A2484,"0000")
&amp;TEXT(Input!B2484,"00")
&amp;TEXT(Input!C2484,"000000")
&amp;TEXT(Input!D2484,"0000")
&amp;TEXT(Input!E2484,"00")
&amp;TEXT(Input!F2484,"000000")
&amp;Input!G2484
&amp;TEXT(Input!H2484,"0000000000")
&amp;"  "
&amp;TEXT(Input!I2484,"000000"&amp;" ")
&amp;TEXT(Input!J2484,"000000000")
&amp;("00")
&amp;Input!K2484,
TEXT(Input!A2484,"0000")
&amp;TEXT(Input!B2484,"00")
&amp;TEXT(Input!C2484,"000000")
&amp;TEXT(Input!D2484,"0000")
&amp;TEXT(Input!E2484,"00")
&amp;TEXT(Input!F2484,"000000")
&amp;Input!G2484
&amp;TEXT(Input!H2484,"0000000000")
&amp;"  "
&amp;LEFT(Input!I2484&amp;REPT(" ",7),7)
&amp;TEXT(Input!J2484,"000000000")
&amp;("00")
&amp;Input!K2484))</f>
        <v/>
      </c>
    </row>
    <row r="2464" spans="1:1" x14ac:dyDescent="0.25">
      <c r="A2464" s="23" t="str">
        <f>IF(ISBLANK(Input!A2485) + N("Tékkað hvort greiðandi hefur ritað nýja línu, skila blank ef svo er ekki, tékka svo hvort tegund er jafnt og 4"),"",
IF(Input!G2485=4,
TEXT(Input!A2485,"0000")
&amp;TEXT(Input!B2485,"00")
&amp;TEXT(Input!C2485,"000000")
&amp;TEXT(Input!D2485,"0000")
&amp;TEXT(Input!E2485,"00")
&amp;TEXT(Input!F2485,"000000")
&amp;Input!G2485
&amp;TEXT(Input!H2485,"0000000000")
&amp;"  "
&amp;TEXT(Input!I2485,"000000"&amp;" ")
&amp;TEXT(Input!J2485,"000000000")
&amp;("00")
&amp;Input!K2485,
TEXT(Input!A2485,"0000")
&amp;TEXT(Input!B2485,"00")
&amp;TEXT(Input!C2485,"000000")
&amp;TEXT(Input!D2485,"0000")
&amp;TEXT(Input!E2485,"00")
&amp;TEXT(Input!F2485,"000000")
&amp;Input!G2485
&amp;TEXT(Input!H2485,"0000000000")
&amp;"  "
&amp;LEFT(Input!I2485&amp;REPT(" ",7),7)
&amp;TEXT(Input!J2485,"000000000")
&amp;("00")
&amp;Input!K2485))</f>
        <v/>
      </c>
    </row>
    <row r="2465" spans="1:1" x14ac:dyDescent="0.25">
      <c r="A2465" s="23" t="str">
        <f>IF(ISBLANK(Input!A2486) + N("Tékkað hvort greiðandi hefur ritað nýja línu, skila blank ef svo er ekki, tékka svo hvort tegund er jafnt og 4"),"",
IF(Input!G2486=4,
TEXT(Input!A2486,"0000")
&amp;TEXT(Input!B2486,"00")
&amp;TEXT(Input!C2486,"000000")
&amp;TEXT(Input!D2486,"0000")
&amp;TEXT(Input!E2486,"00")
&amp;TEXT(Input!F2486,"000000")
&amp;Input!G2486
&amp;TEXT(Input!H2486,"0000000000")
&amp;"  "
&amp;TEXT(Input!I2486,"000000"&amp;" ")
&amp;TEXT(Input!J2486,"000000000")
&amp;("00")
&amp;Input!K2486,
TEXT(Input!A2486,"0000")
&amp;TEXT(Input!B2486,"00")
&amp;TEXT(Input!C2486,"000000")
&amp;TEXT(Input!D2486,"0000")
&amp;TEXT(Input!E2486,"00")
&amp;TEXT(Input!F2486,"000000")
&amp;Input!G2486
&amp;TEXT(Input!H2486,"0000000000")
&amp;"  "
&amp;LEFT(Input!I2486&amp;REPT(" ",7),7)
&amp;TEXT(Input!J2486,"000000000")
&amp;("00")
&amp;Input!K2486))</f>
        <v/>
      </c>
    </row>
    <row r="2466" spans="1:1" x14ac:dyDescent="0.25">
      <c r="A2466" s="23" t="str">
        <f>IF(ISBLANK(Input!A2487) + N("Tékkað hvort greiðandi hefur ritað nýja línu, skila blank ef svo er ekki, tékka svo hvort tegund er jafnt og 4"),"",
IF(Input!G2487=4,
TEXT(Input!A2487,"0000")
&amp;TEXT(Input!B2487,"00")
&amp;TEXT(Input!C2487,"000000")
&amp;TEXT(Input!D2487,"0000")
&amp;TEXT(Input!E2487,"00")
&amp;TEXT(Input!F2487,"000000")
&amp;Input!G2487
&amp;TEXT(Input!H2487,"0000000000")
&amp;"  "
&amp;TEXT(Input!I2487,"000000"&amp;" ")
&amp;TEXT(Input!J2487,"000000000")
&amp;("00")
&amp;Input!K2487,
TEXT(Input!A2487,"0000")
&amp;TEXT(Input!B2487,"00")
&amp;TEXT(Input!C2487,"000000")
&amp;TEXT(Input!D2487,"0000")
&amp;TEXT(Input!E2487,"00")
&amp;TEXT(Input!F2487,"000000")
&amp;Input!G2487
&amp;TEXT(Input!H2487,"0000000000")
&amp;"  "
&amp;LEFT(Input!I2487&amp;REPT(" ",7),7)
&amp;TEXT(Input!J2487,"000000000")
&amp;("00")
&amp;Input!K2487))</f>
        <v/>
      </c>
    </row>
    <row r="2467" spans="1:1" x14ac:dyDescent="0.25">
      <c r="A2467" s="23" t="str">
        <f>IF(ISBLANK(Input!A2488) + N("Tékkað hvort greiðandi hefur ritað nýja línu, skila blank ef svo er ekki, tékka svo hvort tegund er jafnt og 4"),"",
IF(Input!G2488=4,
TEXT(Input!A2488,"0000")
&amp;TEXT(Input!B2488,"00")
&amp;TEXT(Input!C2488,"000000")
&amp;TEXT(Input!D2488,"0000")
&amp;TEXT(Input!E2488,"00")
&amp;TEXT(Input!F2488,"000000")
&amp;Input!G2488
&amp;TEXT(Input!H2488,"0000000000")
&amp;"  "
&amp;TEXT(Input!I2488,"000000"&amp;" ")
&amp;TEXT(Input!J2488,"000000000")
&amp;("00")
&amp;Input!K2488,
TEXT(Input!A2488,"0000")
&amp;TEXT(Input!B2488,"00")
&amp;TEXT(Input!C2488,"000000")
&amp;TEXT(Input!D2488,"0000")
&amp;TEXT(Input!E2488,"00")
&amp;TEXT(Input!F2488,"000000")
&amp;Input!G2488
&amp;TEXT(Input!H2488,"0000000000")
&amp;"  "
&amp;LEFT(Input!I2488&amp;REPT(" ",7),7)
&amp;TEXT(Input!J2488,"000000000")
&amp;("00")
&amp;Input!K2488))</f>
        <v/>
      </c>
    </row>
    <row r="2468" spans="1:1" x14ac:dyDescent="0.25">
      <c r="A2468" s="23" t="str">
        <f>IF(ISBLANK(Input!A2489) + N("Tékkað hvort greiðandi hefur ritað nýja línu, skila blank ef svo er ekki, tékka svo hvort tegund er jafnt og 4"),"",
IF(Input!G2489=4,
TEXT(Input!A2489,"0000")
&amp;TEXT(Input!B2489,"00")
&amp;TEXT(Input!C2489,"000000")
&amp;TEXT(Input!D2489,"0000")
&amp;TEXT(Input!E2489,"00")
&amp;TEXT(Input!F2489,"000000")
&amp;Input!G2489
&amp;TEXT(Input!H2489,"0000000000")
&amp;"  "
&amp;TEXT(Input!I2489,"000000"&amp;" ")
&amp;TEXT(Input!J2489,"000000000")
&amp;("00")
&amp;Input!K2489,
TEXT(Input!A2489,"0000")
&amp;TEXT(Input!B2489,"00")
&amp;TEXT(Input!C2489,"000000")
&amp;TEXT(Input!D2489,"0000")
&amp;TEXT(Input!E2489,"00")
&amp;TEXT(Input!F2489,"000000")
&amp;Input!G2489
&amp;TEXT(Input!H2489,"0000000000")
&amp;"  "
&amp;LEFT(Input!I2489&amp;REPT(" ",7),7)
&amp;TEXT(Input!J2489,"000000000")
&amp;("00")
&amp;Input!K2489))</f>
        <v/>
      </c>
    </row>
    <row r="2469" spans="1:1" x14ac:dyDescent="0.25">
      <c r="A2469" s="23" t="str">
        <f>IF(ISBLANK(Input!A2490) + N("Tékkað hvort greiðandi hefur ritað nýja línu, skila blank ef svo er ekki, tékka svo hvort tegund er jafnt og 4"),"",
IF(Input!G2490=4,
TEXT(Input!A2490,"0000")
&amp;TEXT(Input!B2490,"00")
&amp;TEXT(Input!C2490,"000000")
&amp;TEXT(Input!D2490,"0000")
&amp;TEXT(Input!E2490,"00")
&amp;TEXT(Input!F2490,"000000")
&amp;Input!G2490
&amp;TEXT(Input!H2490,"0000000000")
&amp;"  "
&amp;TEXT(Input!I2490,"000000"&amp;" ")
&amp;TEXT(Input!J2490,"000000000")
&amp;("00")
&amp;Input!K2490,
TEXT(Input!A2490,"0000")
&amp;TEXT(Input!B2490,"00")
&amp;TEXT(Input!C2490,"000000")
&amp;TEXT(Input!D2490,"0000")
&amp;TEXT(Input!E2490,"00")
&amp;TEXT(Input!F2490,"000000")
&amp;Input!G2490
&amp;TEXT(Input!H2490,"0000000000")
&amp;"  "
&amp;LEFT(Input!I2490&amp;REPT(" ",7),7)
&amp;TEXT(Input!J2490,"000000000")
&amp;("00")
&amp;Input!K2490))</f>
        <v/>
      </c>
    </row>
    <row r="2470" spans="1:1" x14ac:dyDescent="0.25">
      <c r="A2470" s="23" t="str">
        <f>IF(ISBLANK(Input!A2491) + N("Tékkað hvort greiðandi hefur ritað nýja línu, skila blank ef svo er ekki, tékka svo hvort tegund er jafnt og 4"),"",
IF(Input!G2491=4,
TEXT(Input!A2491,"0000")
&amp;TEXT(Input!B2491,"00")
&amp;TEXT(Input!C2491,"000000")
&amp;TEXT(Input!D2491,"0000")
&amp;TEXT(Input!E2491,"00")
&amp;TEXT(Input!F2491,"000000")
&amp;Input!G2491
&amp;TEXT(Input!H2491,"0000000000")
&amp;"  "
&amp;TEXT(Input!I2491,"000000"&amp;" ")
&amp;TEXT(Input!J2491,"000000000")
&amp;("00")
&amp;Input!K2491,
TEXT(Input!A2491,"0000")
&amp;TEXT(Input!B2491,"00")
&amp;TEXT(Input!C2491,"000000")
&amp;TEXT(Input!D2491,"0000")
&amp;TEXT(Input!E2491,"00")
&amp;TEXT(Input!F2491,"000000")
&amp;Input!G2491
&amp;TEXT(Input!H2491,"0000000000")
&amp;"  "
&amp;LEFT(Input!I2491&amp;REPT(" ",7),7)
&amp;TEXT(Input!J2491,"000000000")
&amp;("00")
&amp;Input!K2491))</f>
        <v/>
      </c>
    </row>
    <row r="2471" spans="1:1" x14ac:dyDescent="0.25">
      <c r="A2471" s="23" t="str">
        <f>IF(ISBLANK(Input!A2492) + N("Tékkað hvort greiðandi hefur ritað nýja línu, skila blank ef svo er ekki, tékka svo hvort tegund er jafnt og 4"),"",
IF(Input!G2492=4,
TEXT(Input!A2492,"0000")
&amp;TEXT(Input!B2492,"00")
&amp;TEXT(Input!C2492,"000000")
&amp;TEXT(Input!D2492,"0000")
&amp;TEXT(Input!E2492,"00")
&amp;TEXT(Input!F2492,"000000")
&amp;Input!G2492
&amp;TEXT(Input!H2492,"0000000000")
&amp;"  "
&amp;TEXT(Input!I2492,"000000"&amp;" ")
&amp;TEXT(Input!J2492,"000000000")
&amp;("00")
&amp;Input!K2492,
TEXT(Input!A2492,"0000")
&amp;TEXT(Input!B2492,"00")
&amp;TEXT(Input!C2492,"000000")
&amp;TEXT(Input!D2492,"0000")
&amp;TEXT(Input!E2492,"00")
&amp;TEXT(Input!F2492,"000000")
&amp;Input!G2492
&amp;TEXT(Input!H2492,"0000000000")
&amp;"  "
&amp;LEFT(Input!I2492&amp;REPT(" ",7),7)
&amp;TEXT(Input!J2492,"000000000")
&amp;("00")
&amp;Input!K2492))</f>
        <v/>
      </c>
    </row>
    <row r="2472" spans="1:1" x14ac:dyDescent="0.25">
      <c r="A2472" s="23" t="str">
        <f>IF(ISBLANK(Input!A2493) + N("Tékkað hvort greiðandi hefur ritað nýja línu, skila blank ef svo er ekki, tékka svo hvort tegund er jafnt og 4"),"",
IF(Input!G2493=4,
TEXT(Input!A2493,"0000")
&amp;TEXT(Input!B2493,"00")
&amp;TEXT(Input!C2493,"000000")
&amp;TEXT(Input!D2493,"0000")
&amp;TEXT(Input!E2493,"00")
&amp;TEXT(Input!F2493,"000000")
&amp;Input!G2493
&amp;TEXT(Input!H2493,"0000000000")
&amp;"  "
&amp;TEXT(Input!I2493,"000000"&amp;" ")
&amp;TEXT(Input!J2493,"000000000")
&amp;("00")
&amp;Input!K2493,
TEXT(Input!A2493,"0000")
&amp;TEXT(Input!B2493,"00")
&amp;TEXT(Input!C2493,"000000")
&amp;TEXT(Input!D2493,"0000")
&amp;TEXT(Input!E2493,"00")
&amp;TEXT(Input!F2493,"000000")
&amp;Input!G2493
&amp;TEXT(Input!H2493,"0000000000")
&amp;"  "
&amp;LEFT(Input!I2493&amp;REPT(" ",7),7)
&amp;TEXT(Input!J2493,"000000000")
&amp;("00")
&amp;Input!K2493))</f>
        <v/>
      </c>
    </row>
    <row r="2473" spans="1:1" x14ac:dyDescent="0.25">
      <c r="A2473" s="23" t="str">
        <f>IF(ISBLANK(Input!A2494) + N("Tékkað hvort greiðandi hefur ritað nýja línu, skila blank ef svo er ekki, tékka svo hvort tegund er jafnt og 4"),"",
IF(Input!G2494=4,
TEXT(Input!A2494,"0000")
&amp;TEXT(Input!B2494,"00")
&amp;TEXT(Input!C2494,"000000")
&amp;TEXT(Input!D2494,"0000")
&amp;TEXT(Input!E2494,"00")
&amp;TEXT(Input!F2494,"000000")
&amp;Input!G2494
&amp;TEXT(Input!H2494,"0000000000")
&amp;"  "
&amp;TEXT(Input!I2494,"000000"&amp;" ")
&amp;TEXT(Input!J2494,"000000000")
&amp;("00")
&amp;Input!K2494,
TEXT(Input!A2494,"0000")
&amp;TEXT(Input!B2494,"00")
&amp;TEXT(Input!C2494,"000000")
&amp;TEXT(Input!D2494,"0000")
&amp;TEXT(Input!E2494,"00")
&amp;TEXT(Input!F2494,"000000")
&amp;Input!G2494
&amp;TEXT(Input!H2494,"0000000000")
&amp;"  "
&amp;LEFT(Input!I2494&amp;REPT(" ",7),7)
&amp;TEXT(Input!J2494,"000000000")
&amp;("00")
&amp;Input!K2494))</f>
        <v/>
      </c>
    </row>
    <row r="2474" spans="1:1" x14ac:dyDescent="0.25">
      <c r="A2474" s="23" t="str">
        <f>IF(ISBLANK(Input!A2495) + N("Tékkað hvort greiðandi hefur ritað nýja línu, skila blank ef svo er ekki, tékka svo hvort tegund er jafnt og 4"),"",
IF(Input!G2495=4,
TEXT(Input!A2495,"0000")
&amp;TEXT(Input!B2495,"00")
&amp;TEXT(Input!C2495,"000000")
&amp;TEXT(Input!D2495,"0000")
&amp;TEXT(Input!E2495,"00")
&amp;TEXT(Input!F2495,"000000")
&amp;Input!G2495
&amp;TEXT(Input!H2495,"0000000000")
&amp;"  "
&amp;TEXT(Input!I2495,"000000"&amp;" ")
&amp;TEXT(Input!J2495,"000000000")
&amp;("00")
&amp;Input!K2495,
TEXT(Input!A2495,"0000")
&amp;TEXT(Input!B2495,"00")
&amp;TEXT(Input!C2495,"000000")
&amp;TEXT(Input!D2495,"0000")
&amp;TEXT(Input!E2495,"00")
&amp;TEXT(Input!F2495,"000000")
&amp;Input!G2495
&amp;TEXT(Input!H2495,"0000000000")
&amp;"  "
&amp;LEFT(Input!I2495&amp;REPT(" ",7),7)
&amp;TEXT(Input!J2495,"000000000")
&amp;("00")
&amp;Input!K2495))</f>
        <v/>
      </c>
    </row>
    <row r="2475" spans="1:1" x14ac:dyDescent="0.25">
      <c r="A2475" s="23" t="str">
        <f>IF(ISBLANK(Input!A2496) + N("Tékkað hvort greiðandi hefur ritað nýja línu, skila blank ef svo er ekki, tékka svo hvort tegund er jafnt og 4"),"",
IF(Input!G2496=4,
TEXT(Input!A2496,"0000")
&amp;TEXT(Input!B2496,"00")
&amp;TEXT(Input!C2496,"000000")
&amp;TEXT(Input!D2496,"0000")
&amp;TEXT(Input!E2496,"00")
&amp;TEXT(Input!F2496,"000000")
&amp;Input!G2496
&amp;TEXT(Input!H2496,"0000000000")
&amp;"  "
&amp;TEXT(Input!I2496,"000000"&amp;" ")
&amp;TEXT(Input!J2496,"000000000")
&amp;("00")
&amp;Input!K2496,
TEXT(Input!A2496,"0000")
&amp;TEXT(Input!B2496,"00")
&amp;TEXT(Input!C2496,"000000")
&amp;TEXT(Input!D2496,"0000")
&amp;TEXT(Input!E2496,"00")
&amp;TEXT(Input!F2496,"000000")
&amp;Input!G2496
&amp;TEXT(Input!H2496,"0000000000")
&amp;"  "
&amp;LEFT(Input!I2496&amp;REPT(" ",7),7)
&amp;TEXT(Input!J2496,"000000000")
&amp;("00")
&amp;Input!K2496))</f>
        <v/>
      </c>
    </row>
    <row r="2476" spans="1:1" x14ac:dyDescent="0.25">
      <c r="A2476" s="23" t="str">
        <f>IF(ISBLANK(Input!A2497) + N("Tékkað hvort greiðandi hefur ritað nýja línu, skila blank ef svo er ekki, tékka svo hvort tegund er jafnt og 4"),"",
IF(Input!G2497=4,
TEXT(Input!A2497,"0000")
&amp;TEXT(Input!B2497,"00")
&amp;TEXT(Input!C2497,"000000")
&amp;TEXT(Input!D2497,"0000")
&amp;TEXT(Input!E2497,"00")
&amp;TEXT(Input!F2497,"000000")
&amp;Input!G2497
&amp;TEXT(Input!H2497,"0000000000")
&amp;"  "
&amp;TEXT(Input!I2497,"000000"&amp;" ")
&amp;TEXT(Input!J2497,"000000000")
&amp;("00")
&amp;Input!K2497,
TEXT(Input!A2497,"0000")
&amp;TEXT(Input!B2497,"00")
&amp;TEXT(Input!C2497,"000000")
&amp;TEXT(Input!D2497,"0000")
&amp;TEXT(Input!E2497,"00")
&amp;TEXT(Input!F2497,"000000")
&amp;Input!G2497
&amp;TEXT(Input!H2497,"0000000000")
&amp;"  "
&amp;LEFT(Input!I2497&amp;REPT(" ",7),7)
&amp;TEXT(Input!J2497,"000000000")
&amp;("00")
&amp;Input!K2497))</f>
        <v/>
      </c>
    </row>
    <row r="2477" spans="1:1" x14ac:dyDescent="0.25">
      <c r="A2477" s="23" t="str">
        <f>IF(ISBLANK(Input!A2498) + N("Tékkað hvort greiðandi hefur ritað nýja línu, skila blank ef svo er ekki, tékka svo hvort tegund er jafnt og 4"),"",
IF(Input!G2498=4,
TEXT(Input!A2498,"0000")
&amp;TEXT(Input!B2498,"00")
&amp;TEXT(Input!C2498,"000000")
&amp;TEXT(Input!D2498,"0000")
&amp;TEXT(Input!E2498,"00")
&amp;TEXT(Input!F2498,"000000")
&amp;Input!G2498
&amp;TEXT(Input!H2498,"0000000000")
&amp;"  "
&amp;TEXT(Input!I2498,"000000"&amp;" ")
&amp;TEXT(Input!J2498,"000000000")
&amp;("00")
&amp;Input!K2498,
TEXT(Input!A2498,"0000")
&amp;TEXT(Input!B2498,"00")
&amp;TEXT(Input!C2498,"000000")
&amp;TEXT(Input!D2498,"0000")
&amp;TEXT(Input!E2498,"00")
&amp;TEXT(Input!F2498,"000000")
&amp;Input!G2498
&amp;TEXT(Input!H2498,"0000000000")
&amp;"  "
&amp;LEFT(Input!I2498&amp;REPT(" ",7),7)
&amp;TEXT(Input!J2498,"000000000")
&amp;("00")
&amp;Input!K2498))</f>
        <v/>
      </c>
    </row>
    <row r="2478" spans="1:1" x14ac:dyDescent="0.25">
      <c r="A2478" s="23" t="str">
        <f>IF(ISBLANK(Input!A2499) + N("Tékkað hvort greiðandi hefur ritað nýja línu, skila blank ef svo er ekki, tékka svo hvort tegund er jafnt og 4"),"",
IF(Input!G2499=4,
TEXT(Input!A2499,"0000")
&amp;TEXT(Input!B2499,"00")
&amp;TEXT(Input!C2499,"000000")
&amp;TEXT(Input!D2499,"0000")
&amp;TEXT(Input!E2499,"00")
&amp;TEXT(Input!F2499,"000000")
&amp;Input!G2499
&amp;TEXT(Input!H2499,"0000000000")
&amp;"  "
&amp;TEXT(Input!I2499,"000000"&amp;" ")
&amp;TEXT(Input!J2499,"000000000")
&amp;("00")
&amp;Input!K2499,
TEXT(Input!A2499,"0000")
&amp;TEXT(Input!B2499,"00")
&amp;TEXT(Input!C2499,"000000")
&amp;TEXT(Input!D2499,"0000")
&amp;TEXT(Input!E2499,"00")
&amp;TEXT(Input!F2499,"000000")
&amp;Input!G2499
&amp;TEXT(Input!H2499,"0000000000")
&amp;"  "
&amp;LEFT(Input!I2499&amp;REPT(" ",7),7)
&amp;TEXT(Input!J2499,"000000000")
&amp;("00")
&amp;Input!K2499))</f>
        <v/>
      </c>
    </row>
    <row r="2479" spans="1:1" x14ac:dyDescent="0.25">
      <c r="A2479" s="23" t="str">
        <f>IF(ISBLANK(Input!A2500) + N("Tékkað hvort greiðandi hefur ritað nýja línu, skila blank ef svo er ekki, tékka svo hvort tegund er jafnt og 4"),"",
IF(Input!G2500=4,
TEXT(Input!A2500,"0000")
&amp;TEXT(Input!B2500,"00")
&amp;TEXT(Input!C2500,"000000")
&amp;TEXT(Input!D2500,"0000")
&amp;TEXT(Input!E2500,"00")
&amp;TEXT(Input!F2500,"000000")
&amp;Input!G2500
&amp;TEXT(Input!H2500,"0000000000")
&amp;"  "
&amp;TEXT(Input!I2500,"000000"&amp;" ")
&amp;TEXT(Input!J2500,"000000000")
&amp;("00")
&amp;Input!K2500,
TEXT(Input!A2500,"0000")
&amp;TEXT(Input!B2500,"00")
&amp;TEXT(Input!C2500,"000000")
&amp;TEXT(Input!D2500,"0000")
&amp;TEXT(Input!E2500,"00")
&amp;TEXT(Input!F2500,"000000")
&amp;Input!G2500
&amp;TEXT(Input!H2500,"0000000000")
&amp;"  "
&amp;LEFT(Input!I2500&amp;REPT(" ",7),7)
&amp;TEXT(Input!J2500,"000000000")
&amp;("00")
&amp;Input!K2500))</f>
        <v/>
      </c>
    </row>
    <row r="2480" spans="1:1" x14ac:dyDescent="0.25">
      <c r="A2480" s="23" t="str">
        <f>IF(ISBLANK(Input!A2501) + N("Tékkað hvort greiðandi hefur ritað nýja línu, skila blank ef svo er ekki, tékka svo hvort tegund er jafnt og 4"),"",
IF(Input!G2501=4,
TEXT(Input!A2501,"0000")
&amp;TEXT(Input!B2501,"00")
&amp;TEXT(Input!C2501,"000000")
&amp;TEXT(Input!D2501,"0000")
&amp;TEXT(Input!E2501,"00")
&amp;TEXT(Input!F2501,"000000")
&amp;Input!G2501
&amp;TEXT(Input!H2501,"0000000000")
&amp;"  "
&amp;TEXT(Input!I2501,"000000"&amp;" ")
&amp;TEXT(Input!J2501,"000000000")
&amp;("00")
&amp;Input!K2501,
TEXT(Input!A2501,"0000")
&amp;TEXT(Input!B2501,"00")
&amp;TEXT(Input!C2501,"000000")
&amp;TEXT(Input!D2501,"0000")
&amp;TEXT(Input!E2501,"00")
&amp;TEXT(Input!F2501,"000000")
&amp;Input!G2501
&amp;TEXT(Input!H2501,"0000000000")
&amp;"  "
&amp;LEFT(Input!I2501&amp;REPT(" ",7),7)
&amp;TEXT(Input!J2501,"000000000")
&amp;("00")
&amp;Input!K2501))</f>
        <v/>
      </c>
    </row>
    <row r="2481" spans="1:1" x14ac:dyDescent="0.25">
      <c r="A2481" s="23" t="str">
        <f>IF(ISBLANK(Input!A2502) + N("Tékkað hvort greiðandi hefur ritað nýja línu, skila blank ef svo er ekki, tékka svo hvort tegund er jafnt og 4"),"",
IF(Input!G2502=4,
TEXT(Input!A2502,"0000")
&amp;TEXT(Input!B2502,"00")
&amp;TEXT(Input!C2502,"000000")
&amp;TEXT(Input!D2502,"0000")
&amp;TEXT(Input!E2502,"00")
&amp;TEXT(Input!F2502,"000000")
&amp;Input!G2502
&amp;TEXT(Input!H2502,"0000000000")
&amp;"  "
&amp;TEXT(Input!I2502,"000000"&amp;" ")
&amp;TEXT(Input!J2502,"000000000")
&amp;("00")
&amp;Input!K2502,
TEXT(Input!A2502,"0000")
&amp;TEXT(Input!B2502,"00")
&amp;TEXT(Input!C2502,"000000")
&amp;TEXT(Input!D2502,"0000")
&amp;TEXT(Input!E2502,"00")
&amp;TEXT(Input!F2502,"000000")
&amp;Input!G2502
&amp;TEXT(Input!H2502,"0000000000")
&amp;"  "
&amp;LEFT(Input!I2502&amp;REPT(" ",7),7)
&amp;TEXT(Input!J2502,"000000000")
&amp;("00")
&amp;Input!K2502))</f>
        <v/>
      </c>
    </row>
    <row r="2482" spans="1:1" x14ac:dyDescent="0.25">
      <c r="A2482" s="23" t="str">
        <f>IF(ISBLANK(Input!A2503) + N("Tékkað hvort greiðandi hefur ritað nýja línu, skila blank ef svo er ekki, tékka svo hvort tegund er jafnt og 4"),"",
IF(Input!G2503=4,
TEXT(Input!A2503,"0000")
&amp;TEXT(Input!B2503,"00")
&amp;TEXT(Input!C2503,"000000")
&amp;TEXT(Input!D2503,"0000")
&amp;TEXT(Input!E2503,"00")
&amp;TEXT(Input!F2503,"000000")
&amp;Input!G2503
&amp;TEXT(Input!H2503,"0000000000")
&amp;"  "
&amp;TEXT(Input!I2503,"000000"&amp;" ")
&amp;TEXT(Input!J2503,"000000000")
&amp;("00")
&amp;Input!K2503,
TEXT(Input!A2503,"0000")
&amp;TEXT(Input!B2503,"00")
&amp;TEXT(Input!C2503,"000000")
&amp;TEXT(Input!D2503,"0000")
&amp;TEXT(Input!E2503,"00")
&amp;TEXT(Input!F2503,"000000")
&amp;Input!G2503
&amp;TEXT(Input!H2503,"0000000000")
&amp;"  "
&amp;LEFT(Input!I2503&amp;REPT(" ",7),7)
&amp;TEXT(Input!J2503,"000000000")
&amp;("00")
&amp;Input!K2503))</f>
        <v/>
      </c>
    </row>
    <row r="2483" spans="1:1" x14ac:dyDescent="0.25">
      <c r="A2483" s="23" t="str">
        <f>IF(ISBLANK(Input!A2504) + N("Tékkað hvort greiðandi hefur ritað nýja línu, skila blank ef svo er ekki, tékka svo hvort tegund er jafnt og 4"),"",
IF(Input!G2504=4,
TEXT(Input!A2504,"0000")
&amp;TEXT(Input!B2504,"00")
&amp;TEXT(Input!C2504,"000000")
&amp;TEXT(Input!D2504,"0000")
&amp;TEXT(Input!E2504,"00")
&amp;TEXT(Input!F2504,"000000")
&amp;Input!G2504
&amp;TEXT(Input!H2504,"0000000000")
&amp;"  "
&amp;TEXT(Input!I2504,"000000"&amp;" ")
&amp;TEXT(Input!J2504,"000000000")
&amp;("00")
&amp;Input!K2504,
TEXT(Input!A2504,"0000")
&amp;TEXT(Input!B2504,"00")
&amp;TEXT(Input!C2504,"000000")
&amp;TEXT(Input!D2504,"0000")
&amp;TEXT(Input!E2504,"00")
&amp;TEXT(Input!F2504,"000000")
&amp;Input!G2504
&amp;TEXT(Input!H2504,"0000000000")
&amp;"  "
&amp;LEFT(Input!I2504&amp;REPT(" ",7),7)
&amp;TEXT(Input!J2504,"000000000")
&amp;("00")
&amp;Input!K2504))</f>
        <v/>
      </c>
    </row>
    <row r="2484" spans="1:1" x14ac:dyDescent="0.25">
      <c r="A2484" s="23" t="str">
        <f>IF(ISBLANK(Input!A2505) + N("Tékkað hvort greiðandi hefur ritað nýja línu, skila blank ef svo er ekki, tékka svo hvort tegund er jafnt og 4"),"",
IF(Input!G2505=4,
TEXT(Input!A2505,"0000")
&amp;TEXT(Input!B2505,"00")
&amp;TEXT(Input!C2505,"000000")
&amp;TEXT(Input!D2505,"0000")
&amp;TEXT(Input!E2505,"00")
&amp;TEXT(Input!F2505,"000000")
&amp;Input!G2505
&amp;TEXT(Input!H2505,"0000000000")
&amp;"  "
&amp;TEXT(Input!I2505,"000000"&amp;" ")
&amp;TEXT(Input!J2505,"000000000")
&amp;("00")
&amp;Input!K2505,
TEXT(Input!A2505,"0000")
&amp;TEXT(Input!B2505,"00")
&amp;TEXT(Input!C2505,"000000")
&amp;TEXT(Input!D2505,"0000")
&amp;TEXT(Input!E2505,"00")
&amp;TEXT(Input!F2505,"000000")
&amp;Input!G2505
&amp;TEXT(Input!H2505,"0000000000")
&amp;"  "
&amp;LEFT(Input!I2505&amp;REPT(" ",7),7)
&amp;TEXT(Input!J2505,"000000000")
&amp;("00")
&amp;Input!K2505))</f>
        <v/>
      </c>
    </row>
    <row r="2485" spans="1:1" x14ac:dyDescent="0.25">
      <c r="A2485" s="23" t="str">
        <f>IF(ISBLANK(Input!A2506) + N("Tékkað hvort greiðandi hefur ritað nýja línu, skila blank ef svo er ekki, tékka svo hvort tegund er jafnt og 4"),"",
IF(Input!G2506=4,
TEXT(Input!A2506,"0000")
&amp;TEXT(Input!B2506,"00")
&amp;TEXT(Input!C2506,"000000")
&amp;TEXT(Input!D2506,"0000")
&amp;TEXT(Input!E2506,"00")
&amp;TEXT(Input!F2506,"000000")
&amp;Input!G2506
&amp;TEXT(Input!H2506,"0000000000")
&amp;"  "
&amp;TEXT(Input!I2506,"000000"&amp;" ")
&amp;TEXT(Input!J2506,"000000000")
&amp;("00")
&amp;Input!K2506,
TEXT(Input!A2506,"0000")
&amp;TEXT(Input!B2506,"00")
&amp;TEXT(Input!C2506,"000000")
&amp;TEXT(Input!D2506,"0000")
&amp;TEXT(Input!E2506,"00")
&amp;TEXT(Input!F2506,"000000")
&amp;Input!G2506
&amp;TEXT(Input!H2506,"0000000000")
&amp;"  "
&amp;LEFT(Input!I2506&amp;REPT(" ",7),7)
&amp;TEXT(Input!J2506,"000000000")
&amp;("00")
&amp;Input!K2506))</f>
        <v/>
      </c>
    </row>
    <row r="2486" spans="1:1" x14ac:dyDescent="0.25">
      <c r="A2486" s="23" t="str">
        <f>IF(ISBLANK(Input!A2507) + N("Tékkað hvort greiðandi hefur ritað nýja línu, skila blank ef svo er ekki, tékka svo hvort tegund er jafnt og 4"),"",
IF(Input!G2507=4,
TEXT(Input!A2507,"0000")
&amp;TEXT(Input!B2507,"00")
&amp;TEXT(Input!C2507,"000000")
&amp;TEXT(Input!D2507,"0000")
&amp;TEXT(Input!E2507,"00")
&amp;TEXT(Input!F2507,"000000")
&amp;Input!G2507
&amp;TEXT(Input!H2507,"0000000000")
&amp;"  "
&amp;TEXT(Input!I2507,"000000"&amp;" ")
&amp;TEXT(Input!J2507,"000000000")
&amp;("00")
&amp;Input!K2507,
TEXT(Input!A2507,"0000")
&amp;TEXT(Input!B2507,"00")
&amp;TEXT(Input!C2507,"000000")
&amp;TEXT(Input!D2507,"0000")
&amp;TEXT(Input!E2507,"00")
&amp;TEXT(Input!F2507,"000000")
&amp;Input!G2507
&amp;TEXT(Input!H2507,"0000000000")
&amp;"  "
&amp;LEFT(Input!I2507&amp;REPT(" ",7),7)
&amp;TEXT(Input!J2507,"000000000")
&amp;("00")
&amp;Input!K2507))</f>
        <v/>
      </c>
    </row>
    <row r="2487" spans="1:1" x14ac:dyDescent="0.25">
      <c r="A2487" s="23" t="str">
        <f>IF(ISBLANK(Input!A2508) + N("Tékkað hvort greiðandi hefur ritað nýja línu, skila blank ef svo er ekki, tékka svo hvort tegund er jafnt og 4"),"",
IF(Input!G2508=4,
TEXT(Input!A2508,"0000")
&amp;TEXT(Input!B2508,"00")
&amp;TEXT(Input!C2508,"000000")
&amp;TEXT(Input!D2508,"0000")
&amp;TEXT(Input!E2508,"00")
&amp;TEXT(Input!F2508,"000000")
&amp;Input!G2508
&amp;TEXT(Input!H2508,"0000000000")
&amp;"  "
&amp;TEXT(Input!I2508,"000000"&amp;" ")
&amp;TEXT(Input!J2508,"000000000")
&amp;("00")
&amp;Input!K2508,
TEXT(Input!A2508,"0000")
&amp;TEXT(Input!B2508,"00")
&amp;TEXT(Input!C2508,"000000")
&amp;TEXT(Input!D2508,"0000")
&amp;TEXT(Input!E2508,"00")
&amp;TEXT(Input!F2508,"000000")
&amp;Input!G2508
&amp;TEXT(Input!H2508,"0000000000")
&amp;"  "
&amp;LEFT(Input!I2508&amp;REPT(" ",7),7)
&amp;TEXT(Input!J2508,"000000000")
&amp;("00")
&amp;Input!K2508))</f>
        <v/>
      </c>
    </row>
    <row r="2488" spans="1:1" x14ac:dyDescent="0.25">
      <c r="A2488" s="23" t="str">
        <f>IF(ISBLANK(Input!A2509) + N("Tékkað hvort greiðandi hefur ritað nýja línu, skila blank ef svo er ekki, tékka svo hvort tegund er jafnt og 4"),"",
IF(Input!G2509=4,
TEXT(Input!A2509,"0000")
&amp;TEXT(Input!B2509,"00")
&amp;TEXT(Input!C2509,"000000")
&amp;TEXT(Input!D2509,"0000")
&amp;TEXT(Input!E2509,"00")
&amp;TEXT(Input!F2509,"000000")
&amp;Input!G2509
&amp;TEXT(Input!H2509,"0000000000")
&amp;"  "
&amp;TEXT(Input!I2509,"000000"&amp;" ")
&amp;TEXT(Input!J2509,"000000000")
&amp;("00")
&amp;Input!K2509,
TEXT(Input!A2509,"0000")
&amp;TEXT(Input!B2509,"00")
&amp;TEXT(Input!C2509,"000000")
&amp;TEXT(Input!D2509,"0000")
&amp;TEXT(Input!E2509,"00")
&amp;TEXT(Input!F2509,"000000")
&amp;Input!G2509
&amp;TEXT(Input!H2509,"0000000000")
&amp;"  "
&amp;LEFT(Input!I2509&amp;REPT(" ",7),7)
&amp;TEXT(Input!J2509,"000000000")
&amp;("00")
&amp;Input!K2509))</f>
        <v/>
      </c>
    </row>
    <row r="2489" spans="1:1" x14ac:dyDescent="0.25">
      <c r="A2489" s="23" t="str">
        <f>IF(ISBLANK(Input!A2510) + N("Tékkað hvort greiðandi hefur ritað nýja línu, skila blank ef svo er ekki, tékka svo hvort tegund er jafnt og 4"),"",
IF(Input!G2510=4,
TEXT(Input!A2510,"0000")
&amp;TEXT(Input!B2510,"00")
&amp;TEXT(Input!C2510,"000000")
&amp;TEXT(Input!D2510,"0000")
&amp;TEXT(Input!E2510,"00")
&amp;TEXT(Input!F2510,"000000")
&amp;Input!G2510
&amp;TEXT(Input!H2510,"0000000000")
&amp;"  "
&amp;TEXT(Input!I2510,"000000"&amp;" ")
&amp;TEXT(Input!J2510,"000000000")
&amp;("00")
&amp;Input!K2510,
TEXT(Input!A2510,"0000")
&amp;TEXT(Input!B2510,"00")
&amp;TEXT(Input!C2510,"000000")
&amp;TEXT(Input!D2510,"0000")
&amp;TEXT(Input!E2510,"00")
&amp;TEXT(Input!F2510,"000000")
&amp;Input!G2510
&amp;TEXT(Input!H2510,"0000000000")
&amp;"  "
&amp;LEFT(Input!I2510&amp;REPT(" ",7),7)
&amp;TEXT(Input!J2510,"000000000")
&amp;("00")
&amp;Input!K2510))</f>
        <v/>
      </c>
    </row>
    <row r="2490" spans="1:1" x14ac:dyDescent="0.25">
      <c r="A2490" s="23" t="str">
        <f>IF(ISBLANK(Input!A2511) + N("Tékkað hvort greiðandi hefur ritað nýja línu, skila blank ef svo er ekki, tékka svo hvort tegund er jafnt og 4"),"",
IF(Input!G2511=4,
TEXT(Input!A2511,"0000")
&amp;TEXT(Input!B2511,"00")
&amp;TEXT(Input!C2511,"000000")
&amp;TEXT(Input!D2511,"0000")
&amp;TEXT(Input!E2511,"00")
&amp;TEXT(Input!F2511,"000000")
&amp;Input!G2511
&amp;TEXT(Input!H2511,"0000000000")
&amp;"  "
&amp;TEXT(Input!I2511,"000000"&amp;" ")
&amp;TEXT(Input!J2511,"000000000")
&amp;("00")
&amp;Input!K2511,
TEXT(Input!A2511,"0000")
&amp;TEXT(Input!B2511,"00")
&amp;TEXT(Input!C2511,"000000")
&amp;TEXT(Input!D2511,"0000")
&amp;TEXT(Input!E2511,"00")
&amp;TEXT(Input!F2511,"000000")
&amp;Input!G2511
&amp;TEXT(Input!H2511,"0000000000")
&amp;"  "
&amp;LEFT(Input!I2511&amp;REPT(" ",7),7)
&amp;TEXT(Input!J2511,"000000000")
&amp;("00")
&amp;Input!K2511))</f>
        <v/>
      </c>
    </row>
    <row r="2491" spans="1:1" x14ac:dyDescent="0.25">
      <c r="A2491" s="23" t="str">
        <f>IF(ISBLANK(Input!A2512) + N("Tékkað hvort greiðandi hefur ritað nýja línu, skila blank ef svo er ekki, tékka svo hvort tegund er jafnt og 4"),"",
IF(Input!G2512=4,
TEXT(Input!A2512,"0000")
&amp;TEXT(Input!B2512,"00")
&amp;TEXT(Input!C2512,"000000")
&amp;TEXT(Input!D2512,"0000")
&amp;TEXT(Input!E2512,"00")
&amp;TEXT(Input!F2512,"000000")
&amp;Input!G2512
&amp;TEXT(Input!H2512,"0000000000")
&amp;"  "
&amp;TEXT(Input!I2512,"000000"&amp;" ")
&amp;TEXT(Input!J2512,"000000000")
&amp;("00")
&amp;Input!K2512,
TEXT(Input!A2512,"0000")
&amp;TEXT(Input!B2512,"00")
&amp;TEXT(Input!C2512,"000000")
&amp;TEXT(Input!D2512,"0000")
&amp;TEXT(Input!E2512,"00")
&amp;TEXT(Input!F2512,"000000")
&amp;Input!G2512
&amp;TEXT(Input!H2512,"0000000000")
&amp;"  "
&amp;LEFT(Input!I2512&amp;REPT(" ",7),7)
&amp;TEXT(Input!J2512,"000000000")
&amp;("00")
&amp;Input!K2512))</f>
        <v/>
      </c>
    </row>
    <row r="2492" spans="1:1" x14ac:dyDescent="0.25">
      <c r="A2492" s="23" t="str">
        <f>IF(ISBLANK(Input!A2513) + N("Tékkað hvort greiðandi hefur ritað nýja línu, skila blank ef svo er ekki, tékka svo hvort tegund er jafnt og 4"),"",
IF(Input!G2513=4,
TEXT(Input!A2513,"0000")
&amp;TEXT(Input!B2513,"00")
&amp;TEXT(Input!C2513,"000000")
&amp;TEXT(Input!D2513,"0000")
&amp;TEXT(Input!E2513,"00")
&amp;TEXT(Input!F2513,"000000")
&amp;Input!G2513
&amp;TEXT(Input!H2513,"0000000000")
&amp;"  "
&amp;TEXT(Input!I2513,"000000"&amp;" ")
&amp;TEXT(Input!J2513,"000000000")
&amp;("00")
&amp;Input!K2513,
TEXT(Input!A2513,"0000")
&amp;TEXT(Input!B2513,"00")
&amp;TEXT(Input!C2513,"000000")
&amp;TEXT(Input!D2513,"0000")
&amp;TEXT(Input!E2513,"00")
&amp;TEXT(Input!F2513,"000000")
&amp;Input!G2513
&amp;TEXT(Input!H2513,"0000000000")
&amp;"  "
&amp;LEFT(Input!I2513&amp;REPT(" ",7),7)
&amp;TEXT(Input!J2513,"000000000")
&amp;("00")
&amp;Input!K2513))</f>
        <v/>
      </c>
    </row>
    <row r="2493" spans="1:1" x14ac:dyDescent="0.25">
      <c r="A2493" s="23" t="str">
        <f>IF(ISBLANK(Input!A2514) + N("Tékkað hvort greiðandi hefur ritað nýja línu, skila blank ef svo er ekki, tékka svo hvort tegund er jafnt og 4"),"",
IF(Input!G2514=4,
TEXT(Input!A2514,"0000")
&amp;TEXT(Input!B2514,"00")
&amp;TEXT(Input!C2514,"000000")
&amp;TEXT(Input!D2514,"0000")
&amp;TEXT(Input!E2514,"00")
&amp;TEXT(Input!F2514,"000000")
&amp;Input!G2514
&amp;TEXT(Input!H2514,"0000000000")
&amp;"  "
&amp;TEXT(Input!I2514,"000000"&amp;" ")
&amp;TEXT(Input!J2514,"000000000")
&amp;("00")
&amp;Input!K2514,
TEXT(Input!A2514,"0000")
&amp;TEXT(Input!B2514,"00")
&amp;TEXT(Input!C2514,"000000")
&amp;TEXT(Input!D2514,"0000")
&amp;TEXT(Input!E2514,"00")
&amp;TEXT(Input!F2514,"000000")
&amp;Input!G2514
&amp;TEXT(Input!H2514,"0000000000")
&amp;"  "
&amp;LEFT(Input!I2514&amp;REPT(" ",7),7)
&amp;TEXT(Input!J2514,"000000000")
&amp;("00")
&amp;Input!K2514))</f>
        <v/>
      </c>
    </row>
    <row r="2494" spans="1:1" x14ac:dyDescent="0.25">
      <c r="A2494" s="23" t="str">
        <f>IF(ISBLANK(Input!A2515) + N("Tékkað hvort greiðandi hefur ritað nýja línu, skila blank ef svo er ekki, tékka svo hvort tegund er jafnt og 4"),"",
IF(Input!G2515=4,
TEXT(Input!A2515,"0000")
&amp;TEXT(Input!B2515,"00")
&amp;TEXT(Input!C2515,"000000")
&amp;TEXT(Input!D2515,"0000")
&amp;TEXT(Input!E2515,"00")
&amp;TEXT(Input!F2515,"000000")
&amp;Input!G2515
&amp;TEXT(Input!H2515,"0000000000")
&amp;"  "
&amp;TEXT(Input!I2515,"000000"&amp;" ")
&amp;TEXT(Input!J2515,"000000000")
&amp;("00")
&amp;Input!K2515,
TEXT(Input!A2515,"0000")
&amp;TEXT(Input!B2515,"00")
&amp;TEXT(Input!C2515,"000000")
&amp;TEXT(Input!D2515,"0000")
&amp;TEXT(Input!E2515,"00")
&amp;TEXT(Input!F2515,"000000")
&amp;Input!G2515
&amp;TEXT(Input!H2515,"0000000000")
&amp;"  "
&amp;LEFT(Input!I2515&amp;REPT(" ",7),7)
&amp;TEXT(Input!J2515,"000000000")
&amp;("00")
&amp;Input!K2515))</f>
        <v/>
      </c>
    </row>
    <row r="2495" spans="1:1" x14ac:dyDescent="0.25">
      <c r="A2495" s="23" t="str">
        <f>IF(ISBLANK(Input!A2516) + N("Tékkað hvort greiðandi hefur ritað nýja línu, skila blank ef svo er ekki, tékka svo hvort tegund er jafnt og 4"),"",
IF(Input!G2516=4,
TEXT(Input!A2516,"0000")
&amp;TEXT(Input!B2516,"00")
&amp;TEXT(Input!C2516,"000000")
&amp;TEXT(Input!D2516,"0000")
&amp;TEXT(Input!E2516,"00")
&amp;TEXT(Input!F2516,"000000")
&amp;Input!G2516
&amp;TEXT(Input!H2516,"0000000000")
&amp;"  "
&amp;TEXT(Input!I2516,"000000"&amp;" ")
&amp;TEXT(Input!J2516,"000000000")
&amp;("00")
&amp;Input!K2516,
TEXT(Input!A2516,"0000")
&amp;TEXT(Input!B2516,"00")
&amp;TEXT(Input!C2516,"000000")
&amp;TEXT(Input!D2516,"0000")
&amp;TEXT(Input!E2516,"00")
&amp;TEXT(Input!F2516,"000000")
&amp;Input!G2516
&amp;TEXT(Input!H2516,"0000000000")
&amp;"  "
&amp;LEFT(Input!I2516&amp;REPT(" ",7),7)
&amp;TEXT(Input!J2516,"000000000")
&amp;("00")
&amp;Input!K2516))</f>
        <v/>
      </c>
    </row>
    <row r="2496" spans="1:1" x14ac:dyDescent="0.25">
      <c r="A2496" s="23" t="str">
        <f>IF(ISBLANK(Input!A2517) + N("Tékkað hvort greiðandi hefur ritað nýja línu, skila blank ef svo er ekki, tékka svo hvort tegund er jafnt og 4"),"",
IF(Input!G2517=4,
TEXT(Input!A2517,"0000")
&amp;TEXT(Input!B2517,"00")
&amp;TEXT(Input!C2517,"000000")
&amp;TEXT(Input!D2517,"0000")
&amp;TEXT(Input!E2517,"00")
&amp;TEXT(Input!F2517,"000000")
&amp;Input!G2517
&amp;TEXT(Input!H2517,"0000000000")
&amp;"  "
&amp;TEXT(Input!I2517,"000000"&amp;" ")
&amp;TEXT(Input!J2517,"000000000")
&amp;("00")
&amp;Input!K2517,
TEXT(Input!A2517,"0000")
&amp;TEXT(Input!B2517,"00")
&amp;TEXT(Input!C2517,"000000")
&amp;TEXT(Input!D2517,"0000")
&amp;TEXT(Input!E2517,"00")
&amp;TEXT(Input!F2517,"000000")
&amp;Input!G2517
&amp;TEXT(Input!H2517,"0000000000")
&amp;"  "
&amp;LEFT(Input!I2517&amp;REPT(" ",7),7)
&amp;TEXT(Input!J2517,"000000000")
&amp;("00")
&amp;Input!K2517))</f>
        <v/>
      </c>
    </row>
    <row r="2497" spans="1:1" x14ac:dyDescent="0.25">
      <c r="A2497" s="23" t="str">
        <f>IF(ISBLANK(Input!A2518) + N("Tékkað hvort greiðandi hefur ritað nýja línu, skila blank ef svo er ekki, tékka svo hvort tegund er jafnt og 4"),"",
IF(Input!G2518=4,
TEXT(Input!A2518,"0000")
&amp;TEXT(Input!B2518,"00")
&amp;TEXT(Input!C2518,"000000")
&amp;TEXT(Input!D2518,"0000")
&amp;TEXT(Input!E2518,"00")
&amp;TEXT(Input!F2518,"000000")
&amp;Input!G2518
&amp;TEXT(Input!H2518,"0000000000")
&amp;"  "
&amp;TEXT(Input!I2518,"000000"&amp;" ")
&amp;TEXT(Input!J2518,"000000000")
&amp;("00")
&amp;Input!K2518,
TEXT(Input!A2518,"0000")
&amp;TEXT(Input!B2518,"00")
&amp;TEXT(Input!C2518,"000000")
&amp;TEXT(Input!D2518,"0000")
&amp;TEXT(Input!E2518,"00")
&amp;TEXT(Input!F2518,"000000")
&amp;Input!G2518
&amp;TEXT(Input!H2518,"0000000000")
&amp;"  "
&amp;LEFT(Input!I2518&amp;REPT(" ",7),7)
&amp;TEXT(Input!J2518,"000000000")
&amp;("00")
&amp;Input!K2518))</f>
        <v/>
      </c>
    </row>
    <row r="2498" spans="1:1" x14ac:dyDescent="0.25">
      <c r="A2498" s="23" t="str">
        <f>IF(ISBLANK(Input!A2519) + N("Tékkað hvort greiðandi hefur ritað nýja línu, skila blank ef svo er ekki, tékka svo hvort tegund er jafnt og 4"),"",
IF(Input!G2519=4,
TEXT(Input!A2519,"0000")
&amp;TEXT(Input!B2519,"00")
&amp;TEXT(Input!C2519,"000000")
&amp;TEXT(Input!D2519,"0000")
&amp;TEXT(Input!E2519,"00")
&amp;TEXT(Input!F2519,"000000")
&amp;Input!G2519
&amp;TEXT(Input!H2519,"0000000000")
&amp;"  "
&amp;TEXT(Input!I2519,"000000"&amp;" ")
&amp;TEXT(Input!J2519,"000000000")
&amp;("00")
&amp;Input!K2519,
TEXT(Input!A2519,"0000")
&amp;TEXT(Input!B2519,"00")
&amp;TEXT(Input!C2519,"000000")
&amp;TEXT(Input!D2519,"0000")
&amp;TEXT(Input!E2519,"00")
&amp;TEXT(Input!F2519,"000000")
&amp;Input!G2519
&amp;TEXT(Input!H2519,"0000000000")
&amp;"  "
&amp;LEFT(Input!I2519&amp;REPT(" ",7),7)
&amp;TEXT(Input!J2519,"000000000")
&amp;("00")
&amp;Input!K2519))</f>
        <v/>
      </c>
    </row>
    <row r="2499" spans="1:1" x14ac:dyDescent="0.25">
      <c r="A2499" s="23" t="str">
        <f>IF(ISBLANK(Input!A2520) + N("Tékkað hvort greiðandi hefur ritað nýja línu, skila blank ef svo er ekki, tékka svo hvort tegund er jafnt og 4"),"",
IF(Input!G2520=4,
TEXT(Input!A2520,"0000")
&amp;TEXT(Input!B2520,"00")
&amp;TEXT(Input!C2520,"000000")
&amp;TEXT(Input!D2520,"0000")
&amp;TEXT(Input!E2520,"00")
&amp;TEXT(Input!F2520,"000000")
&amp;Input!G2520
&amp;TEXT(Input!H2520,"0000000000")
&amp;"  "
&amp;TEXT(Input!I2520,"000000"&amp;" ")
&amp;TEXT(Input!J2520,"000000000")
&amp;("00")
&amp;Input!K2520,
TEXT(Input!A2520,"0000")
&amp;TEXT(Input!B2520,"00")
&amp;TEXT(Input!C2520,"000000")
&amp;TEXT(Input!D2520,"0000")
&amp;TEXT(Input!E2520,"00")
&amp;TEXT(Input!F2520,"000000")
&amp;Input!G2520
&amp;TEXT(Input!H2520,"0000000000")
&amp;"  "
&amp;LEFT(Input!I2520&amp;REPT(" ",7),7)
&amp;TEXT(Input!J2520,"000000000")
&amp;("00")
&amp;Input!K2520))</f>
        <v/>
      </c>
    </row>
    <row r="2500" spans="1:1" x14ac:dyDescent="0.25">
      <c r="A2500" s="23" t="str">
        <f>IF(ISBLANK(Input!A2521) + N("Tékkað hvort greiðandi hefur ritað nýja línu, skila blank ef svo er ekki, tékka svo hvort tegund er jafnt og 4"),"",
IF(Input!G2521=4,
TEXT(Input!A2521,"0000")
&amp;TEXT(Input!B2521,"00")
&amp;TEXT(Input!C2521,"000000")
&amp;TEXT(Input!D2521,"0000")
&amp;TEXT(Input!E2521,"00")
&amp;TEXT(Input!F2521,"000000")
&amp;Input!G2521
&amp;TEXT(Input!H2521,"0000000000")
&amp;"  "
&amp;TEXT(Input!I2521,"000000"&amp;" ")
&amp;TEXT(Input!J2521,"000000000")
&amp;("00")
&amp;Input!K2521,
TEXT(Input!A2521,"0000")
&amp;TEXT(Input!B2521,"00")
&amp;TEXT(Input!C2521,"000000")
&amp;TEXT(Input!D2521,"0000")
&amp;TEXT(Input!E2521,"00")
&amp;TEXT(Input!F2521,"000000")
&amp;Input!G2521
&amp;TEXT(Input!H2521,"0000000000")
&amp;"  "
&amp;LEFT(Input!I2521&amp;REPT(" ",7),7)
&amp;TEXT(Input!J2521,"000000000")
&amp;("00")
&amp;Input!K2521))</f>
        <v/>
      </c>
    </row>
    <row r="2501" spans="1:1" x14ac:dyDescent="0.25">
      <c r="A2501" s="23" t="str">
        <f>IF(ISBLANK(Input!A2522) + N("Tékkað hvort greiðandi hefur ritað nýja línu, skila blank ef svo er ekki, tékka svo hvort tegund er jafnt og 4"),"",
IF(Input!G2522=4,
TEXT(Input!A2522,"0000")
&amp;TEXT(Input!B2522,"00")
&amp;TEXT(Input!C2522,"000000")
&amp;TEXT(Input!D2522,"0000")
&amp;TEXT(Input!E2522,"00")
&amp;TEXT(Input!F2522,"000000")
&amp;Input!G2522
&amp;TEXT(Input!H2522,"0000000000")
&amp;"  "
&amp;TEXT(Input!I2522,"000000"&amp;" ")
&amp;TEXT(Input!J2522,"000000000")
&amp;("00")
&amp;Input!K2522,
TEXT(Input!A2522,"0000")
&amp;TEXT(Input!B2522,"00")
&amp;TEXT(Input!C2522,"000000")
&amp;TEXT(Input!D2522,"0000")
&amp;TEXT(Input!E2522,"00")
&amp;TEXT(Input!F2522,"000000")
&amp;Input!G2522
&amp;TEXT(Input!H2522,"0000000000")
&amp;"  "
&amp;LEFT(Input!I2522&amp;REPT(" ",7),7)
&amp;TEXT(Input!J2522,"000000000")
&amp;("00")
&amp;Input!K2522))</f>
        <v/>
      </c>
    </row>
    <row r="2502" spans="1:1" x14ac:dyDescent="0.25">
      <c r="A2502" s="23" t="str">
        <f>IF(ISBLANK(Input!A2523) + N("Tékkað hvort greiðandi hefur ritað nýja línu, skila blank ef svo er ekki, tékka svo hvort tegund er jafnt og 4"),"",
IF(Input!G2523=4,
TEXT(Input!A2523,"0000")
&amp;TEXT(Input!B2523,"00")
&amp;TEXT(Input!C2523,"000000")
&amp;TEXT(Input!D2523,"0000")
&amp;TEXT(Input!E2523,"00")
&amp;TEXT(Input!F2523,"000000")
&amp;Input!G2523
&amp;TEXT(Input!H2523,"0000000000")
&amp;"  "
&amp;TEXT(Input!I2523,"000000"&amp;" ")
&amp;TEXT(Input!J2523,"000000000")
&amp;("00")
&amp;Input!K2523,
TEXT(Input!A2523,"0000")
&amp;TEXT(Input!B2523,"00")
&amp;TEXT(Input!C2523,"000000")
&amp;TEXT(Input!D2523,"0000")
&amp;TEXT(Input!E2523,"00")
&amp;TEXT(Input!F2523,"000000")
&amp;Input!G2523
&amp;TEXT(Input!H2523,"0000000000")
&amp;"  "
&amp;LEFT(Input!I2523&amp;REPT(" ",7),7)
&amp;TEXT(Input!J2523,"000000000")
&amp;("00")
&amp;Input!K2523))</f>
        <v/>
      </c>
    </row>
    <row r="2503" spans="1:1" x14ac:dyDescent="0.25">
      <c r="A2503" s="23" t="str">
        <f>IF(ISBLANK(Input!A2524) + N("Tékkað hvort greiðandi hefur ritað nýja línu, skila blank ef svo er ekki, tékka svo hvort tegund er jafnt og 4"),"",
IF(Input!G2524=4,
TEXT(Input!A2524,"0000")
&amp;TEXT(Input!B2524,"00")
&amp;TEXT(Input!C2524,"000000")
&amp;TEXT(Input!D2524,"0000")
&amp;TEXT(Input!E2524,"00")
&amp;TEXT(Input!F2524,"000000")
&amp;Input!G2524
&amp;TEXT(Input!H2524,"0000000000")
&amp;"  "
&amp;TEXT(Input!I2524,"000000"&amp;" ")
&amp;TEXT(Input!J2524,"000000000")
&amp;("00")
&amp;Input!K2524,
TEXT(Input!A2524,"0000")
&amp;TEXT(Input!B2524,"00")
&amp;TEXT(Input!C2524,"000000")
&amp;TEXT(Input!D2524,"0000")
&amp;TEXT(Input!E2524,"00")
&amp;TEXT(Input!F2524,"000000")
&amp;Input!G2524
&amp;TEXT(Input!H2524,"0000000000")
&amp;"  "
&amp;LEFT(Input!I2524&amp;REPT(" ",7),7)
&amp;TEXT(Input!J2524,"000000000")
&amp;("00")
&amp;Input!K2524))</f>
        <v/>
      </c>
    </row>
    <row r="2504" spans="1:1" x14ac:dyDescent="0.25">
      <c r="A2504" s="23" t="str">
        <f>IF(ISBLANK(Input!A2525) + N("Tékkað hvort greiðandi hefur ritað nýja línu, skila blank ef svo er ekki, tékka svo hvort tegund er jafnt og 4"),"",
IF(Input!G2525=4,
TEXT(Input!A2525,"0000")
&amp;TEXT(Input!B2525,"00")
&amp;TEXT(Input!C2525,"000000")
&amp;TEXT(Input!D2525,"0000")
&amp;TEXT(Input!E2525,"00")
&amp;TEXT(Input!F2525,"000000")
&amp;Input!G2525
&amp;TEXT(Input!H2525,"0000000000")
&amp;"  "
&amp;TEXT(Input!I2525,"000000"&amp;" ")
&amp;TEXT(Input!J2525,"000000000")
&amp;("00")
&amp;Input!K2525,
TEXT(Input!A2525,"0000")
&amp;TEXT(Input!B2525,"00")
&amp;TEXT(Input!C2525,"000000")
&amp;TEXT(Input!D2525,"0000")
&amp;TEXT(Input!E2525,"00")
&amp;TEXT(Input!F2525,"000000")
&amp;Input!G2525
&amp;TEXT(Input!H2525,"0000000000")
&amp;"  "
&amp;LEFT(Input!I2525&amp;REPT(" ",7),7)
&amp;TEXT(Input!J2525,"000000000")
&amp;("00")
&amp;Input!K2525))</f>
        <v/>
      </c>
    </row>
    <row r="2505" spans="1:1" x14ac:dyDescent="0.25">
      <c r="A2505" s="23" t="str">
        <f>IF(ISBLANK(Input!A2526) + N("Tékkað hvort greiðandi hefur ritað nýja línu, skila blank ef svo er ekki, tékka svo hvort tegund er jafnt og 4"),"",
IF(Input!G2526=4,
TEXT(Input!A2526,"0000")
&amp;TEXT(Input!B2526,"00")
&amp;TEXT(Input!C2526,"000000")
&amp;TEXT(Input!D2526,"0000")
&amp;TEXT(Input!E2526,"00")
&amp;TEXT(Input!F2526,"000000")
&amp;Input!G2526
&amp;TEXT(Input!H2526,"0000000000")
&amp;"  "
&amp;TEXT(Input!I2526,"000000"&amp;" ")
&amp;TEXT(Input!J2526,"000000000")
&amp;("00")
&amp;Input!K2526,
TEXT(Input!A2526,"0000")
&amp;TEXT(Input!B2526,"00")
&amp;TEXT(Input!C2526,"000000")
&amp;TEXT(Input!D2526,"0000")
&amp;TEXT(Input!E2526,"00")
&amp;TEXT(Input!F2526,"000000")
&amp;Input!G2526
&amp;TEXT(Input!H2526,"0000000000")
&amp;"  "
&amp;LEFT(Input!I2526&amp;REPT(" ",7),7)
&amp;TEXT(Input!J2526,"000000000")
&amp;("00")
&amp;Input!K2526))</f>
        <v/>
      </c>
    </row>
    <row r="2506" spans="1:1" x14ac:dyDescent="0.25">
      <c r="A2506" s="23" t="str">
        <f>IF(ISBLANK(Input!A2527) + N("Tékkað hvort greiðandi hefur ritað nýja línu, skila blank ef svo er ekki, tékka svo hvort tegund er jafnt og 4"),"",
IF(Input!G2527=4,
TEXT(Input!A2527,"0000")
&amp;TEXT(Input!B2527,"00")
&amp;TEXT(Input!C2527,"000000")
&amp;TEXT(Input!D2527,"0000")
&amp;TEXT(Input!E2527,"00")
&amp;TEXT(Input!F2527,"000000")
&amp;Input!G2527
&amp;TEXT(Input!H2527,"0000000000")
&amp;"  "
&amp;TEXT(Input!I2527,"000000"&amp;" ")
&amp;TEXT(Input!J2527,"000000000")
&amp;("00")
&amp;Input!K2527,
TEXT(Input!A2527,"0000")
&amp;TEXT(Input!B2527,"00")
&amp;TEXT(Input!C2527,"000000")
&amp;TEXT(Input!D2527,"0000")
&amp;TEXT(Input!E2527,"00")
&amp;TEXT(Input!F2527,"000000")
&amp;Input!G2527
&amp;TEXT(Input!H2527,"0000000000")
&amp;"  "
&amp;LEFT(Input!I2527&amp;REPT(" ",7),7)
&amp;TEXT(Input!J2527,"000000000")
&amp;("00")
&amp;Input!K2527))</f>
        <v/>
      </c>
    </row>
    <row r="2507" spans="1:1" x14ac:dyDescent="0.25">
      <c r="A2507" s="23" t="str">
        <f>IF(ISBLANK(Input!A2528) + N("Tékkað hvort greiðandi hefur ritað nýja línu, skila blank ef svo er ekki, tékka svo hvort tegund er jafnt og 4"),"",
IF(Input!G2528=4,
TEXT(Input!A2528,"0000")
&amp;TEXT(Input!B2528,"00")
&amp;TEXT(Input!C2528,"000000")
&amp;TEXT(Input!D2528,"0000")
&amp;TEXT(Input!E2528,"00")
&amp;TEXT(Input!F2528,"000000")
&amp;Input!G2528
&amp;TEXT(Input!H2528,"0000000000")
&amp;"  "
&amp;TEXT(Input!I2528,"000000"&amp;" ")
&amp;TEXT(Input!J2528,"000000000")
&amp;("00")
&amp;Input!K2528,
TEXT(Input!A2528,"0000")
&amp;TEXT(Input!B2528,"00")
&amp;TEXT(Input!C2528,"000000")
&amp;TEXT(Input!D2528,"0000")
&amp;TEXT(Input!E2528,"00")
&amp;TEXT(Input!F2528,"000000")
&amp;Input!G2528
&amp;TEXT(Input!H2528,"0000000000")
&amp;"  "
&amp;LEFT(Input!I2528&amp;REPT(" ",7),7)
&amp;TEXT(Input!J2528,"000000000")
&amp;("00")
&amp;Input!K2528))</f>
        <v/>
      </c>
    </row>
    <row r="2508" spans="1:1" x14ac:dyDescent="0.25">
      <c r="A2508" s="23" t="str">
        <f>IF(ISBLANK(Input!A2529) + N("Tékkað hvort greiðandi hefur ritað nýja línu, skila blank ef svo er ekki, tékka svo hvort tegund er jafnt og 4"),"",
IF(Input!G2529=4,
TEXT(Input!A2529,"0000")
&amp;TEXT(Input!B2529,"00")
&amp;TEXT(Input!C2529,"000000")
&amp;TEXT(Input!D2529,"0000")
&amp;TEXT(Input!E2529,"00")
&amp;TEXT(Input!F2529,"000000")
&amp;Input!G2529
&amp;TEXT(Input!H2529,"0000000000")
&amp;"  "
&amp;TEXT(Input!I2529,"000000"&amp;" ")
&amp;TEXT(Input!J2529,"000000000")
&amp;("00")
&amp;Input!K2529,
TEXT(Input!A2529,"0000")
&amp;TEXT(Input!B2529,"00")
&amp;TEXT(Input!C2529,"000000")
&amp;TEXT(Input!D2529,"0000")
&amp;TEXT(Input!E2529,"00")
&amp;TEXT(Input!F2529,"000000")
&amp;Input!G2529
&amp;TEXT(Input!H2529,"0000000000")
&amp;"  "
&amp;LEFT(Input!I2529&amp;REPT(" ",7),7)
&amp;TEXT(Input!J2529,"000000000")
&amp;("00")
&amp;Input!K2529))</f>
        <v/>
      </c>
    </row>
    <row r="2509" spans="1:1" x14ac:dyDescent="0.25">
      <c r="A2509" s="23" t="str">
        <f>IF(ISBLANK(Input!A2530) + N("Tékkað hvort greiðandi hefur ritað nýja línu, skila blank ef svo er ekki, tékka svo hvort tegund er jafnt og 4"),"",
IF(Input!G2530=4,
TEXT(Input!A2530,"0000")
&amp;TEXT(Input!B2530,"00")
&amp;TEXT(Input!C2530,"000000")
&amp;TEXT(Input!D2530,"0000")
&amp;TEXT(Input!E2530,"00")
&amp;TEXT(Input!F2530,"000000")
&amp;Input!G2530
&amp;TEXT(Input!H2530,"0000000000")
&amp;"  "
&amp;TEXT(Input!I2530,"000000"&amp;" ")
&amp;TEXT(Input!J2530,"000000000")
&amp;("00")
&amp;Input!K2530,
TEXT(Input!A2530,"0000")
&amp;TEXT(Input!B2530,"00")
&amp;TEXT(Input!C2530,"000000")
&amp;TEXT(Input!D2530,"0000")
&amp;TEXT(Input!E2530,"00")
&amp;TEXT(Input!F2530,"000000")
&amp;Input!G2530
&amp;TEXT(Input!H2530,"0000000000")
&amp;"  "
&amp;LEFT(Input!I2530&amp;REPT(" ",7),7)
&amp;TEXT(Input!J2530,"000000000")
&amp;("00")
&amp;Input!K2530))</f>
        <v/>
      </c>
    </row>
    <row r="2510" spans="1:1" x14ac:dyDescent="0.25">
      <c r="A2510" s="23" t="str">
        <f>IF(ISBLANK(Input!A2531) + N("Tékkað hvort greiðandi hefur ritað nýja línu, skila blank ef svo er ekki, tékka svo hvort tegund er jafnt og 4"),"",
IF(Input!G2531=4,
TEXT(Input!A2531,"0000")
&amp;TEXT(Input!B2531,"00")
&amp;TEXT(Input!C2531,"000000")
&amp;TEXT(Input!D2531,"0000")
&amp;TEXT(Input!E2531,"00")
&amp;TEXT(Input!F2531,"000000")
&amp;Input!G2531
&amp;TEXT(Input!H2531,"0000000000")
&amp;"  "
&amp;TEXT(Input!I2531,"000000"&amp;" ")
&amp;TEXT(Input!J2531,"000000000")
&amp;("00")
&amp;Input!K2531,
TEXT(Input!A2531,"0000")
&amp;TEXT(Input!B2531,"00")
&amp;TEXT(Input!C2531,"000000")
&amp;TEXT(Input!D2531,"0000")
&amp;TEXT(Input!E2531,"00")
&amp;TEXT(Input!F2531,"000000")
&amp;Input!G2531
&amp;TEXT(Input!H2531,"0000000000")
&amp;"  "
&amp;LEFT(Input!I2531&amp;REPT(" ",7),7)
&amp;TEXT(Input!J2531,"000000000")
&amp;("00")
&amp;Input!K2531))</f>
        <v/>
      </c>
    </row>
    <row r="2511" spans="1:1" x14ac:dyDescent="0.25">
      <c r="A2511" s="23" t="str">
        <f>IF(ISBLANK(Input!A2532) + N("Tékkað hvort greiðandi hefur ritað nýja línu, skila blank ef svo er ekki, tékka svo hvort tegund er jafnt og 4"),"",
IF(Input!G2532=4,
TEXT(Input!A2532,"0000")
&amp;TEXT(Input!B2532,"00")
&amp;TEXT(Input!C2532,"000000")
&amp;TEXT(Input!D2532,"0000")
&amp;TEXT(Input!E2532,"00")
&amp;TEXT(Input!F2532,"000000")
&amp;Input!G2532
&amp;TEXT(Input!H2532,"0000000000")
&amp;"  "
&amp;TEXT(Input!I2532,"000000"&amp;" ")
&amp;TEXT(Input!J2532,"000000000")
&amp;("00")
&amp;Input!K2532,
TEXT(Input!A2532,"0000")
&amp;TEXT(Input!B2532,"00")
&amp;TEXT(Input!C2532,"000000")
&amp;TEXT(Input!D2532,"0000")
&amp;TEXT(Input!E2532,"00")
&amp;TEXT(Input!F2532,"000000")
&amp;Input!G2532
&amp;TEXT(Input!H2532,"0000000000")
&amp;"  "
&amp;LEFT(Input!I2532&amp;REPT(" ",7),7)
&amp;TEXT(Input!J2532,"000000000")
&amp;("00")
&amp;Input!K2532))</f>
        <v/>
      </c>
    </row>
    <row r="2512" spans="1:1" x14ac:dyDescent="0.25">
      <c r="A2512" s="23" t="str">
        <f>IF(ISBLANK(Input!A2533) + N("Tékkað hvort greiðandi hefur ritað nýja línu, skila blank ef svo er ekki, tékka svo hvort tegund er jafnt og 4"),"",
IF(Input!G2533=4,
TEXT(Input!A2533,"0000")
&amp;TEXT(Input!B2533,"00")
&amp;TEXT(Input!C2533,"000000")
&amp;TEXT(Input!D2533,"0000")
&amp;TEXT(Input!E2533,"00")
&amp;TEXT(Input!F2533,"000000")
&amp;Input!G2533
&amp;TEXT(Input!H2533,"0000000000")
&amp;"  "
&amp;TEXT(Input!I2533,"000000"&amp;" ")
&amp;TEXT(Input!J2533,"000000000")
&amp;("00")
&amp;Input!K2533,
TEXT(Input!A2533,"0000")
&amp;TEXT(Input!B2533,"00")
&amp;TEXT(Input!C2533,"000000")
&amp;TEXT(Input!D2533,"0000")
&amp;TEXT(Input!E2533,"00")
&amp;TEXT(Input!F2533,"000000")
&amp;Input!G2533
&amp;TEXT(Input!H2533,"0000000000")
&amp;"  "
&amp;LEFT(Input!I2533&amp;REPT(" ",7),7)
&amp;TEXT(Input!J2533,"000000000")
&amp;("00")
&amp;Input!K2533))</f>
        <v/>
      </c>
    </row>
    <row r="2513" spans="1:1" x14ac:dyDescent="0.25">
      <c r="A2513" s="23" t="str">
        <f>IF(ISBLANK(Input!A2534) + N("Tékkað hvort greiðandi hefur ritað nýja línu, skila blank ef svo er ekki, tékka svo hvort tegund er jafnt og 4"),"",
IF(Input!G2534=4,
TEXT(Input!A2534,"0000")
&amp;TEXT(Input!B2534,"00")
&amp;TEXT(Input!C2534,"000000")
&amp;TEXT(Input!D2534,"0000")
&amp;TEXT(Input!E2534,"00")
&amp;TEXT(Input!F2534,"000000")
&amp;Input!G2534
&amp;TEXT(Input!H2534,"0000000000")
&amp;"  "
&amp;TEXT(Input!I2534,"000000"&amp;" ")
&amp;TEXT(Input!J2534,"000000000")
&amp;("00")
&amp;Input!K2534,
TEXT(Input!A2534,"0000")
&amp;TEXT(Input!B2534,"00")
&amp;TEXT(Input!C2534,"000000")
&amp;TEXT(Input!D2534,"0000")
&amp;TEXT(Input!E2534,"00")
&amp;TEXT(Input!F2534,"000000")
&amp;Input!G2534
&amp;TEXT(Input!H2534,"0000000000")
&amp;"  "
&amp;LEFT(Input!I2534&amp;REPT(" ",7),7)
&amp;TEXT(Input!J2534,"000000000")
&amp;("00")
&amp;Input!K2534))</f>
        <v/>
      </c>
    </row>
    <row r="2514" spans="1:1" x14ac:dyDescent="0.25">
      <c r="A2514" s="23" t="str">
        <f>IF(ISBLANK(Input!A2535) + N("Tékkað hvort greiðandi hefur ritað nýja línu, skila blank ef svo er ekki, tékka svo hvort tegund er jafnt og 4"),"",
IF(Input!G2535=4,
TEXT(Input!A2535,"0000")
&amp;TEXT(Input!B2535,"00")
&amp;TEXT(Input!C2535,"000000")
&amp;TEXT(Input!D2535,"0000")
&amp;TEXT(Input!E2535,"00")
&amp;TEXT(Input!F2535,"000000")
&amp;Input!G2535
&amp;TEXT(Input!H2535,"0000000000")
&amp;"  "
&amp;TEXT(Input!I2535,"000000"&amp;" ")
&amp;TEXT(Input!J2535,"000000000")
&amp;("00")
&amp;Input!K2535,
TEXT(Input!A2535,"0000")
&amp;TEXT(Input!B2535,"00")
&amp;TEXT(Input!C2535,"000000")
&amp;TEXT(Input!D2535,"0000")
&amp;TEXT(Input!E2535,"00")
&amp;TEXT(Input!F2535,"000000")
&amp;Input!G2535
&amp;TEXT(Input!H2535,"0000000000")
&amp;"  "
&amp;LEFT(Input!I2535&amp;REPT(" ",7),7)
&amp;TEXT(Input!J2535,"000000000")
&amp;("00")
&amp;Input!K2535))</f>
        <v/>
      </c>
    </row>
    <row r="2515" spans="1:1" x14ac:dyDescent="0.25">
      <c r="A2515" s="23" t="str">
        <f>IF(ISBLANK(Input!A2536) + N("Tékkað hvort greiðandi hefur ritað nýja línu, skila blank ef svo er ekki, tékka svo hvort tegund er jafnt og 4"),"",
IF(Input!G2536=4,
TEXT(Input!A2536,"0000")
&amp;TEXT(Input!B2536,"00")
&amp;TEXT(Input!C2536,"000000")
&amp;TEXT(Input!D2536,"0000")
&amp;TEXT(Input!E2536,"00")
&amp;TEXT(Input!F2536,"000000")
&amp;Input!G2536
&amp;TEXT(Input!H2536,"0000000000")
&amp;"  "
&amp;TEXT(Input!I2536,"000000"&amp;" ")
&amp;TEXT(Input!J2536,"000000000")
&amp;("00")
&amp;Input!K2536,
TEXT(Input!A2536,"0000")
&amp;TEXT(Input!B2536,"00")
&amp;TEXT(Input!C2536,"000000")
&amp;TEXT(Input!D2536,"0000")
&amp;TEXT(Input!E2536,"00")
&amp;TEXT(Input!F2536,"000000")
&amp;Input!G2536
&amp;TEXT(Input!H2536,"0000000000")
&amp;"  "
&amp;LEFT(Input!I2536&amp;REPT(" ",7),7)
&amp;TEXT(Input!J2536,"000000000")
&amp;("00")
&amp;Input!K2536))</f>
        <v/>
      </c>
    </row>
    <row r="2516" spans="1:1" x14ac:dyDescent="0.25">
      <c r="A2516" s="23" t="str">
        <f>IF(ISBLANK(Input!A2537) + N("Tékkað hvort greiðandi hefur ritað nýja línu, skila blank ef svo er ekki, tékka svo hvort tegund er jafnt og 4"),"",
IF(Input!G2537=4,
TEXT(Input!A2537,"0000")
&amp;TEXT(Input!B2537,"00")
&amp;TEXT(Input!C2537,"000000")
&amp;TEXT(Input!D2537,"0000")
&amp;TEXT(Input!E2537,"00")
&amp;TEXT(Input!F2537,"000000")
&amp;Input!G2537
&amp;TEXT(Input!H2537,"0000000000")
&amp;"  "
&amp;TEXT(Input!I2537,"000000"&amp;" ")
&amp;TEXT(Input!J2537,"000000000")
&amp;("00")
&amp;Input!K2537,
TEXT(Input!A2537,"0000")
&amp;TEXT(Input!B2537,"00")
&amp;TEXT(Input!C2537,"000000")
&amp;TEXT(Input!D2537,"0000")
&amp;TEXT(Input!E2537,"00")
&amp;TEXT(Input!F2537,"000000")
&amp;Input!G2537
&amp;TEXT(Input!H2537,"0000000000")
&amp;"  "
&amp;LEFT(Input!I2537&amp;REPT(" ",7),7)
&amp;TEXT(Input!J2537,"000000000")
&amp;("00")
&amp;Input!K2537))</f>
        <v/>
      </c>
    </row>
    <row r="2517" spans="1:1" x14ac:dyDescent="0.25">
      <c r="A2517" s="23" t="str">
        <f>IF(ISBLANK(Input!A2538) + N("Tékkað hvort greiðandi hefur ritað nýja línu, skila blank ef svo er ekki, tékka svo hvort tegund er jafnt og 4"),"",
IF(Input!G2538=4,
TEXT(Input!A2538,"0000")
&amp;TEXT(Input!B2538,"00")
&amp;TEXT(Input!C2538,"000000")
&amp;TEXT(Input!D2538,"0000")
&amp;TEXT(Input!E2538,"00")
&amp;TEXT(Input!F2538,"000000")
&amp;Input!G2538
&amp;TEXT(Input!H2538,"0000000000")
&amp;"  "
&amp;TEXT(Input!I2538,"000000"&amp;" ")
&amp;TEXT(Input!J2538,"000000000")
&amp;("00")
&amp;Input!K2538,
TEXT(Input!A2538,"0000")
&amp;TEXT(Input!B2538,"00")
&amp;TEXT(Input!C2538,"000000")
&amp;TEXT(Input!D2538,"0000")
&amp;TEXT(Input!E2538,"00")
&amp;TEXT(Input!F2538,"000000")
&amp;Input!G2538
&amp;TEXT(Input!H2538,"0000000000")
&amp;"  "
&amp;LEFT(Input!I2538&amp;REPT(" ",7),7)
&amp;TEXT(Input!J2538,"000000000")
&amp;("00")
&amp;Input!K2538))</f>
        <v/>
      </c>
    </row>
    <row r="2518" spans="1:1" x14ac:dyDescent="0.25">
      <c r="A2518" s="23" t="str">
        <f>IF(ISBLANK(Input!A2539) + N("Tékkað hvort greiðandi hefur ritað nýja línu, skila blank ef svo er ekki, tékka svo hvort tegund er jafnt og 4"),"",
IF(Input!G2539=4,
TEXT(Input!A2539,"0000")
&amp;TEXT(Input!B2539,"00")
&amp;TEXT(Input!C2539,"000000")
&amp;TEXT(Input!D2539,"0000")
&amp;TEXT(Input!E2539,"00")
&amp;TEXT(Input!F2539,"000000")
&amp;Input!G2539
&amp;TEXT(Input!H2539,"0000000000")
&amp;"  "
&amp;TEXT(Input!I2539,"000000"&amp;" ")
&amp;TEXT(Input!J2539,"000000000")
&amp;("00")
&amp;Input!K2539,
TEXT(Input!A2539,"0000")
&amp;TEXT(Input!B2539,"00")
&amp;TEXT(Input!C2539,"000000")
&amp;TEXT(Input!D2539,"0000")
&amp;TEXT(Input!E2539,"00")
&amp;TEXT(Input!F2539,"000000")
&amp;Input!G2539
&amp;TEXT(Input!H2539,"0000000000")
&amp;"  "
&amp;LEFT(Input!I2539&amp;REPT(" ",7),7)
&amp;TEXT(Input!J2539,"000000000")
&amp;("00")
&amp;Input!K2539))</f>
        <v/>
      </c>
    </row>
    <row r="2519" spans="1:1" x14ac:dyDescent="0.25">
      <c r="A2519" s="23" t="str">
        <f>IF(ISBLANK(Input!A2540) + N("Tékkað hvort greiðandi hefur ritað nýja línu, skila blank ef svo er ekki, tékka svo hvort tegund er jafnt og 4"),"",
IF(Input!G2540=4,
TEXT(Input!A2540,"0000")
&amp;TEXT(Input!B2540,"00")
&amp;TEXT(Input!C2540,"000000")
&amp;TEXT(Input!D2540,"0000")
&amp;TEXT(Input!E2540,"00")
&amp;TEXT(Input!F2540,"000000")
&amp;Input!G2540
&amp;TEXT(Input!H2540,"0000000000")
&amp;"  "
&amp;TEXT(Input!I2540,"000000"&amp;" ")
&amp;TEXT(Input!J2540,"000000000")
&amp;("00")
&amp;Input!K2540,
TEXT(Input!A2540,"0000")
&amp;TEXT(Input!B2540,"00")
&amp;TEXT(Input!C2540,"000000")
&amp;TEXT(Input!D2540,"0000")
&amp;TEXT(Input!E2540,"00")
&amp;TEXT(Input!F2540,"000000")
&amp;Input!G2540
&amp;TEXT(Input!H2540,"0000000000")
&amp;"  "
&amp;LEFT(Input!I2540&amp;REPT(" ",7),7)
&amp;TEXT(Input!J2540,"000000000")
&amp;("00")
&amp;Input!K2540))</f>
        <v/>
      </c>
    </row>
    <row r="2520" spans="1:1" x14ac:dyDescent="0.25">
      <c r="A2520" s="23" t="str">
        <f>IF(ISBLANK(Input!A2541) + N("Tékkað hvort greiðandi hefur ritað nýja línu, skila blank ef svo er ekki, tékka svo hvort tegund er jafnt og 4"),"",
IF(Input!G2541=4,
TEXT(Input!A2541,"0000")
&amp;TEXT(Input!B2541,"00")
&amp;TEXT(Input!C2541,"000000")
&amp;TEXT(Input!D2541,"0000")
&amp;TEXT(Input!E2541,"00")
&amp;TEXT(Input!F2541,"000000")
&amp;Input!G2541
&amp;TEXT(Input!H2541,"0000000000")
&amp;"  "
&amp;TEXT(Input!I2541,"000000"&amp;" ")
&amp;TEXT(Input!J2541,"000000000")
&amp;("00")
&amp;Input!K2541,
TEXT(Input!A2541,"0000")
&amp;TEXT(Input!B2541,"00")
&amp;TEXT(Input!C2541,"000000")
&amp;TEXT(Input!D2541,"0000")
&amp;TEXT(Input!E2541,"00")
&amp;TEXT(Input!F2541,"000000")
&amp;Input!G2541
&amp;TEXT(Input!H2541,"0000000000")
&amp;"  "
&amp;LEFT(Input!I2541&amp;REPT(" ",7),7)
&amp;TEXT(Input!J2541,"000000000")
&amp;("00")
&amp;Input!K2541))</f>
        <v/>
      </c>
    </row>
    <row r="2521" spans="1:1" x14ac:dyDescent="0.25">
      <c r="A2521" s="23" t="str">
        <f>IF(ISBLANK(Input!A2542) + N("Tékkað hvort greiðandi hefur ritað nýja línu, skila blank ef svo er ekki, tékka svo hvort tegund er jafnt og 4"),"",
IF(Input!G2542=4,
TEXT(Input!A2542,"0000")
&amp;TEXT(Input!B2542,"00")
&amp;TEXT(Input!C2542,"000000")
&amp;TEXT(Input!D2542,"0000")
&amp;TEXT(Input!E2542,"00")
&amp;TEXT(Input!F2542,"000000")
&amp;Input!G2542
&amp;TEXT(Input!H2542,"0000000000")
&amp;"  "
&amp;TEXT(Input!I2542,"000000"&amp;" ")
&amp;TEXT(Input!J2542,"000000000")
&amp;("00")
&amp;Input!K2542,
TEXT(Input!A2542,"0000")
&amp;TEXT(Input!B2542,"00")
&amp;TEXT(Input!C2542,"000000")
&amp;TEXT(Input!D2542,"0000")
&amp;TEXT(Input!E2542,"00")
&amp;TEXT(Input!F2542,"000000")
&amp;Input!G2542
&amp;TEXT(Input!H2542,"0000000000")
&amp;"  "
&amp;LEFT(Input!I2542&amp;REPT(" ",7),7)
&amp;TEXT(Input!J2542,"000000000")
&amp;("00")
&amp;Input!K2542))</f>
        <v/>
      </c>
    </row>
    <row r="2522" spans="1:1" x14ac:dyDescent="0.25">
      <c r="A2522" s="23" t="str">
        <f>IF(ISBLANK(Input!A2543) + N("Tékkað hvort greiðandi hefur ritað nýja línu, skila blank ef svo er ekki, tékka svo hvort tegund er jafnt og 4"),"",
IF(Input!G2543=4,
TEXT(Input!A2543,"0000")
&amp;TEXT(Input!B2543,"00")
&amp;TEXT(Input!C2543,"000000")
&amp;TEXT(Input!D2543,"0000")
&amp;TEXT(Input!E2543,"00")
&amp;TEXT(Input!F2543,"000000")
&amp;Input!G2543
&amp;TEXT(Input!H2543,"0000000000")
&amp;"  "
&amp;TEXT(Input!I2543,"000000"&amp;" ")
&amp;TEXT(Input!J2543,"000000000")
&amp;("00")
&amp;Input!K2543,
TEXT(Input!A2543,"0000")
&amp;TEXT(Input!B2543,"00")
&amp;TEXT(Input!C2543,"000000")
&amp;TEXT(Input!D2543,"0000")
&amp;TEXT(Input!E2543,"00")
&amp;TEXT(Input!F2543,"000000")
&amp;Input!G2543
&amp;TEXT(Input!H2543,"0000000000")
&amp;"  "
&amp;LEFT(Input!I2543&amp;REPT(" ",7),7)
&amp;TEXT(Input!J2543,"000000000")
&amp;("00")
&amp;Input!K2543))</f>
        <v/>
      </c>
    </row>
    <row r="2523" spans="1:1" x14ac:dyDescent="0.25">
      <c r="A2523" s="23" t="str">
        <f>IF(ISBLANK(Input!A2544) + N("Tékkað hvort greiðandi hefur ritað nýja línu, skila blank ef svo er ekki, tékka svo hvort tegund er jafnt og 4"),"",
IF(Input!G2544=4,
TEXT(Input!A2544,"0000")
&amp;TEXT(Input!B2544,"00")
&amp;TEXT(Input!C2544,"000000")
&amp;TEXT(Input!D2544,"0000")
&amp;TEXT(Input!E2544,"00")
&amp;TEXT(Input!F2544,"000000")
&amp;Input!G2544
&amp;TEXT(Input!H2544,"0000000000")
&amp;"  "
&amp;TEXT(Input!I2544,"000000"&amp;" ")
&amp;TEXT(Input!J2544,"000000000")
&amp;("00")
&amp;Input!K2544,
TEXT(Input!A2544,"0000")
&amp;TEXT(Input!B2544,"00")
&amp;TEXT(Input!C2544,"000000")
&amp;TEXT(Input!D2544,"0000")
&amp;TEXT(Input!E2544,"00")
&amp;TEXT(Input!F2544,"000000")
&amp;Input!G2544
&amp;TEXT(Input!H2544,"0000000000")
&amp;"  "
&amp;LEFT(Input!I2544&amp;REPT(" ",7),7)
&amp;TEXT(Input!J2544,"000000000")
&amp;("00")
&amp;Input!K2544))</f>
        <v/>
      </c>
    </row>
    <row r="2524" spans="1:1" x14ac:dyDescent="0.25">
      <c r="A2524" s="23" t="str">
        <f>IF(ISBLANK(Input!A2545) + N("Tékkað hvort greiðandi hefur ritað nýja línu, skila blank ef svo er ekki, tékka svo hvort tegund er jafnt og 4"),"",
IF(Input!G2545=4,
TEXT(Input!A2545,"0000")
&amp;TEXT(Input!B2545,"00")
&amp;TEXT(Input!C2545,"000000")
&amp;TEXT(Input!D2545,"0000")
&amp;TEXT(Input!E2545,"00")
&amp;TEXT(Input!F2545,"000000")
&amp;Input!G2545
&amp;TEXT(Input!H2545,"0000000000")
&amp;"  "
&amp;TEXT(Input!I2545,"000000"&amp;" ")
&amp;TEXT(Input!J2545,"000000000")
&amp;("00")
&amp;Input!K2545,
TEXT(Input!A2545,"0000")
&amp;TEXT(Input!B2545,"00")
&amp;TEXT(Input!C2545,"000000")
&amp;TEXT(Input!D2545,"0000")
&amp;TEXT(Input!E2545,"00")
&amp;TEXT(Input!F2545,"000000")
&amp;Input!G2545
&amp;TEXT(Input!H2545,"0000000000")
&amp;"  "
&amp;LEFT(Input!I2545&amp;REPT(" ",7),7)
&amp;TEXT(Input!J2545,"000000000")
&amp;("00")
&amp;Input!K2545))</f>
        <v/>
      </c>
    </row>
    <row r="2525" spans="1:1" x14ac:dyDescent="0.25">
      <c r="A2525" s="23" t="str">
        <f>IF(ISBLANK(Input!A2546) + N("Tékkað hvort greiðandi hefur ritað nýja línu, skila blank ef svo er ekki, tékka svo hvort tegund er jafnt og 4"),"",
IF(Input!G2546=4,
TEXT(Input!A2546,"0000")
&amp;TEXT(Input!B2546,"00")
&amp;TEXT(Input!C2546,"000000")
&amp;TEXT(Input!D2546,"0000")
&amp;TEXT(Input!E2546,"00")
&amp;TEXT(Input!F2546,"000000")
&amp;Input!G2546
&amp;TEXT(Input!H2546,"0000000000")
&amp;"  "
&amp;TEXT(Input!I2546,"000000"&amp;" ")
&amp;TEXT(Input!J2546,"000000000")
&amp;("00")
&amp;Input!K2546,
TEXT(Input!A2546,"0000")
&amp;TEXT(Input!B2546,"00")
&amp;TEXT(Input!C2546,"000000")
&amp;TEXT(Input!D2546,"0000")
&amp;TEXT(Input!E2546,"00")
&amp;TEXT(Input!F2546,"000000")
&amp;Input!G2546
&amp;TEXT(Input!H2546,"0000000000")
&amp;"  "
&amp;LEFT(Input!I2546&amp;REPT(" ",7),7)
&amp;TEXT(Input!J2546,"000000000")
&amp;("00")
&amp;Input!K2546))</f>
        <v/>
      </c>
    </row>
    <row r="2526" spans="1:1" x14ac:dyDescent="0.25">
      <c r="A2526" s="23" t="str">
        <f>IF(ISBLANK(Input!A2547) + N("Tékkað hvort greiðandi hefur ritað nýja línu, skila blank ef svo er ekki, tékka svo hvort tegund er jafnt og 4"),"",
IF(Input!G2547=4,
TEXT(Input!A2547,"0000")
&amp;TEXT(Input!B2547,"00")
&amp;TEXT(Input!C2547,"000000")
&amp;TEXT(Input!D2547,"0000")
&amp;TEXT(Input!E2547,"00")
&amp;TEXT(Input!F2547,"000000")
&amp;Input!G2547
&amp;TEXT(Input!H2547,"0000000000")
&amp;"  "
&amp;TEXT(Input!I2547,"000000"&amp;" ")
&amp;TEXT(Input!J2547,"000000000")
&amp;("00")
&amp;Input!K2547,
TEXT(Input!A2547,"0000")
&amp;TEXT(Input!B2547,"00")
&amp;TEXT(Input!C2547,"000000")
&amp;TEXT(Input!D2547,"0000")
&amp;TEXT(Input!E2547,"00")
&amp;TEXT(Input!F2547,"000000")
&amp;Input!G2547
&amp;TEXT(Input!H2547,"0000000000")
&amp;"  "
&amp;LEFT(Input!I2547&amp;REPT(" ",7),7)
&amp;TEXT(Input!J2547,"000000000")
&amp;("00")
&amp;Input!K2547))</f>
        <v/>
      </c>
    </row>
    <row r="2527" spans="1:1" x14ac:dyDescent="0.25">
      <c r="A2527" s="23" t="str">
        <f>IF(ISBLANK(Input!A2548) + N("Tékkað hvort greiðandi hefur ritað nýja línu, skila blank ef svo er ekki, tékka svo hvort tegund er jafnt og 4"),"",
IF(Input!G2548=4,
TEXT(Input!A2548,"0000")
&amp;TEXT(Input!B2548,"00")
&amp;TEXT(Input!C2548,"000000")
&amp;TEXT(Input!D2548,"0000")
&amp;TEXT(Input!E2548,"00")
&amp;TEXT(Input!F2548,"000000")
&amp;Input!G2548
&amp;TEXT(Input!H2548,"0000000000")
&amp;"  "
&amp;TEXT(Input!I2548,"000000"&amp;" ")
&amp;TEXT(Input!J2548,"000000000")
&amp;("00")
&amp;Input!K2548,
TEXT(Input!A2548,"0000")
&amp;TEXT(Input!B2548,"00")
&amp;TEXT(Input!C2548,"000000")
&amp;TEXT(Input!D2548,"0000")
&amp;TEXT(Input!E2548,"00")
&amp;TEXT(Input!F2548,"000000")
&amp;Input!G2548
&amp;TEXT(Input!H2548,"0000000000")
&amp;"  "
&amp;LEFT(Input!I2548&amp;REPT(" ",7),7)
&amp;TEXT(Input!J2548,"000000000")
&amp;("00")
&amp;Input!K2548))</f>
        <v/>
      </c>
    </row>
    <row r="2528" spans="1:1" x14ac:dyDescent="0.25">
      <c r="A2528" s="23" t="str">
        <f>IF(ISBLANK(Input!A2549) + N("Tékkað hvort greiðandi hefur ritað nýja línu, skila blank ef svo er ekki, tékka svo hvort tegund er jafnt og 4"),"",
IF(Input!G2549=4,
TEXT(Input!A2549,"0000")
&amp;TEXT(Input!B2549,"00")
&amp;TEXT(Input!C2549,"000000")
&amp;TEXT(Input!D2549,"0000")
&amp;TEXT(Input!E2549,"00")
&amp;TEXT(Input!F2549,"000000")
&amp;Input!G2549
&amp;TEXT(Input!H2549,"0000000000")
&amp;"  "
&amp;TEXT(Input!I2549,"000000"&amp;" ")
&amp;TEXT(Input!J2549,"000000000")
&amp;("00")
&amp;Input!K2549,
TEXT(Input!A2549,"0000")
&amp;TEXT(Input!B2549,"00")
&amp;TEXT(Input!C2549,"000000")
&amp;TEXT(Input!D2549,"0000")
&amp;TEXT(Input!E2549,"00")
&amp;TEXT(Input!F2549,"000000")
&amp;Input!G2549
&amp;TEXT(Input!H2549,"0000000000")
&amp;"  "
&amp;LEFT(Input!I2549&amp;REPT(" ",7),7)
&amp;TEXT(Input!J2549,"000000000")
&amp;("00")
&amp;Input!K2549))</f>
        <v/>
      </c>
    </row>
    <row r="2529" spans="1:1" x14ac:dyDescent="0.25">
      <c r="A2529" s="23" t="str">
        <f>IF(ISBLANK(Input!A2550) + N("Tékkað hvort greiðandi hefur ritað nýja línu, skila blank ef svo er ekki, tékka svo hvort tegund er jafnt og 4"),"",
IF(Input!G2550=4,
TEXT(Input!A2550,"0000")
&amp;TEXT(Input!B2550,"00")
&amp;TEXT(Input!C2550,"000000")
&amp;TEXT(Input!D2550,"0000")
&amp;TEXT(Input!E2550,"00")
&amp;TEXT(Input!F2550,"000000")
&amp;Input!G2550
&amp;TEXT(Input!H2550,"0000000000")
&amp;"  "
&amp;TEXT(Input!I2550,"000000"&amp;" ")
&amp;TEXT(Input!J2550,"000000000")
&amp;("00")
&amp;Input!K2550,
TEXT(Input!A2550,"0000")
&amp;TEXT(Input!B2550,"00")
&amp;TEXT(Input!C2550,"000000")
&amp;TEXT(Input!D2550,"0000")
&amp;TEXT(Input!E2550,"00")
&amp;TEXT(Input!F2550,"000000")
&amp;Input!G2550
&amp;TEXT(Input!H2550,"0000000000")
&amp;"  "
&amp;LEFT(Input!I2550&amp;REPT(" ",7),7)
&amp;TEXT(Input!J2550,"000000000")
&amp;("00")
&amp;Input!K2550))</f>
        <v/>
      </c>
    </row>
    <row r="2530" spans="1:1" x14ac:dyDescent="0.25">
      <c r="A2530" s="23" t="str">
        <f>IF(ISBLANK(Input!A2551) + N("Tékkað hvort greiðandi hefur ritað nýja línu, skila blank ef svo er ekki, tékka svo hvort tegund er jafnt og 4"),"",
IF(Input!G2551=4,
TEXT(Input!A2551,"0000")
&amp;TEXT(Input!B2551,"00")
&amp;TEXT(Input!C2551,"000000")
&amp;TEXT(Input!D2551,"0000")
&amp;TEXT(Input!E2551,"00")
&amp;TEXT(Input!F2551,"000000")
&amp;Input!G2551
&amp;TEXT(Input!H2551,"0000000000")
&amp;"  "
&amp;TEXT(Input!I2551,"000000"&amp;" ")
&amp;TEXT(Input!J2551,"000000000")
&amp;("00")
&amp;Input!K2551,
TEXT(Input!A2551,"0000")
&amp;TEXT(Input!B2551,"00")
&amp;TEXT(Input!C2551,"000000")
&amp;TEXT(Input!D2551,"0000")
&amp;TEXT(Input!E2551,"00")
&amp;TEXT(Input!F2551,"000000")
&amp;Input!G2551
&amp;TEXT(Input!H2551,"0000000000")
&amp;"  "
&amp;LEFT(Input!I2551&amp;REPT(" ",7),7)
&amp;TEXT(Input!J2551,"000000000")
&amp;("00")
&amp;Input!K2551))</f>
        <v/>
      </c>
    </row>
    <row r="2531" spans="1:1" x14ac:dyDescent="0.25">
      <c r="A2531" s="23" t="str">
        <f>IF(ISBLANK(Input!A2552) + N("Tékkað hvort greiðandi hefur ritað nýja línu, skila blank ef svo er ekki, tékka svo hvort tegund er jafnt og 4"),"",
IF(Input!G2552=4,
TEXT(Input!A2552,"0000")
&amp;TEXT(Input!B2552,"00")
&amp;TEXT(Input!C2552,"000000")
&amp;TEXT(Input!D2552,"0000")
&amp;TEXT(Input!E2552,"00")
&amp;TEXT(Input!F2552,"000000")
&amp;Input!G2552
&amp;TEXT(Input!H2552,"0000000000")
&amp;"  "
&amp;TEXT(Input!I2552,"000000"&amp;" ")
&amp;TEXT(Input!J2552,"000000000")
&amp;("00")
&amp;Input!K2552,
TEXT(Input!A2552,"0000")
&amp;TEXT(Input!B2552,"00")
&amp;TEXT(Input!C2552,"000000")
&amp;TEXT(Input!D2552,"0000")
&amp;TEXT(Input!E2552,"00")
&amp;TEXT(Input!F2552,"000000")
&amp;Input!G2552
&amp;TEXT(Input!H2552,"0000000000")
&amp;"  "
&amp;LEFT(Input!I2552&amp;REPT(" ",7),7)
&amp;TEXT(Input!J2552,"000000000")
&amp;("00")
&amp;Input!K2552))</f>
        <v/>
      </c>
    </row>
    <row r="2532" spans="1:1" x14ac:dyDescent="0.25">
      <c r="A2532" s="23" t="str">
        <f>IF(ISBLANK(Input!A2553) + N("Tékkað hvort greiðandi hefur ritað nýja línu, skila blank ef svo er ekki, tékka svo hvort tegund er jafnt og 4"),"",
IF(Input!G2553=4,
TEXT(Input!A2553,"0000")
&amp;TEXT(Input!B2553,"00")
&amp;TEXT(Input!C2553,"000000")
&amp;TEXT(Input!D2553,"0000")
&amp;TEXT(Input!E2553,"00")
&amp;TEXT(Input!F2553,"000000")
&amp;Input!G2553
&amp;TEXT(Input!H2553,"0000000000")
&amp;"  "
&amp;TEXT(Input!I2553,"000000"&amp;" ")
&amp;TEXT(Input!J2553,"000000000")
&amp;("00")
&amp;Input!K2553,
TEXT(Input!A2553,"0000")
&amp;TEXT(Input!B2553,"00")
&amp;TEXT(Input!C2553,"000000")
&amp;TEXT(Input!D2553,"0000")
&amp;TEXT(Input!E2553,"00")
&amp;TEXT(Input!F2553,"000000")
&amp;Input!G2553
&amp;TEXT(Input!H2553,"0000000000")
&amp;"  "
&amp;LEFT(Input!I2553&amp;REPT(" ",7),7)
&amp;TEXT(Input!J2553,"000000000")
&amp;("00")
&amp;Input!K2553))</f>
        <v/>
      </c>
    </row>
    <row r="2533" spans="1:1" x14ac:dyDescent="0.25">
      <c r="A2533" s="23" t="str">
        <f>IF(ISBLANK(Input!A2554) + N("Tékkað hvort greiðandi hefur ritað nýja línu, skila blank ef svo er ekki, tékka svo hvort tegund er jafnt og 4"),"",
IF(Input!G2554=4,
TEXT(Input!A2554,"0000")
&amp;TEXT(Input!B2554,"00")
&amp;TEXT(Input!C2554,"000000")
&amp;TEXT(Input!D2554,"0000")
&amp;TEXT(Input!E2554,"00")
&amp;TEXT(Input!F2554,"000000")
&amp;Input!G2554
&amp;TEXT(Input!H2554,"0000000000")
&amp;"  "
&amp;TEXT(Input!I2554,"000000"&amp;" ")
&amp;TEXT(Input!J2554,"000000000")
&amp;("00")
&amp;Input!K2554,
TEXT(Input!A2554,"0000")
&amp;TEXT(Input!B2554,"00")
&amp;TEXT(Input!C2554,"000000")
&amp;TEXT(Input!D2554,"0000")
&amp;TEXT(Input!E2554,"00")
&amp;TEXT(Input!F2554,"000000")
&amp;Input!G2554
&amp;TEXT(Input!H2554,"0000000000")
&amp;"  "
&amp;LEFT(Input!I2554&amp;REPT(" ",7),7)
&amp;TEXT(Input!J2554,"000000000")
&amp;("00")
&amp;Input!K2554))</f>
        <v/>
      </c>
    </row>
    <row r="2534" spans="1:1" x14ac:dyDescent="0.25">
      <c r="A2534" s="23" t="str">
        <f>IF(ISBLANK(Input!A2555) + N("Tékkað hvort greiðandi hefur ritað nýja línu, skila blank ef svo er ekki, tékka svo hvort tegund er jafnt og 4"),"",
IF(Input!G2555=4,
TEXT(Input!A2555,"0000")
&amp;TEXT(Input!B2555,"00")
&amp;TEXT(Input!C2555,"000000")
&amp;TEXT(Input!D2555,"0000")
&amp;TEXT(Input!E2555,"00")
&amp;TEXT(Input!F2555,"000000")
&amp;Input!G2555
&amp;TEXT(Input!H2555,"0000000000")
&amp;"  "
&amp;TEXT(Input!I2555,"000000"&amp;" ")
&amp;TEXT(Input!J2555,"000000000")
&amp;("00")
&amp;Input!K2555,
TEXT(Input!A2555,"0000")
&amp;TEXT(Input!B2555,"00")
&amp;TEXT(Input!C2555,"000000")
&amp;TEXT(Input!D2555,"0000")
&amp;TEXT(Input!E2555,"00")
&amp;TEXT(Input!F2555,"000000")
&amp;Input!G2555
&amp;TEXT(Input!H2555,"0000000000")
&amp;"  "
&amp;LEFT(Input!I2555&amp;REPT(" ",7),7)
&amp;TEXT(Input!J2555,"000000000")
&amp;("00")
&amp;Input!K2555))</f>
        <v/>
      </c>
    </row>
    <row r="2535" spans="1:1" x14ac:dyDescent="0.25">
      <c r="A2535" s="23" t="str">
        <f>IF(ISBLANK(Input!A2556) + N("Tékkað hvort greiðandi hefur ritað nýja línu, skila blank ef svo er ekki, tékka svo hvort tegund er jafnt og 4"),"",
IF(Input!G2556=4,
TEXT(Input!A2556,"0000")
&amp;TEXT(Input!B2556,"00")
&amp;TEXT(Input!C2556,"000000")
&amp;TEXT(Input!D2556,"0000")
&amp;TEXT(Input!E2556,"00")
&amp;TEXT(Input!F2556,"000000")
&amp;Input!G2556
&amp;TEXT(Input!H2556,"0000000000")
&amp;"  "
&amp;TEXT(Input!I2556,"000000"&amp;" ")
&amp;TEXT(Input!J2556,"000000000")
&amp;("00")
&amp;Input!K2556,
TEXT(Input!A2556,"0000")
&amp;TEXT(Input!B2556,"00")
&amp;TEXT(Input!C2556,"000000")
&amp;TEXT(Input!D2556,"0000")
&amp;TEXT(Input!E2556,"00")
&amp;TEXT(Input!F2556,"000000")
&amp;Input!G2556
&amp;TEXT(Input!H2556,"0000000000")
&amp;"  "
&amp;LEFT(Input!I2556&amp;REPT(" ",7),7)
&amp;TEXT(Input!J2556,"000000000")
&amp;("00")
&amp;Input!K2556))</f>
        <v/>
      </c>
    </row>
    <row r="2536" spans="1:1" x14ac:dyDescent="0.25">
      <c r="A2536" s="23" t="str">
        <f>IF(ISBLANK(Input!A2557) + N("Tékkað hvort greiðandi hefur ritað nýja línu, skila blank ef svo er ekki, tékka svo hvort tegund er jafnt og 4"),"",
IF(Input!G2557=4,
TEXT(Input!A2557,"0000")
&amp;TEXT(Input!B2557,"00")
&amp;TEXT(Input!C2557,"000000")
&amp;TEXT(Input!D2557,"0000")
&amp;TEXT(Input!E2557,"00")
&amp;TEXT(Input!F2557,"000000")
&amp;Input!G2557
&amp;TEXT(Input!H2557,"0000000000")
&amp;"  "
&amp;TEXT(Input!I2557,"000000"&amp;" ")
&amp;TEXT(Input!J2557,"000000000")
&amp;("00")
&amp;Input!K2557,
TEXT(Input!A2557,"0000")
&amp;TEXT(Input!B2557,"00")
&amp;TEXT(Input!C2557,"000000")
&amp;TEXT(Input!D2557,"0000")
&amp;TEXT(Input!E2557,"00")
&amp;TEXT(Input!F2557,"000000")
&amp;Input!G2557
&amp;TEXT(Input!H2557,"0000000000")
&amp;"  "
&amp;LEFT(Input!I2557&amp;REPT(" ",7),7)
&amp;TEXT(Input!J2557,"000000000")
&amp;("00")
&amp;Input!K2557))</f>
        <v/>
      </c>
    </row>
    <row r="2537" spans="1:1" x14ac:dyDescent="0.25">
      <c r="A2537" s="23" t="str">
        <f>IF(ISBLANK(Input!A2558) + N("Tékkað hvort greiðandi hefur ritað nýja línu, skila blank ef svo er ekki, tékka svo hvort tegund er jafnt og 4"),"",
IF(Input!G2558=4,
TEXT(Input!A2558,"0000")
&amp;TEXT(Input!B2558,"00")
&amp;TEXT(Input!C2558,"000000")
&amp;TEXT(Input!D2558,"0000")
&amp;TEXT(Input!E2558,"00")
&amp;TEXT(Input!F2558,"000000")
&amp;Input!G2558
&amp;TEXT(Input!H2558,"0000000000")
&amp;"  "
&amp;TEXT(Input!I2558,"000000"&amp;" ")
&amp;TEXT(Input!J2558,"000000000")
&amp;("00")
&amp;Input!K2558,
TEXT(Input!A2558,"0000")
&amp;TEXT(Input!B2558,"00")
&amp;TEXT(Input!C2558,"000000")
&amp;TEXT(Input!D2558,"0000")
&amp;TEXT(Input!E2558,"00")
&amp;TEXT(Input!F2558,"000000")
&amp;Input!G2558
&amp;TEXT(Input!H2558,"0000000000")
&amp;"  "
&amp;LEFT(Input!I2558&amp;REPT(" ",7),7)
&amp;TEXT(Input!J2558,"000000000")
&amp;("00")
&amp;Input!K2558))</f>
        <v/>
      </c>
    </row>
    <row r="2538" spans="1:1" x14ac:dyDescent="0.25">
      <c r="A2538" s="23" t="str">
        <f>IF(ISBLANK(Input!A2559) + N("Tékkað hvort greiðandi hefur ritað nýja línu, skila blank ef svo er ekki, tékka svo hvort tegund er jafnt og 4"),"",
IF(Input!G2559=4,
TEXT(Input!A2559,"0000")
&amp;TEXT(Input!B2559,"00")
&amp;TEXT(Input!C2559,"000000")
&amp;TEXT(Input!D2559,"0000")
&amp;TEXT(Input!E2559,"00")
&amp;TEXT(Input!F2559,"000000")
&amp;Input!G2559
&amp;TEXT(Input!H2559,"0000000000")
&amp;"  "
&amp;TEXT(Input!I2559,"000000"&amp;" ")
&amp;TEXT(Input!J2559,"000000000")
&amp;("00")
&amp;Input!K2559,
TEXT(Input!A2559,"0000")
&amp;TEXT(Input!B2559,"00")
&amp;TEXT(Input!C2559,"000000")
&amp;TEXT(Input!D2559,"0000")
&amp;TEXT(Input!E2559,"00")
&amp;TEXT(Input!F2559,"000000")
&amp;Input!G2559
&amp;TEXT(Input!H2559,"0000000000")
&amp;"  "
&amp;LEFT(Input!I2559&amp;REPT(" ",7),7)
&amp;TEXT(Input!J2559,"000000000")
&amp;("00")
&amp;Input!K2559))</f>
        <v/>
      </c>
    </row>
    <row r="2539" spans="1:1" x14ac:dyDescent="0.25">
      <c r="A2539" s="23" t="str">
        <f>IF(ISBLANK(Input!A2560) + N("Tékkað hvort greiðandi hefur ritað nýja línu, skila blank ef svo er ekki, tékka svo hvort tegund er jafnt og 4"),"",
IF(Input!G2560=4,
TEXT(Input!A2560,"0000")
&amp;TEXT(Input!B2560,"00")
&amp;TEXT(Input!C2560,"000000")
&amp;TEXT(Input!D2560,"0000")
&amp;TEXT(Input!E2560,"00")
&amp;TEXT(Input!F2560,"000000")
&amp;Input!G2560
&amp;TEXT(Input!H2560,"0000000000")
&amp;"  "
&amp;TEXT(Input!I2560,"000000"&amp;" ")
&amp;TEXT(Input!J2560,"000000000")
&amp;("00")
&amp;Input!K2560,
TEXT(Input!A2560,"0000")
&amp;TEXT(Input!B2560,"00")
&amp;TEXT(Input!C2560,"000000")
&amp;TEXT(Input!D2560,"0000")
&amp;TEXT(Input!E2560,"00")
&amp;TEXT(Input!F2560,"000000")
&amp;Input!G2560
&amp;TEXT(Input!H2560,"0000000000")
&amp;"  "
&amp;LEFT(Input!I2560&amp;REPT(" ",7),7)
&amp;TEXT(Input!J2560,"000000000")
&amp;("00")
&amp;Input!K2560))</f>
        <v/>
      </c>
    </row>
    <row r="2540" spans="1:1" x14ac:dyDescent="0.25">
      <c r="A2540" s="23" t="str">
        <f>IF(ISBLANK(Input!A2561) + N("Tékkað hvort greiðandi hefur ritað nýja línu, skila blank ef svo er ekki, tékka svo hvort tegund er jafnt og 4"),"",
IF(Input!G2561=4,
TEXT(Input!A2561,"0000")
&amp;TEXT(Input!B2561,"00")
&amp;TEXT(Input!C2561,"000000")
&amp;TEXT(Input!D2561,"0000")
&amp;TEXT(Input!E2561,"00")
&amp;TEXT(Input!F2561,"000000")
&amp;Input!G2561
&amp;TEXT(Input!H2561,"0000000000")
&amp;"  "
&amp;TEXT(Input!I2561,"000000"&amp;" ")
&amp;TEXT(Input!J2561,"000000000")
&amp;("00")
&amp;Input!K2561,
TEXT(Input!A2561,"0000")
&amp;TEXT(Input!B2561,"00")
&amp;TEXT(Input!C2561,"000000")
&amp;TEXT(Input!D2561,"0000")
&amp;TEXT(Input!E2561,"00")
&amp;TEXT(Input!F2561,"000000")
&amp;Input!G2561
&amp;TEXT(Input!H2561,"0000000000")
&amp;"  "
&amp;LEFT(Input!I2561&amp;REPT(" ",7),7)
&amp;TEXT(Input!J2561,"000000000")
&amp;("00")
&amp;Input!K2561))</f>
        <v/>
      </c>
    </row>
    <row r="2541" spans="1:1" x14ac:dyDescent="0.25">
      <c r="A2541" s="23" t="str">
        <f>IF(ISBLANK(Input!A2562) + N("Tékkað hvort greiðandi hefur ritað nýja línu, skila blank ef svo er ekki, tékka svo hvort tegund er jafnt og 4"),"",
IF(Input!G2562=4,
TEXT(Input!A2562,"0000")
&amp;TEXT(Input!B2562,"00")
&amp;TEXT(Input!C2562,"000000")
&amp;TEXT(Input!D2562,"0000")
&amp;TEXT(Input!E2562,"00")
&amp;TEXT(Input!F2562,"000000")
&amp;Input!G2562
&amp;TEXT(Input!H2562,"0000000000")
&amp;"  "
&amp;TEXT(Input!I2562,"000000"&amp;" ")
&amp;TEXT(Input!J2562,"000000000")
&amp;("00")
&amp;Input!K2562,
TEXT(Input!A2562,"0000")
&amp;TEXT(Input!B2562,"00")
&amp;TEXT(Input!C2562,"000000")
&amp;TEXT(Input!D2562,"0000")
&amp;TEXT(Input!E2562,"00")
&amp;TEXT(Input!F2562,"000000")
&amp;Input!G2562
&amp;TEXT(Input!H2562,"0000000000")
&amp;"  "
&amp;LEFT(Input!I2562&amp;REPT(" ",7),7)
&amp;TEXT(Input!J2562,"000000000")
&amp;("00")
&amp;Input!K2562))</f>
        <v/>
      </c>
    </row>
    <row r="2542" spans="1:1" x14ac:dyDescent="0.25">
      <c r="A2542" s="23" t="str">
        <f>IF(ISBLANK(Input!A2563) + N("Tékkað hvort greiðandi hefur ritað nýja línu, skila blank ef svo er ekki, tékka svo hvort tegund er jafnt og 4"),"",
IF(Input!G2563=4,
TEXT(Input!A2563,"0000")
&amp;TEXT(Input!B2563,"00")
&amp;TEXT(Input!C2563,"000000")
&amp;TEXT(Input!D2563,"0000")
&amp;TEXT(Input!E2563,"00")
&amp;TEXT(Input!F2563,"000000")
&amp;Input!G2563
&amp;TEXT(Input!H2563,"0000000000")
&amp;"  "
&amp;TEXT(Input!I2563,"000000"&amp;" ")
&amp;TEXT(Input!J2563,"000000000")
&amp;("00")
&amp;Input!K2563,
TEXT(Input!A2563,"0000")
&amp;TEXT(Input!B2563,"00")
&amp;TEXT(Input!C2563,"000000")
&amp;TEXT(Input!D2563,"0000")
&amp;TEXT(Input!E2563,"00")
&amp;TEXT(Input!F2563,"000000")
&amp;Input!G2563
&amp;TEXT(Input!H2563,"0000000000")
&amp;"  "
&amp;LEFT(Input!I2563&amp;REPT(" ",7),7)
&amp;TEXT(Input!J2563,"000000000")
&amp;("00")
&amp;Input!K2563))</f>
        <v/>
      </c>
    </row>
    <row r="2543" spans="1:1" x14ac:dyDescent="0.25">
      <c r="A2543" s="23" t="str">
        <f>IF(ISBLANK(Input!A2564) + N("Tékkað hvort greiðandi hefur ritað nýja línu, skila blank ef svo er ekki, tékka svo hvort tegund er jafnt og 4"),"",
IF(Input!G2564=4,
TEXT(Input!A2564,"0000")
&amp;TEXT(Input!B2564,"00")
&amp;TEXT(Input!C2564,"000000")
&amp;TEXT(Input!D2564,"0000")
&amp;TEXT(Input!E2564,"00")
&amp;TEXT(Input!F2564,"000000")
&amp;Input!G2564
&amp;TEXT(Input!H2564,"0000000000")
&amp;"  "
&amp;TEXT(Input!I2564,"000000"&amp;" ")
&amp;TEXT(Input!J2564,"000000000")
&amp;("00")
&amp;Input!K2564,
TEXT(Input!A2564,"0000")
&amp;TEXT(Input!B2564,"00")
&amp;TEXT(Input!C2564,"000000")
&amp;TEXT(Input!D2564,"0000")
&amp;TEXT(Input!E2564,"00")
&amp;TEXT(Input!F2564,"000000")
&amp;Input!G2564
&amp;TEXT(Input!H2564,"0000000000")
&amp;"  "
&amp;LEFT(Input!I2564&amp;REPT(" ",7),7)
&amp;TEXT(Input!J2564,"000000000")
&amp;("00")
&amp;Input!K2564))</f>
        <v/>
      </c>
    </row>
    <row r="2544" spans="1:1" x14ac:dyDescent="0.25">
      <c r="A2544" s="23" t="str">
        <f>IF(ISBLANK(Input!A2565) + N("Tékkað hvort greiðandi hefur ritað nýja línu, skila blank ef svo er ekki, tékka svo hvort tegund er jafnt og 4"),"",
IF(Input!G2565=4,
TEXT(Input!A2565,"0000")
&amp;TEXT(Input!B2565,"00")
&amp;TEXT(Input!C2565,"000000")
&amp;TEXT(Input!D2565,"0000")
&amp;TEXT(Input!E2565,"00")
&amp;TEXT(Input!F2565,"000000")
&amp;Input!G2565
&amp;TEXT(Input!H2565,"0000000000")
&amp;"  "
&amp;TEXT(Input!I2565,"000000"&amp;" ")
&amp;TEXT(Input!J2565,"000000000")
&amp;("00")
&amp;Input!K2565,
TEXT(Input!A2565,"0000")
&amp;TEXT(Input!B2565,"00")
&amp;TEXT(Input!C2565,"000000")
&amp;TEXT(Input!D2565,"0000")
&amp;TEXT(Input!E2565,"00")
&amp;TEXT(Input!F2565,"000000")
&amp;Input!G2565
&amp;TEXT(Input!H2565,"0000000000")
&amp;"  "
&amp;LEFT(Input!I2565&amp;REPT(" ",7),7)
&amp;TEXT(Input!J2565,"000000000")
&amp;("00")
&amp;Input!K2565))</f>
        <v/>
      </c>
    </row>
    <row r="2545" spans="1:1" x14ac:dyDescent="0.25">
      <c r="A2545" s="23" t="str">
        <f>IF(ISBLANK(Input!A2566) + N("Tékkað hvort greiðandi hefur ritað nýja línu, skila blank ef svo er ekki, tékka svo hvort tegund er jafnt og 4"),"",
IF(Input!G2566=4,
TEXT(Input!A2566,"0000")
&amp;TEXT(Input!B2566,"00")
&amp;TEXT(Input!C2566,"000000")
&amp;TEXT(Input!D2566,"0000")
&amp;TEXT(Input!E2566,"00")
&amp;TEXT(Input!F2566,"000000")
&amp;Input!G2566
&amp;TEXT(Input!H2566,"0000000000")
&amp;"  "
&amp;TEXT(Input!I2566,"000000"&amp;" ")
&amp;TEXT(Input!J2566,"000000000")
&amp;("00")
&amp;Input!K2566,
TEXT(Input!A2566,"0000")
&amp;TEXT(Input!B2566,"00")
&amp;TEXT(Input!C2566,"000000")
&amp;TEXT(Input!D2566,"0000")
&amp;TEXT(Input!E2566,"00")
&amp;TEXT(Input!F2566,"000000")
&amp;Input!G2566
&amp;TEXT(Input!H2566,"0000000000")
&amp;"  "
&amp;LEFT(Input!I2566&amp;REPT(" ",7),7)
&amp;TEXT(Input!J2566,"000000000")
&amp;("00")
&amp;Input!K2566))</f>
        <v/>
      </c>
    </row>
    <row r="2546" spans="1:1" x14ac:dyDescent="0.25">
      <c r="A2546" s="23" t="str">
        <f>IF(ISBLANK(Input!A2567) + N("Tékkað hvort greiðandi hefur ritað nýja línu, skila blank ef svo er ekki, tékka svo hvort tegund er jafnt og 4"),"",
IF(Input!G2567=4,
TEXT(Input!A2567,"0000")
&amp;TEXT(Input!B2567,"00")
&amp;TEXT(Input!C2567,"000000")
&amp;TEXT(Input!D2567,"0000")
&amp;TEXT(Input!E2567,"00")
&amp;TEXT(Input!F2567,"000000")
&amp;Input!G2567
&amp;TEXT(Input!H2567,"0000000000")
&amp;"  "
&amp;TEXT(Input!I2567,"000000"&amp;" ")
&amp;TEXT(Input!J2567,"000000000")
&amp;("00")
&amp;Input!K2567,
TEXT(Input!A2567,"0000")
&amp;TEXT(Input!B2567,"00")
&amp;TEXT(Input!C2567,"000000")
&amp;TEXT(Input!D2567,"0000")
&amp;TEXT(Input!E2567,"00")
&amp;TEXT(Input!F2567,"000000")
&amp;Input!G2567
&amp;TEXT(Input!H2567,"0000000000")
&amp;"  "
&amp;LEFT(Input!I2567&amp;REPT(" ",7),7)
&amp;TEXT(Input!J2567,"000000000")
&amp;("00")
&amp;Input!K2567))</f>
        <v/>
      </c>
    </row>
    <row r="2547" spans="1:1" x14ac:dyDescent="0.25">
      <c r="A2547" s="23" t="str">
        <f>IF(ISBLANK(Input!A2568) + N("Tékkað hvort greiðandi hefur ritað nýja línu, skila blank ef svo er ekki, tékka svo hvort tegund er jafnt og 4"),"",
IF(Input!G2568=4,
TEXT(Input!A2568,"0000")
&amp;TEXT(Input!B2568,"00")
&amp;TEXT(Input!C2568,"000000")
&amp;TEXT(Input!D2568,"0000")
&amp;TEXT(Input!E2568,"00")
&amp;TEXT(Input!F2568,"000000")
&amp;Input!G2568
&amp;TEXT(Input!H2568,"0000000000")
&amp;"  "
&amp;TEXT(Input!I2568,"000000"&amp;" ")
&amp;TEXT(Input!J2568,"000000000")
&amp;("00")
&amp;Input!K2568,
TEXT(Input!A2568,"0000")
&amp;TEXT(Input!B2568,"00")
&amp;TEXT(Input!C2568,"000000")
&amp;TEXT(Input!D2568,"0000")
&amp;TEXT(Input!E2568,"00")
&amp;TEXT(Input!F2568,"000000")
&amp;Input!G2568
&amp;TEXT(Input!H2568,"0000000000")
&amp;"  "
&amp;LEFT(Input!I2568&amp;REPT(" ",7),7)
&amp;TEXT(Input!J2568,"000000000")
&amp;("00")
&amp;Input!K2568))</f>
        <v/>
      </c>
    </row>
    <row r="2548" spans="1:1" x14ac:dyDescent="0.25">
      <c r="A2548" s="23" t="str">
        <f>IF(ISBLANK(Input!A2569) + N("Tékkað hvort greiðandi hefur ritað nýja línu, skila blank ef svo er ekki, tékka svo hvort tegund er jafnt og 4"),"",
IF(Input!G2569=4,
TEXT(Input!A2569,"0000")
&amp;TEXT(Input!B2569,"00")
&amp;TEXT(Input!C2569,"000000")
&amp;TEXT(Input!D2569,"0000")
&amp;TEXT(Input!E2569,"00")
&amp;TEXT(Input!F2569,"000000")
&amp;Input!G2569
&amp;TEXT(Input!H2569,"0000000000")
&amp;"  "
&amp;TEXT(Input!I2569,"000000"&amp;" ")
&amp;TEXT(Input!J2569,"000000000")
&amp;("00")
&amp;Input!K2569,
TEXT(Input!A2569,"0000")
&amp;TEXT(Input!B2569,"00")
&amp;TEXT(Input!C2569,"000000")
&amp;TEXT(Input!D2569,"0000")
&amp;TEXT(Input!E2569,"00")
&amp;TEXT(Input!F2569,"000000")
&amp;Input!G2569
&amp;TEXT(Input!H2569,"0000000000")
&amp;"  "
&amp;LEFT(Input!I2569&amp;REPT(" ",7),7)
&amp;TEXT(Input!J2569,"000000000")
&amp;("00")
&amp;Input!K2569))</f>
        <v/>
      </c>
    </row>
    <row r="2549" spans="1:1" x14ac:dyDescent="0.25">
      <c r="A2549" s="23" t="str">
        <f>IF(ISBLANK(Input!A2570) + N("Tékkað hvort greiðandi hefur ritað nýja línu, skila blank ef svo er ekki, tékka svo hvort tegund er jafnt og 4"),"",
IF(Input!G2570=4,
TEXT(Input!A2570,"0000")
&amp;TEXT(Input!B2570,"00")
&amp;TEXT(Input!C2570,"000000")
&amp;TEXT(Input!D2570,"0000")
&amp;TEXT(Input!E2570,"00")
&amp;TEXT(Input!F2570,"000000")
&amp;Input!G2570
&amp;TEXT(Input!H2570,"0000000000")
&amp;"  "
&amp;TEXT(Input!I2570,"000000"&amp;" ")
&amp;TEXT(Input!J2570,"000000000")
&amp;("00")
&amp;Input!K2570,
TEXT(Input!A2570,"0000")
&amp;TEXT(Input!B2570,"00")
&amp;TEXT(Input!C2570,"000000")
&amp;TEXT(Input!D2570,"0000")
&amp;TEXT(Input!E2570,"00")
&amp;TEXT(Input!F2570,"000000")
&amp;Input!G2570
&amp;TEXT(Input!H2570,"0000000000")
&amp;"  "
&amp;LEFT(Input!I2570&amp;REPT(" ",7),7)
&amp;TEXT(Input!J2570,"000000000")
&amp;("00")
&amp;Input!K2570))</f>
        <v/>
      </c>
    </row>
    <row r="2550" spans="1:1" x14ac:dyDescent="0.25">
      <c r="A2550" s="23" t="str">
        <f>IF(ISBLANK(Input!A2571) + N("Tékkað hvort greiðandi hefur ritað nýja línu, skila blank ef svo er ekki, tékka svo hvort tegund er jafnt og 4"),"",
IF(Input!G2571=4,
TEXT(Input!A2571,"0000")
&amp;TEXT(Input!B2571,"00")
&amp;TEXT(Input!C2571,"000000")
&amp;TEXT(Input!D2571,"0000")
&amp;TEXT(Input!E2571,"00")
&amp;TEXT(Input!F2571,"000000")
&amp;Input!G2571
&amp;TEXT(Input!H2571,"0000000000")
&amp;"  "
&amp;TEXT(Input!I2571,"000000"&amp;" ")
&amp;TEXT(Input!J2571,"000000000")
&amp;("00")
&amp;Input!K2571,
TEXT(Input!A2571,"0000")
&amp;TEXT(Input!B2571,"00")
&amp;TEXT(Input!C2571,"000000")
&amp;TEXT(Input!D2571,"0000")
&amp;TEXT(Input!E2571,"00")
&amp;TEXT(Input!F2571,"000000")
&amp;Input!G2571
&amp;TEXT(Input!H2571,"0000000000")
&amp;"  "
&amp;LEFT(Input!I2571&amp;REPT(" ",7),7)
&amp;TEXT(Input!J2571,"000000000")
&amp;("00")
&amp;Input!K2571))</f>
        <v/>
      </c>
    </row>
    <row r="2551" spans="1:1" x14ac:dyDescent="0.25">
      <c r="A2551" s="23" t="str">
        <f>IF(ISBLANK(Input!A2572) + N("Tékkað hvort greiðandi hefur ritað nýja línu, skila blank ef svo er ekki, tékka svo hvort tegund er jafnt og 4"),"",
IF(Input!G2572=4,
TEXT(Input!A2572,"0000")
&amp;TEXT(Input!B2572,"00")
&amp;TEXT(Input!C2572,"000000")
&amp;TEXT(Input!D2572,"0000")
&amp;TEXT(Input!E2572,"00")
&amp;TEXT(Input!F2572,"000000")
&amp;Input!G2572
&amp;TEXT(Input!H2572,"0000000000")
&amp;"  "
&amp;TEXT(Input!I2572,"000000"&amp;" ")
&amp;TEXT(Input!J2572,"000000000")
&amp;("00")
&amp;Input!K2572,
TEXT(Input!A2572,"0000")
&amp;TEXT(Input!B2572,"00")
&amp;TEXT(Input!C2572,"000000")
&amp;TEXT(Input!D2572,"0000")
&amp;TEXT(Input!E2572,"00")
&amp;TEXT(Input!F2572,"000000")
&amp;Input!G2572
&amp;TEXT(Input!H2572,"0000000000")
&amp;"  "
&amp;LEFT(Input!I2572&amp;REPT(" ",7),7)
&amp;TEXT(Input!J2572,"000000000")
&amp;("00")
&amp;Input!K2572))</f>
        <v/>
      </c>
    </row>
    <row r="2552" spans="1:1" x14ac:dyDescent="0.25">
      <c r="A2552" s="23" t="str">
        <f>IF(ISBLANK(Input!A2573) + N("Tékkað hvort greiðandi hefur ritað nýja línu, skila blank ef svo er ekki, tékka svo hvort tegund er jafnt og 4"),"",
IF(Input!G2573=4,
TEXT(Input!A2573,"0000")
&amp;TEXT(Input!B2573,"00")
&amp;TEXT(Input!C2573,"000000")
&amp;TEXT(Input!D2573,"0000")
&amp;TEXT(Input!E2573,"00")
&amp;TEXT(Input!F2573,"000000")
&amp;Input!G2573
&amp;TEXT(Input!H2573,"0000000000")
&amp;"  "
&amp;TEXT(Input!I2573,"000000"&amp;" ")
&amp;TEXT(Input!J2573,"000000000")
&amp;("00")
&amp;Input!K2573,
TEXT(Input!A2573,"0000")
&amp;TEXT(Input!B2573,"00")
&amp;TEXT(Input!C2573,"000000")
&amp;TEXT(Input!D2573,"0000")
&amp;TEXT(Input!E2573,"00")
&amp;TEXT(Input!F2573,"000000")
&amp;Input!G2573
&amp;TEXT(Input!H2573,"0000000000")
&amp;"  "
&amp;LEFT(Input!I2573&amp;REPT(" ",7),7)
&amp;TEXT(Input!J2573,"000000000")
&amp;("00")
&amp;Input!K2573))</f>
        <v/>
      </c>
    </row>
    <row r="2553" spans="1:1" x14ac:dyDescent="0.25">
      <c r="A2553" s="23" t="str">
        <f>IF(ISBLANK(Input!A2574) + N("Tékkað hvort greiðandi hefur ritað nýja línu, skila blank ef svo er ekki, tékka svo hvort tegund er jafnt og 4"),"",
IF(Input!G2574=4,
TEXT(Input!A2574,"0000")
&amp;TEXT(Input!B2574,"00")
&amp;TEXT(Input!C2574,"000000")
&amp;TEXT(Input!D2574,"0000")
&amp;TEXT(Input!E2574,"00")
&amp;TEXT(Input!F2574,"000000")
&amp;Input!G2574
&amp;TEXT(Input!H2574,"0000000000")
&amp;"  "
&amp;TEXT(Input!I2574,"000000"&amp;" ")
&amp;TEXT(Input!J2574,"000000000")
&amp;("00")
&amp;Input!K2574,
TEXT(Input!A2574,"0000")
&amp;TEXT(Input!B2574,"00")
&amp;TEXT(Input!C2574,"000000")
&amp;TEXT(Input!D2574,"0000")
&amp;TEXT(Input!E2574,"00")
&amp;TEXT(Input!F2574,"000000")
&amp;Input!G2574
&amp;TEXT(Input!H2574,"0000000000")
&amp;"  "
&amp;LEFT(Input!I2574&amp;REPT(" ",7),7)
&amp;TEXT(Input!J2574,"000000000")
&amp;("00")
&amp;Input!K2574))</f>
        <v/>
      </c>
    </row>
    <row r="2554" spans="1:1" x14ac:dyDescent="0.25">
      <c r="A2554" s="23" t="str">
        <f>IF(ISBLANK(Input!A2575) + N("Tékkað hvort greiðandi hefur ritað nýja línu, skila blank ef svo er ekki, tékka svo hvort tegund er jafnt og 4"),"",
IF(Input!G2575=4,
TEXT(Input!A2575,"0000")
&amp;TEXT(Input!B2575,"00")
&amp;TEXT(Input!C2575,"000000")
&amp;TEXT(Input!D2575,"0000")
&amp;TEXT(Input!E2575,"00")
&amp;TEXT(Input!F2575,"000000")
&amp;Input!G2575
&amp;TEXT(Input!H2575,"0000000000")
&amp;"  "
&amp;TEXT(Input!I2575,"000000"&amp;" ")
&amp;TEXT(Input!J2575,"000000000")
&amp;("00")
&amp;Input!K2575,
TEXT(Input!A2575,"0000")
&amp;TEXT(Input!B2575,"00")
&amp;TEXT(Input!C2575,"000000")
&amp;TEXT(Input!D2575,"0000")
&amp;TEXT(Input!E2575,"00")
&amp;TEXT(Input!F2575,"000000")
&amp;Input!G2575
&amp;TEXT(Input!H2575,"0000000000")
&amp;"  "
&amp;LEFT(Input!I2575&amp;REPT(" ",7),7)
&amp;TEXT(Input!J2575,"000000000")
&amp;("00")
&amp;Input!K2575))</f>
        <v/>
      </c>
    </row>
    <row r="2555" spans="1:1" x14ac:dyDescent="0.25">
      <c r="A2555" s="23" t="str">
        <f>IF(ISBLANK(Input!A2576) + N("Tékkað hvort greiðandi hefur ritað nýja línu, skila blank ef svo er ekki, tékka svo hvort tegund er jafnt og 4"),"",
IF(Input!G2576=4,
TEXT(Input!A2576,"0000")
&amp;TEXT(Input!B2576,"00")
&amp;TEXT(Input!C2576,"000000")
&amp;TEXT(Input!D2576,"0000")
&amp;TEXT(Input!E2576,"00")
&amp;TEXT(Input!F2576,"000000")
&amp;Input!G2576
&amp;TEXT(Input!H2576,"0000000000")
&amp;"  "
&amp;TEXT(Input!I2576,"000000"&amp;" ")
&amp;TEXT(Input!J2576,"000000000")
&amp;("00")
&amp;Input!K2576,
TEXT(Input!A2576,"0000")
&amp;TEXT(Input!B2576,"00")
&amp;TEXT(Input!C2576,"000000")
&amp;TEXT(Input!D2576,"0000")
&amp;TEXT(Input!E2576,"00")
&amp;TEXT(Input!F2576,"000000")
&amp;Input!G2576
&amp;TEXT(Input!H2576,"0000000000")
&amp;"  "
&amp;LEFT(Input!I2576&amp;REPT(" ",7),7)
&amp;TEXT(Input!J2576,"000000000")
&amp;("00")
&amp;Input!K2576))</f>
        <v/>
      </c>
    </row>
    <row r="2556" spans="1:1" x14ac:dyDescent="0.25">
      <c r="A2556" s="23" t="str">
        <f>IF(ISBLANK(Input!A2577) + N("Tékkað hvort greiðandi hefur ritað nýja línu, skila blank ef svo er ekki, tékka svo hvort tegund er jafnt og 4"),"",
IF(Input!G2577=4,
TEXT(Input!A2577,"0000")
&amp;TEXT(Input!B2577,"00")
&amp;TEXT(Input!C2577,"000000")
&amp;TEXT(Input!D2577,"0000")
&amp;TEXT(Input!E2577,"00")
&amp;TEXT(Input!F2577,"000000")
&amp;Input!G2577
&amp;TEXT(Input!H2577,"0000000000")
&amp;"  "
&amp;TEXT(Input!I2577,"000000"&amp;" ")
&amp;TEXT(Input!J2577,"000000000")
&amp;("00")
&amp;Input!K2577,
TEXT(Input!A2577,"0000")
&amp;TEXT(Input!B2577,"00")
&amp;TEXT(Input!C2577,"000000")
&amp;TEXT(Input!D2577,"0000")
&amp;TEXT(Input!E2577,"00")
&amp;TEXT(Input!F2577,"000000")
&amp;Input!G2577
&amp;TEXT(Input!H2577,"0000000000")
&amp;"  "
&amp;LEFT(Input!I2577&amp;REPT(" ",7),7)
&amp;TEXT(Input!J2577,"000000000")
&amp;("00")
&amp;Input!K2577))</f>
        <v/>
      </c>
    </row>
    <row r="2557" spans="1:1" x14ac:dyDescent="0.25">
      <c r="A2557" s="23" t="str">
        <f>IF(ISBLANK(Input!A2578) + N("Tékkað hvort greiðandi hefur ritað nýja línu, skila blank ef svo er ekki, tékka svo hvort tegund er jafnt og 4"),"",
IF(Input!G2578=4,
TEXT(Input!A2578,"0000")
&amp;TEXT(Input!B2578,"00")
&amp;TEXT(Input!C2578,"000000")
&amp;TEXT(Input!D2578,"0000")
&amp;TEXT(Input!E2578,"00")
&amp;TEXT(Input!F2578,"000000")
&amp;Input!G2578
&amp;TEXT(Input!H2578,"0000000000")
&amp;"  "
&amp;TEXT(Input!I2578,"000000"&amp;" ")
&amp;TEXT(Input!J2578,"000000000")
&amp;("00")
&amp;Input!K2578,
TEXT(Input!A2578,"0000")
&amp;TEXT(Input!B2578,"00")
&amp;TEXT(Input!C2578,"000000")
&amp;TEXT(Input!D2578,"0000")
&amp;TEXT(Input!E2578,"00")
&amp;TEXT(Input!F2578,"000000")
&amp;Input!G2578
&amp;TEXT(Input!H2578,"0000000000")
&amp;"  "
&amp;LEFT(Input!I2578&amp;REPT(" ",7),7)
&amp;TEXT(Input!J2578,"000000000")
&amp;("00")
&amp;Input!K2578))</f>
        <v/>
      </c>
    </row>
    <row r="2558" spans="1:1" x14ac:dyDescent="0.25">
      <c r="A2558" s="23" t="str">
        <f>IF(ISBLANK(Input!A2579) + N("Tékkað hvort greiðandi hefur ritað nýja línu, skila blank ef svo er ekki, tékka svo hvort tegund er jafnt og 4"),"",
IF(Input!G2579=4,
TEXT(Input!A2579,"0000")
&amp;TEXT(Input!B2579,"00")
&amp;TEXT(Input!C2579,"000000")
&amp;TEXT(Input!D2579,"0000")
&amp;TEXT(Input!E2579,"00")
&amp;TEXT(Input!F2579,"000000")
&amp;Input!G2579
&amp;TEXT(Input!H2579,"0000000000")
&amp;"  "
&amp;TEXT(Input!I2579,"000000"&amp;" ")
&amp;TEXT(Input!J2579,"000000000")
&amp;("00")
&amp;Input!K2579,
TEXT(Input!A2579,"0000")
&amp;TEXT(Input!B2579,"00")
&amp;TEXT(Input!C2579,"000000")
&amp;TEXT(Input!D2579,"0000")
&amp;TEXT(Input!E2579,"00")
&amp;TEXT(Input!F2579,"000000")
&amp;Input!G2579
&amp;TEXT(Input!H2579,"0000000000")
&amp;"  "
&amp;LEFT(Input!I2579&amp;REPT(" ",7),7)
&amp;TEXT(Input!J2579,"000000000")
&amp;("00")
&amp;Input!K2579))</f>
        <v/>
      </c>
    </row>
    <row r="2559" spans="1:1" x14ac:dyDescent="0.25">
      <c r="A2559" s="23" t="str">
        <f>IF(ISBLANK(Input!A2580) + N("Tékkað hvort greiðandi hefur ritað nýja línu, skila blank ef svo er ekki, tékka svo hvort tegund er jafnt og 4"),"",
IF(Input!G2580=4,
TEXT(Input!A2580,"0000")
&amp;TEXT(Input!B2580,"00")
&amp;TEXT(Input!C2580,"000000")
&amp;TEXT(Input!D2580,"0000")
&amp;TEXT(Input!E2580,"00")
&amp;TEXT(Input!F2580,"000000")
&amp;Input!G2580
&amp;TEXT(Input!H2580,"0000000000")
&amp;"  "
&amp;TEXT(Input!I2580,"000000"&amp;" ")
&amp;TEXT(Input!J2580,"000000000")
&amp;("00")
&amp;Input!K2580,
TEXT(Input!A2580,"0000")
&amp;TEXT(Input!B2580,"00")
&amp;TEXT(Input!C2580,"000000")
&amp;TEXT(Input!D2580,"0000")
&amp;TEXT(Input!E2580,"00")
&amp;TEXT(Input!F2580,"000000")
&amp;Input!G2580
&amp;TEXT(Input!H2580,"0000000000")
&amp;"  "
&amp;LEFT(Input!I2580&amp;REPT(" ",7),7)
&amp;TEXT(Input!J2580,"000000000")
&amp;("00")
&amp;Input!K2580))</f>
        <v/>
      </c>
    </row>
    <row r="2560" spans="1:1" x14ac:dyDescent="0.25">
      <c r="A2560" s="23" t="str">
        <f>IF(ISBLANK(Input!A2581) + N("Tékkað hvort greiðandi hefur ritað nýja línu, skila blank ef svo er ekki, tékka svo hvort tegund er jafnt og 4"),"",
IF(Input!G2581=4,
TEXT(Input!A2581,"0000")
&amp;TEXT(Input!B2581,"00")
&amp;TEXT(Input!C2581,"000000")
&amp;TEXT(Input!D2581,"0000")
&amp;TEXT(Input!E2581,"00")
&amp;TEXT(Input!F2581,"000000")
&amp;Input!G2581
&amp;TEXT(Input!H2581,"0000000000")
&amp;"  "
&amp;TEXT(Input!I2581,"000000"&amp;" ")
&amp;TEXT(Input!J2581,"000000000")
&amp;("00")
&amp;Input!K2581,
TEXT(Input!A2581,"0000")
&amp;TEXT(Input!B2581,"00")
&amp;TEXT(Input!C2581,"000000")
&amp;TEXT(Input!D2581,"0000")
&amp;TEXT(Input!E2581,"00")
&amp;TEXT(Input!F2581,"000000")
&amp;Input!G2581
&amp;TEXT(Input!H2581,"0000000000")
&amp;"  "
&amp;LEFT(Input!I2581&amp;REPT(" ",7),7)
&amp;TEXT(Input!J2581,"000000000")
&amp;("00")
&amp;Input!K2581))</f>
        <v/>
      </c>
    </row>
    <row r="2561" spans="1:1" x14ac:dyDescent="0.25">
      <c r="A2561" s="23" t="str">
        <f>IF(ISBLANK(Input!A2582) + N("Tékkað hvort greiðandi hefur ritað nýja línu, skila blank ef svo er ekki, tékka svo hvort tegund er jafnt og 4"),"",
IF(Input!G2582=4,
TEXT(Input!A2582,"0000")
&amp;TEXT(Input!B2582,"00")
&amp;TEXT(Input!C2582,"000000")
&amp;TEXT(Input!D2582,"0000")
&amp;TEXT(Input!E2582,"00")
&amp;TEXT(Input!F2582,"000000")
&amp;Input!G2582
&amp;TEXT(Input!H2582,"0000000000")
&amp;"  "
&amp;TEXT(Input!I2582,"000000"&amp;" ")
&amp;TEXT(Input!J2582,"000000000")
&amp;("00")
&amp;Input!K2582,
TEXT(Input!A2582,"0000")
&amp;TEXT(Input!B2582,"00")
&amp;TEXT(Input!C2582,"000000")
&amp;TEXT(Input!D2582,"0000")
&amp;TEXT(Input!E2582,"00")
&amp;TEXT(Input!F2582,"000000")
&amp;Input!G2582
&amp;TEXT(Input!H2582,"0000000000")
&amp;"  "
&amp;LEFT(Input!I2582&amp;REPT(" ",7),7)
&amp;TEXT(Input!J2582,"000000000")
&amp;("00")
&amp;Input!K2582))</f>
        <v/>
      </c>
    </row>
    <row r="2562" spans="1:1" x14ac:dyDescent="0.25">
      <c r="A2562" s="23" t="str">
        <f>IF(ISBLANK(Input!A2583) + N("Tékkað hvort greiðandi hefur ritað nýja línu, skila blank ef svo er ekki, tékka svo hvort tegund er jafnt og 4"),"",
IF(Input!G2583=4,
TEXT(Input!A2583,"0000")
&amp;TEXT(Input!B2583,"00")
&amp;TEXT(Input!C2583,"000000")
&amp;TEXT(Input!D2583,"0000")
&amp;TEXT(Input!E2583,"00")
&amp;TEXT(Input!F2583,"000000")
&amp;Input!G2583
&amp;TEXT(Input!H2583,"0000000000")
&amp;"  "
&amp;TEXT(Input!I2583,"000000"&amp;" ")
&amp;TEXT(Input!J2583,"000000000")
&amp;("00")
&amp;Input!K2583,
TEXT(Input!A2583,"0000")
&amp;TEXT(Input!B2583,"00")
&amp;TEXT(Input!C2583,"000000")
&amp;TEXT(Input!D2583,"0000")
&amp;TEXT(Input!E2583,"00")
&amp;TEXT(Input!F2583,"000000")
&amp;Input!G2583
&amp;TEXT(Input!H2583,"0000000000")
&amp;"  "
&amp;LEFT(Input!I2583&amp;REPT(" ",7),7)
&amp;TEXT(Input!J2583,"000000000")
&amp;("00")
&amp;Input!K2583))</f>
        <v/>
      </c>
    </row>
    <row r="2563" spans="1:1" x14ac:dyDescent="0.25">
      <c r="A2563" s="23" t="str">
        <f>IF(ISBLANK(Input!A2584) + N("Tékkað hvort greiðandi hefur ritað nýja línu, skila blank ef svo er ekki, tékka svo hvort tegund er jafnt og 4"),"",
IF(Input!G2584=4,
TEXT(Input!A2584,"0000")
&amp;TEXT(Input!B2584,"00")
&amp;TEXT(Input!C2584,"000000")
&amp;TEXT(Input!D2584,"0000")
&amp;TEXT(Input!E2584,"00")
&amp;TEXT(Input!F2584,"000000")
&amp;Input!G2584
&amp;TEXT(Input!H2584,"0000000000")
&amp;"  "
&amp;TEXT(Input!I2584,"000000"&amp;" ")
&amp;TEXT(Input!J2584,"000000000")
&amp;("00")
&amp;Input!K2584,
TEXT(Input!A2584,"0000")
&amp;TEXT(Input!B2584,"00")
&amp;TEXT(Input!C2584,"000000")
&amp;TEXT(Input!D2584,"0000")
&amp;TEXT(Input!E2584,"00")
&amp;TEXT(Input!F2584,"000000")
&amp;Input!G2584
&amp;TEXT(Input!H2584,"0000000000")
&amp;"  "
&amp;LEFT(Input!I2584&amp;REPT(" ",7),7)
&amp;TEXT(Input!J2584,"000000000")
&amp;("00")
&amp;Input!K2584))</f>
        <v/>
      </c>
    </row>
    <row r="2564" spans="1:1" x14ac:dyDescent="0.25">
      <c r="A2564" s="23" t="str">
        <f>IF(ISBLANK(Input!A2585) + N("Tékkað hvort greiðandi hefur ritað nýja línu, skila blank ef svo er ekki, tékka svo hvort tegund er jafnt og 4"),"",
IF(Input!G2585=4,
TEXT(Input!A2585,"0000")
&amp;TEXT(Input!B2585,"00")
&amp;TEXT(Input!C2585,"000000")
&amp;TEXT(Input!D2585,"0000")
&amp;TEXT(Input!E2585,"00")
&amp;TEXT(Input!F2585,"000000")
&amp;Input!G2585
&amp;TEXT(Input!H2585,"0000000000")
&amp;"  "
&amp;TEXT(Input!I2585,"000000"&amp;" ")
&amp;TEXT(Input!J2585,"000000000")
&amp;("00")
&amp;Input!K2585,
TEXT(Input!A2585,"0000")
&amp;TEXT(Input!B2585,"00")
&amp;TEXT(Input!C2585,"000000")
&amp;TEXT(Input!D2585,"0000")
&amp;TEXT(Input!E2585,"00")
&amp;TEXT(Input!F2585,"000000")
&amp;Input!G2585
&amp;TEXT(Input!H2585,"0000000000")
&amp;"  "
&amp;LEFT(Input!I2585&amp;REPT(" ",7),7)
&amp;TEXT(Input!J2585,"000000000")
&amp;("00")
&amp;Input!K2585))</f>
        <v/>
      </c>
    </row>
    <row r="2565" spans="1:1" x14ac:dyDescent="0.25">
      <c r="A2565" s="23" t="str">
        <f>IF(ISBLANK(Input!A2586) + N("Tékkað hvort greiðandi hefur ritað nýja línu, skila blank ef svo er ekki, tékka svo hvort tegund er jafnt og 4"),"",
IF(Input!G2586=4,
TEXT(Input!A2586,"0000")
&amp;TEXT(Input!B2586,"00")
&amp;TEXT(Input!C2586,"000000")
&amp;TEXT(Input!D2586,"0000")
&amp;TEXT(Input!E2586,"00")
&amp;TEXT(Input!F2586,"000000")
&amp;Input!G2586
&amp;TEXT(Input!H2586,"0000000000")
&amp;"  "
&amp;TEXT(Input!I2586,"000000"&amp;" ")
&amp;TEXT(Input!J2586,"000000000")
&amp;("00")
&amp;Input!K2586,
TEXT(Input!A2586,"0000")
&amp;TEXT(Input!B2586,"00")
&amp;TEXT(Input!C2586,"000000")
&amp;TEXT(Input!D2586,"0000")
&amp;TEXT(Input!E2586,"00")
&amp;TEXT(Input!F2586,"000000")
&amp;Input!G2586
&amp;TEXT(Input!H2586,"0000000000")
&amp;"  "
&amp;LEFT(Input!I2586&amp;REPT(" ",7),7)
&amp;TEXT(Input!J2586,"000000000")
&amp;("00")
&amp;Input!K2586))</f>
        <v/>
      </c>
    </row>
    <row r="2566" spans="1:1" x14ac:dyDescent="0.25">
      <c r="A2566" s="23" t="str">
        <f>IF(ISBLANK(Input!A2587) + N("Tékkað hvort greiðandi hefur ritað nýja línu, skila blank ef svo er ekki, tékka svo hvort tegund er jafnt og 4"),"",
IF(Input!G2587=4,
TEXT(Input!A2587,"0000")
&amp;TEXT(Input!B2587,"00")
&amp;TEXT(Input!C2587,"000000")
&amp;TEXT(Input!D2587,"0000")
&amp;TEXT(Input!E2587,"00")
&amp;TEXT(Input!F2587,"000000")
&amp;Input!G2587
&amp;TEXT(Input!H2587,"0000000000")
&amp;"  "
&amp;TEXT(Input!I2587,"000000"&amp;" ")
&amp;TEXT(Input!J2587,"000000000")
&amp;("00")
&amp;Input!K2587,
TEXT(Input!A2587,"0000")
&amp;TEXT(Input!B2587,"00")
&amp;TEXT(Input!C2587,"000000")
&amp;TEXT(Input!D2587,"0000")
&amp;TEXT(Input!E2587,"00")
&amp;TEXT(Input!F2587,"000000")
&amp;Input!G2587
&amp;TEXT(Input!H2587,"0000000000")
&amp;"  "
&amp;LEFT(Input!I2587&amp;REPT(" ",7),7)
&amp;TEXT(Input!J2587,"000000000")
&amp;("00")
&amp;Input!K2587))</f>
        <v/>
      </c>
    </row>
    <row r="2567" spans="1:1" x14ac:dyDescent="0.25">
      <c r="A2567" s="23" t="str">
        <f>IF(ISBLANK(Input!A2588) + N("Tékkað hvort greiðandi hefur ritað nýja línu, skila blank ef svo er ekki, tékka svo hvort tegund er jafnt og 4"),"",
IF(Input!G2588=4,
TEXT(Input!A2588,"0000")
&amp;TEXT(Input!B2588,"00")
&amp;TEXT(Input!C2588,"000000")
&amp;TEXT(Input!D2588,"0000")
&amp;TEXT(Input!E2588,"00")
&amp;TEXT(Input!F2588,"000000")
&amp;Input!G2588
&amp;TEXT(Input!H2588,"0000000000")
&amp;"  "
&amp;TEXT(Input!I2588,"000000"&amp;" ")
&amp;TEXT(Input!J2588,"000000000")
&amp;("00")
&amp;Input!K2588,
TEXT(Input!A2588,"0000")
&amp;TEXT(Input!B2588,"00")
&amp;TEXT(Input!C2588,"000000")
&amp;TEXT(Input!D2588,"0000")
&amp;TEXT(Input!E2588,"00")
&amp;TEXT(Input!F2588,"000000")
&amp;Input!G2588
&amp;TEXT(Input!H2588,"0000000000")
&amp;"  "
&amp;LEFT(Input!I2588&amp;REPT(" ",7),7)
&amp;TEXT(Input!J2588,"000000000")
&amp;("00")
&amp;Input!K2588))</f>
        <v/>
      </c>
    </row>
    <row r="2568" spans="1:1" x14ac:dyDescent="0.25">
      <c r="A2568" s="23" t="str">
        <f>IF(ISBLANK(Input!A2589) + N("Tékkað hvort greiðandi hefur ritað nýja línu, skila blank ef svo er ekki, tékka svo hvort tegund er jafnt og 4"),"",
IF(Input!G2589=4,
TEXT(Input!A2589,"0000")
&amp;TEXT(Input!B2589,"00")
&amp;TEXT(Input!C2589,"000000")
&amp;TEXT(Input!D2589,"0000")
&amp;TEXT(Input!E2589,"00")
&amp;TEXT(Input!F2589,"000000")
&amp;Input!G2589
&amp;TEXT(Input!H2589,"0000000000")
&amp;"  "
&amp;TEXT(Input!I2589,"000000"&amp;" ")
&amp;TEXT(Input!J2589,"000000000")
&amp;("00")
&amp;Input!K2589,
TEXT(Input!A2589,"0000")
&amp;TEXT(Input!B2589,"00")
&amp;TEXT(Input!C2589,"000000")
&amp;TEXT(Input!D2589,"0000")
&amp;TEXT(Input!E2589,"00")
&amp;TEXT(Input!F2589,"000000")
&amp;Input!G2589
&amp;TEXT(Input!H2589,"0000000000")
&amp;"  "
&amp;LEFT(Input!I2589&amp;REPT(" ",7),7)
&amp;TEXT(Input!J2589,"000000000")
&amp;("00")
&amp;Input!K2589))</f>
        <v/>
      </c>
    </row>
    <row r="2569" spans="1:1" x14ac:dyDescent="0.25">
      <c r="A2569" s="23" t="str">
        <f>IF(ISBLANK(Input!A2590) + N("Tékkað hvort greiðandi hefur ritað nýja línu, skila blank ef svo er ekki, tékka svo hvort tegund er jafnt og 4"),"",
IF(Input!G2590=4,
TEXT(Input!A2590,"0000")
&amp;TEXT(Input!B2590,"00")
&amp;TEXT(Input!C2590,"000000")
&amp;TEXT(Input!D2590,"0000")
&amp;TEXT(Input!E2590,"00")
&amp;TEXT(Input!F2590,"000000")
&amp;Input!G2590
&amp;TEXT(Input!H2590,"0000000000")
&amp;"  "
&amp;TEXT(Input!I2590,"000000"&amp;" ")
&amp;TEXT(Input!J2590,"000000000")
&amp;("00")
&amp;Input!K2590,
TEXT(Input!A2590,"0000")
&amp;TEXT(Input!B2590,"00")
&amp;TEXT(Input!C2590,"000000")
&amp;TEXT(Input!D2590,"0000")
&amp;TEXT(Input!E2590,"00")
&amp;TEXT(Input!F2590,"000000")
&amp;Input!G2590
&amp;TEXT(Input!H2590,"0000000000")
&amp;"  "
&amp;LEFT(Input!I2590&amp;REPT(" ",7),7)
&amp;TEXT(Input!J2590,"000000000")
&amp;("00")
&amp;Input!K2590))</f>
        <v/>
      </c>
    </row>
    <row r="2570" spans="1:1" x14ac:dyDescent="0.25">
      <c r="A2570" s="23" t="str">
        <f>IF(ISBLANK(Input!A2591) + N("Tékkað hvort greiðandi hefur ritað nýja línu, skila blank ef svo er ekki, tékka svo hvort tegund er jafnt og 4"),"",
IF(Input!G2591=4,
TEXT(Input!A2591,"0000")
&amp;TEXT(Input!B2591,"00")
&amp;TEXT(Input!C2591,"000000")
&amp;TEXT(Input!D2591,"0000")
&amp;TEXT(Input!E2591,"00")
&amp;TEXT(Input!F2591,"000000")
&amp;Input!G2591
&amp;TEXT(Input!H2591,"0000000000")
&amp;"  "
&amp;TEXT(Input!I2591,"000000"&amp;" ")
&amp;TEXT(Input!J2591,"000000000")
&amp;("00")
&amp;Input!K2591,
TEXT(Input!A2591,"0000")
&amp;TEXT(Input!B2591,"00")
&amp;TEXT(Input!C2591,"000000")
&amp;TEXT(Input!D2591,"0000")
&amp;TEXT(Input!E2591,"00")
&amp;TEXT(Input!F2591,"000000")
&amp;Input!G2591
&amp;TEXT(Input!H2591,"0000000000")
&amp;"  "
&amp;LEFT(Input!I2591&amp;REPT(" ",7),7)
&amp;TEXT(Input!J2591,"000000000")
&amp;("00")
&amp;Input!K2591))</f>
        <v/>
      </c>
    </row>
    <row r="2571" spans="1:1" x14ac:dyDescent="0.25">
      <c r="A2571" s="23" t="str">
        <f>IF(ISBLANK(Input!A2592) + N("Tékkað hvort greiðandi hefur ritað nýja línu, skila blank ef svo er ekki, tékka svo hvort tegund er jafnt og 4"),"",
IF(Input!G2592=4,
TEXT(Input!A2592,"0000")
&amp;TEXT(Input!B2592,"00")
&amp;TEXT(Input!C2592,"000000")
&amp;TEXT(Input!D2592,"0000")
&amp;TEXT(Input!E2592,"00")
&amp;TEXT(Input!F2592,"000000")
&amp;Input!G2592
&amp;TEXT(Input!H2592,"0000000000")
&amp;"  "
&amp;TEXT(Input!I2592,"000000"&amp;" ")
&amp;TEXT(Input!J2592,"000000000")
&amp;("00")
&amp;Input!K2592,
TEXT(Input!A2592,"0000")
&amp;TEXT(Input!B2592,"00")
&amp;TEXT(Input!C2592,"000000")
&amp;TEXT(Input!D2592,"0000")
&amp;TEXT(Input!E2592,"00")
&amp;TEXT(Input!F2592,"000000")
&amp;Input!G2592
&amp;TEXT(Input!H2592,"0000000000")
&amp;"  "
&amp;LEFT(Input!I2592&amp;REPT(" ",7),7)
&amp;TEXT(Input!J2592,"000000000")
&amp;("00")
&amp;Input!K2592))</f>
        <v/>
      </c>
    </row>
    <row r="2572" spans="1:1" x14ac:dyDescent="0.25">
      <c r="A2572" s="23" t="str">
        <f>IF(ISBLANK(Input!A2593) + N("Tékkað hvort greiðandi hefur ritað nýja línu, skila blank ef svo er ekki, tékka svo hvort tegund er jafnt og 4"),"",
IF(Input!G2593=4,
TEXT(Input!A2593,"0000")
&amp;TEXT(Input!B2593,"00")
&amp;TEXT(Input!C2593,"000000")
&amp;TEXT(Input!D2593,"0000")
&amp;TEXT(Input!E2593,"00")
&amp;TEXT(Input!F2593,"000000")
&amp;Input!G2593
&amp;TEXT(Input!H2593,"0000000000")
&amp;"  "
&amp;TEXT(Input!I2593,"000000"&amp;" ")
&amp;TEXT(Input!J2593,"000000000")
&amp;("00")
&amp;Input!K2593,
TEXT(Input!A2593,"0000")
&amp;TEXT(Input!B2593,"00")
&amp;TEXT(Input!C2593,"000000")
&amp;TEXT(Input!D2593,"0000")
&amp;TEXT(Input!E2593,"00")
&amp;TEXT(Input!F2593,"000000")
&amp;Input!G2593
&amp;TEXT(Input!H2593,"0000000000")
&amp;"  "
&amp;LEFT(Input!I2593&amp;REPT(" ",7),7)
&amp;TEXT(Input!J2593,"000000000")
&amp;("00")
&amp;Input!K2593))</f>
        <v/>
      </c>
    </row>
    <row r="2573" spans="1:1" x14ac:dyDescent="0.25">
      <c r="A2573" s="23" t="str">
        <f>IF(ISBLANK(Input!A2594) + N("Tékkað hvort greiðandi hefur ritað nýja línu, skila blank ef svo er ekki, tékka svo hvort tegund er jafnt og 4"),"",
IF(Input!G2594=4,
TEXT(Input!A2594,"0000")
&amp;TEXT(Input!B2594,"00")
&amp;TEXT(Input!C2594,"000000")
&amp;TEXT(Input!D2594,"0000")
&amp;TEXT(Input!E2594,"00")
&amp;TEXT(Input!F2594,"000000")
&amp;Input!G2594
&amp;TEXT(Input!H2594,"0000000000")
&amp;"  "
&amp;TEXT(Input!I2594,"000000"&amp;" ")
&amp;TEXT(Input!J2594,"000000000")
&amp;("00")
&amp;Input!K2594,
TEXT(Input!A2594,"0000")
&amp;TEXT(Input!B2594,"00")
&amp;TEXT(Input!C2594,"000000")
&amp;TEXT(Input!D2594,"0000")
&amp;TEXT(Input!E2594,"00")
&amp;TEXT(Input!F2594,"000000")
&amp;Input!G2594
&amp;TEXT(Input!H2594,"0000000000")
&amp;"  "
&amp;LEFT(Input!I2594&amp;REPT(" ",7),7)
&amp;TEXT(Input!J2594,"000000000")
&amp;("00")
&amp;Input!K2594))</f>
        <v/>
      </c>
    </row>
    <row r="2574" spans="1:1" x14ac:dyDescent="0.25">
      <c r="A2574" s="23" t="str">
        <f>IF(ISBLANK(Input!A2595) + N("Tékkað hvort greiðandi hefur ritað nýja línu, skila blank ef svo er ekki, tékka svo hvort tegund er jafnt og 4"),"",
IF(Input!G2595=4,
TEXT(Input!A2595,"0000")
&amp;TEXT(Input!B2595,"00")
&amp;TEXT(Input!C2595,"000000")
&amp;TEXT(Input!D2595,"0000")
&amp;TEXT(Input!E2595,"00")
&amp;TEXT(Input!F2595,"000000")
&amp;Input!G2595
&amp;TEXT(Input!H2595,"0000000000")
&amp;"  "
&amp;TEXT(Input!I2595,"000000"&amp;" ")
&amp;TEXT(Input!J2595,"000000000")
&amp;("00")
&amp;Input!K2595,
TEXT(Input!A2595,"0000")
&amp;TEXT(Input!B2595,"00")
&amp;TEXT(Input!C2595,"000000")
&amp;TEXT(Input!D2595,"0000")
&amp;TEXT(Input!E2595,"00")
&amp;TEXT(Input!F2595,"000000")
&amp;Input!G2595
&amp;TEXT(Input!H2595,"0000000000")
&amp;"  "
&amp;LEFT(Input!I2595&amp;REPT(" ",7),7)
&amp;TEXT(Input!J2595,"000000000")
&amp;("00")
&amp;Input!K2595))</f>
        <v/>
      </c>
    </row>
    <row r="2575" spans="1:1" x14ac:dyDescent="0.25">
      <c r="A2575" s="23" t="str">
        <f>IF(ISBLANK(Input!A2596) + N("Tékkað hvort greiðandi hefur ritað nýja línu, skila blank ef svo er ekki, tékka svo hvort tegund er jafnt og 4"),"",
IF(Input!G2596=4,
TEXT(Input!A2596,"0000")
&amp;TEXT(Input!B2596,"00")
&amp;TEXT(Input!C2596,"000000")
&amp;TEXT(Input!D2596,"0000")
&amp;TEXT(Input!E2596,"00")
&amp;TEXT(Input!F2596,"000000")
&amp;Input!G2596
&amp;TEXT(Input!H2596,"0000000000")
&amp;"  "
&amp;TEXT(Input!I2596,"000000"&amp;" ")
&amp;TEXT(Input!J2596,"000000000")
&amp;("00")
&amp;Input!K2596,
TEXT(Input!A2596,"0000")
&amp;TEXT(Input!B2596,"00")
&amp;TEXT(Input!C2596,"000000")
&amp;TEXT(Input!D2596,"0000")
&amp;TEXT(Input!E2596,"00")
&amp;TEXT(Input!F2596,"000000")
&amp;Input!G2596
&amp;TEXT(Input!H2596,"0000000000")
&amp;"  "
&amp;LEFT(Input!I2596&amp;REPT(" ",7),7)
&amp;TEXT(Input!J2596,"000000000")
&amp;("00")
&amp;Input!K2596))</f>
        <v/>
      </c>
    </row>
    <row r="2576" spans="1:1" x14ac:dyDescent="0.25">
      <c r="A2576" s="23" t="str">
        <f>IF(ISBLANK(Input!A2597) + N("Tékkað hvort greiðandi hefur ritað nýja línu, skila blank ef svo er ekki, tékka svo hvort tegund er jafnt og 4"),"",
IF(Input!G2597=4,
TEXT(Input!A2597,"0000")
&amp;TEXT(Input!B2597,"00")
&amp;TEXT(Input!C2597,"000000")
&amp;TEXT(Input!D2597,"0000")
&amp;TEXT(Input!E2597,"00")
&amp;TEXT(Input!F2597,"000000")
&amp;Input!G2597
&amp;TEXT(Input!H2597,"0000000000")
&amp;"  "
&amp;TEXT(Input!I2597,"000000"&amp;" ")
&amp;TEXT(Input!J2597,"000000000")
&amp;("00")
&amp;Input!K2597,
TEXT(Input!A2597,"0000")
&amp;TEXT(Input!B2597,"00")
&amp;TEXT(Input!C2597,"000000")
&amp;TEXT(Input!D2597,"0000")
&amp;TEXT(Input!E2597,"00")
&amp;TEXT(Input!F2597,"000000")
&amp;Input!G2597
&amp;TEXT(Input!H2597,"0000000000")
&amp;"  "
&amp;LEFT(Input!I2597&amp;REPT(" ",7),7)
&amp;TEXT(Input!J2597,"000000000")
&amp;("00")
&amp;Input!K2597))</f>
        <v/>
      </c>
    </row>
    <row r="2577" spans="1:1" x14ac:dyDescent="0.25">
      <c r="A2577" s="23" t="str">
        <f>IF(ISBLANK(Input!A2598) + N("Tékkað hvort greiðandi hefur ritað nýja línu, skila blank ef svo er ekki, tékka svo hvort tegund er jafnt og 4"),"",
IF(Input!G2598=4,
TEXT(Input!A2598,"0000")
&amp;TEXT(Input!B2598,"00")
&amp;TEXT(Input!C2598,"000000")
&amp;TEXT(Input!D2598,"0000")
&amp;TEXT(Input!E2598,"00")
&amp;TEXT(Input!F2598,"000000")
&amp;Input!G2598
&amp;TEXT(Input!H2598,"0000000000")
&amp;"  "
&amp;TEXT(Input!I2598,"000000"&amp;" ")
&amp;TEXT(Input!J2598,"000000000")
&amp;("00")
&amp;Input!K2598,
TEXT(Input!A2598,"0000")
&amp;TEXT(Input!B2598,"00")
&amp;TEXT(Input!C2598,"000000")
&amp;TEXT(Input!D2598,"0000")
&amp;TEXT(Input!E2598,"00")
&amp;TEXT(Input!F2598,"000000")
&amp;Input!G2598
&amp;TEXT(Input!H2598,"0000000000")
&amp;"  "
&amp;LEFT(Input!I2598&amp;REPT(" ",7),7)
&amp;TEXT(Input!J2598,"000000000")
&amp;("00")
&amp;Input!K2598))</f>
        <v/>
      </c>
    </row>
    <row r="2578" spans="1:1" x14ac:dyDescent="0.25">
      <c r="A2578" s="23" t="str">
        <f>IF(ISBLANK(Input!A2599) + N("Tékkað hvort greiðandi hefur ritað nýja línu, skila blank ef svo er ekki, tékka svo hvort tegund er jafnt og 4"),"",
IF(Input!G2599=4,
TEXT(Input!A2599,"0000")
&amp;TEXT(Input!B2599,"00")
&amp;TEXT(Input!C2599,"000000")
&amp;TEXT(Input!D2599,"0000")
&amp;TEXT(Input!E2599,"00")
&amp;TEXT(Input!F2599,"000000")
&amp;Input!G2599
&amp;TEXT(Input!H2599,"0000000000")
&amp;"  "
&amp;TEXT(Input!I2599,"000000"&amp;" ")
&amp;TEXT(Input!J2599,"000000000")
&amp;("00")
&amp;Input!K2599,
TEXT(Input!A2599,"0000")
&amp;TEXT(Input!B2599,"00")
&amp;TEXT(Input!C2599,"000000")
&amp;TEXT(Input!D2599,"0000")
&amp;TEXT(Input!E2599,"00")
&amp;TEXT(Input!F2599,"000000")
&amp;Input!G2599
&amp;TEXT(Input!H2599,"0000000000")
&amp;"  "
&amp;LEFT(Input!I2599&amp;REPT(" ",7),7)
&amp;TEXT(Input!J2599,"000000000")
&amp;("00")
&amp;Input!K2599))</f>
        <v/>
      </c>
    </row>
    <row r="2579" spans="1:1" x14ac:dyDescent="0.25">
      <c r="A2579" s="23" t="str">
        <f>IF(ISBLANK(Input!A2600) + N("Tékkað hvort greiðandi hefur ritað nýja línu, skila blank ef svo er ekki, tékka svo hvort tegund er jafnt og 4"),"",
IF(Input!G2600=4,
TEXT(Input!A2600,"0000")
&amp;TEXT(Input!B2600,"00")
&amp;TEXT(Input!C2600,"000000")
&amp;TEXT(Input!D2600,"0000")
&amp;TEXT(Input!E2600,"00")
&amp;TEXT(Input!F2600,"000000")
&amp;Input!G2600
&amp;TEXT(Input!H2600,"0000000000")
&amp;"  "
&amp;TEXT(Input!I2600,"000000"&amp;" ")
&amp;TEXT(Input!J2600,"000000000")
&amp;("00")
&amp;Input!K2600,
TEXT(Input!A2600,"0000")
&amp;TEXT(Input!B2600,"00")
&amp;TEXT(Input!C2600,"000000")
&amp;TEXT(Input!D2600,"0000")
&amp;TEXT(Input!E2600,"00")
&amp;TEXT(Input!F2600,"000000")
&amp;Input!G2600
&amp;TEXT(Input!H2600,"0000000000")
&amp;"  "
&amp;LEFT(Input!I2600&amp;REPT(" ",7),7)
&amp;TEXT(Input!J2600,"000000000")
&amp;("00")
&amp;Input!K2600))</f>
        <v/>
      </c>
    </row>
    <row r="2580" spans="1:1" x14ac:dyDescent="0.25">
      <c r="A2580" s="23" t="str">
        <f>IF(ISBLANK(Input!A2601) + N("Tékkað hvort greiðandi hefur ritað nýja línu, skila blank ef svo er ekki, tékka svo hvort tegund er jafnt og 4"),"",
IF(Input!G2601=4,
TEXT(Input!A2601,"0000")
&amp;TEXT(Input!B2601,"00")
&amp;TEXT(Input!C2601,"000000")
&amp;TEXT(Input!D2601,"0000")
&amp;TEXT(Input!E2601,"00")
&amp;TEXT(Input!F2601,"000000")
&amp;Input!G2601
&amp;TEXT(Input!H2601,"0000000000")
&amp;"  "
&amp;TEXT(Input!I2601,"000000"&amp;" ")
&amp;TEXT(Input!J2601,"000000000")
&amp;("00")
&amp;Input!K2601,
TEXT(Input!A2601,"0000")
&amp;TEXT(Input!B2601,"00")
&amp;TEXT(Input!C2601,"000000")
&amp;TEXT(Input!D2601,"0000")
&amp;TEXT(Input!E2601,"00")
&amp;TEXT(Input!F2601,"000000")
&amp;Input!G2601
&amp;TEXT(Input!H2601,"0000000000")
&amp;"  "
&amp;LEFT(Input!I2601&amp;REPT(" ",7),7)
&amp;TEXT(Input!J2601,"000000000")
&amp;("00")
&amp;Input!K2601))</f>
        <v/>
      </c>
    </row>
    <row r="2581" spans="1:1" x14ac:dyDescent="0.25">
      <c r="A2581" s="23" t="str">
        <f>IF(ISBLANK(Input!A2602) + N("Tékkað hvort greiðandi hefur ritað nýja línu, skila blank ef svo er ekki, tékka svo hvort tegund er jafnt og 4"),"",
IF(Input!G2602=4,
TEXT(Input!A2602,"0000")
&amp;TEXT(Input!B2602,"00")
&amp;TEXT(Input!C2602,"000000")
&amp;TEXT(Input!D2602,"0000")
&amp;TEXT(Input!E2602,"00")
&amp;TEXT(Input!F2602,"000000")
&amp;Input!G2602
&amp;TEXT(Input!H2602,"0000000000")
&amp;"  "
&amp;TEXT(Input!I2602,"000000"&amp;" ")
&amp;TEXT(Input!J2602,"000000000")
&amp;("00")
&amp;Input!K2602,
TEXT(Input!A2602,"0000")
&amp;TEXT(Input!B2602,"00")
&amp;TEXT(Input!C2602,"000000")
&amp;TEXT(Input!D2602,"0000")
&amp;TEXT(Input!E2602,"00")
&amp;TEXT(Input!F2602,"000000")
&amp;Input!G2602
&amp;TEXT(Input!H2602,"0000000000")
&amp;"  "
&amp;LEFT(Input!I2602&amp;REPT(" ",7),7)
&amp;TEXT(Input!J2602,"000000000")
&amp;("00")
&amp;Input!K2602))</f>
        <v/>
      </c>
    </row>
    <row r="2582" spans="1:1" x14ac:dyDescent="0.25">
      <c r="A2582" s="23" t="str">
        <f>IF(ISBLANK(Input!A2603) + N("Tékkað hvort greiðandi hefur ritað nýja línu, skila blank ef svo er ekki, tékka svo hvort tegund er jafnt og 4"),"",
IF(Input!G2603=4,
TEXT(Input!A2603,"0000")
&amp;TEXT(Input!B2603,"00")
&amp;TEXT(Input!C2603,"000000")
&amp;TEXT(Input!D2603,"0000")
&amp;TEXT(Input!E2603,"00")
&amp;TEXT(Input!F2603,"000000")
&amp;Input!G2603
&amp;TEXT(Input!H2603,"0000000000")
&amp;"  "
&amp;TEXT(Input!I2603,"000000"&amp;" ")
&amp;TEXT(Input!J2603,"000000000")
&amp;("00")
&amp;Input!K2603,
TEXT(Input!A2603,"0000")
&amp;TEXT(Input!B2603,"00")
&amp;TEXT(Input!C2603,"000000")
&amp;TEXT(Input!D2603,"0000")
&amp;TEXT(Input!E2603,"00")
&amp;TEXT(Input!F2603,"000000")
&amp;Input!G2603
&amp;TEXT(Input!H2603,"0000000000")
&amp;"  "
&amp;LEFT(Input!I2603&amp;REPT(" ",7),7)
&amp;TEXT(Input!J2603,"000000000")
&amp;("00")
&amp;Input!K2603))</f>
        <v/>
      </c>
    </row>
    <row r="2583" spans="1:1" x14ac:dyDescent="0.25">
      <c r="A2583" s="23" t="str">
        <f>IF(ISBLANK(Input!A2604) + N("Tékkað hvort greiðandi hefur ritað nýja línu, skila blank ef svo er ekki, tékka svo hvort tegund er jafnt og 4"),"",
IF(Input!G2604=4,
TEXT(Input!A2604,"0000")
&amp;TEXT(Input!B2604,"00")
&amp;TEXT(Input!C2604,"000000")
&amp;TEXT(Input!D2604,"0000")
&amp;TEXT(Input!E2604,"00")
&amp;TEXT(Input!F2604,"000000")
&amp;Input!G2604
&amp;TEXT(Input!H2604,"0000000000")
&amp;"  "
&amp;TEXT(Input!I2604,"000000"&amp;" ")
&amp;TEXT(Input!J2604,"000000000")
&amp;("00")
&amp;Input!K2604,
TEXT(Input!A2604,"0000")
&amp;TEXT(Input!B2604,"00")
&amp;TEXT(Input!C2604,"000000")
&amp;TEXT(Input!D2604,"0000")
&amp;TEXT(Input!E2604,"00")
&amp;TEXT(Input!F2604,"000000")
&amp;Input!G2604
&amp;TEXT(Input!H2604,"0000000000")
&amp;"  "
&amp;LEFT(Input!I2604&amp;REPT(" ",7),7)
&amp;TEXT(Input!J2604,"000000000")
&amp;("00")
&amp;Input!K2604))</f>
        <v/>
      </c>
    </row>
    <row r="2584" spans="1:1" x14ac:dyDescent="0.25">
      <c r="A2584" s="23" t="str">
        <f>IF(ISBLANK(Input!A2605) + N("Tékkað hvort greiðandi hefur ritað nýja línu, skila blank ef svo er ekki, tékka svo hvort tegund er jafnt og 4"),"",
IF(Input!G2605=4,
TEXT(Input!A2605,"0000")
&amp;TEXT(Input!B2605,"00")
&amp;TEXT(Input!C2605,"000000")
&amp;TEXT(Input!D2605,"0000")
&amp;TEXT(Input!E2605,"00")
&amp;TEXT(Input!F2605,"000000")
&amp;Input!G2605
&amp;TEXT(Input!H2605,"0000000000")
&amp;"  "
&amp;TEXT(Input!I2605,"000000"&amp;" ")
&amp;TEXT(Input!J2605,"000000000")
&amp;("00")
&amp;Input!K2605,
TEXT(Input!A2605,"0000")
&amp;TEXT(Input!B2605,"00")
&amp;TEXT(Input!C2605,"000000")
&amp;TEXT(Input!D2605,"0000")
&amp;TEXT(Input!E2605,"00")
&amp;TEXT(Input!F2605,"000000")
&amp;Input!G2605
&amp;TEXT(Input!H2605,"0000000000")
&amp;"  "
&amp;LEFT(Input!I2605&amp;REPT(" ",7),7)
&amp;TEXT(Input!J2605,"000000000")
&amp;("00")
&amp;Input!K2605))</f>
        <v/>
      </c>
    </row>
    <row r="2585" spans="1:1" x14ac:dyDescent="0.25">
      <c r="A2585" s="23" t="str">
        <f>IF(ISBLANK(Input!A2606) + N("Tékkað hvort greiðandi hefur ritað nýja línu, skila blank ef svo er ekki, tékka svo hvort tegund er jafnt og 4"),"",
IF(Input!G2606=4,
TEXT(Input!A2606,"0000")
&amp;TEXT(Input!B2606,"00")
&amp;TEXT(Input!C2606,"000000")
&amp;TEXT(Input!D2606,"0000")
&amp;TEXT(Input!E2606,"00")
&amp;TEXT(Input!F2606,"000000")
&amp;Input!G2606
&amp;TEXT(Input!H2606,"0000000000")
&amp;"  "
&amp;TEXT(Input!I2606,"000000"&amp;" ")
&amp;TEXT(Input!J2606,"000000000")
&amp;("00")
&amp;Input!K2606,
TEXT(Input!A2606,"0000")
&amp;TEXT(Input!B2606,"00")
&amp;TEXT(Input!C2606,"000000")
&amp;TEXT(Input!D2606,"0000")
&amp;TEXT(Input!E2606,"00")
&amp;TEXT(Input!F2606,"000000")
&amp;Input!G2606
&amp;TEXT(Input!H2606,"0000000000")
&amp;"  "
&amp;LEFT(Input!I2606&amp;REPT(" ",7),7)
&amp;TEXT(Input!J2606,"000000000")
&amp;("00")
&amp;Input!K2606))</f>
        <v/>
      </c>
    </row>
    <row r="2586" spans="1:1" x14ac:dyDescent="0.25">
      <c r="A2586" s="23" t="str">
        <f>IF(ISBLANK(Input!A2607) + N("Tékkað hvort greiðandi hefur ritað nýja línu, skila blank ef svo er ekki, tékka svo hvort tegund er jafnt og 4"),"",
IF(Input!G2607=4,
TEXT(Input!A2607,"0000")
&amp;TEXT(Input!B2607,"00")
&amp;TEXT(Input!C2607,"000000")
&amp;TEXT(Input!D2607,"0000")
&amp;TEXT(Input!E2607,"00")
&amp;TEXT(Input!F2607,"000000")
&amp;Input!G2607
&amp;TEXT(Input!H2607,"0000000000")
&amp;"  "
&amp;TEXT(Input!I2607,"000000"&amp;" ")
&amp;TEXT(Input!J2607,"000000000")
&amp;("00")
&amp;Input!K2607,
TEXT(Input!A2607,"0000")
&amp;TEXT(Input!B2607,"00")
&amp;TEXT(Input!C2607,"000000")
&amp;TEXT(Input!D2607,"0000")
&amp;TEXT(Input!E2607,"00")
&amp;TEXT(Input!F2607,"000000")
&amp;Input!G2607
&amp;TEXT(Input!H2607,"0000000000")
&amp;"  "
&amp;LEFT(Input!I2607&amp;REPT(" ",7),7)
&amp;TEXT(Input!J2607,"000000000")
&amp;("00")
&amp;Input!K2607))</f>
        <v/>
      </c>
    </row>
    <row r="2587" spans="1:1" x14ac:dyDescent="0.25">
      <c r="A2587" s="23" t="str">
        <f>IF(ISBLANK(Input!A2608) + N("Tékkað hvort greiðandi hefur ritað nýja línu, skila blank ef svo er ekki, tékka svo hvort tegund er jafnt og 4"),"",
IF(Input!G2608=4,
TEXT(Input!A2608,"0000")
&amp;TEXT(Input!B2608,"00")
&amp;TEXT(Input!C2608,"000000")
&amp;TEXT(Input!D2608,"0000")
&amp;TEXT(Input!E2608,"00")
&amp;TEXT(Input!F2608,"000000")
&amp;Input!G2608
&amp;TEXT(Input!H2608,"0000000000")
&amp;"  "
&amp;TEXT(Input!I2608,"000000"&amp;" ")
&amp;TEXT(Input!J2608,"000000000")
&amp;("00")
&amp;Input!K2608,
TEXT(Input!A2608,"0000")
&amp;TEXT(Input!B2608,"00")
&amp;TEXT(Input!C2608,"000000")
&amp;TEXT(Input!D2608,"0000")
&amp;TEXT(Input!E2608,"00")
&amp;TEXT(Input!F2608,"000000")
&amp;Input!G2608
&amp;TEXT(Input!H2608,"0000000000")
&amp;"  "
&amp;LEFT(Input!I2608&amp;REPT(" ",7),7)
&amp;TEXT(Input!J2608,"000000000")
&amp;("00")
&amp;Input!K2608))</f>
        <v/>
      </c>
    </row>
    <row r="2588" spans="1:1" x14ac:dyDescent="0.25">
      <c r="A2588" s="23" t="str">
        <f>IF(ISBLANK(Input!A2609) + N("Tékkað hvort greiðandi hefur ritað nýja línu, skila blank ef svo er ekki, tékka svo hvort tegund er jafnt og 4"),"",
IF(Input!G2609=4,
TEXT(Input!A2609,"0000")
&amp;TEXT(Input!B2609,"00")
&amp;TEXT(Input!C2609,"000000")
&amp;TEXT(Input!D2609,"0000")
&amp;TEXT(Input!E2609,"00")
&amp;TEXT(Input!F2609,"000000")
&amp;Input!G2609
&amp;TEXT(Input!H2609,"0000000000")
&amp;"  "
&amp;TEXT(Input!I2609,"000000"&amp;" ")
&amp;TEXT(Input!J2609,"000000000")
&amp;("00")
&amp;Input!K2609,
TEXT(Input!A2609,"0000")
&amp;TEXT(Input!B2609,"00")
&amp;TEXT(Input!C2609,"000000")
&amp;TEXT(Input!D2609,"0000")
&amp;TEXT(Input!E2609,"00")
&amp;TEXT(Input!F2609,"000000")
&amp;Input!G2609
&amp;TEXT(Input!H2609,"0000000000")
&amp;"  "
&amp;LEFT(Input!I2609&amp;REPT(" ",7),7)
&amp;TEXT(Input!J2609,"000000000")
&amp;("00")
&amp;Input!K2609))</f>
        <v/>
      </c>
    </row>
    <row r="2589" spans="1:1" x14ac:dyDescent="0.25">
      <c r="A2589" s="23" t="str">
        <f>IF(ISBLANK(Input!A2610) + N("Tékkað hvort greiðandi hefur ritað nýja línu, skila blank ef svo er ekki, tékka svo hvort tegund er jafnt og 4"),"",
IF(Input!G2610=4,
TEXT(Input!A2610,"0000")
&amp;TEXT(Input!B2610,"00")
&amp;TEXT(Input!C2610,"000000")
&amp;TEXT(Input!D2610,"0000")
&amp;TEXT(Input!E2610,"00")
&amp;TEXT(Input!F2610,"000000")
&amp;Input!G2610
&amp;TEXT(Input!H2610,"0000000000")
&amp;"  "
&amp;TEXT(Input!I2610,"000000"&amp;" ")
&amp;TEXT(Input!J2610,"000000000")
&amp;("00")
&amp;Input!K2610,
TEXT(Input!A2610,"0000")
&amp;TEXT(Input!B2610,"00")
&amp;TEXT(Input!C2610,"000000")
&amp;TEXT(Input!D2610,"0000")
&amp;TEXT(Input!E2610,"00")
&amp;TEXT(Input!F2610,"000000")
&amp;Input!G2610
&amp;TEXT(Input!H2610,"0000000000")
&amp;"  "
&amp;LEFT(Input!I2610&amp;REPT(" ",7),7)
&amp;TEXT(Input!J2610,"000000000")
&amp;("00")
&amp;Input!K2610))</f>
        <v/>
      </c>
    </row>
    <row r="2590" spans="1:1" x14ac:dyDescent="0.25">
      <c r="A2590" s="23" t="str">
        <f>IF(ISBLANK(Input!A2611) + N("Tékkað hvort greiðandi hefur ritað nýja línu, skila blank ef svo er ekki, tékka svo hvort tegund er jafnt og 4"),"",
IF(Input!G2611=4,
TEXT(Input!A2611,"0000")
&amp;TEXT(Input!B2611,"00")
&amp;TEXT(Input!C2611,"000000")
&amp;TEXT(Input!D2611,"0000")
&amp;TEXT(Input!E2611,"00")
&amp;TEXT(Input!F2611,"000000")
&amp;Input!G2611
&amp;TEXT(Input!H2611,"0000000000")
&amp;"  "
&amp;TEXT(Input!I2611,"000000"&amp;" ")
&amp;TEXT(Input!J2611,"000000000")
&amp;("00")
&amp;Input!K2611,
TEXT(Input!A2611,"0000")
&amp;TEXT(Input!B2611,"00")
&amp;TEXT(Input!C2611,"000000")
&amp;TEXT(Input!D2611,"0000")
&amp;TEXT(Input!E2611,"00")
&amp;TEXT(Input!F2611,"000000")
&amp;Input!G2611
&amp;TEXT(Input!H2611,"0000000000")
&amp;"  "
&amp;LEFT(Input!I2611&amp;REPT(" ",7),7)
&amp;TEXT(Input!J2611,"000000000")
&amp;("00")
&amp;Input!K2611))</f>
        <v/>
      </c>
    </row>
    <row r="2591" spans="1:1" x14ac:dyDescent="0.25">
      <c r="A2591" s="23" t="str">
        <f>IF(ISBLANK(Input!A2612) + N("Tékkað hvort greiðandi hefur ritað nýja línu, skila blank ef svo er ekki, tékka svo hvort tegund er jafnt og 4"),"",
IF(Input!G2612=4,
TEXT(Input!A2612,"0000")
&amp;TEXT(Input!B2612,"00")
&amp;TEXT(Input!C2612,"000000")
&amp;TEXT(Input!D2612,"0000")
&amp;TEXT(Input!E2612,"00")
&amp;TEXT(Input!F2612,"000000")
&amp;Input!G2612
&amp;TEXT(Input!H2612,"0000000000")
&amp;"  "
&amp;TEXT(Input!I2612,"000000"&amp;" ")
&amp;TEXT(Input!J2612,"000000000")
&amp;("00")
&amp;Input!K2612,
TEXT(Input!A2612,"0000")
&amp;TEXT(Input!B2612,"00")
&amp;TEXT(Input!C2612,"000000")
&amp;TEXT(Input!D2612,"0000")
&amp;TEXT(Input!E2612,"00")
&amp;TEXT(Input!F2612,"000000")
&amp;Input!G2612
&amp;TEXT(Input!H2612,"0000000000")
&amp;"  "
&amp;LEFT(Input!I2612&amp;REPT(" ",7),7)
&amp;TEXT(Input!J2612,"000000000")
&amp;("00")
&amp;Input!K2612))</f>
        <v/>
      </c>
    </row>
    <row r="2592" spans="1:1" x14ac:dyDescent="0.25">
      <c r="A2592" s="23" t="str">
        <f>IF(ISBLANK(Input!A2613) + N("Tékkað hvort greiðandi hefur ritað nýja línu, skila blank ef svo er ekki, tékka svo hvort tegund er jafnt og 4"),"",
IF(Input!G2613=4,
TEXT(Input!A2613,"0000")
&amp;TEXT(Input!B2613,"00")
&amp;TEXT(Input!C2613,"000000")
&amp;TEXT(Input!D2613,"0000")
&amp;TEXT(Input!E2613,"00")
&amp;TEXT(Input!F2613,"000000")
&amp;Input!G2613
&amp;TEXT(Input!H2613,"0000000000")
&amp;"  "
&amp;TEXT(Input!I2613,"000000"&amp;" ")
&amp;TEXT(Input!J2613,"000000000")
&amp;("00")
&amp;Input!K2613,
TEXT(Input!A2613,"0000")
&amp;TEXT(Input!B2613,"00")
&amp;TEXT(Input!C2613,"000000")
&amp;TEXT(Input!D2613,"0000")
&amp;TEXT(Input!E2613,"00")
&amp;TEXT(Input!F2613,"000000")
&amp;Input!G2613
&amp;TEXT(Input!H2613,"0000000000")
&amp;"  "
&amp;LEFT(Input!I2613&amp;REPT(" ",7),7)
&amp;TEXT(Input!J2613,"000000000")
&amp;("00")
&amp;Input!K2613))</f>
        <v/>
      </c>
    </row>
    <row r="2593" spans="1:1" x14ac:dyDescent="0.25">
      <c r="A2593" s="23" t="str">
        <f>IF(ISBLANK(Input!A2614) + N("Tékkað hvort greiðandi hefur ritað nýja línu, skila blank ef svo er ekki, tékka svo hvort tegund er jafnt og 4"),"",
IF(Input!G2614=4,
TEXT(Input!A2614,"0000")
&amp;TEXT(Input!B2614,"00")
&amp;TEXT(Input!C2614,"000000")
&amp;TEXT(Input!D2614,"0000")
&amp;TEXT(Input!E2614,"00")
&amp;TEXT(Input!F2614,"000000")
&amp;Input!G2614
&amp;TEXT(Input!H2614,"0000000000")
&amp;"  "
&amp;TEXT(Input!I2614,"000000"&amp;" ")
&amp;TEXT(Input!J2614,"000000000")
&amp;("00")
&amp;Input!K2614,
TEXT(Input!A2614,"0000")
&amp;TEXT(Input!B2614,"00")
&amp;TEXT(Input!C2614,"000000")
&amp;TEXT(Input!D2614,"0000")
&amp;TEXT(Input!E2614,"00")
&amp;TEXT(Input!F2614,"000000")
&amp;Input!G2614
&amp;TEXT(Input!H2614,"0000000000")
&amp;"  "
&amp;LEFT(Input!I2614&amp;REPT(" ",7),7)
&amp;TEXT(Input!J2614,"000000000")
&amp;("00")
&amp;Input!K2614))</f>
        <v/>
      </c>
    </row>
    <row r="2594" spans="1:1" x14ac:dyDescent="0.25">
      <c r="A2594" s="23" t="str">
        <f>IF(ISBLANK(Input!A2615) + N("Tékkað hvort greiðandi hefur ritað nýja línu, skila blank ef svo er ekki, tékka svo hvort tegund er jafnt og 4"),"",
IF(Input!G2615=4,
TEXT(Input!A2615,"0000")
&amp;TEXT(Input!B2615,"00")
&amp;TEXT(Input!C2615,"000000")
&amp;TEXT(Input!D2615,"0000")
&amp;TEXT(Input!E2615,"00")
&amp;TEXT(Input!F2615,"000000")
&amp;Input!G2615
&amp;TEXT(Input!H2615,"0000000000")
&amp;"  "
&amp;TEXT(Input!I2615,"000000"&amp;" ")
&amp;TEXT(Input!J2615,"000000000")
&amp;("00")
&amp;Input!K2615,
TEXT(Input!A2615,"0000")
&amp;TEXT(Input!B2615,"00")
&amp;TEXT(Input!C2615,"000000")
&amp;TEXT(Input!D2615,"0000")
&amp;TEXT(Input!E2615,"00")
&amp;TEXT(Input!F2615,"000000")
&amp;Input!G2615
&amp;TEXT(Input!H2615,"0000000000")
&amp;"  "
&amp;LEFT(Input!I2615&amp;REPT(" ",7),7)
&amp;TEXT(Input!J2615,"000000000")
&amp;("00")
&amp;Input!K2615))</f>
        <v/>
      </c>
    </row>
    <row r="2595" spans="1:1" x14ac:dyDescent="0.25">
      <c r="A2595" s="23" t="str">
        <f>IF(ISBLANK(Input!A2616) + N("Tékkað hvort greiðandi hefur ritað nýja línu, skila blank ef svo er ekki, tékka svo hvort tegund er jafnt og 4"),"",
IF(Input!G2616=4,
TEXT(Input!A2616,"0000")
&amp;TEXT(Input!B2616,"00")
&amp;TEXT(Input!C2616,"000000")
&amp;TEXT(Input!D2616,"0000")
&amp;TEXT(Input!E2616,"00")
&amp;TEXT(Input!F2616,"000000")
&amp;Input!G2616
&amp;TEXT(Input!H2616,"0000000000")
&amp;"  "
&amp;TEXT(Input!I2616,"000000"&amp;" ")
&amp;TEXT(Input!J2616,"000000000")
&amp;("00")
&amp;Input!K2616,
TEXT(Input!A2616,"0000")
&amp;TEXT(Input!B2616,"00")
&amp;TEXT(Input!C2616,"000000")
&amp;TEXT(Input!D2616,"0000")
&amp;TEXT(Input!E2616,"00")
&amp;TEXT(Input!F2616,"000000")
&amp;Input!G2616
&amp;TEXT(Input!H2616,"0000000000")
&amp;"  "
&amp;LEFT(Input!I2616&amp;REPT(" ",7),7)
&amp;TEXT(Input!J2616,"000000000")
&amp;("00")
&amp;Input!K2616))</f>
        <v/>
      </c>
    </row>
    <row r="2596" spans="1:1" x14ac:dyDescent="0.25">
      <c r="A2596" s="23" t="str">
        <f>IF(ISBLANK(Input!A2617) + N("Tékkað hvort greiðandi hefur ritað nýja línu, skila blank ef svo er ekki, tékka svo hvort tegund er jafnt og 4"),"",
IF(Input!G2617=4,
TEXT(Input!A2617,"0000")
&amp;TEXT(Input!B2617,"00")
&amp;TEXT(Input!C2617,"000000")
&amp;TEXT(Input!D2617,"0000")
&amp;TEXT(Input!E2617,"00")
&amp;TEXT(Input!F2617,"000000")
&amp;Input!G2617
&amp;TEXT(Input!H2617,"0000000000")
&amp;"  "
&amp;TEXT(Input!I2617,"000000"&amp;" ")
&amp;TEXT(Input!J2617,"000000000")
&amp;("00")
&amp;Input!K2617,
TEXT(Input!A2617,"0000")
&amp;TEXT(Input!B2617,"00")
&amp;TEXT(Input!C2617,"000000")
&amp;TEXT(Input!D2617,"0000")
&amp;TEXT(Input!E2617,"00")
&amp;TEXT(Input!F2617,"000000")
&amp;Input!G2617
&amp;TEXT(Input!H2617,"0000000000")
&amp;"  "
&amp;LEFT(Input!I2617&amp;REPT(" ",7),7)
&amp;TEXT(Input!J2617,"000000000")
&amp;("00")
&amp;Input!K2617))</f>
        <v/>
      </c>
    </row>
    <row r="2597" spans="1:1" x14ac:dyDescent="0.25">
      <c r="A2597" s="23" t="str">
        <f>IF(ISBLANK(Input!A2618) + N("Tékkað hvort greiðandi hefur ritað nýja línu, skila blank ef svo er ekki, tékka svo hvort tegund er jafnt og 4"),"",
IF(Input!G2618=4,
TEXT(Input!A2618,"0000")
&amp;TEXT(Input!B2618,"00")
&amp;TEXT(Input!C2618,"000000")
&amp;TEXT(Input!D2618,"0000")
&amp;TEXT(Input!E2618,"00")
&amp;TEXT(Input!F2618,"000000")
&amp;Input!G2618
&amp;TEXT(Input!H2618,"0000000000")
&amp;"  "
&amp;TEXT(Input!I2618,"000000"&amp;" ")
&amp;TEXT(Input!J2618,"000000000")
&amp;("00")
&amp;Input!K2618,
TEXT(Input!A2618,"0000")
&amp;TEXT(Input!B2618,"00")
&amp;TEXT(Input!C2618,"000000")
&amp;TEXT(Input!D2618,"0000")
&amp;TEXT(Input!E2618,"00")
&amp;TEXT(Input!F2618,"000000")
&amp;Input!G2618
&amp;TEXT(Input!H2618,"0000000000")
&amp;"  "
&amp;LEFT(Input!I2618&amp;REPT(" ",7),7)
&amp;TEXT(Input!J2618,"000000000")
&amp;("00")
&amp;Input!K2618))</f>
        <v/>
      </c>
    </row>
    <row r="2598" spans="1:1" x14ac:dyDescent="0.25">
      <c r="A2598" s="23" t="str">
        <f>IF(ISBLANK(Input!A2619) + N("Tékkað hvort greiðandi hefur ritað nýja línu, skila blank ef svo er ekki, tékka svo hvort tegund er jafnt og 4"),"",
IF(Input!G2619=4,
TEXT(Input!A2619,"0000")
&amp;TEXT(Input!B2619,"00")
&amp;TEXT(Input!C2619,"000000")
&amp;TEXT(Input!D2619,"0000")
&amp;TEXT(Input!E2619,"00")
&amp;TEXT(Input!F2619,"000000")
&amp;Input!G2619
&amp;TEXT(Input!H2619,"0000000000")
&amp;"  "
&amp;TEXT(Input!I2619,"000000"&amp;" ")
&amp;TEXT(Input!J2619,"000000000")
&amp;("00")
&amp;Input!K2619,
TEXT(Input!A2619,"0000")
&amp;TEXT(Input!B2619,"00")
&amp;TEXT(Input!C2619,"000000")
&amp;TEXT(Input!D2619,"0000")
&amp;TEXT(Input!E2619,"00")
&amp;TEXT(Input!F2619,"000000")
&amp;Input!G2619
&amp;TEXT(Input!H2619,"0000000000")
&amp;"  "
&amp;LEFT(Input!I2619&amp;REPT(" ",7),7)
&amp;TEXT(Input!J2619,"000000000")
&amp;("00")
&amp;Input!K2619))</f>
        <v/>
      </c>
    </row>
    <row r="2599" spans="1:1" x14ac:dyDescent="0.25">
      <c r="A2599" s="23" t="str">
        <f>IF(ISBLANK(Input!A2620) + N("Tékkað hvort greiðandi hefur ritað nýja línu, skila blank ef svo er ekki, tékka svo hvort tegund er jafnt og 4"),"",
IF(Input!G2620=4,
TEXT(Input!A2620,"0000")
&amp;TEXT(Input!B2620,"00")
&amp;TEXT(Input!C2620,"000000")
&amp;TEXT(Input!D2620,"0000")
&amp;TEXT(Input!E2620,"00")
&amp;TEXT(Input!F2620,"000000")
&amp;Input!G2620
&amp;TEXT(Input!H2620,"0000000000")
&amp;"  "
&amp;TEXT(Input!I2620,"000000"&amp;" ")
&amp;TEXT(Input!J2620,"000000000")
&amp;("00")
&amp;Input!K2620,
TEXT(Input!A2620,"0000")
&amp;TEXT(Input!B2620,"00")
&amp;TEXT(Input!C2620,"000000")
&amp;TEXT(Input!D2620,"0000")
&amp;TEXT(Input!E2620,"00")
&amp;TEXT(Input!F2620,"000000")
&amp;Input!G2620
&amp;TEXT(Input!H2620,"0000000000")
&amp;"  "
&amp;LEFT(Input!I2620&amp;REPT(" ",7),7)
&amp;TEXT(Input!J2620,"000000000")
&amp;("00")
&amp;Input!K2620))</f>
        <v/>
      </c>
    </row>
    <row r="2600" spans="1:1" x14ac:dyDescent="0.25">
      <c r="A2600" s="23" t="str">
        <f>IF(ISBLANK(Input!A2621) + N("Tékkað hvort greiðandi hefur ritað nýja línu, skila blank ef svo er ekki, tékka svo hvort tegund er jafnt og 4"),"",
IF(Input!G2621=4,
TEXT(Input!A2621,"0000")
&amp;TEXT(Input!B2621,"00")
&amp;TEXT(Input!C2621,"000000")
&amp;TEXT(Input!D2621,"0000")
&amp;TEXT(Input!E2621,"00")
&amp;TEXT(Input!F2621,"000000")
&amp;Input!G2621
&amp;TEXT(Input!H2621,"0000000000")
&amp;"  "
&amp;TEXT(Input!I2621,"000000"&amp;" ")
&amp;TEXT(Input!J2621,"000000000")
&amp;("00")
&amp;Input!K2621,
TEXT(Input!A2621,"0000")
&amp;TEXT(Input!B2621,"00")
&amp;TEXT(Input!C2621,"000000")
&amp;TEXT(Input!D2621,"0000")
&amp;TEXT(Input!E2621,"00")
&amp;TEXT(Input!F2621,"000000")
&amp;Input!G2621
&amp;TEXT(Input!H2621,"0000000000")
&amp;"  "
&amp;LEFT(Input!I2621&amp;REPT(" ",7),7)
&amp;TEXT(Input!J2621,"000000000")
&amp;("00")
&amp;Input!K2621))</f>
        <v/>
      </c>
    </row>
    <row r="2601" spans="1:1" x14ac:dyDescent="0.25">
      <c r="A2601" s="23" t="str">
        <f>IF(ISBLANK(Input!A2622) + N("Tékkað hvort greiðandi hefur ritað nýja línu, skila blank ef svo er ekki, tékka svo hvort tegund er jafnt og 4"),"",
IF(Input!G2622=4,
TEXT(Input!A2622,"0000")
&amp;TEXT(Input!B2622,"00")
&amp;TEXT(Input!C2622,"000000")
&amp;TEXT(Input!D2622,"0000")
&amp;TEXT(Input!E2622,"00")
&amp;TEXT(Input!F2622,"000000")
&amp;Input!G2622
&amp;TEXT(Input!H2622,"0000000000")
&amp;"  "
&amp;TEXT(Input!I2622,"000000"&amp;" ")
&amp;TEXT(Input!J2622,"000000000")
&amp;("00")
&amp;Input!K2622,
TEXT(Input!A2622,"0000")
&amp;TEXT(Input!B2622,"00")
&amp;TEXT(Input!C2622,"000000")
&amp;TEXT(Input!D2622,"0000")
&amp;TEXT(Input!E2622,"00")
&amp;TEXT(Input!F2622,"000000")
&amp;Input!G2622
&amp;TEXT(Input!H2622,"0000000000")
&amp;"  "
&amp;LEFT(Input!I2622&amp;REPT(" ",7),7)
&amp;TEXT(Input!J2622,"000000000")
&amp;("00")
&amp;Input!K2622))</f>
        <v/>
      </c>
    </row>
    <row r="2602" spans="1:1" x14ac:dyDescent="0.25">
      <c r="A2602" s="23" t="str">
        <f>IF(ISBLANK(Input!A2623) + N("Tékkað hvort greiðandi hefur ritað nýja línu, skila blank ef svo er ekki, tékka svo hvort tegund er jafnt og 4"),"",
IF(Input!G2623=4,
TEXT(Input!A2623,"0000")
&amp;TEXT(Input!B2623,"00")
&amp;TEXT(Input!C2623,"000000")
&amp;TEXT(Input!D2623,"0000")
&amp;TEXT(Input!E2623,"00")
&amp;TEXT(Input!F2623,"000000")
&amp;Input!G2623
&amp;TEXT(Input!H2623,"0000000000")
&amp;"  "
&amp;TEXT(Input!I2623,"000000"&amp;" ")
&amp;TEXT(Input!J2623,"000000000")
&amp;("00")
&amp;Input!K2623,
TEXT(Input!A2623,"0000")
&amp;TEXT(Input!B2623,"00")
&amp;TEXT(Input!C2623,"000000")
&amp;TEXT(Input!D2623,"0000")
&amp;TEXT(Input!E2623,"00")
&amp;TEXT(Input!F2623,"000000")
&amp;Input!G2623
&amp;TEXT(Input!H2623,"0000000000")
&amp;"  "
&amp;LEFT(Input!I2623&amp;REPT(" ",7),7)
&amp;TEXT(Input!J2623,"000000000")
&amp;("00")
&amp;Input!K2623))</f>
        <v/>
      </c>
    </row>
    <row r="2603" spans="1:1" x14ac:dyDescent="0.25">
      <c r="A2603" s="23" t="str">
        <f>IF(ISBLANK(Input!A2624) + N("Tékkað hvort greiðandi hefur ritað nýja línu, skila blank ef svo er ekki, tékka svo hvort tegund er jafnt og 4"),"",
IF(Input!G2624=4,
TEXT(Input!A2624,"0000")
&amp;TEXT(Input!B2624,"00")
&amp;TEXT(Input!C2624,"000000")
&amp;TEXT(Input!D2624,"0000")
&amp;TEXT(Input!E2624,"00")
&amp;TEXT(Input!F2624,"000000")
&amp;Input!G2624
&amp;TEXT(Input!H2624,"0000000000")
&amp;"  "
&amp;TEXT(Input!I2624,"000000"&amp;" ")
&amp;TEXT(Input!J2624,"000000000")
&amp;("00")
&amp;Input!K2624,
TEXT(Input!A2624,"0000")
&amp;TEXT(Input!B2624,"00")
&amp;TEXT(Input!C2624,"000000")
&amp;TEXT(Input!D2624,"0000")
&amp;TEXT(Input!E2624,"00")
&amp;TEXT(Input!F2624,"000000")
&amp;Input!G2624
&amp;TEXT(Input!H2624,"0000000000")
&amp;"  "
&amp;LEFT(Input!I2624&amp;REPT(" ",7),7)
&amp;TEXT(Input!J2624,"000000000")
&amp;("00")
&amp;Input!K2624))</f>
        <v/>
      </c>
    </row>
    <row r="2604" spans="1:1" x14ac:dyDescent="0.25">
      <c r="A2604" s="23" t="str">
        <f>IF(ISBLANK(Input!A2625) + N("Tékkað hvort greiðandi hefur ritað nýja línu, skila blank ef svo er ekki, tékka svo hvort tegund er jafnt og 4"),"",
IF(Input!G2625=4,
TEXT(Input!A2625,"0000")
&amp;TEXT(Input!B2625,"00")
&amp;TEXT(Input!C2625,"000000")
&amp;TEXT(Input!D2625,"0000")
&amp;TEXT(Input!E2625,"00")
&amp;TEXT(Input!F2625,"000000")
&amp;Input!G2625
&amp;TEXT(Input!H2625,"0000000000")
&amp;"  "
&amp;TEXT(Input!I2625,"000000"&amp;" ")
&amp;TEXT(Input!J2625,"000000000")
&amp;("00")
&amp;Input!K2625,
TEXT(Input!A2625,"0000")
&amp;TEXT(Input!B2625,"00")
&amp;TEXT(Input!C2625,"000000")
&amp;TEXT(Input!D2625,"0000")
&amp;TEXT(Input!E2625,"00")
&amp;TEXT(Input!F2625,"000000")
&amp;Input!G2625
&amp;TEXT(Input!H2625,"0000000000")
&amp;"  "
&amp;LEFT(Input!I2625&amp;REPT(" ",7),7)
&amp;TEXT(Input!J2625,"000000000")
&amp;("00")
&amp;Input!K2625))</f>
        <v/>
      </c>
    </row>
    <row r="2605" spans="1:1" x14ac:dyDescent="0.25">
      <c r="A2605" s="23" t="str">
        <f>IF(ISBLANK(Input!A2626) + N("Tékkað hvort greiðandi hefur ritað nýja línu, skila blank ef svo er ekki, tékka svo hvort tegund er jafnt og 4"),"",
IF(Input!G2626=4,
TEXT(Input!A2626,"0000")
&amp;TEXT(Input!B2626,"00")
&amp;TEXT(Input!C2626,"000000")
&amp;TEXT(Input!D2626,"0000")
&amp;TEXT(Input!E2626,"00")
&amp;TEXT(Input!F2626,"000000")
&amp;Input!G2626
&amp;TEXT(Input!H2626,"0000000000")
&amp;"  "
&amp;TEXT(Input!I2626,"000000"&amp;" ")
&amp;TEXT(Input!J2626,"000000000")
&amp;("00")
&amp;Input!K2626,
TEXT(Input!A2626,"0000")
&amp;TEXT(Input!B2626,"00")
&amp;TEXT(Input!C2626,"000000")
&amp;TEXT(Input!D2626,"0000")
&amp;TEXT(Input!E2626,"00")
&amp;TEXT(Input!F2626,"000000")
&amp;Input!G2626
&amp;TEXT(Input!H2626,"0000000000")
&amp;"  "
&amp;LEFT(Input!I2626&amp;REPT(" ",7),7)
&amp;TEXT(Input!J2626,"000000000")
&amp;("00")
&amp;Input!K2626))</f>
        <v/>
      </c>
    </row>
    <row r="2606" spans="1:1" x14ac:dyDescent="0.25">
      <c r="A2606" s="23" t="str">
        <f>IF(ISBLANK(Input!A2627) + N("Tékkað hvort greiðandi hefur ritað nýja línu, skila blank ef svo er ekki, tékka svo hvort tegund er jafnt og 4"),"",
IF(Input!G2627=4,
TEXT(Input!A2627,"0000")
&amp;TEXT(Input!B2627,"00")
&amp;TEXT(Input!C2627,"000000")
&amp;TEXT(Input!D2627,"0000")
&amp;TEXT(Input!E2627,"00")
&amp;TEXT(Input!F2627,"000000")
&amp;Input!G2627
&amp;TEXT(Input!H2627,"0000000000")
&amp;"  "
&amp;TEXT(Input!I2627,"000000"&amp;" ")
&amp;TEXT(Input!J2627,"000000000")
&amp;("00")
&amp;Input!K2627,
TEXT(Input!A2627,"0000")
&amp;TEXT(Input!B2627,"00")
&amp;TEXT(Input!C2627,"000000")
&amp;TEXT(Input!D2627,"0000")
&amp;TEXT(Input!E2627,"00")
&amp;TEXT(Input!F2627,"000000")
&amp;Input!G2627
&amp;TEXT(Input!H2627,"0000000000")
&amp;"  "
&amp;LEFT(Input!I2627&amp;REPT(" ",7),7)
&amp;TEXT(Input!J2627,"000000000")
&amp;("00")
&amp;Input!K2627))</f>
        <v/>
      </c>
    </row>
    <row r="2607" spans="1:1" x14ac:dyDescent="0.25">
      <c r="A2607" s="23" t="str">
        <f>IF(ISBLANK(Input!A2628) + N("Tékkað hvort greiðandi hefur ritað nýja línu, skila blank ef svo er ekki, tékka svo hvort tegund er jafnt og 4"),"",
IF(Input!G2628=4,
TEXT(Input!A2628,"0000")
&amp;TEXT(Input!B2628,"00")
&amp;TEXT(Input!C2628,"000000")
&amp;TEXT(Input!D2628,"0000")
&amp;TEXT(Input!E2628,"00")
&amp;TEXT(Input!F2628,"000000")
&amp;Input!G2628
&amp;TEXT(Input!H2628,"0000000000")
&amp;"  "
&amp;TEXT(Input!I2628,"000000"&amp;" ")
&amp;TEXT(Input!J2628,"000000000")
&amp;("00")
&amp;Input!K2628,
TEXT(Input!A2628,"0000")
&amp;TEXT(Input!B2628,"00")
&amp;TEXT(Input!C2628,"000000")
&amp;TEXT(Input!D2628,"0000")
&amp;TEXT(Input!E2628,"00")
&amp;TEXT(Input!F2628,"000000")
&amp;Input!G2628
&amp;TEXT(Input!H2628,"0000000000")
&amp;"  "
&amp;LEFT(Input!I2628&amp;REPT(" ",7),7)
&amp;TEXT(Input!J2628,"000000000")
&amp;("00")
&amp;Input!K2628))</f>
        <v/>
      </c>
    </row>
    <row r="2608" spans="1:1" x14ac:dyDescent="0.25">
      <c r="A2608" s="23" t="str">
        <f>IF(ISBLANK(Input!A2629) + N("Tékkað hvort greiðandi hefur ritað nýja línu, skila blank ef svo er ekki, tékka svo hvort tegund er jafnt og 4"),"",
IF(Input!G2629=4,
TEXT(Input!A2629,"0000")
&amp;TEXT(Input!B2629,"00")
&amp;TEXT(Input!C2629,"000000")
&amp;TEXT(Input!D2629,"0000")
&amp;TEXT(Input!E2629,"00")
&amp;TEXT(Input!F2629,"000000")
&amp;Input!G2629
&amp;TEXT(Input!H2629,"0000000000")
&amp;"  "
&amp;TEXT(Input!I2629,"000000"&amp;" ")
&amp;TEXT(Input!J2629,"000000000")
&amp;("00")
&amp;Input!K2629,
TEXT(Input!A2629,"0000")
&amp;TEXT(Input!B2629,"00")
&amp;TEXT(Input!C2629,"000000")
&amp;TEXT(Input!D2629,"0000")
&amp;TEXT(Input!E2629,"00")
&amp;TEXT(Input!F2629,"000000")
&amp;Input!G2629
&amp;TEXT(Input!H2629,"0000000000")
&amp;"  "
&amp;LEFT(Input!I2629&amp;REPT(" ",7),7)
&amp;TEXT(Input!J2629,"000000000")
&amp;("00")
&amp;Input!K2629))</f>
        <v/>
      </c>
    </row>
    <row r="2609" spans="1:1" x14ac:dyDescent="0.25">
      <c r="A2609" s="23" t="str">
        <f>IF(ISBLANK(Input!A2630) + N("Tékkað hvort greiðandi hefur ritað nýja línu, skila blank ef svo er ekki, tékka svo hvort tegund er jafnt og 4"),"",
IF(Input!G2630=4,
TEXT(Input!A2630,"0000")
&amp;TEXT(Input!B2630,"00")
&amp;TEXT(Input!C2630,"000000")
&amp;TEXT(Input!D2630,"0000")
&amp;TEXT(Input!E2630,"00")
&amp;TEXT(Input!F2630,"000000")
&amp;Input!G2630
&amp;TEXT(Input!H2630,"0000000000")
&amp;"  "
&amp;TEXT(Input!I2630,"000000"&amp;" ")
&amp;TEXT(Input!J2630,"000000000")
&amp;("00")
&amp;Input!K2630,
TEXT(Input!A2630,"0000")
&amp;TEXT(Input!B2630,"00")
&amp;TEXT(Input!C2630,"000000")
&amp;TEXT(Input!D2630,"0000")
&amp;TEXT(Input!E2630,"00")
&amp;TEXT(Input!F2630,"000000")
&amp;Input!G2630
&amp;TEXT(Input!H2630,"0000000000")
&amp;"  "
&amp;LEFT(Input!I2630&amp;REPT(" ",7),7)
&amp;TEXT(Input!J2630,"000000000")
&amp;("00")
&amp;Input!K2630))</f>
        <v/>
      </c>
    </row>
    <row r="2610" spans="1:1" x14ac:dyDescent="0.25">
      <c r="A2610" s="23" t="str">
        <f>IF(ISBLANK(Input!A2631) + N("Tékkað hvort greiðandi hefur ritað nýja línu, skila blank ef svo er ekki, tékka svo hvort tegund er jafnt og 4"),"",
IF(Input!G2631=4,
TEXT(Input!A2631,"0000")
&amp;TEXT(Input!B2631,"00")
&amp;TEXT(Input!C2631,"000000")
&amp;TEXT(Input!D2631,"0000")
&amp;TEXT(Input!E2631,"00")
&amp;TEXT(Input!F2631,"000000")
&amp;Input!G2631
&amp;TEXT(Input!H2631,"0000000000")
&amp;"  "
&amp;TEXT(Input!I2631,"000000"&amp;" ")
&amp;TEXT(Input!J2631,"000000000")
&amp;("00")
&amp;Input!K2631,
TEXT(Input!A2631,"0000")
&amp;TEXT(Input!B2631,"00")
&amp;TEXT(Input!C2631,"000000")
&amp;TEXT(Input!D2631,"0000")
&amp;TEXT(Input!E2631,"00")
&amp;TEXT(Input!F2631,"000000")
&amp;Input!G2631
&amp;TEXT(Input!H2631,"0000000000")
&amp;"  "
&amp;LEFT(Input!I2631&amp;REPT(" ",7),7)
&amp;TEXT(Input!J2631,"000000000")
&amp;("00")
&amp;Input!K2631))</f>
        <v/>
      </c>
    </row>
    <row r="2611" spans="1:1" x14ac:dyDescent="0.25">
      <c r="A2611" s="23" t="str">
        <f>IF(ISBLANK(Input!A2632) + N("Tékkað hvort greiðandi hefur ritað nýja línu, skila blank ef svo er ekki, tékka svo hvort tegund er jafnt og 4"),"",
IF(Input!G2632=4,
TEXT(Input!A2632,"0000")
&amp;TEXT(Input!B2632,"00")
&amp;TEXT(Input!C2632,"000000")
&amp;TEXT(Input!D2632,"0000")
&amp;TEXT(Input!E2632,"00")
&amp;TEXT(Input!F2632,"000000")
&amp;Input!G2632
&amp;TEXT(Input!H2632,"0000000000")
&amp;"  "
&amp;TEXT(Input!I2632,"000000"&amp;" ")
&amp;TEXT(Input!J2632,"000000000")
&amp;("00")
&amp;Input!K2632,
TEXT(Input!A2632,"0000")
&amp;TEXT(Input!B2632,"00")
&amp;TEXT(Input!C2632,"000000")
&amp;TEXT(Input!D2632,"0000")
&amp;TEXT(Input!E2632,"00")
&amp;TEXT(Input!F2632,"000000")
&amp;Input!G2632
&amp;TEXT(Input!H2632,"0000000000")
&amp;"  "
&amp;LEFT(Input!I2632&amp;REPT(" ",7),7)
&amp;TEXT(Input!J2632,"000000000")
&amp;("00")
&amp;Input!K2632))</f>
        <v/>
      </c>
    </row>
    <row r="2612" spans="1:1" x14ac:dyDescent="0.25">
      <c r="A2612" s="23" t="str">
        <f>IF(ISBLANK(Input!A2633) + N("Tékkað hvort greiðandi hefur ritað nýja línu, skila blank ef svo er ekki, tékka svo hvort tegund er jafnt og 4"),"",
IF(Input!G2633=4,
TEXT(Input!A2633,"0000")
&amp;TEXT(Input!B2633,"00")
&amp;TEXT(Input!C2633,"000000")
&amp;TEXT(Input!D2633,"0000")
&amp;TEXT(Input!E2633,"00")
&amp;TEXT(Input!F2633,"000000")
&amp;Input!G2633
&amp;TEXT(Input!H2633,"0000000000")
&amp;"  "
&amp;TEXT(Input!I2633,"000000"&amp;" ")
&amp;TEXT(Input!J2633,"000000000")
&amp;("00")
&amp;Input!K2633,
TEXT(Input!A2633,"0000")
&amp;TEXT(Input!B2633,"00")
&amp;TEXT(Input!C2633,"000000")
&amp;TEXT(Input!D2633,"0000")
&amp;TEXT(Input!E2633,"00")
&amp;TEXT(Input!F2633,"000000")
&amp;Input!G2633
&amp;TEXT(Input!H2633,"0000000000")
&amp;"  "
&amp;LEFT(Input!I2633&amp;REPT(" ",7),7)
&amp;TEXT(Input!J2633,"000000000")
&amp;("00")
&amp;Input!K2633))</f>
        <v/>
      </c>
    </row>
    <row r="2613" spans="1:1" x14ac:dyDescent="0.25">
      <c r="A2613" s="23" t="str">
        <f>IF(ISBLANK(Input!A2634) + N("Tékkað hvort greiðandi hefur ritað nýja línu, skila blank ef svo er ekki, tékka svo hvort tegund er jafnt og 4"),"",
IF(Input!G2634=4,
TEXT(Input!A2634,"0000")
&amp;TEXT(Input!B2634,"00")
&amp;TEXT(Input!C2634,"000000")
&amp;TEXT(Input!D2634,"0000")
&amp;TEXT(Input!E2634,"00")
&amp;TEXT(Input!F2634,"000000")
&amp;Input!G2634
&amp;TEXT(Input!H2634,"0000000000")
&amp;"  "
&amp;TEXT(Input!I2634,"000000"&amp;" ")
&amp;TEXT(Input!J2634,"000000000")
&amp;("00")
&amp;Input!K2634,
TEXT(Input!A2634,"0000")
&amp;TEXT(Input!B2634,"00")
&amp;TEXT(Input!C2634,"000000")
&amp;TEXT(Input!D2634,"0000")
&amp;TEXT(Input!E2634,"00")
&amp;TEXT(Input!F2634,"000000")
&amp;Input!G2634
&amp;TEXT(Input!H2634,"0000000000")
&amp;"  "
&amp;LEFT(Input!I2634&amp;REPT(" ",7),7)
&amp;TEXT(Input!J2634,"000000000")
&amp;("00")
&amp;Input!K2634))</f>
        <v/>
      </c>
    </row>
    <row r="2614" spans="1:1" x14ac:dyDescent="0.25">
      <c r="A2614" s="23" t="str">
        <f>IF(ISBLANK(Input!A2635) + N("Tékkað hvort greiðandi hefur ritað nýja línu, skila blank ef svo er ekki, tékka svo hvort tegund er jafnt og 4"),"",
IF(Input!G2635=4,
TEXT(Input!A2635,"0000")
&amp;TEXT(Input!B2635,"00")
&amp;TEXT(Input!C2635,"000000")
&amp;TEXT(Input!D2635,"0000")
&amp;TEXT(Input!E2635,"00")
&amp;TEXT(Input!F2635,"000000")
&amp;Input!G2635
&amp;TEXT(Input!H2635,"0000000000")
&amp;"  "
&amp;TEXT(Input!I2635,"000000"&amp;" ")
&amp;TEXT(Input!J2635,"000000000")
&amp;("00")
&amp;Input!K2635,
TEXT(Input!A2635,"0000")
&amp;TEXT(Input!B2635,"00")
&amp;TEXT(Input!C2635,"000000")
&amp;TEXT(Input!D2635,"0000")
&amp;TEXT(Input!E2635,"00")
&amp;TEXT(Input!F2635,"000000")
&amp;Input!G2635
&amp;TEXT(Input!H2635,"0000000000")
&amp;"  "
&amp;LEFT(Input!I2635&amp;REPT(" ",7),7)
&amp;TEXT(Input!J2635,"000000000")
&amp;("00")
&amp;Input!K2635))</f>
        <v/>
      </c>
    </row>
    <row r="2615" spans="1:1" x14ac:dyDescent="0.25">
      <c r="A2615" s="23" t="str">
        <f>IF(ISBLANK(Input!A2636) + N("Tékkað hvort greiðandi hefur ritað nýja línu, skila blank ef svo er ekki, tékka svo hvort tegund er jafnt og 4"),"",
IF(Input!G2636=4,
TEXT(Input!A2636,"0000")
&amp;TEXT(Input!B2636,"00")
&amp;TEXT(Input!C2636,"000000")
&amp;TEXT(Input!D2636,"0000")
&amp;TEXT(Input!E2636,"00")
&amp;TEXT(Input!F2636,"000000")
&amp;Input!G2636
&amp;TEXT(Input!H2636,"0000000000")
&amp;"  "
&amp;TEXT(Input!I2636,"000000"&amp;" ")
&amp;TEXT(Input!J2636,"000000000")
&amp;("00")
&amp;Input!K2636,
TEXT(Input!A2636,"0000")
&amp;TEXT(Input!B2636,"00")
&amp;TEXT(Input!C2636,"000000")
&amp;TEXT(Input!D2636,"0000")
&amp;TEXT(Input!E2636,"00")
&amp;TEXT(Input!F2636,"000000")
&amp;Input!G2636
&amp;TEXT(Input!H2636,"0000000000")
&amp;"  "
&amp;LEFT(Input!I2636&amp;REPT(" ",7),7)
&amp;TEXT(Input!J2636,"000000000")
&amp;("00")
&amp;Input!K2636))</f>
        <v/>
      </c>
    </row>
    <row r="2616" spans="1:1" x14ac:dyDescent="0.25">
      <c r="A2616" s="23" t="str">
        <f>IF(ISBLANK(Input!A2637) + N("Tékkað hvort greiðandi hefur ritað nýja línu, skila blank ef svo er ekki, tékka svo hvort tegund er jafnt og 4"),"",
IF(Input!G2637=4,
TEXT(Input!A2637,"0000")
&amp;TEXT(Input!B2637,"00")
&amp;TEXT(Input!C2637,"000000")
&amp;TEXT(Input!D2637,"0000")
&amp;TEXT(Input!E2637,"00")
&amp;TEXT(Input!F2637,"000000")
&amp;Input!G2637
&amp;TEXT(Input!H2637,"0000000000")
&amp;"  "
&amp;TEXT(Input!I2637,"000000"&amp;" ")
&amp;TEXT(Input!J2637,"000000000")
&amp;("00")
&amp;Input!K2637,
TEXT(Input!A2637,"0000")
&amp;TEXT(Input!B2637,"00")
&amp;TEXT(Input!C2637,"000000")
&amp;TEXT(Input!D2637,"0000")
&amp;TEXT(Input!E2637,"00")
&amp;TEXT(Input!F2637,"000000")
&amp;Input!G2637
&amp;TEXT(Input!H2637,"0000000000")
&amp;"  "
&amp;LEFT(Input!I2637&amp;REPT(" ",7),7)
&amp;TEXT(Input!J2637,"000000000")
&amp;("00")
&amp;Input!K2637))</f>
        <v/>
      </c>
    </row>
    <row r="2617" spans="1:1" x14ac:dyDescent="0.25">
      <c r="A2617" s="23" t="str">
        <f>IF(ISBLANK(Input!A2638) + N("Tékkað hvort greiðandi hefur ritað nýja línu, skila blank ef svo er ekki, tékka svo hvort tegund er jafnt og 4"),"",
IF(Input!G2638=4,
TEXT(Input!A2638,"0000")
&amp;TEXT(Input!B2638,"00")
&amp;TEXT(Input!C2638,"000000")
&amp;TEXT(Input!D2638,"0000")
&amp;TEXT(Input!E2638,"00")
&amp;TEXT(Input!F2638,"000000")
&amp;Input!G2638
&amp;TEXT(Input!H2638,"0000000000")
&amp;"  "
&amp;TEXT(Input!I2638,"000000"&amp;" ")
&amp;TEXT(Input!J2638,"000000000")
&amp;("00")
&amp;Input!K2638,
TEXT(Input!A2638,"0000")
&amp;TEXT(Input!B2638,"00")
&amp;TEXT(Input!C2638,"000000")
&amp;TEXT(Input!D2638,"0000")
&amp;TEXT(Input!E2638,"00")
&amp;TEXT(Input!F2638,"000000")
&amp;Input!G2638
&amp;TEXT(Input!H2638,"0000000000")
&amp;"  "
&amp;LEFT(Input!I2638&amp;REPT(" ",7),7)
&amp;TEXT(Input!J2638,"000000000")
&amp;("00")
&amp;Input!K2638))</f>
        <v/>
      </c>
    </row>
    <row r="2618" spans="1:1" x14ac:dyDescent="0.25">
      <c r="A2618" s="23" t="str">
        <f>IF(ISBLANK(Input!A2639) + N("Tékkað hvort greiðandi hefur ritað nýja línu, skila blank ef svo er ekki, tékka svo hvort tegund er jafnt og 4"),"",
IF(Input!G2639=4,
TEXT(Input!A2639,"0000")
&amp;TEXT(Input!B2639,"00")
&amp;TEXT(Input!C2639,"000000")
&amp;TEXT(Input!D2639,"0000")
&amp;TEXT(Input!E2639,"00")
&amp;TEXT(Input!F2639,"000000")
&amp;Input!G2639
&amp;TEXT(Input!H2639,"0000000000")
&amp;"  "
&amp;TEXT(Input!I2639,"000000"&amp;" ")
&amp;TEXT(Input!J2639,"000000000")
&amp;("00")
&amp;Input!K2639,
TEXT(Input!A2639,"0000")
&amp;TEXT(Input!B2639,"00")
&amp;TEXT(Input!C2639,"000000")
&amp;TEXT(Input!D2639,"0000")
&amp;TEXT(Input!E2639,"00")
&amp;TEXT(Input!F2639,"000000")
&amp;Input!G2639
&amp;TEXT(Input!H2639,"0000000000")
&amp;"  "
&amp;LEFT(Input!I2639&amp;REPT(" ",7),7)
&amp;TEXT(Input!J2639,"000000000")
&amp;("00")
&amp;Input!K2639))</f>
        <v/>
      </c>
    </row>
    <row r="2619" spans="1:1" x14ac:dyDescent="0.25">
      <c r="A2619" s="23" t="str">
        <f>IF(ISBLANK(Input!A2640) + N("Tékkað hvort greiðandi hefur ritað nýja línu, skila blank ef svo er ekki, tékka svo hvort tegund er jafnt og 4"),"",
IF(Input!G2640=4,
TEXT(Input!A2640,"0000")
&amp;TEXT(Input!B2640,"00")
&amp;TEXT(Input!C2640,"000000")
&amp;TEXT(Input!D2640,"0000")
&amp;TEXT(Input!E2640,"00")
&amp;TEXT(Input!F2640,"000000")
&amp;Input!G2640
&amp;TEXT(Input!H2640,"0000000000")
&amp;"  "
&amp;TEXT(Input!I2640,"000000"&amp;" ")
&amp;TEXT(Input!J2640,"000000000")
&amp;("00")
&amp;Input!K2640,
TEXT(Input!A2640,"0000")
&amp;TEXT(Input!B2640,"00")
&amp;TEXT(Input!C2640,"000000")
&amp;TEXT(Input!D2640,"0000")
&amp;TEXT(Input!E2640,"00")
&amp;TEXT(Input!F2640,"000000")
&amp;Input!G2640
&amp;TEXT(Input!H2640,"0000000000")
&amp;"  "
&amp;LEFT(Input!I2640&amp;REPT(" ",7),7)
&amp;TEXT(Input!J2640,"000000000")
&amp;("00")
&amp;Input!K2640))</f>
        <v/>
      </c>
    </row>
    <row r="2620" spans="1:1" x14ac:dyDescent="0.25">
      <c r="A2620" s="23" t="str">
        <f>IF(ISBLANK(Input!A2641) + N("Tékkað hvort greiðandi hefur ritað nýja línu, skila blank ef svo er ekki, tékka svo hvort tegund er jafnt og 4"),"",
IF(Input!G2641=4,
TEXT(Input!A2641,"0000")
&amp;TEXT(Input!B2641,"00")
&amp;TEXT(Input!C2641,"000000")
&amp;TEXT(Input!D2641,"0000")
&amp;TEXT(Input!E2641,"00")
&amp;TEXT(Input!F2641,"000000")
&amp;Input!G2641
&amp;TEXT(Input!H2641,"0000000000")
&amp;"  "
&amp;TEXT(Input!I2641,"000000"&amp;" ")
&amp;TEXT(Input!J2641,"000000000")
&amp;("00")
&amp;Input!K2641,
TEXT(Input!A2641,"0000")
&amp;TEXT(Input!B2641,"00")
&amp;TEXT(Input!C2641,"000000")
&amp;TEXT(Input!D2641,"0000")
&amp;TEXT(Input!E2641,"00")
&amp;TEXT(Input!F2641,"000000")
&amp;Input!G2641
&amp;TEXT(Input!H2641,"0000000000")
&amp;"  "
&amp;LEFT(Input!I2641&amp;REPT(" ",7),7)
&amp;TEXT(Input!J2641,"000000000")
&amp;("00")
&amp;Input!K2641))</f>
        <v/>
      </c>
    </row>
    <row r="2621" spans="1:1" x14ac:dyDescent="0.25">
      <c r="A2621" s="23" t="str">
        <f>IF(ISBLANK(Input!A2642) + N("Tékkað hvort greiðandi hefur ritað nýja línu, skila blank ef svo er ekki, tékka svo hvort tegund er jafnt og 4"),"",
IF(Input!G2642=4,
TEXT(Input!A2642,"0000")
&amp;TEXT(Input!B2642,"00")
&amp;TEXT(Input!C2642,"000000")
&amp;TEXT(Input!D2642,"0000")
&amp;TEXT(Input!E2642,"00")
&amp;TEXT(Input!F2642,"000000")
&amp;Input!G2642
&amp;TEXT(Input!H2642,"0000000000")
&amp;"  "
&amp;TEXT(Input!I2642,"000000"&amp;" ")
&amp;TEXT(Input!J2642,"000000000")
&amp;("00")
&amp;Input!K2642,
TEXT(Input!A2642,"0000")
&amp;TEXT(Input!B2642,"00")
&amp;TEXT(Input!C2642,"000000")
&amp;TEXT(Input!D2642,"0000")
&amp;TEXT(Input!E2642,"00")
&amp;TEXT(Input!F2642,"000000")
&amp;Input!G2642
&amp;TEXT(Input!H2642,"0000000000")
&amp;"  "
&amp;LEFT(Input!I2642&amp;REPT(" ",7),7)
&amp;TEXT(Input!J2642,"000000000")
&amp;("00")
&amp;Input!K2642))</f>
        <v/>
      </c>
    </row>
    <row r="2622" spans="1:1" x14ac:dyDescent="0.25">
      <c r="A2622" s="23" t="str">
        <f>IF(ISBLANK(Input!A2643) + N("Tékkað hvort greiðandi hefur ritað nýja línu, skila blank ef svo er ekki, tékka svo hvort tegund er jafnt og 4"),"",
IF(Input!G2643=4,
TEXT(Input!A2643,"0000")
&amp;TEXT(Input!B2643,"00")
&amp;TEXT(Input!C2643,"000000")
&amp;TEXT(Input!D2643,"0000")
&amp;TEXT(Input!E2643,"00")
&amp;TEXT(Input!F2643,"000000")
&amp;Input!G2643
&amp;TEXT(Input!H2643,"0000000000")
&amp;"  "
&amp;TEXT(Input!I2643,"000000"&amp;" ")
&amp;TEXT(Input!J2643,"000000000")
&amp;("00")
&amp;Input!K2643,
TEXT(Input!A2643,"0000")
&amp;TEXT(Input!B2643,"00")
&amp;TEXT(Input!C2643,"000000")
&amp;TEXT(Input!D2643,"0000")
&amp;TEXT(Input!E2643,"00")
&amp;TEXT(Input!F2643,"000000")
&amp;Input!G2643
&amp;TEXT(Input!H2643,"0000000000")
&amp;"  "
&amp;LEFT(Input!I2643&amp;REPT(" ",7),7)
&amp;TEXT(Input!J2643,"000000000")
&amp;("00")
&amp;Input!K2643))</f>
        <v/>
      </c>
    </row>
    <row r="2623" spans="1:1" x14ac:dyDescent="0.25">
      <c r="A2623" s="23" t="str">
        <f>IF(ISBLANK(Input!A2644) + N("Tékkað hvort greiðandi hefur ritað nýja línu, skila blank ef svo er ekki, tékka svo hvort tegund er jafnt og 4"),"",
IF(Input!G2644=4,
TEXT(Input!A2644,"0000")
&amp;TEXT(Input!B2644,"00")
&amp;TEXT(Input!C2644,"000000")
&amp;TEXT(Input!D2644,"0000")
&amp;TEXT(Input!E2644,"00")
&amp;TEXT(Input!F2644,"000000")
&amp;Input!G2644
&amp;TEXT(Input!H2644,"0000000000")
&amp;"  "
&amp;TEXT(Input!I2644,"000000"&amp;" ")
&amp;TEXT(Input!J2644,"000000000")
&amp;("00")
&amp;Input!K2644,
TEXT(Input!A2644,"0000")
&amp;TEXT(Input!B2644,"00")
&amp;TEXT(Input!C2644,"000000")
&amp;TEXT(Input!D2644,"0000")
&amp;TEXT(Input!E2644,"00")
&amp;TEXT(Input!F2644,"000000")
&amp;Input!G2644
&amp;TEXT(Input!H2644,"0000000000")
&amp;"  "
&amp;LEFT(Input!I2644&amp;REPT(" ",7),7)
&amp;TEXT(Input!J2644,"000000000")
&amp;("00")
&amp;Input!K2644))</f>
        <v/>
      </c>
    </row>
    <row r="2624" spans="1:1" x14ac:dyDescent="0.25">
      <c r="A2624" s="23" t="str">
        <f>IF(ISBLANK(Input!A2645) + N("Tékkað hvort greiðandi hefur ritað nýja línu, skila blank ef svo er ekki, tékka svo hvort tegund er jafnt og 4"),"",
IF(Input!G2645=4,
TEXT(Input!A2645,"0000")
&amp;TEXT(Input!B2645,"00")
&amp;TEXT(Input!C2645,"000000")
&amp;TEXT(Input!D2645,"0000")
&amp;TEXT(Input!E2645,"00")
&amp;TEXT(Input!F2645,"000000")
&amp;Input!G2645
&amp;TEXT(Input!H2645,"0000000000")
&amp;"  "
&amp;TEXT(Input!I2645,"000000"&amp;" ")
&amp;TEXT(Input!J2645,"000000000")
&amp;("00")
&amp;Input!K2645,
TEXT(Input!A2645,"0000")
&amp;TEXT(Input!B2645,"00")
&amp;TEXT(Input!C2645,"000000")
&amp;TEXT(Input!D2645,"0000")
&amp;TEXT(Input!E2645,"00")
&amp;TEXT(Input!F2645,"000000")
&amp;Input!G2645
&amp;TEXT(Input!H2645,"0000000000")
&amp;"  "
&amp;LEFT(Input!I2645&amp;REPT(" ",7),7)
&amp;TEXT(Input!J2645,"000000000")
&amp;("00")
&amp;Input!K2645))</f>
        <v/>
      </c>
    </row>
    <row r="2625" spans="1:1" x14ac:dyDescent="0.25">
      <c r="A2625" s="23" t="str">
        <f>IF(ISBLANK(Input!A2646) + N("Tékkað hvort greiðandi hefur ritað nýja línu, skila blank ef svo er ekki, tékka svo hvort tegund er jafnt og 4"),"",
IF(Input!G2646=4,
TEXT(Input!A2646,"0000")
&amp;TEXT(Input!B2646,"00")
&amp;TEXT(Input!C2646,"000000")
&amp;TEXT(Input!D2646,"0000")
&amp;TEXT(Input!E2646,"00")
&amp;TEXT(Input!F2646,"000000")
&amp;Input!G2646
&amp;TEXT(Input!H2646,"0000000000")
&amp;"  "
&amp;TEXT(Input!I2646,"000000"&amp;" ")
&amp;TEXT(Input!J2646,"000000000")
&amp;("00")
&amp;Input!K2646,
TEXT(Input!A2646,"0000")
&amp;TEXT(Input!B2646,"00")
&amp;TEXT(Input!C2646,"000000")
&amp;TEXT(Input!D2646,"0000")
&amp;TEXT(Input!E2646,"00")
&amp;TEXT(Input!F2646,"000000")
&amp;Input!G2646
&amp;TEXT(Input!H2646,"0000000000")
&amp;"  "
&amp;LEFT(Input!I2646&amp;REPT(" ",7),7)
&amp;TEXT(Input!J2646,"000000000")
&amp;("00")
&amp;Input!K2646))</f>
        <v/>
      </c>
    </row>
    <row r="2626" spans="1:1" x14ac:dyDescent="0.25">
      <c r="A2626" s="23" t="str">
        <f>IF(ISBLANK(Input!A2647) + N("Tékkað hvort greiðandi hefur ritað nýja línu, skila blank ef svo er ekki, tékka svo hvort tegund er jafnt og 4"),"",
IF(Input!G2647=4,
TEXT(Input!A2647,"0000")
&amp;TEXT(Input!B2647,"00")
&amp;TEXT(Input!C2647,"000000")
&amp;TEXT(Input!D2647,"0000")
&amp;TEXT(Input!E2647,"00")
&amp;TEXT(Input!F2647,"000000")
&amp;Input!G2647
&amp;TEXT(Input!H2647,"0000000000")
&amp;"  "
&amp;TEXT(Input!I2647,"000000"&amp;" ")
&amp;TEXT(Input!J2647,"000000000")
&amp;("00")
&amp;Input!K2647,
TEXT(Input!A2647,"0000")
&amp;TEXT(Input!B2647,"00")
&amp;TEXT(Input!C2647,"000000")
&amp;TEXT(Input!D2647,"0000")
&amp;TEXT(Input!E2647,"00")
&amp;TEXT(Input!F2647,"000000")
&amp;Input!G2647
&amp;TEXT(Input!H2647,"0000000000")
&amp;"  "
&amp;LEFT(Input!I2647&amp;REPT(" ",7),7)
&amp;TEXT(Input!J2647,"000000000")
&amp;("00")
&amp;Input!K2647))</f>
        <v/>
      </c>
    </row>
    <row r="2627" spans="1:1" x14ac:dyDescent="0.25">
      <c r="A2627" s="23" t="str">
        <f>IF(ISBLANK(Input!A2648) + N("Tékkað hvort greiðandi hefur ritað nýja línu, skila blank ef svo er ekki, tékka svo hvort tegund er jafnt og 4"),"",
IF(Input!G2648=4,
TEXT(Input!A2648,"0000")
&amp;TEXT(Input!B2648,"00")
&amp;TEXT(Input!C2648,"000000")
&amp;TEXT(Input!D2648,"0000")
&amp;TEXT(Input!E2648,"00")
&amp;TEXT(Input!F2648,"000000")
&amp;Input!G2648
&amp;TEXT(Input!H2648,"0000000000")
&amp;"  "
&amp;TEXT(Input!I2648,"000000"&amp;" ")
&amp;TEXT(Input!J2648,"000000000")
&amp;("00")
&amp;Input!K2648,
TEXT(Input!A2648,"0000")
&amp;TEXT(Input!B2648,"00")
&amp;TEXT(Input!C2648,"000000")
&amp;TEXT(Input!D2648,"0000")
&amp;TEXT(Input!E2648,"00")
&amp;TEXT(Input!F2648,"000000")
&amp;Input!G2648
&amp;TEXT(Input!H2648,"0000000000")
&amp;"  "
&amp;LEFT(Input!I2648&amp;REPT(" ",7),7)
&amp;TEXT(Input!J2648,"000000000")
&amp;("00")
&amp;Input!K2648))</f>
        <v/>
      </c>
    </row>
    <row r="2628" spans="1:1" x14ac:dyDescent="0.25">
      <c r="A2628" s="23" t="str">
        <f>IF(ISBLANK(Input!A2649) + N("Tékkað hvort greiðandi hefur ritað nýja línu, skila blank ef svo er ekki, tékka svo hvort tegund er jafnt og 4"),"",
IF(Input!G2649=4,
TEXT(Input!A2649,"0000")
&amp;TEXT(Input!B2649,"00")
&amp;TEXT(Input!C2649,"000000")
&amp;TEXT(Input!D2649,"0000")
&amp;TEXT(Input!E2649,"00")
&amp;TEXT(Input!F2649,"000000")
&amp;Input!G2649
&amp;TEXT(Input!H2649,"0000000000")
&amp;"  "
&amp;TEXT(Input!I2649,"000000"&amp;" ")
&amp;TEXT(Input!J2649,"000000000")
&amp;("00")
&amp;Input!K2649,
TEXT(Input!A2649,"0000")
&amp;TEXT(Input!B2649,"00")
&amp;TEXT(Input!C2649,"000000")
&amp;TEXT(Input!D2649,"0000")
&amp;TEXT(Input!E2649,"00")
&amp;TEXT(Input!F2649,"000000")
&amp;Input!G2649
&amp;TEXT(Input!H2649,"0000000000")
&amp;"  "
&amp;LEFT(Input!I2649&amp;REPT(" ",7),7)
&amp;TEXT(Input!J2649,"000000000")
&amp;("00")
&amp;Input!K2649))</f>
        <v/>
      </c>
    </row>
    <row r="2629" spans="1:1" x14ac:dyDescent="0.25">
      <c r="A2629" s="23" t="str">
        <f>IF(ISBLANK(Input!A2650) + N("Tékkað hvort greiðandi hefur ritað nýja línu, skila blank ef svo er ekki, tékka svo hvort tegund er jafnt og 4"),"",
IF(Input!G2650=4,
TEXT(Input!A2650,"0000")
&amp;TEXT(Input!B2650,"00")
&amp;TEXT(Input!C2650,"000000")
&amp;TEXT(Input!D2650,"0000")
&amp;TEXT(Input!E2650,"00")
&amp;TEXT(Input!F2650,"000000")
&amp;Input!G2650
&amp;TEXT(Input!H2650,"0000000000")
&amp;"  "
&amp;TEXT(Input!I2650,"000000"&amp;" ")
&amp;TEXT(Input!J2650,"000000000")
&amp;("00")
&amp;Input!K2650,
TEXT(Input!A2650,"0000")
&amp;TEXT(Input!B2650,"00")
&amp;TEXT(Input!C2650,"000000")
&amp;TEXT(Input!D2650,"0000")
&amp;TEXT(Input!E2650,"00")
&amp;TEXT(Input!F2650,"000000")
&amp;Input!G2650
&amp;TEXT(Input!H2650,"0000000000")
&amp;"  "
&amp;LEFT(Input!I2650&amp;REPT(" ",7),7)
&amp;TEXT(Input!J2650,"000000000")
&amp;("00")
&amp;Input!K2650))</f>
        <v/>
      </c>
    </row>
    <row r="2630" spans="1:1" x14ac:dyDescent="0.25">
      <c r="A2630" s="23" t="str">
        <f>IF(ISBLANK(Input!A2651) + N("Tékkað hvort greiðandi hefur ritað nýja línu, skila blank ef svo er ekki, tékka svo hvort tegund er jafnt og 4"),"",
IF(Input!G2651=4,
TEXT(Input!A2651,"0000")
&amp;TEXT(Input!B2651,"00")
&amp;TEXT(Input!C2651,"000000")
&amp;TEXT(Input!D2651,"0000")
&amp;TEXT(Input!E2651,"00")
&amp;TEXT(Input!F2651,"000000")
&amp;Input!G2651
&amp;TEXT(Input!H2651,"0000000000")
&amp;"  "
&amp;TEXT(Input!I2651,"000000"&amp;" ")
&amp;TEXT(Input!J2651,"000000000")
&amp;("00")
&amp;Input!K2651,
TEXT(Input!A2651,"0000")
&amp;TEXT(Input!B2651,"00")
&amp;TEXT(Input!C2651,"000000")
&amp;TEXT(Input!D2651,"0000")
&amp;TEXT(Input!E2651,"00")
&amp;TEXT(Input!F2651,"000000")
&amp;Input!G2651
&amp;TEXT(Input!H2651,"0000000000")
&amp;"  "
&amp;LEFT(Input!I2651&amp;REPT(" ",7),7)
&amp;TEXT(Input!J2651,"000000000")
&amp;("00")
&amp;Input!K2651))</f>
        <v/>
      </c>
    </row>
    <row r="2631" spans="1:1" x14ac:dyDescent="0.25">
      <c r="A2631" s="23" t="str">
        <f>IF(ISBLANK(Input!A2652) + N("Tékkað hvort greiðandi hefur ritað nýja línu, skila blank ef svo er ekki, tékka svo hvort tegund er jafnt og 4"),"",
IF(Input!G2652=4,
TEXT(Input!A2652,"0000")
&amp;TEXT(Input!B2652,"00")
&amp;TEXT(Input!C2652,"000000")
&amp;TEXT(Input!D2652,"0000")
&amp;TEXT(Input!E2652,"00")
&amp;TEXT(Input!F2652,"000000")
&amp;Input!G2652
&amp;TEXT(Input!H2652,"0000000000")
&amp;"  "
&amp;TEXT(Input!I2652,"000000"&amp;" ")
&amp;TEXT(Input!J2652,"000000000")
&amp;("00")
&amp;Input!K2652,
TEXT(Input!A2652,"0000")
&amp;TEXT(Input!B2652,"00")
&amp;TEXT(Input!C2652,"000000")
&amp;TEXT(Input!D2652,"0000")
&amp;TEXT(Input!E2652,"00")
&amp;TEXT(Input!F2652,"000000")
&amp;Input!G2652
&amp;TEXT(Input!H2652,"0000000000")
&amp;"  "
&amp;LEFT(Input!I2652&amp;REPT(" ",7),7)
&amp;TEXT(Input!J2652,"000000000")
&amp;("00")
&amp;Input!K2652))</f>
        <v/>
      </c>
    </row>
    <row r="2632" spans="1:1" x14ac:dyDescent="0.25">
      <c r="A2632" s="23" t="str">
        <f>IF(ISBLANK(Input!A2653) + N("Tékkað hvort greiðandi hefur ritað nýja línu, skila blank ef svo er ekki, tékka svo hvort tegund er jafnt og 4"),"",
IF(Input!G2653=4,
TEXT(Input!A2653,"0000")
&amp;TEXT(Input!B2653,"00")
&amp;TEXT(Input!C2653,"000000")
&amp;TEXT(Input!D2653,"0000")
&amp;TEXT(Input!E2653,"00")
&amp;TEXT(Input!F2653,"000000")
&amp;Input!G2653
&amp;TEXT(Input!H2653,"0000000000")
&amp;"  "
&amp;TEXT(Input!I2653,"000000"&amp;" ")
&amp;TEXT(Input!J2653,"000000000")
&amp;("00")
&amp;Input!K2653,
TEXT(Input!A2653,"0000")
&amp;TEXT(Input!B2653,"00")
&amp;TEXT(Input!C2653,"000000")
&amp;TEXT(Input!D2653,"0000")
&amp;TEXT(Input!E2653,"00")
&amp;TEXT(Input!F2653,"000000")
&amp;Input!G2653
&amp;TEXT(Input!H2653,"0000000000")
&amp;"  "
&amp;LEFT(Input!I2653&amp;REPT(" ",7),7)
&amp;TEXT(Input!J2653,"000000000")
&amp;("00")
&amp;Input!K2653))</f>
        <v/>
      </c>
    </row>
    <row r="2633" spans="1:1" x14ac:dyDescent="0.25">
      <c r="A2633" s="23" t="str">
        <f>IF(ISBLANK(Input!A2654) + N("Tékkað hvort greiðandi hefur ritað nýja línu, skila blank ef svo er ekki, tékka svo hvort tegund er jafnt og 4"),"",
IF(Input!G2654=4,
TEXT(Input!A2654,"0000")
&amp;TEXT(Input!B2654,"00")
&amp;TEXT(Input!C2654,"000000")
&amp;TEXT(Input!D2654,"0000")
&amp;TEXT(Input!E2654,"00")
&amp;TEXT(Input!F2654,"000000")
&amp;Input!G2654
&amp;TEXT(Input!H2654,"0000000000")
&amp;"  "
&amp;TEXT(Input!I2654,"000000"&amp;" ")
&amp;TEXT(Input!J2654,"000000000")
&amp;("00")
&amp;Input!K2654,
TEXT(Input!A2654,"0000")
&amp;TEXT(Input!B2654,"00")
&amp;TEXT(Input!C2654,"000000")
&amp;TEXT(Input!D2654,"0000")
&amp;TEXT(Input!E2654,"00")
&amp;TEXT(Input!F2654,"000000")
&amp;Input!G2654
&amp;TEXT(Input!H2654,"0000000000")
&amp;"  "
&amp;LEFT(Input!I2654&amp;REPT(" ",7),7)
&amp;TEXT(Input!J2654,"000000000")
&amp;("00")
&amp;Input!K2654))</f>
        <v/>
      </c>
    </row>
    <row r="2634" spans="1:1" x14ac:dyDescent="0.25">
      <c r="A2634" s="23" t="str">
        <f>IF(ISBLANK(Input!A2655) + N("Tékkað hvort greiðandi hefur ritað nýja línu, skila blank ef svo er ekki, tékka svo hvort tegund er jafnt og 4"),"",
IF(Input!G2655=4,
TEXT(Input!A2655,"0000")
&amp;TEXT(Input!B2655,"00")
&amp;TEXT(Input!C2655,"000000")
&amp;TEXT(Input!D2655,"0000")
&amp;TEXT(Input!E2655,"00")
&amp;TEXT(Input!F2655,"000000")
&amp;Input!G2655
&amp;TEXT(Input!H2655,"0000000000")
&amp;"  "
&amp;TEXT(Input!I2655,"000000"&amp;" ")
&amp;TEXT(Input!J2655,"000000000")
&amp;("00")
&amp;Input!K2655,
TEXT(Input!A2655,"0000")
&amp;TEXT(Input!B2655,"00")
&amp;TEXT(Input!C2655,"000000")
&amp;TEXT(Input!D2655,"0000")
&amp;TEXT(Input!E2655,"00")
&amp;TEXT(Input!F2655,"000000")
&amp;Input!G2655
&amp;TEXT(Input!H2655,"0000000000")
&amp;"  "
&amp;LEFT(Input!I2655&amp;REPT(" ",7),7)
&amp;TEXT(Input!J2655,"000000000")
&amp;("00")
&amp;Input!K2655))</f>
        <v/>
      </c>
    </row>
    <row r="2635" spans="1:1" x14ac:dyDescent="0.25">
      <c r="A2635" s="23" t="str">
        <f>IF(ISBLANK(Input!A2656) + N("Tékkað hvort greiðandi hefur ritað nýja línu, skila blank ef svo er ekki, tékka svo hvort tegund er jafnt og 4"),"",
IF(Input!G2656=4,
TEXT(Input!A2656,"0000")
&amp;TEXT(Input!B2656,"00")
&amp;TEXT(Input!C2656,"000000")
&amp;TEXT(Input!D2656,"0000")
&amp;TEXT(Input!E2656,"00")
&amp;TEXT(Input!F2656,"000000")
&amp;Input!G2656
&amp;TEXT(Input!H2656,"0000000000")
&amp;"  "
&amp;TEXT(Input!I2656,"000000"&amp;" ")
&amp;TEXT(Input!J2656,"000000000")
&amp;("00")
&amp;Input!K2656,
TEXT(Input!A2656,"0000")
&amp;TEXT(Input!B2656,"00")
&amp;TEXT(Input!C2656,"000000")
&amp;TEXT(Input!D2656,"0000")
&amp;TEXT(Input!E2656,"00")
&amp;TEXT(Input!F2656,"000000")
&amp;Input!G2656
&amp;TEXT(Input!H2656,"0000000000")
&amp;"  "
&amp;LEFT(Input!I2656&amp;REPT(" ",7),7)
&amp;TEXT(Input!J2656,"000000000")
&amp;("00")
&amp;Input!K2656))</f>
        <v/>
      </c>
    </row>
    <row r="2636" spans="1:1" x14ac:dyDescent="0.25">
      <c r="A2636" s="23" t="str">
        <f>IF(ISBLANK(Input!A2657) + N("Tékkað hvort greiðandi hefur ritað nýja línu, skila blank ef svo er ekki, tékka svo hvort tegund er jafnt og 4"),"",
IF(Input!G2657=4,
TEXT(Input!A2657,"0000")
&amp;TEXT(Input!B2657,"00")
&amp;TEXT(Input!C2657,"000000")
&amp;TEXT(Input!D2657,"0000")
&amp;TEXT(Input!E2657,"00")
&amp;TEXT(Input!F2657,"000000")
&amp;Input!G2657
&amp;TEXT(Input!H2657,"0000000000")
&amp;"  "
&amp;TEXT(Input!I2657,"000000"&amp;" ")
&amp;TEXT(Input!J2657,"000000000")
&amp;("00")
&amp;Input!K2657,
TEXT(Input!A2657,"0000")
&amp;TEXT(Input!B2657,"00")
&amp;TEXT(Input!C2657,"000000")
&amp;TEXT(Input!D2657,"0000")
&amp;TEXT(Input!E2657,"00")
&amp;TEXT(Input!F2657,"000000")
&amp;Input!G2657
&amp;TEXT(Input!H2657,"0000000000")
&amp;"  "
&amp;LEFT(Input!I2657&amp;REPT(" ",7),7)
&amp;TEXT(Input!J2657,"000000000")
&amp;("00")
&amp;Input!K2657))</f>
        <v/>
      </c>
    </row>
    <row r="2637" spans="1:1" x14ac:dyDescent="0.25">
      <c r="A2637" s="23" t="str">
        <f>IF(ISBLANK(Input!A2658) + N("Tékkað hvort greiðandi hefur ritað nýja línu, skila blank ef svo er ekki, tékka svo hvort tegund er jafnt og 4"),"",
IF(Input!G2658=4,
TEXT(Input!A2658,"0000")
&amp;TEXT(Input!B2658,"00")
&amp;TEXT(Input!C2658,"000000")
&amp;TEXT(Input!D2658,"0000")
&amp;TEXT(Input!E2658,"00")
&amp;TEXT(Input!F2658,"000000")
&amp;Input!G2658
&amp;TEXT(Input!H2658,"0000000000")
&amp;"  "
&amp;TEXT(Input!I2658,"000000"&amp;" ")
&amp;TEXT(Input!J2658,"000000000")
&amp;("00")
&amp;Input!K2658,
TEXT(Input!A2658,"0000")
&amp;TEXT(Input!B2658,"00")
&amp;TEXT(Input!C2658,"000000")
&amp;TEXT(Input!D2658,"0000")
&amp;TEXT(Input!E2658,"00")
&amp;TEXT(Input!F2658,"000000")
&amp;Input!G2658
&amp;TEXT(Input!H2658,"0000000000")
&amp;"  "
&amp;LEFT(Input!I2658&amp;REPT(" ",7),7)
&amp;TEXT(Input!J2658,"000000000")
&amp;("00")
&amp;Input!K2658))</f>
        <v/>
      </c>
    </row>
    <row r="2638" spans="1:1" x14ac:dyDescent="0.25">
      <c r="A2638" s="23" t="str">
        <f>IF(ISBLANK(Input!A2659) + N("Tékkað hvort greiðandi hefur ritað nýja línu, skila blank ef svo er ekki, tékka svo hvort tegund er jafnt og 4"),"",
IF(Input!G2659=4,
TEXT(Input!A2659,"0000")
&amp;TEXT(Input!B2659,"00")
&amp;TEXT(Input!C2659,"000000")
&amp;TEXT(Input!D2659,"0000")
&amp;TEXT(Input!E2659,"00")
&amp;TEXT(Input!F2659,"000000")
&amp;Input!G2659
&amp;TEXT(Input!H2659,"0000000000")
&amp;"  "
&amp;TEXT(Input!I2659,"000000"&amp;" ")
&amp;TEXT(Input!J2659,"000000000")
&amp;("00")
&amp;Input!K2659,
TEXT(Input!A2659,"0000")
&amp;TEXT(Input!B2659,"00")
&amp;TEXT(Input!C2659,"000000")
&amp;TEXT(Input!D2659,"0000")
&amp;TEXT(Input!E2659,"00")
&amp;TEXT(Input!F2659,"000000")
&amp;Input!G2659
&amp;TEXT(Input!H2659,"0000000000")
&amp;"  "
&amp;LEFT(Input!I2659&amp;REPT(" ",7),7)
&amp;TEXT(Input!J2659,"000000000")
&amp;("00")
&amp;Input!K2659))</f>
        <v/>
      </c>
    </row>
    <row r="2639" spans="1:1" x14ac:dyDescent="0.25">
      <c r="A2639" s="23" t="str">
        <f>IF(ISBLANK(Input!A2660) + N("Tékkað hvort greiðandi hefur ritað nýja línu, skila blank ef svo er ekki, tékka svo hvort tegund er jafnt og 4"),"",
IF(Input!G2660=4,
TEXT(Input!A2660,"0000")
&amp;TEXT(Input!B2660,"00")
&amp;TEXT(Input!C2660,"000000")
&amp;TEXT(Input!D2660,"0000")
&amp;TEXT(Input!E2660,"00")
&amp;TEXT(Input!F2660,"000000")
&amp;Input!G2660
&amp;TEXT(Input!H2660,"0000000000")
&amp;"  "
&amp;TEXT(Input!I2660,"000000"&amp;" ")
&amp;TEXT(Input!J2660,"000000000")
&amp;("00")
&amp;Input!K2660,
TEXT(Input!A2660,"0000")
&amp;TEXT(Input!B2660,"00")
&amp;TEXT(Input!C2660,"000000")
&amp;TEXT(Input!D2660,"0000")
&amp;TEXT(Input!E2660,"00")
&amp;TEXT(Input!F2660,"000000")
&amp;Input!G2660
&amp;TEXT(Input!H2660,"0000000000")
&amp;"  "
&amp;LEFT(Input!I2660&amp;REPT(" ",7),7)
&amp;TEXT(Input!J2660,"000000000")
&amp;("00")
&amp;Input!K2660))</f>
        <v/>
      </c>
    </row>
    <row r="2640" spans="1:1" x14ac:dyDescent="0.25">
      <c r="A2640" s="23" t="str">
        <f>IF(ISBLANK(Input!A2661) + N("Tékkað hvort greiðandi hefur ritað nýja línu, skila blank ef svo er ekki, tékka svo hvort tegund er jafnt og 4"),"",
IF(Input!G2661=4,
TEXT(Input!A2661,"0000")
&amp;TEXT(Input!B2661,"00")
&amp;TEXT(Input!C2661,"000000")
&amp;TEXT(Input!D2661,"0000")
&amp;TEXT(Input!E2661,"00")
&amp;TEXT(Input!F2661,"000000")
&amp;Input!G2661
&amp;TEXT(Input!H2661,"0000000000")
&amp;"  "
&amp;TEXT(Input!I2661,"000000"&amp;" ")
&amp;TEXT(Input!J2661,"000000000")
&amp;("00")
&amp;Input!K2661,
TEXT(Input!A2661,"0000")
&amp;TEXT(Input!B2661,"00")
&amp;TEXT(Input!C2661,"000000")
&amp;TEXT(Input!D2661,"0000")
&amp;TEXT(Input!E2661,"00")
&amp;TEXT(Input!F2661,"000000")
&amp;Input!G2661
&amp;TEXT(Input!H2661,"0000000000")
&amp;"  "
&amp;LEFT(Input!I2661&amp;REPT(" ",7),7)
&amp;TEXT(Input!J2661,"000000000")
&amp;("00")
&amp;Input!K2661))</f>
        <v/>
      </c>
    </row>
    <row r="2641" spans="1:1" x14ac:dyDescent="0.25">
      <c r="A2641" s="23" t="str">
        <f>IF(ISBLANK(Input!A2662) + N("Tékkað hvort greiðandi hefur ritað nýja línu, skila blank ef svo er ekki, tékka svo hvort tegund er jafnt og 4"),"",
IF(Input!G2662=4,
TEXT(Input!A2662,"0000")
&amp;TEXT(Input!B2662,"00")
&amp;TEXT(Input!C2662,"000000")
&amp;TEXT(Input!D2662,"0000")
&amp;TEXT(Input!E2662,"00")
&amp;TEXT(Input!F2662,"000000")
&amp;Input!G2662
&amp;TEXT(Input!H2662,"0000000000")
&amp;"  "
&amp;TEXT(Input!I2662,"000000"&amp;" ")
&amp;TEXT(Input!J2662,"000000000")
&amp;("00")
&amp;Input!K2662,
TEXT(Input!A2662,"0000")
&amp;TEXT(Input!B2662,"00")
&amp;TEXT(Input!C2662,"000000")
&amp;TEXT(Input!D2662,"0000")
&amp;TEXT(Input!E2662,"00")
&amp;TEXT(Input!F2662,"000000")
&amp;Input!G2662
&amp;TEXT(Input!H2662,"0000000000")
&amp;"  "
&amp;LEFT(Input!I2662&amp;REPT(" ",7),7)
&amp;TEXT(Input!J2662,"000000000")
&amp;("00")
&amp;Input!K2662))</f>
        <v/>
      </c>
    </row>
    <row r="2642" spans="1:1" x14ac:dyDescent="0.25">
      <c r="A2642" s="23" t="str">
        <f>IF(ISBLANK(Input!A2663) + N("Tékkað hvort greiðandi hefur ritað nýja línu, skila blank ef svo er ekki, tékka svo hvort tegund er jafnt og 4"),"",
IF(Input!G2663=4,
TEXT(Input!A2663,"0000")
&amp;TEXT(Input!B2663,"00")
&amp;TEXT(Input!C2663,"000000")
&amp;TEXT(Input!D2663,"0000")
&amp;TEXT(Input!E2663,"00")
&amp;TEXT(Input!F2663,"000000")
&amp;Input!G2663
&amp;TEXT(Input!H2663,"0000000000")
&amp;"  "
&amp;TEXT(Input!I2663,"000000"&amp;" ")
&amp;TEXT(Input!J2663,"000000000")
&amp;("00")
&amp;Input!K2663,
TEXT(Input!A2663,"0000")
&amp;TEXT(Input!B2663,"00")
&amp;TEXT(Input!C2663,"000000")
&amp;TEXT(Input!D2663,"0000")
&amp;TEXT(Input!E2663,"00")
&amp;TEXT(Input!F2663,"000000")
&amp;Input!G2663
&amp;TEXT(Input!H2663,"0000000000")
&amp;"  "
&amp;LEFT(Input!I2663&amp;REPT(" ",7),7)
&amp;TEXT(Input!J2663,"000000000")
&amp;("00")
&amp;Input!K2663))</f>
        <v/>
      </c>
    </row>
    <row r="2643" spans="1:1" x14ac:dyDescent="0.25">
      <c r="A2643" s="23" t="str">
        <f>IF(ISBLANK(Input!A2664) + N("Tékkað hvort greiðandi hefur ritað nýja línu, skila blank ef svo er ekki, tékka svo hvort tegund er jafnt og 4"),"",
IF(Input!G2664=4,
TEXT(Input!A2664,"0000")
&amp;TEXT(Input!B2664,"00")
&amp;TEXT(Input!C2664,"000000")
&amp;TEXT(Input!D2664,"0000")
&amp;TEXT(Input!E2664,"00")
&amp;TEXT(Input!F2664,"000000")
&amp;Input!G2664
&amp;TEXT(Input!H2664,"0000000000")
&amp;"  "
&amp;TEXT(Input!I2664,"000000"&amp;" ")
&amp;TEXT(Input!J2664,"000000000")
&amp;("00")
&amp;Input!K2664,
TEXT(Input!A2664,"0000")
&amp;TEXT(Input!B2664,"00")
&amp;TEXT(Input!C2664,"000000")
&amp;TEXT(Input!D2664,"0000")
&amp;TEXT(Input!E2664,"00")
&amp;TEXT(Input!F2664,"000000")
&amp;Input!G2664
&amp;TEXT(Input!H2664,"0000000000")
&amp;"  "
&amp;LEFT(Input!I2664&amp;REPT(" ",7),7)
&amp;TEXT(Input!J2664,"000000000")
&amp;("00")
&amp;Input!K2664))</f>
        <v/>
      </c>
    </row>
    <row r="2644" spans="1:1" x14ac:dyDescent="0.25">
      <c r="A2644" s="23" t="str">
        <f>IF(ISBLANK(Input!A2665) + N("Tékkað hvort greiðandi hefur ritað nýja línu, skila blank ef svo er ekki, tékka svo hvort tegund er jafnt og 4"),"",
IF(Input!G2665=4,
TEXT(Input!A2665,"0000")
&amp;TEXT(Input!B2665,"00")
&amp;TEXT(Input!C2665,"000000")
&amp;TEXT(Input!D2665,"0000")
&amp;TEXT(Input!E2665,"00")
&amp;TEXT(Input!F2665,"000000")
&amp;Input!G2665
&amp;TEXT(Input!H2665,"0000000000")
&amp;"  "
&amp;TEXT(Input!I2665,"000000"&amp;" ")
&amp;TEXT(Input!J2665,"000000000")
&amp;("00")
&amp;Input!K2665,
TEXT(Input!A2665,"0000")
&amp;TEXT(Input!B2665,"00")
&amp;TEXT(Input!C2665,"000000")
&amp;TEXT(Input!D2665,"0000")
&amp;TEXT(Input!E2665,"00")
&amp;TEXT(Input!F2665,"000000")
&amp;Input!G2665
&amp;TEXT(Input!H2665,"0000000000")
&amp;"  "
&amp;LEFT(Input!I2665&amp;REPT(" ",7),7)
&amp;TEXT(Input!J2665,"000000000")
&amp;("00")
&amp;Input!K2665))</f>
        <v/>
      </c>
    </row>
    <row r="2645" spans="1:1" x14ac:dyDescent="0.25">
      <c r="A2645" s="23" t="str">
        <f>IF(ISBLANK(Input!A2666) + N("Tékkað hvort greiðandi hefur ritað nýja línu, skila blank ef svo er ekki, tékka svo hvort tegund er jafnt og 4"),"",
IF(Input!G2666=4,
TEXT(Input!A2666,"0000")
&amp;TEXT(Input!B2666,"00")
&amp;TEXT(Input!C2666,"000000")
&amp;TEXT(Input!D2666,"0000")
&amp;TEXT(Input!E2666,"00")
&amp;TEXT(Input!F2666,"000000")
&amp;Input!G2666
&amp;TEXT(Input!H2666,"0000000000")
&amp;"  "
&amp;TEXT(Input!I2666,"000000"&amp;" ")
&amp;TEXT(Input!J2666,"000000000")
&amp;("00")
&amp;Input!K2666,
TEXT(Input!A2666,"0000")
&amp;TEXT(Input!B2666,"00")
&amp;TEXT(Input!C2666,"000000")
&amp;TEXT(Input!D2666,"0000")
&amp;TEXT(Input!E2666,"00")
&amp;TEXT(Input!F2666,"000000")
&amp;Input!G2666
&amp;TEXT(Input!H2666,"0000000000")
&amp;"  "
&amp;LEFT(Input!I2666&amp;REPT(" ",7),7)
&amp;TEXT(Input!J2666,"000000000")
&amp;("00")
&amp;Input!K2666))</f>
        <v/>
      </c>
    </row>
    <row r="2646" spans="1:1" x14ac:dyDescent="0.25">
      <c r="A2646" s="23" t="str">
        <f>IF(ISBLANK(Input!A2667) + N("Tékkað hvort greiðandi hefur ritað nýja línu, skila blank ef svo er ekki, tékka svo hvort tegund er jafnt og 4"),"",
IF(Input!G2667=4,
TEXT(Input!A2667,"0000")
&amp;TEXT(Input!B2667,"00")
&amp;TEXT(Input!C2667,"000000")
&amp;TEXT(Input!D2667,"0000")
&amp;TEXT(Input!E2667,"00")
&amp;TEXT(Input!F2667,"000000")
&amp;Input!G2667
&amp;TEXT(Input!H2667,"0000000000")
&amp;"  "
&amp;TEXT(Input!I2667,"000000"&amp;" ")
&amp;TEXT(Input!J2667,"000000000")
&amp;("00")
&amp;Input!K2667,
TEXT(Input!A2667,"0000")
&amp;TEXT(Input!B2667,"00")
&amp;TEXT(Input!C2667,"000000")
&amp;TEXT(Input!D2667,"0000")
&amp;TEXT(Input!E2667,"00")
&amp;TEXT(Input!F2667,"000000")
&amp;Input!G2667
&amp;TEXT(Input!H2667,"0000000000")
&amp;"  "
&amp;LEFT(Input!I2667&amp;REPT(" ",7),7)
&amp;TEXT(Input!J2667,"000000000")
&amp;("00")
&amp;Input!K2667))</f>
        <v/>
      </c>
    </row>
    <row r="2647" spans="1:1" x14ac:dyDescent="0.25">
      <c r="A2647" s="23" t="str">
        <f>IF(ISBLANK(Input!A2668) + N("Tékkað hvort greiðandi hefur ritað nýja línu, skila blank ef svo er ekki, tékka svo hvort tegund er jafnt og 4"),"",
IF(Input!G2668=4,
TEXT(Input!A2668,"0000")
&amp;TEXT(Input!B2668,"00")
&amp;TEXT(Input!C2668,"000000")
&amp;TEXT(Input!D2668,"0000")
&amp;TEXT(Input!E2668,"00")
&amp;TEXT(Input!F2668,"000000")
&amp;Input!G2668
&amp;TEXT(Input!H2668,"0000000000")
&amp;"  "
&amp;TEXT(Input!I2668,"000000"&amp;" ")
&amp;TEXT(Input!J2668,"000000000")
&amp;("00")
&amp;Input!K2668,
TEXT(Input!A2668,"0000")
&amp;TEXT(Input!B2668,"00")
&amp;TEXT(Input!C2668,"000000")
&amp;TEXT(Input!D2668,"0000")
&amp;TEXT(Input!E2668,"00")
&amp;TEXT(Input!F2668,"000000")
&amp;Input!G2668
&amp;TEXT(Input!H2668,"0000000000")
&amp;"  "
&amp;LEFT(Input!I2668&amp;REPT(" ",7),7)
&amp;TEXT(Input!J2668,"000000000")
&amp;("00")
&amp;Input!K2668))</f>
        <v/>
      </c>
    </row>
    <row r="2648" spans="1:1" x14ac:dyDescent="0.25">
      <c r="A2648" s="23" t="str">
        <f>IF(ISBLANK(Input!A2669) + N("Tékkað hvort greiðandi hefur ritað nýja línu, skila blank ef svo er ekki, tékka svo hvort tegund er jafnt og 4"),"",
IF(Input!G2669=4,
TEXT(Input!A2669,"0000")
&amp;TEXT(Input!B2669,"00")
&amp;TEXT(Input!C2669,"000000")
&amp;TEXT(Input!D2669,"0000")
&amp;TEXT(Input!E2669,"00")
&amp;TEXT(Input!F2669,"000000")
&amp;Input!G2669
&amp;TEXT(Input!H2669,"0000000000")
&amp;"  "
&amp;TEXT(Input!I2669,"000000"&amp;" ")
&amp;TEXT(Input!J2669,"000000000")
&amp;("00")
&amp;Input!K2669,
TEXT(Input!A2669,"0000")
&amp;TEXT(Input!B2669,"00")
&amp;TEXT(Input!C2669,"000000")
&amp;TEXT(Input!D2669,"0000")
&amp;TEXT(Input!E2669,"00")
&amp;TEXT(Input!F2669,"000000")
&amp;Input!G2669
&amp;TEXT(Input!H2669,"0000000000")
&amp;"  "
&amp;LEFT(Input!I2669&amp;REPT(" ",7),7)
&amp;TEXT(Input!J2669,"000000000")
&amp;("00")
&amp;Input!K2669))</f>
        <v/>
      </c>
    </row>
    <row r="2649" spans="1:1" x14ac:dyDescent="0.25">
      <c r="A2649" s="23" t="str">
        <f>IF(ISBLANK(Input!A2670) + N("Tékkað hvort greiðandi hefur ritað nýja línu, skila blank ef svo er ekki, tékka svo hvort tegund er jafnt og 4"),"",
IF(Input!G2670=4,
TEXT(Input!A2670,"0000")
&amp;TEXT(Input!B2670,"00")
&amp;TEXT(Input!C2670,"000000")
&amp;TEXT(Input!D2670,"0000")
&amp;TEXT(Input!E2670,"00")
&amp;TEXT(Input!F2670,"000000")
&amp;Input!G2670
&amp;TEXT(Input!H2670,"0000000000")
&amp;"  "
&amp;TEXT(Input!I2670,"000000"&amp;" ")
&amp;TEXT(Input!J2670,"000000000")
&amp;("00")
&amp;Input!K2670,
TEXT(Input!A2670,"0000")
&amp;TEXT(Input!B2670,"00")
&amp;TEXT(Input!C2670,"000000")
&amp;TEXT(Input!D2670,"0000")
&amp;TEXT(Input!E2670,"00")
&amp;TEXT(Input!F2670,"000000")
&amp;Input!G2670
&amp;TEXT(Input!H2670,"0000000000")
&amp;"  "
&amp;LEFT(Input!I2670&amp;REPT(" ",7),7)
&amp;TEXT(Input!J2670,"000000000")
&amp;("00")
&amp;Input!K2670))</f>
        <v/>
      </c>
    </row>
    <row r="2650" spans="1:1" x14ac:dyDescent="0.25">
      <c r="A2650" s="23" t="str">
        <f>IF(ISBLANK(Input!A2671) + N("Tékkað hvort greiðandi hefur ritað nýja línu, skila blank ef svo er ekki, tékka svo hvort tegund er jafnt og 4"),"",
IF(Input!G2671=4,
TEXT(Input!A2671,"0000")
&amp;TEXT(Input!B2671,"00")
&amp;TEXT(Input!C2671,"000000")
&amp;TEXT(Input!D2671,"0000")
&amp;TEXT(Input!E2671,"00")
&amp;TEXT(Input!F2671,"000000")
&amp;Input!G2671
&amp;TEXT(Input!H2671,"0000000000")
&amp;"  "
&amp;TEXT(Input!I2671,"000000"&amp;" ")
&amp;TEXT(Input!J2671,"000000000")
&amp;("00")
&amp;Input!K2671,
TEXT(Input!A2671,"0000")
&amp;TEXT(Input!B2671,"00")
&amp;TEXT(Input!C2671,"000000")
&amp;TEXT(Input!D2671,"0000")
&amp;TEXT(Input!E2671,"00")
&amp;TEXT(Input!F2671,"000000")
&amp;Input!G2671
&amp;TEXT(Input!H2671,"0000000000")
&amp;"  "
&amp;LEFT(Input!I2671&amp;REPT(" ",7),7)
&amp;TEXT(Input!J2671,"000000000")
&amp;("00")
&amp;Input!K2671))</f>
        <v/>
      </c>
    </row>
    <row r="2651" spans="1:1" x14ac:dyDescent="0.25">
      <c r="A2651" s="23" t="str">
        <f>IF(ISBLANK(Input!A2672) + N("Tékkað hvort greiðandi hefur ritað nýja línu, skila blank ef svo er ekki, tékka svo hvort tegund er jafnt og 4"),"",
IF(Input!G2672=4,
TEXT(Input!A2672,"0000")
&amp;TEXT(Input!B2672,"00")
&amp;TEXT(Input!C2672,"000000")
&amp;TEXT(Input!D2672,"0000")
&amp;TEXT(Input!E2672,"00")
&amp;TEXT(Input!F2672,"000000")
&amp;Input!G2672
&amp;TEXT(Input!H2672,"0000000000")
&amp;"  "
&amp;TEXT(Input!I2672,"000000"&amp;" ")
&amp;TEXT(Input!J2672,"000000000")
&amp;("00")
&amp;Input!K2672,
TEXT(Input!A2672,"0000")
&amp;TEXT(Input!B2672,"00")
&amp;TEXT(Input!C2672,"000000")
&amp;TEXT(Input!D2672,"0000")
&amp;TEXT(Input!E2672,"00")
&amp;TEXT(Input!F2672,"000000")
&amp;Input!G2672
&amp;TEXT(Input!H2672,"0000000000")
&amp;"  "
&amp;LEFT(Input!I2672&amp;REPT(" ",7),7)
&amp;TEXT(Input!J2672,"000000000")
&amp;("00")
&amp;Input!K2672))</f>
        <v/>
      </c>
    </row>
    <row r="2652" spans="1:1" x14ac:dyDescent="0.25">
      <c r="A2652" s="23" t="str">
        <f>IF(ISBLANK(Input!A2673) + N("Tékkað hvort greiðandi hefur ritað nýja línu, skila blank ef svo er ekki, tékka svo hvort tegund er jafnt og 4"),"",
IF(Input!G2673=4,
TEXT(Input!A2673,"0000")
&amp;TEXT(Input!B2673,"00")
&amp;TEXT(Input!C2673,"000000")
&amp;TEXT(Input!D2673,"0000")
&amp;TEXT(Input!E2673,"00")
&amp;TEXT(Input!F2673,"000000")
&amp;Input!G2673
&amp;TEXT(Input!H2673,"0000000000")
&amp;"  "
&amp;TEXT(Input!I2673,"000000"&amp;" ")
&amp;TEXT(Input!J2673,"000000000")
&amp;("00")
&amp;Input!K2673,
TEXT(Input!A2673,"0000")
&amp;TEXT(Input!B2673,"00")
&amp;TEXT(Input!C2673,"000000")
&amp;TEXT(Input!D2673,"0000")
&amp;TEXT(Input!E2673,"00")
&amp;TEXT(Input!F2673,"000000")
&amp;Input!G2673
&amp;TEXT(Input!H2673,"0000000000")
&amp;"  "
&amp;LEFT(Input!I2673&amp;REPT(" ",7),7)
&amp;TEXT(Input!J2673,"000000000")
&amp;("00")
&amp;Input!K2673))</f>
        <v/>
      </c>
    </row>
    <row r="2653" spans="1:1" x14ac:dyDescent="0.25">
      <c r="A2653" s="23" t="str">
        <f>IF(ISBLANK(Input!A2674) + N("Tékkað hvort greiðandi hefur ritað nýja línu, skila blank ef svo er ekki, tékka svo hvort tegund er jafnt og 4"),"",
IF(Input!G2674=4,
TEXT(Input!A2674,"0000")
&amp;TEXT(Input!B2674,"00")
&amp;TEXT(Input!C2674,"000000")
&amp;TEXT(Input!D2674,"0000")
&amp;TEXT(Input!E2674,"00")
&amp;TEXT(Input!F2674,"000000")
&amp;Input!G2674
&amp;TEXT(Input!H2674,"0000000000")
&amp;"  "
&amp;TEXT(Input!I2674,"000000"&amp;" ")
&amp;TEXT(Input!J2674,"000000000")
&amp;("00")
&amp;Input!K2674,
TEXT(Input!A2674,"0000")
&amp;TEXT(Input!B2674,"00")
&amp;TEXT(Input!C2674,"000000")
&amp;TEXT(Input!D2674,"0000")
&amp;TEXT(Input!E2674,"00")
&amp;TEXT(Input!F2674,"000000")
&amp;Input!G2674
&amp;TEXT(Input!H2674,"0000000000")
&amp;"  "
&amp;LEFT(Input!I2674&amp;REPT(" ",7),7)
&amp;TEXT(Input!J2674,"000000000")
&amp;("00")
&amp;Input!K2674))</f>
        <v/>
      </c>
    </row>
    <row r="2654" spans="1:1" x14ac:dyDescent="0.25">
      <c r="A2654" s="23" t="str">
        <f>IF(ISBLANK(Input!A2675) + N("Tékkað hvort greiðandi hefur ritað nýja línu, skila blank ef svo er ekki, tékka svo hvort tegund er jafnt og 4"),"",
IF(Input!G2675=4,
TEXT(Input!A2675,"0000")
&amp;TEXT(Input!B2675,"00")
&amp;TEXT(Input!C2675,"000000")
&amp;TEXT(Input!D2675,"0000")
&amp;TEXT(Input!E2675,"00")
&amp;TEXT(Input!F2675,"000000")
&amp;Input!G2675
&amp;TEXT(Input!H2675,"0000000000")
&amp;"  "
&amp;TEXT(Input!I2675,"000000"&amp;" ")
&amp;TEXT(Input!J2675,"000000000")
&amp;("00")
&amp;Input!K2675,
TEXT(Input!A2675,"0000")
&amp;TEXT(Input!B2675,"00")
&amp;TEXT(Input!C2675,"000000")
&amp;TEXT(Input!D2675,"0000")
&amp;TEXT(Input!E2675,"00")
&amp;TEXT(Input!F2675,"000000")
&amp;Input!G2675
&amp;TEXT(Input!H2675,"0000000000")
&amp;"  "
&amp;LEFT(Input!I2675&amp;REPT(" ",7),7)
&amp;TEXT(Input!J2675,"000000000")
&amp;("00")
&amp;Input!K2675))</f>
        <v/>
      </c>
    </row>
    <row r="2655" spans="1:1" x14ac:dyDescent="0.25">
      <c r="A2655" s="23" t="str">
        <f>IF(ISBLANK(Input!A2676) + N("Tékkað hvort greiðandi hefur ritað nýja línu, skila blank ef svo er ekki, tékka svo hvort tegund er jafnt og 4"),"",
IF(Input!G2676=4,
TEXT(Input!A2676,"0000")
&amp;TEXT(Input!B2676,"00")
&amp;TEXT(Input!C2676,"000000")
&amp;TEXT(Input!D2676,"0000")
&amp;TEXT(Input!E2676,"00")
&amp;TEXT(Input!F2676,"000000")
&amp;Input!G2676
&amp;TEXT(Input!H2676,"0000000000")
&amp;"  "
&amp;TEXT(Input!I2676,"000000"&amp;" ")
&amp;TEXT(Input!J2676,"000000000")
&amp;("00")
&amp;Input!K2676,
TEXT(Input!A2676,"0000")
&amp;TEXT(Input!B2676,"00")
&amp;TEXT(Input!C2676,"000000")
&amp;TEXT(Input!D2676,"0000")
&amp;TEXT(Input!E2676,"00")
&amp;TEXT(Input!F2676,"000000")
&amp;Input!G2676
&amp;TEXT(Input!H2676,"0000000000")
&amp;"  "
&amp;LEFT(Input!I2676&amp;REPT(" ",7),7)
&amp;TEXT(Input!J2676,"000000000")
&amp;("00")
&amp;Input!K2676))</f>
        <v/>
      </c>
    </row>
    <row r="2656" spans="1:1" x14ac:dyDescent="0.25">
      <c r="A2656" s="23" t="str">
        <f>IF(ISBLANK(Input!A2677) + N("Tékkað hvort greiðandi hefur ritað nýja línu, skila blank ef svo er ekki, tékka svo hvort tegund er jafnt og 4"),"",
IF(Input!G2677=4,
TEXT(Input!A2677,"0000")
&amp;TEXT(Input!B2677,"00")
&amp;TEXT(Input!C2677,"000000")
&amp;TEXT(Input!D2677,"0000")
&amp;TEXT(Input!E2677,"00")
&amp;TEXT(Input!F2677,"000000")
&amp;Input!G2677
&amp;TEXT(Input!H2677,"0000000000")
&amp;"  "
&amp;TEXT(Input!I2677,"000000"&amp;" ")
&amp;TEXT(Input!J2677,"000000000")
&amp;("00")
&amp;Input!K2677,
TEXT(Input!A2677,"0000")
&amp;TEXT(Input!B2677,"00")
&amp;TEXT(Input!C2677,"000000")
&amp;TEXT(Input!D2677,"0000")
&amp;TEXT(Input!E2677,"00")
&amp;TEXT(Input!F2677,"000000")
&amp;Input!G2677
&amp;TEXT(Input!H2677,"0000000000")
&amp;"  "
&amp;LEFT(Input!I2677&amp;REPT(" ",7),7)
&amp;TEXT(Input!J2677,"000000000")
&amp;("00")
&amp;Input!K2677))</f>
        <v/>
      </c>
    </row>
    <row r="2657" spans="1:1" x14ac:dyDescent="0.25">
      <c r="A2657" s="23" t="str">
        <f>IF(ISBLANK(Input!A2678) + N("Tékkað hvort greiðandi hefur ritað nýja línu, skila blank ef svo er ekki, tékka svo hvort tegund er jafnt og 4"),"",
IF(Input!G2678=4,
TEXT(Input!A2678,"0000")
&amp;TEXT(Input!B2678,"00")
&amp;TEXT(Input!C2678,"000000")
&amp;TEXT(Input!D2678,"0000")
&amp;TEXT(Input!E2678,"00")
&amp;TEXT(Input!F2678,"000000")
&amp;Input!G2678
&amp;TEXT(Input!H2678,"0000000000")
&amp;"  "
&amp;TEXT(Input!I2678,"000000"&amp;" ")
&amp;TEXT(Input!J2678,"000000000")
&amp;("00")
&amp;Input!K2678,
TEXT(Input!A2678,"0000")
&amp;TEXT(Input!B2678,"00")
&amp;TEXT(Input!C2678,"000000")
&amp;TEXT(Input!D2678,"0000")
&amp;TEXT(Input!E2678,"00")
&amp;TEXT(Input!F2678,"000000")
&amp;Input!G2678
&amp;TEXT(Input!H2678,"0000000000")
&amp;"  "
&amp;LEFT(Input!I2678&amp;REPT(" ",7),7)
&amp;TEXT(Input!J2678,"000000000")
&amp;("00")
&amp;Input!K2678))</f>
        <v/>
      </c>
    </row>
    <row r="2658" spans="1:1" x14ac:dyDescent="0.25">
      <c r="A2658" s="23" t="str">
        <f>IF(ISBLANK(Input!A2679) + N("Tékkað hvort greiðandi hefur ritað nýja línu, skila blank ef svo er ekki, tékka svo hvort tegund er jafnt og 4"),"",
IF(Input!G2679=4,
TEXT(Input!A2679,"0000")
&amp;TEXT(Input!B2679,"00")
&amp;TEXT(Input!C2679,"000000")
&amp;TEXT(Input!D2679,"0000")
&amp;TEXT(Input!E2679,"00")
&amp;TEXT(Input!F2679,"000000")
&amp;Input!G2679
&amp;TEXT(Input!H2679,"0000000000")
&amp;"  "
&amp;TEXT(Input!I2679,"000000"&amp;" ")
&amp;TEXT(Input!J2679,"000000000")
&amp;("00")
&amp;Input!K2679,
TEXT(Input!A2679,"0000")
&amp;TEXT(Input!B2679,"00")
&amp;TEXT(Input!C2679,"000000")
&amp;TEXT(Input!D2679,"0000")
&amp;TEXT(Input!E2679,"00")
&amp;TEXT(Input!F2679,"000000")
&amp;Input!G2679
&amp;TEXT(Input!H2679,"0000000000")
&amp;"  "
&amp;LEFT(Input!I2679&amp;REPT(" ",7),7)
&amp;TEXT(Input!J2679,"000000000")
&amp;("00")
&amp;Input!K2679))</f>
        <v/>
      </c>
    </row>
    <row r="2659" spans="1:1" x14ac:dyDescent="0.25">
      <c r="A2659" s="23" t="str">
        <f>IF(ISBLANK(Input!A2680) + N("Tékkað hvort greiðandi hefur ritað nýja línu, skila blank ef svo er ekki, tékka svo hvort tegund er jafnt og 4"),"",
IF(Input!G2680=4,
TEXT(Input!A2680,"0000")
&amp;TEXT(Input!B2680,"00")
&amp;TEXT(Input!C2680,"000000")
&amp;TEXT(Input!D2680,"0000")
&amp;TEXT(Input!E2680,"00")
&amp;TEXT(Input!F2680,"000000")
&amp;Input!G2680
&amp;TEXT(Input!H2680,"0000000000")
&amp;"  "
&amp;TEXT(Input!I2680,"000000"&amp;" ")
&amp;TEXT(Input!J2680,"000000000")
&amp;("00")
&amp;Input!K2680,
TEXT(Input!A2680,"0000")
&amp;TEXT(Input!B2680,"00")
&amp;TEXT(Input!C2680,"000000")
&amp;TEXT(Input!D2680,"0000")
&amp;TEXT(Input!E2680,"00")
&amp;TEXT(Input!F2680,"000000")
&amp;Input!G2680
&amp;TEXT(Input!H2680,"0000000000")
&amp;"  "
&amp;LEFT(Input!I2680&amp;REPT(" ",7),7)
&amp;TEXT(Input!J2680,"000000000")
&amp;("00")
&amp;Input!K2680))</f>
        <v/>
      </c>
    </row>
    <row r="2660" spans="1:1" x14ac:dyDescent="0.25">
      <c r="A2660" s="23" t="str">
        <f>IF(ISBLANK(Input!A2681) + N("Tékkað hvort greiðandi hefur ritað nýja línu, skila blank ef svo er ekki, tékka svo hvort tegund er jafnt og 4"),"",
IF(Input!G2681=4,
TEXT(Input!A2681,"0000")
&amp;TEXT(Input!B2681,"00")
&amp;TEXT(Input!C2681,"000000")
&amp;TEXT(Input!D2681,"0000")
&amp;TEXT(Input!E2681,"00")
&amp;TEXT(Input!F2681,"000000")
&amp;Input!G2681
&amp;TEXT(Input!H2681,"0000000000")
&amp;"  "
&amp;TEXT(Input!I2681,"000000"&amp;" ")
&amp;TEXT(Input!J2681,"000000000")
&amp;("00")
&amp;Input!K2681,
TEXT(Input!A2681,"0000")
&amp;TEXT(Input!B2681,"00")
&amp;TEXT(Input!C2681,"000000")
&amp;TEXT(Input!D2681,"0000")
&amp;TEXT(Input!E2681,"00")
&amp;TEXT(Input!F2681,"000000")
&amp;Input!G2681
&amp;TEXT(Input!H2681,"0000000000")
&amp;"  "
&amp;LEFT(Input!I2681&amp;REPT(" ",7),7)
&amp;TEXT(Input!J2681,"000000000")
&amp;("00")
&amp;Input!K2681))</f>
        <v/>
      </c>
    </row>
    <row r="2661" spans="1:1" x14ac:dyDescent="0.25">
      <c r="A2661" s="23" t="str">
        <f>IF(ISBLANK(Input!A2682) + N("Tékkað hvort greiðandi hefur ritað nýja línu, skila blank ef svo er ekki, tékka svo hvort tegund er jafnt og 4"),"",
IF(Input!G2682=4,
TEXT(Input!A2682,"0000")
&amp;TEXT(Input!B2682,"00")
&amp;TEXT(Input!C2682,"000000")
&amp;TEXT(Input!D2682,"0000")
&amp;TEXT(Input!E2682,"00")
&amp;TEXT(Input!F2682,"000000")
&amp;Input!G2682
&amp;TEXT(Input!H2682,"0000000000")
&amp;"  "
&amp;TEXT(Input!I2682,"000000"&amp;" ")
&amp;TEXT(Input!J2682,"000000000")
&amp;("00")
&amp;Input!K2682,
TEXT(Input!A2682,"0000")
&amp;TEXT(Input!B2682,"00")
&amp;TEXT(Input!C2682,"000000")
&amp;TEXT(Input!D2682,"0000")
&amp;TEXT(Input!E2682,"00")
&amp;TEXT(Input!F2682,"000000")
&amp;Input!G2682
&amp;TEXT(Input!H2682,"0000000000")
&amp;"  "
&amp;LEFT(Input!I2682&amp;REPT(" ",7),7)
&amp;TEXT(Input!J2682,"000000000")
&amp;("00")
&amp;Input!K2682))</f>
        <v/>
      </c>
    </row>
    <row r="2662" spans="1:1" x14ac:dyDescent="0.25">
      <c r="A2662" s="23" t="str">
        <f>IF(ISBLANK(Input!A2683) + N("Tékkað hvort greiðandi hefur ritað nýja línu, skila blank ef svo er ekki, tékka svo hvort tegund er jafnt og 4"),"",
IF(Input!G2683=4,
TEXT(Input!A2683,"0000")
&amp;TEXT(Input!B2683,"00")
&amp;TEXT(Input!C2683,"000000")
&amp;TEXT(Input!D2683,"0000")
&amp;TEXT(Input!E2683,"00")
&amp;TEXT(Input!F2683,"000000")
&amp;Input!G2683
&amp;TEXT(Input!H2683,"0000000000")
&amp;"  "
&amp;TEXT(Input!I2683,"000000"&amp;" ")
&amp;TEXT(Input!J2683,"000000000")
&amp;("00")
&amp;Input!K2683,
TEXT(Input!A2683,"0000")
&amp;TEXT(Input!B2683,"00")
&amp;TEXT(Input!C2683,"000000")
&amp;TEXT(Input!D2683,"0000")
&amp;TEXT(Input!E2683,"00")
&amp;TEXT(Input!F2683,"000000")
&amp;Input!G2683
&amp;TEXT(Input!H2683,"0000000000")
&amp;"  "
&amp;LEFT(Input!I2683&amp;REPT(" ",7),7)
&amp;TEXT(Input!J2683,"000000000")
&amp;("00")
&amp;Input!K2683))</f>
        <v/>
      </c>
    </row>
    <row r="2663" spans="1:1" x14ac:dyDescent="0.25">
      <c r="A2663" s="23" t="str">
        <f>IF(ISBLANK(Input!A2684) + N("Tékkað hvort greiðandi hefur ritað nýja línu, skila blank ef svo er ekki, tékka svo hvort tegund er jafnt og 4"),"",
IF(Input!G2684=4,
TEXT(Input!A2684,"0000")
&amp;TEXT(Input!B2684,"00")
&amp;TEXT(Input!C2684,"000000")
&amp;TEXT(Input!D2684,"0000")
&amp;TEXT(Input!E2684,"00")
&amp;TEXT(Input!F2684,"000000")
&amp;Input!G2684
&amp;TEXT(Input!H2684,"0000000000")
&amp;"  "
&amp;TEXT(Input!I2684,"000000"&amp;" ")
&amp;TEXT(Input!J2684,"000000000")
&amp;("00")
&amp;Input!K2684,
TEXT(Input!A2684,"0000")
&amp;TEXT(Input!B2684,"00")
&amp;TEXT(Input!C2684,"000000")
&amp;TEXT(Input!D2684,"0000")
&amp;TEXT(Input!E2684,"00")
&amp;TEXT(Input!F2684,"000000")
&amp;Input!G2684
&amp;TEXT(Input!H2684,"0000000000")
&amp;"  "
&amp;LEFT(Input!I2684&amp;REPT(" ",7),7)
&amp;TEXT(Input!J2684,"000000000")
&amp;("00")
&amp;Input!K2684))</f>
        <v/>
      </c>
    </row>
    <row r="2664" spans="1:1" x14ac:dyDescent="0.25">
      <c r="A2664" s="23" t="str">
        <f>IF(ISBLANK(Input!A2685) + N("Tékkað hvort greiðandi hefur ritað nýja línu, skila blank ef svo er ekki, tékka svo hvort tegund er jafnt og 4"),"",
IF(Input!G2685=4,
TEXT(Input!A2685,"0000")
&amp;TEXT(Input!B2685,"00")
&amp;TEXT(Input!C2685,"000000")
&amp;TEXT(Input!D2685,"0000")
&amp;TEXT(Input!E2685,"00")
&amp;TEXT(Input!F2685,"000000")
&amp;Input!G2685
&amp;TEXT(Input!H2685,"0000000000")
&amp;"  "
&amp;TEXT(Input!I2685,"000000"&amp;" ")
&amp;TEXT(Input!J2685,"000000000")
&amp;("00")
&amp;Input!K2685,
TEXT(Input!A2685,"0000")
&amp;TEXT(Input!B2685,"00")
&amp;TEXT(Input!C2685,"000000")
&amp;TEXT(Input!D2685,"0000")
&amp;TEXT(Input!E2685,"00")
&amp;TEXT(Input!F2685,"000000")
&amp;Input!G2685
&amp;TEXT(Input!H2685,"0000000000")
&amp;"  "
&amp;LEFT(Input!I2685&amp;REPT(" ",7),7)
&amp;TEXT(Input!J2685,"000000000")
&amp;("00")
&amp;Input!K2685))</f>
        <v/>
      </c>
    </row>
    <row r="2665" spans="1:1" x14ac:dyDescent="0.25">
      <c r="A2665" s="23" t="str">
        <f>IF(ISBLANK(Input!A2686) + N("Tékkað hvort greiðandi hefur ritað nýja línu, skila blank ef svo er ekki, tékka svo hvort tegund er jafnt og 4"),"",
IF(Input!G2686=4,
TEXT(Input!A2686,"0000")
&amp;TEXT(Input!B2686,"00")
&amp;TEXT(Input!C2686,"000000")
&amp;TEXT(Input!D2686,"0000")
&amp;TEXT(Input!E2686,"00")
&amp;TEXT(Input!F2686,"000000")
&amp;Input!G2686
&amp;TEXT(Input!H2686,"0000000000")
&amp;"  "
&amp;TEXT(Input!I2686,"000000"&amp;" ")
&amp;TEXT(Input!J2686,"000000000")
&amp;("00")
&amp;Input!K2686,
TEXT(Input!A2686,"0000")
&amp;TEXT(Input!B2686,"00")
&amp;TEXT(Input!C2686,"000000")
&amp;TEXT(Input!D2686,"0000")
&amp;TEXT(Input!E2686,"00")
&amp;TEXT(Input!F2686,"000000")
&amp;Input!G2686
&amp;TEXT(Input!H2686,"0000000000")
&amp;"  "
&amp;LEFT(Input!I2686&amp;REPT(" ",7),7)
&amp;TEXT(Input!J2686,"000000000")
&amp;("00")
&amp;Input!K2686))</f>
        <v/>
      </c>
    </row>
    <row r="2666" spans="1:1" x14ac:dyDescent="0.25">
      <c r="A2666" s="23" t="str">
        <f>IF(ISBLANK(Input!A2687) + N("Tékkað hvort greiðandi hefur ritað nýja línu, skila blank ef svo er ekki, tékka svo hvort tegund er jafnt og 4"),"",
IF(Input!G2687=4,
TEXT(Input!A2687,"0000")
&amp;TEXT(Input!B2687,"00")
&amp;TEXT(Input!C2687,"000000")
&amp;TEXT(Input!D2687,"0000")
&amp;TEXT(Input!E2687,"00")
&amp;TEXT(Input!F2687,"000000")
&amp;Input!G2687
&amp;TEXT(Input!H2687,"0000000000")
&amp;"  "
&amp;TEXT(Input!I2687,"000000"&amp;" ")
&amp;TEXT(Input!J2687,"000000000")
&amp;("00")
&amp;Input!K2687,
TEXT(Input!A2687,"0000")
&amp;TEXT(Input!B2687,"00")
&amp;TEXT(Input!C2687,"000000")
&amp;TEXT(Input!D2687,"0000")
&amp;TEXT(Input!E2687,"00")
&amp;TEXT(Input!F2687,"000000")
&amp;Input!G2687
&amp;TEXT(Input!H2687,"0000000000")
&amp;"  "
&amp;LEFT(Input!I2687&amp;REPT(" ",7),7)
&amp;TEXT(Input!J2687,"000000000")
&amp;("00")
&amp;Input!K2687))</f>
        <v/>
      </c>
    </row>
    <row r="2667" spans="1:1" x14ac:dyDescent="0.25">
      <c r="A2667" s="23" t="str">
        <f>IF(ISBLANK(Input!A2688) + N("Tékkað hvort greiðandi hefur ritað nýja línu, skila blank ef svo er ekki, tékka svo hvort tegund er jafnt og 4"),"",
IF(Input!G2688=4,
TEXT(Input!A2688,"0000")
&amp;TEXT(Input!B2688,"00")
&amp;TEXT(Input!C2688,"000000")
&amp;TEXT(Input!D2688,"0000")
&amp;TEXT(Input!E2688,"00")
&amp;TEXT(Input!F2688,"000000")
&amp;Input!G2688
&amp;TEXT(Input!H2688,"0000000000")
&amp;"  "
&amp;TEXT(Input!I2688,"000000"&amp;" ")
&amp;TEXT(Input!J2688,"000000000")
&amp;("00")
&amp;Input!K2688,
TEXT(Input!A2688,"0000")
&amp;TEXT(Input!B2688,"00")
&amp;TEXT(Input!C2688,"000000")
&amp;TEXT(Input!D2688,"0000")
&amp;TEXT(Input!E2688,"00")
&amp;TEXT(Input!F2688,"000000")
&amp;Input!G2688
&amp;TEXT(Input!H2688,"0000000000")
&amp;"  "
&amp;LEFT(Input!I2688&amp;REPT(" ",7),7)
&amp;TEXT(Input!J2688,"000000000")
&amp;("00")
&amp;Input!K2688))</f>
        <v/>
      </c>
    </row>
    <row r="2668" spans="1:1" x14ac:dyDescent="0.25">
      <c r="A2668" s="23" t="str">
        <f>IF(ISBLANK(Input!A2689) + N("Tékkað hvort greiðandi hefur ritað nýja línu, skila blank ef svo er ekki, tékka svo hvort tegund er jafnt og 4"),"",
IF(Input!G2689=4,
TEXT(Input!A2689,"0000")
&amp;TEXT(Input!B2689,"00")
&amp;TEXT(Input!C2689,"000000")
&amp;TEXT(Input!D2689,"0000")
&amp;TEXT(Input!E2689,"00")
&amp;TEXT(Input!F2689,"000000")
&amp;Input!G2689
&amp;TEXT(Input!H2689,"0000000000")
&amp;"  "
&amp;TEXT(Input!I2689,"000000"&amp;" ")
&amp;TEXT(Input!J2689,"000000000")
&amp;("00")
&amp;Input!K2689,
TEXT(Input!A2689,"0000")
&amp;TEXT(Input!B2689,"00")
&amp;TEXT(Input!C2689,"000000")
&amp;TEXT(Input!D2689,"0000")
&amp;TEXT(Input!E2689,"00")
&amp;TEXT(Input!F2689,"000000")
&amp;Input!G2689
&amp;TEXT(Input!H2689,"0000000000")
&amp;"  "
&amp;LEFT(Input!I2689&amp;REPT(" ",7),7)
&amp;TEXT(Input!J2689,"000000000")
&amp;("00")
&amp;Input!K2689))</f>
        <v/>
      </c>
    </row>
    <row r="2669" spans="1:1" x14ac:dyDescent="0.25">
      <c r="A2669" s="23" t="str">
        <f>IF(ISBLANK(Input!A2690) + N("Tékkað hvort greiðandi hefur ritað nýja línu, skila blank ef svo er ekki, tékka svo hvort tegund er jafnt og 4"),"",
IF(Input!G2690=4,
TEXT(Input!A2690,"0000")
&amp;TEXT(Input!B2690,"00")
&amp;TEXT(Input!C2690,"000000")
&amp;TEXT(Input!D2690,"0000")
&amp;TEXT(Input!E2690,"00")
&amp;TEXT(Input!F2690,"000000")
&amp;Input!G2690
&amp;TEXT(Input!H2690,"0000000000")
&amp;"  "
&amp;TEXT(Input!I2690,"000000"&amp;" ")
&amp;TEXT(Input!J2690,"000000000")
&amp;("00")
&amp;Input!K2690,
TEXT(Input!A2690,"0000")
&amp;TEXT(Input!B2690,"00")
&amp;TEXT(Input!C2690,"000000")
&amp;TEXT(Input!D2690,"0000")
&amp;TEXT(Input!E2690,"00")
&amp;TEXT(Input!F2690,"000000")
&amp;Input!G2690
&amp;TEXT(Input!H2690,"0000000000")
&amp;"  "
&amp;LEFT(Input!I2690&amp;REPT(" ",7),7)
&amp;TEXT(Input!J2690,"000000000")
&amp;("00")
&amp;Input!K2690))</f>
        <v/>
      </c>
    </row>
    <row r="2670" spans="1:1" x14ac:dyDescent="0.25">
      <c r="A2670" s="23" t="str">
        <f>IF(ISBLANK(Input!A2691) + N("Tékkað hvort greiðandi hefur ritað nýja línu, skila blank ef svo er ekki, tékka svo hvort tegund er jafnt og 4"),"",
IF(Input!G2691=4,
TEXT(Input!A2691,"0000")
&amp;TEXT(Input!B2691,"00")
&amp;TEXT(Input!C2691,"000000")
&amp;TEXT(Input!D2691,"0000")
&amp;TEXT(Input!E2691,"00")
&amp;TEXT(Input!F2691,"000000")
&amp;Input!G2691
&amp;TEXT(Input!H2691,"0000000000")
&amp;"  "
&amp;TEXT(Input!I2691,"000000"&amp;" ")
&amp;TEXT(Input!J2691,"000000000")
&amp;("00")
&amp;Input!K2691,
TEXT(Input!A2691,"0000")
&amp;TEXT(Input!B2691,"00")
&amp;TEXT(Input!C2691,"000000")
&amp;TEXT(Input!D2691,"0000")
&amp;TEXT(Input!E2691,"00")
&amp;TEXT(Input!F2691,"000000")
&amp;Input!G2691
&amp;TEXT(Input!H2691,"0000000000")
&amp;"  "
&amp;LEFT(Input!I2691&amp;REPT(" ",7),7)
&amp;TEXT(Input!J2691,"000000000")
&amp;("00")
&amp;Input!K2691))</f>
        <v/>
      </c>
    </row>
    <row r="2671" spans="1:1" x14ac:dyDescent="0.25">
      <c r="A2671" s="23" t="str">
        <f>IF(ISBLANK(Input!A2692) + N("Tékkað hvort greiðandi hefur ritað nýja línu, skila blank ef svo er ekki, tékka svo hvort tegund er jafnt og 4"),"",
IF(Input!G2692=4,
TEXT(Input!A2692,"0000")
&amp;TEXT(Input!B2692,"00")
&amp;TEXT(Input!C2692,"000000")
&amp;TEXT(Input!D2692,"0000")
&amp;TEXT(Input!E2692,"00")
&amp;TEXT(Input!F2692,"000000")
&amp;Input!G2692
&amp;TEXT(Input!H2692,"0000000000")
&amp;"  "
&amp;TEXT(Input!I2692,"000000"&amp;" ")
&amp;TEXT(Input!J2692,"000000000")
&amp;("00")
&amp;Input!K2692,
TEXT(Input!A2692,"0000")
&amp;TEXT(Input!B2692,"00")
&amp;TEXT(Input!C2692,"000000")
&amp;TEXT(Input!D2692,"0000")
&amp;TEXT(Input!E2692,"00")
&amp;TEXT(Input!F2692,"000000")
&amp;Input!G2692
&amp;TEXT(Input!H2692,"0000000000")
&amp;"  "
&amp;LEFT(Input!I2692&amp;REPT(" ",7),7)
&amp;TEXT(Input!J2692,"000000000")
&amp;("00")
&amp;Input!K2692))</f>
        <v/>
      </c>
    </row>
    <row r="2672" spans="1:1" x14ac:dyDescent="0.25">
      <c r="A2672" s="23" t="str">
        <f>IF(ISBLANK(Input!A2693) + N("Tékkað hvort greiðandi hefur ritað nýja línu, skila blank ef svo er ekki, tékka svo hvort tegund er jafnt og 4"),"",
IF(Input!G2693=4,
TEXT(Input!A2693,"0000")
&amp;TEXT(Input!B2693,"00")
&amp;TEXT(Input!C2693,"000000")
&amp;TEXT(Input!D2693,"0000")
&amp;TEXT(Input!E2693,"00")
&amp;TEXT(Input!F2693,"000000")
&amp;Input!G2693
&amp;TEXT(Input!H2693,"0000000000")
&amp;"  "
&amp;TEXT(Input!I2693,"000000"&amp;" ")
&amp;TEXT(Input!J2693,"000000000")
&amp;("00")
&amp;Input!K2693,
TEXT(Input!A2693,"0000")
&amp;TEXT(Input!B2693,"00")
&amp;TEXT(Input!C2693,"000000")
&amp;TEXT(Input!D2693,"0000")
&amp;TEXT(Input!E2693,"00")
&amp;TEXT(Input!F2693,"000000")
&amp;Input!G2693
&amp;TEXT(Input!H2693,"0000000000")
&amp;"  "
&amp;LEFT(Input!I2693&amp;REPT(" ",7),7)
&amp;TEXT(Input!J2693,"000000000")
&amp;("00")
&amp;Input!K2693))</f>
        <v/>
      </c>
    </row>
    <row r="2673" spans="1:1" x14ac:dyDescent="0.25">
      <c r="A2673" s="23" t="str">
        <f>IF(ISBLANK(Input!A2694) + N("Tékkað hvort greiðandi hefur ritað nýja línu, skila blank ef svo er ekki, tékka svo hvort tegund er jafnt og 4"),"",
IF(Input!G2694=4,
TEXT(Input!A2694,"0000")
&amp;TEXT(Input!B2694,"00")
&amp;TEXT(Input!C2694,"000000")
&amp;TEXT(Input!D2694,"0000")
&amp;TEXT(Input!E2694,"00")
&amp;TEXT(Input!F2694,"000000")
&amp;Input!G2694
&amp;TEXT(Input!H2694,"0000000000")
&amp;"  "
&amp;TEXT(Input!I2694,"000000"&amp;" ")
&amp;TEXT(Input!J2694,"000000000")
&amp;("00")
&amp;Input!K2694,
TEXT(Input!A2694,"0000")
&amp;TEXT(Input!B2694,"00")
&amp;TEXT(Input!C2694,"000000")
&amp;TEXT(Input!D2694,"0000")
&amp;TEXT(Input!E2694,"00")
&amp;TEXT(Input!F2694,"000000")
&amp;Input!G2694
&amp;TEXT(Input!H2694,"0000000000")
&amp;"  "
&amp;LEFT(Input!I2694&amp;REPT(" ",7),7)
&amp;TEXT(Input!J2694,"000000000")
&amp;("00")
&amp;Input!K2694))</f>
        <v/>
      </c>
    </row>
    <row r="2674" spans="1:1" x14ac:dyDescent="0.25">
      <c r="A2674" s="23" t="str">
        <f>IF(ISBLANK(Input!A2695) + N("Tékkað hvort greiðandi hefur ritað nýja línu, skila blank ef svo er ekki, tékka svo hvort tegund er jafnt og 4"),"",
IF(Input!G2695=4,
TEXT(Input!A2695,"0000")
&amp;TEXT(Input!B2695,"00")
&amp;TEXT(Input!C2695,"000000")
&amp;TEXT(Input!D2695,"0000")
&amp;TEXT(Input!E2695,"00")
&amp;TEXT(Input!F2695,"000000")
&amp;Input!G2695
&amp;TEXT(Input!H2695,"0000000000")
&amp;"  "
&amp;TEXT(Input!I2695,"000000"&amp;" ")
&amp;TEXT(Input!J2695,"000000000")
&amp;("00")
&amp;Input!K2695,
TEXT(Input!A2695,"0000")
&amp;TEXT(Input!B2695,"00")
&amp;TEXT(Input!C2695,"000000")
&amp;TEXT(Input!D2695,"0000")
&amp;TEXT(Input!E2695,"00")
&amp;TEXT(Input!F2695,"000000")
&amp;Input!G2695
&amp;TEXT(Input!H2695,"0000000000")
&amp;"  "
&amp;LEFT(Input!I2695&amp;REPT(" ",7),7)
&amp;TEXT(Input!J2695,"000000000")
&amp;("00")
&amp;Input!K2695))</f>
        <v/>
      </c>
    </row>
    <row r="2675" spans="1:1" x14ac:dyDescent="0.25">
      <c r="A2675" s="23" t="str">
        <f>IF(ISBLANK(Input!A2696) + N("Tékkað hvort greiðandi hefur ritað nýja línu, skila blank ef svo er ekki, tékka svo hvort tegund er jafnt og 4"),"",
IF(Input!G2696=4,
TEXT(Input!A2696,"0000")
&amp;TEXT(Input!B2696,"00")
&amp;TEXT(Input!C2696,"000000")
&amp;TEXT(Input!D2696,"0000")
&amp;TEXT(Input!E2696,"00")
&amp;TEXT(Input!F2696,"000000")
&amp;Input!G2696
&amp;TEXT(Input!H2696,"0000000000")
&amp;"  "
&amp;TEXT(Input!I2696,"000000"&amp;" ")
&amp;TEXT(Input!J2696,"000000000")
&amp;("00")
&amp;Input!K2696,
TEXT(Input!A2696,"0000")
&amp;TEXT(Input!B2696,"00")
&amp;TEXT(Input!C2696,"000000")
&amp;TEXT(Input!D2696,"0000")
&amp;TEXT(Input!E2696,"00")
&amp;TEXT(Input!F2696,"000000")
&amp;Input!G2696
&amp;TEXT(Input!H2696,"0000000000")
&amp;"  "
&amp;LEFT(Input!I2696&amp;REPT(" ",7),7)
&amp;TEXT(Input!J2696,"000000000")
&amp;("00")
&amp;Input!K2696))</f>
        <v/>
      </c>
    </row>
    <row r="2676" spans="1:1" x14ac:dyDescent="0.25">
      <c r="A2676" s="23" t="str">
        <f>IF(ISBLANK(Input!A2697) + N("Tékkað hvort greiðandi hefur ritað nýja línu, skila blank ef svo er ekki, tékka svo hvort tegund er jafnt og 4"),"",
IF(Input!G2697=4,
TEXT(Input!A2697,"0000")
&amp;TEXT(Input!B2697,"00")
&amp;TEXT(Input!C2697,"000000")
&amp;TEXT(Input!D2697,"0000")
&amp;TEXT(Input!E2697,"00")
&amp;TEXT(Input!F2697,"000000")
&amp;Input!G2697
&amp;TEXT(Input!H2697,"0000000000")
&amp;"  "
&amp;TEXT(Input!I2697,"000000"&amp;" ")
&amp;TEXT(Input!J2697,"000000000")
&amp;("00")
&amp;Input!K2697,
TEXT(Input!A2697,"0000")
&amp;TEXT(Input!B2697,"00")
&amp;TEXT(Input!C2697,"000000")
&amp;TEXT(Input!D2697,"0000")
&amp;TEXT(Input!E2697,"00")
&amp;TEXT(Input!F2697,"000000")
&amp;Input!G2697
&amp;TEXT(Input!H2697,"0000000000")
&amp;"  "
&amp;LEFT(Input!I2697&amp;REPT(" ",7),7)
&amp;TEXT(Input!J2697,"000000000")
&amp;("00")
&amp;Input!K2697))</f>
        <v/>
      </c>
    </row>
    <row r="2677" spans="1:1" x14ac:dyDescent="0.25">
      <c r="A2677" s="23" t="str">
        <f>IF(ISBLANK(Input!A2698) + N("Tékkað hvort greiðandi hefur ritað nýja línu, skila blank ef svo er ekki, tékka svo hvort tegund er jafnt og 4"),"",
IF(Input!G2698=4,
TEXT(Input!A2698,"0000")
&amp;TEXT(Input!B2698,"00")
&amp;TEXT(Input!C2698,"000000")
&amp;TEXT(Input!D2698,"0000")
&amp;TEXT(Input!E2698,"00")
&amp;TEXT(Input!F2698,"000000")
&amp;Input!G2698
&amp;TEXT(Input!H2698,"0000000000")
&amp;"  "
&amp;TEXT(Input!I2698,"000000"&amp;" ")
&amp;TEXT(Input!J2698,"000000000")
&amp;("00")
&amp;Input!K2698,
TEXT(Input!A2698,"0000")
&amp;TEXT(Input!B2698,"00")
&amp;TEXT(Input!C2698,"000000")
&amp;TEXT(Input!D2698,"0000")
&amp;TEXT(Input!E2698,"00")
&amp;TEXT(Input!F2698,"000000")
&amp;Input!G2698
&amp;TEXT(Input!H2698,"0000000000")
&amp;"  "
&amp;LEFT(Input!I2698&amp;REPT(" ",7),7)
&amp;TEXT(Input!J2698,"000000000")
&amp;("00")
&amp;Input!K2698))</f>
        <v/>
      </c>
    </row>
    <row r="2678" spans="1:1" x14ac:dyDescent="0.25">
      <c r="A2678" s="23" t="str">
        <f>IF(ISBLANK(Input!A2699) + N("Tékkað hvort greiðandi hefur ritað nýja línu, skila blank ef svo er ekki, tékka svo hvort tegund er jafnt og 4"),"",
IF(Input!G2699=4,
TEXT(Input!A2699,"0000")
&amp;TEXT(Input!B2699,"00")
&amp;TEXT(Input!C2699,"000000")
&amp;TEXT(Input!D2699,"0000")
&amp;TEXT(Input!E2699,"00")
&amp;TEXT(Input!F2699,"000000")
&amp;Input!G2699
&amp;TEXT(Input!H2699,"0000000000")
&amp;"  "
&amp;TEXT(Input!I2699,"000000"&amp;" ")
&amp;TEXT(Input!J2699,"000000000")
&amp;("00")
&amp;Input!K2699,
TEXT(Input!A2699,"0000")
&amp;TEXT(Input!B2699,"00")
&amp;TEXT(Input!C2699,"000000")
&amp;TEXT(Input!D2699,"0000")
&amp;TEXT(Input!E2699,"00")
&amp;TEXT(Input!F2699,"000000")
&amp;Input!G2699
&amp;TEXT(Input!H2699,"0000000000")
&amp;"  "
&amp;LEFT(Input!I2699&amp;REPT(" ",7),7)
&amp;TEXT(Input!J2699,"000000000")
&amp;("00")
&amp;Input!K2699))</f>
        <v/>
      </c>
    </row>
    <row r="2679" spans="1:1" x14ac:dyDescent="0.25">
      <c r="A2679" s="23" t="str">
        <f>IF(ISBLANK(Input!A2700) + N("Tékkað hvort greiðandi hefur ritað nýja línu, skila blank ef svo er ekki, tékka svo hvort tegund er jafnt og 4"),"",
IF(Input!G2700=4,
TEXT(Input!A2700,"0000")
&amp;TEXT(Input!B2700,"00")
&amp;TEXT(Input!C2700,"000000")
&amp;TEXT(Input!D2700,"0000")
&amp;TEXT(Input!E2700,"00")
&amp;TEXT(Input!F2700,"000000")
&amp;Input!G2700
&amp;TEXT(Input!H2700,"0000000000")
&amp;"  "
&amp;TEXT(Input!I2700,"000000"&amp;" ")
&amp;TEXT(Input!J2700,"000000000")
&amp;("00")
&amp;Input!K2700,
TEXT(Input!A2700,"0000")
&amp;TEXT(Input!B2700,"00")
&amp;TEXT(Input!C2700,"000000")
&amp;TEXT(Input!D2700,"0000")
&amp;TEXT(Input!E2700,"00")
&amp;TEXT(Input!F2700,"000000")
&amp;Input!G2700
&amp;TEXT(Input!H2700,"0000000000")
&amp;"  "
&amp;LEFT(Input!I2700&amp;REPT(" ",7),7)
&amp;TEXT(Input!J2700,"000000000")
&amp;("00")
&amp;Input!K2700))</f>
        <v/>
      </c>
    </row>
    <row r="2680" spans="1:1" x14ac:dyDescent="0.25">
      <c r="A2680" s="23" t="str">
        <f>IF(ISBLANK(Input!A2701) + N("Tékkað hvort greiðandi hefur ritað nýja línu, skila blank ef svo er ekki, tékka svo hvort tegund er jafnt og 4"),"",
IF(Input!G2701=4,
TEXT(Input!A2701,"0000")
&amp;TEXT(Input!B2701,"00")
&amp;TEXT(Input!C2701,"000000")
&amp;TEXT(Input!D2701,"0000")
&amp;TEXT(Input!E2701,"00")
&amp;TEXT(Input!F2701,"000000")
&amp;Input!G2701
&amp;TEXT(Input!H2701,"0000000000")
&amp;"  "
&amp;TEXT(Input!I2701,"000000"&amp;" ")
&amp;TEXT(Input!J2701,"000000000")
&amp;("00")
&amp;Input!K2701,
TEXT(Input!A2701,"0000")
&amp;TEXT(Input!B2701,"00")
&amp;TEXT(Input!C2701,"000000")
&amp;TEXT(Input!D2701,"0000")
&amp;TEXT(Input!E2701,"00")
&amp;TEXT(Input!F2701,"000000")
&amp;Input!G2701
&amp;TEXT(Input!H2701,"0000000000")
&amp;"  "
&amp;LEFT(Input!I2701&amp;REPT(" ",7),7)
&amp;TEXT(Input!J2701,"000000000")
&amp;("00")
&amp;Input!K2701))</f>
        <v/>
      </c>
    </row>
    <row r="2681" spans="1:1" x14ac:dyDescent="0.25">
      <c r="A2681" s="23" t="str">
        <f>IF(ISBLANK(Input!A2702) + N("Tékkað hvort greiðandi hefur ritað nýja línu, skila blank ef svo er ekki, tékka svo hvort tegund er jafnt og 4"),"",
IF(Input!G2702=4,
TEXT(Input!A2702,"0000")
&amp;TEXT(Input!B2702,"00")
&amp;TEXT(Input!C2702,"000000")
&amp;TEXT(Input!D2702,"0000")
&amp;TEXT(Input!E2702,"00")
&amp;TEXT(Input!F2702,"000000")
&amp;Input!G2702
&amp;TEXT(Input!H2702,"0000000000")
&amp;"  "
&amp;TEXT(Input!I2702,"000000"&amp;" ")
&amp;TEXT(Input!J2702,"000000000")
&amp;("00")
&amp;Input!K2702,
TEXT(Input!A2702,"0000")
&amp;TEXT(Input!B2702,"00")
&amp;TEXT(Input!C2702,"000000")
&amp;TEXT(Input!D2702,"0000")
&amp;TEXT(Input!E2702,"00")
&amp;TEXT(Input!F2702,"000000")
&amp;Input!G2702
&amp;TEXT(Input!H2702,"0000000000")
&amp;"  "
&amp;LEFT(Input!I2702&amp;REPT(" ",7),7)
&amp;TEXT(Input!J2702,"000000000")
&amp;("00")
&amp;Input!K2702))</f>
        <v/>
      </c>
    </row>
    <row r="2682" spans="1:1" x14ac:dyDescent="0.25">
      <c r="A2682" s="23" t="str">
        <f>IF(ISBLANK(Input!A2703) + N("Tékkað hvort greiðandi hefur ritað nýja línu, skila blank ef svo er ekki, tékka svo hvort tegund er jafnt og 4"),"",
IF(Input!G2703=4,
TEXT(Input!A2703,"0000")
&amp;TEXT(Input!B2703,"00")
&amp;TEXT(Input!C2703,"000000")
&amp;TEXT(Input!D2703,"0000")
&amp;TEXT(Input!E2703,"00")
&amp;TEXT(Input!F2703,"000000")
&amp;Input!G2703
&amp;TEXT(Input!H2703,"0000000000")
&amp;"  "
&amp;TEXT(Input!I2703,"000000"&amp;" ")
&amp;TEXT(Input!J2703,"000000000")
&amp;("00")
&amp;Input!K2703,
TEXT(Input!A2703,"0000")
&amp;TEXT(Input!B2703,"00")
&amp;TEXT(Input!C2703,"000000")
&amp;TEXT(Input!D2703,"0000")
&amp;TEXT(Input!E2703,"00")
&amp;TEXT(Input!F2703,"000000")
&amp;Input!G2703
&amp;TEXT(Input!H2703,"0000000000")
&amp;"  "
&amp;LEFT(Input!I2703&amp;REPT(" ",7),7)
&amp;TEXT(Input!J2703,"000000000")
&amp;("00")
&amp;Input!K2703))</f>
        <v/>
      </c>
    </row>
    <row r="2683" spans="1:1" x14ac:dyDescent="0.25">
      <c r="A2683" s="23" t="str">
        <f>IF(ISBLANK(Input!A2704) + N("Tékkað hvort greiðandi hefur ritað nýja línu, skila blank ef svo er ekki, tékka svo hvort tegund er jafnt og 4"),"",
IF(Input!G2704=4,
TEXT(Input!A2704,"0000")
&amp;TEXT(Input!B2704,"00")
&amp;TEXT(Input!C2704,"000000")
&amp;TEXT(Input!D2704,"0000")
&amp;TEXT(Input!E2704,"00")
&amp;TEXT(Input!F2704,"000000")
&amp;Input!G2704
&amp;TEXT(Input!H2704,"0000000000")
&amp;"  "
&amp;TEXT(Input!I2704,"000000"&amp;" ")
&amp;TEXT(Input!J2704,"000000000")
&amp;("00")
&amp;Input!K2704,
TEXT(Input!A2704,"0000")
&amp;TEXT(Input!B2704,"00")
&amp;TEXT(Input!C2704,"000000")
&amp;TEXT(Input!D2704,"0000")
&amp;TEXT(Input!E2704,"00")
&amp;TEXT(Input!F2704,"000000")
&amp;Input!G2704
&amp;TEXT(Input!H2704,"0000000000")
&amp;"  "
&amp;LEFT(Input!I2704&amp;REPT(" ",7),7)
&amp;TEXT(Input!J2704,"000000000")
&amp;("00")
&amp;Input!K2704))</f>
        <v/>
      </c>
    </row>
    <row r="2684" spans="1:1" x14ac:dyDescent="0.25">
      <c r="A2684" s="23" t="str">
        <f>IF(ISBLANK(Input!A2705) + N("Tékkað hvort greiðandi hefur ritað nýja línu, skila blank ef svo er ekki, tékka svo hvort tegund er jafnt og 4"),"",
IF(Input!G2705=4,
TEXT(Input!A2705,"0000")
&amp;TEXT(Input!B2705,"00")
&amp;TEXT(Input!C2705,"000000")
&amp;TEXT(Input!D2705,"0000")
&amp;TEXT(Input!E2705,"00")
&amp;TEXT(Input!F2705,"000000")
&amp;Input!G2705
&amp;TEXT(Input!H2705,"0000000000")
&amp;"  "
&amp;TEXT(Input!I2705,"000000"&amp;" ")
&amp;TEXT(Input!J2705,"000000000")
&amp;("00")
&amp;Input!K2705,
TEXT(Input!A2705,"0000")
&amp;TEXT(Input!B2705,"00")
&amp;TEXT(Input!C2705,"000000")
&amp;TEXT(Input!D2705,"0000")
&amp;TEXT(Input!E2705,"00")
&amp;TEXT(Input!F2705,"000000")
&amp;Input!G2705
&amp;TEXT(Input!H2705,"0000000000")
&amp;"  "
&amp;LEFT(Input!I2705&amp;REPT(" ",7),7)
&amp;TEXT(Input!J2705,"000000000")
&amp;("00")
&amp;Input!K2705))</f>
        <v/>
      </c>
    </row>
    <row r="2685" spans="1:1" x14ac:dyDescent="0.25">
      <c r="A2685" s="23" t="str">
        <f>IF(ISBLANK(Input!A2706) + N("Tékkað hvort greiðandi hefur ritað nýja línu, skila blank ef svo er ekki, tékka svo hvort tegund er jafnt og 4"),"",
IF(Input!G2706=4,
TEXT(Input!A2706,"0000")
&amp;TEXT(Input!B2706,"00")
&amp;TEXT(Input!C2706,"000000")
&amp;TEXT(Input!D2706,"0000")
&amp;TEXT(Input!E2706,"00")
&amp;TEXT(Input!F2706,"000000")
&amp;Input!G2706
&amp;TEXT(Input!H2706,"0000000000")
&amp;"  "
&amp;TEXT(Input!I2706,"000000"&amp;" ")
&amp;TEXT(Input!J2706,"000000000")
&amp;("00")
&amp;Input!K2706,
TEXT(Input!A2706,"0000")
&amp;TEXT(Input!B2706,"00")
&amp;TEXT(Input!C2706,"000000")
&amp;TEXT(Input!D2706,"0000")
&amp;TEXT(Input!E2706,"00")
&amp;TEXT(Input!F2706,"000000")
&amp;Input!G2706
&amp;TEXT(Input!H2706,"0000000000")
&amp;"  "
&amp;LEFT(Input!I2706&amp;REPT(" ",7),7)
&amp;TEXT(Input!J2706,"000000000")
&amp;("00")
&amp;Input!K2706))</f>
        <v/>
      </c>
    </row>
    <row r="2686" spans="1:1" x14ac:dyDescent="0.25">
      <c r="A2686" s="23" t="str">
        <f>IF(ISBLANK(Input!A2707) + N("Tékkað hvort greiðandi hefur ritað nýja línu, skila blank ef svo er ekki, tékka svo hvort tegund er jafnt og 4"),"",
IF(Input!G2707=4,
TEXT(Input!A2707,"0000")
&amp;TEXT(Input!B2707,"00")
&amp;TEXT(Input!C2707,"000000")
&amp;TEXT(Input!D2707,"0000")
&amp;TEXT(Input!E2707,"00")
&amp;TEXT(Input!F2707,"000000")
&amp;Input!G2707
&amp;TEXT(Input!H2707,"0000000000")
&amp;"  "
&amp;TEXT(Input!I2707,"000000"&amp;" ")
&amp;TEXT(Input!J2707,"000000000")
&amp;("00")
&amp;Input!K2707,
TEXT(Input!A2707,"0000")
&amp;TEXT(Input!B2707,"00")
&amp;TEXT(Input!C2707,"000000")
&amp;TEXT(Input!D2707,"0000")
&amp;TEXT(Input!E2707,"00")
&amp;TEXT(Input!F2707,"000000")
&amp;Input!G2707
&amp;TEXT(Input!H2707,"0000000000")
&amp;"  "
&amp;LEFT(Input!I2707&amp;REPT(" ",7),7)
&amp;TEXT(Input!J2707,"000000000")
&amp;("00")
&amp;Input!K2707))</f>
        <v/>
      </c>
    </row>
    <row r="2687" spans="1:1" x14ac:dyDescent="0.25">
      <c r="A2687" s="23" t="str">
        <f>IF(ISBLANK(Input!A2708) + N("Tékkað hvort greiðandi hefur ritað nýja línu, skila blank ef svo er ekki, tékka svo hvort tegund er jafnt og 4"),"",
IF(Input!G2708=4,
TEXT(Input!A2708,"0000")
&amp;TEXT(Input!B2708,"00")
&amp;TEXT(Input!C2708,"000000")
&amp;TEXT(Input!D2708,"0000")
&amp;TEXT(Input!E2708,"00")
&amp;TEXT(Input!F2708,"000000")
&amp;Input!G2708
&amp;TEXT(Input!H2708,"0000000000")
&amp;"  "
&amp;TEXT(Input!I2708,"000000"&amp;" ")
&amp;TEXT(Input!J2708,"000000000")
&amp;("00")
&amp;Input!K2708,
TEXT(Input!A2708,"0000")
&amp;TEXT(Input!B2708,"00")
&amp;TEXT(Input!C2708,"000000")
&amp;TEXT(Input!D2708,"0000")
&amp;TEXT(Input!E2708,"00")
&amp;TEXT(Input!F2708,"000000")
&amp;Input!G2708
&amp;TEXT(Input!H2708,"0000000000")
&amp;"  "
&amp;LEFT(Input!I2708&amp;REPT(" ",7),7)
&amp;TEXT(Input!J2708,"000000000")
&amp;("00")
&amp;Input!K2708))</f>
        <v/>
      </c>
    </row>
    <row r="2688" spans="1:1" x14ac:dyDescent="0.25">
      <c r="A2688" s="23" t="str">
        <f>IF(ISBLANK(Input!A2709) + N("Tékkað hvort greiðandi hefur ritað nýja línu, skila blank ef svo er ekki, tékka svo hvort tegund er jafnt og 4"),"",
IF(Input!G2709=4,
TEXT(Input!A2709,"0000")
&amp;TEXT(Input!B2709,"00")
&amp;TEXT(Input!C2709,"000000")
&amp;TEXT(Input!D2709,"0000")
&amp;TEXT(Input!E2709,"00")
&amp;TEXT(Input!F2709,"000000")
&amp;Input!G2709
&amp;TEXT(Input!H2709,"0000000000")
&amp;"  "
&amp;TEXT(Input!I2709,"000000"&amp;" ")
&amp;TEXT(Input!J2709,"000000000")
&amp;("00")
&amp;Input!K2709,
TEXT(Input!A2709,"0000")
&amp;TEXT(Input!B2709,"00")
&amp;TEXT(Input!C2709,"000000")
&amp;TEXT(Input!D2709,"0000")
&amp;TEXT(Input!E2709,"00")
&amp;TEXT(Input!F2709,"000000")
&amp;Input!G2709
&amp;TEXT(Input!H2709,"0000000000")
&amp;"  "
&amp;LEFT(Input!I2709&amp;REPT(" ",7),7)
&amp;TEXT(Input!J2709,"000000000")
&amp;("00")
&amp;Input!K2709))</f>
        <v/>
      </c>
    </row>
    <row r="2689" spans="1:1" x14ac:dyDescent="0.25">
      <c r="A2689" s="23" t="str">
        <f>IF(ISBLANK(Input!A2710) + N("Tékkað hvort greiðandi hefur ritað nýja línu, skila blank ef svo er ekki, tékka svo hvort tegund er jafnt og 4"),"",
IF(Input!G2710=4,
TEXT(Input!A2710,"0000")
&amp;TEXT(Input!B2710,"00")
&amp;TEXT(Input!C2710,"000000")
&amp;TEXT(Input!D2710,"0000")
&amp;TEXT(Input!E2710,"00")
&amp;TEXT(Input!F2710,"000000")
&amp;Input!G2710
&amp;TEXT(Input!H2710,"0000000000")
&amp;"  "
&amp;TEXT(Input!I2710,"000000"&amp;" ")
&amp;TEXT(Input!J2710,"000000000")
&amp;("00")
&amp;Input!K2710,
TEXT(Input!A2710,"0000")
&amp;TEXT(Input!B2710,"00")
&amp;TEXT(Input!C2710,"000000")
&amp;TEXT(Input!D2710,"0000")
&amp;TEXT(Input!E2710,"00")
&amp;TEXT(Input!F2710,"000000")
&amp;Input!G2710
&amp;TEXT(Input!H2710,"0000000000")
&amp;"  "
&amp;LEFT(Input!I2710&amp;REPT(" ",7),7)
&amp;TEXT(Input!J2710,"000000000")
&amp;("00")
&amp;Input!K2710))</f>
        <v/>
      </c>
    </row>
    <row r="2690" spans="1:1" x14ac:dyDescent="0.25">
      <c r="A2690" s="23" t="str">
        <f>IF(ISBLANK(Input!A2711) + N("Tékkað hvort greiðandi hefur ritað nýja línu, skila blank ef svo er ekki, tékka svo hvort tegund er jafnt og 4"),"",
IF(Input!G2711=4,
TEXT(Input!A2711,"0000")
&amp;TEXT(Input!B2711,"00")
&amp;TEXT(Input!C2711,"000000")
&amp;TEXT(Input!D2711,"0000")
&amp;TEXT(Input!E2711,"00")
&amp;TEXT(Input!F2711,"000000")
&amp;Input!G2711
&amp;TEXT(Input!H2711,"0000000000")
&amp;"  "
&amp;TEXT(Input!I2711,"000000"&amp;" ")
&amp;TEXT(Input!J2711,"000000000")
&amp;("00")
&amp;Input!K2711,
TEXT(Input!A2711,"0000")
&amp;TEXT(Input!B2711,"00")
&amp;TEXT(Input!C2711,"000000")
&amp;TEXT(Input!D2711,"0000")
&amp;TEXT(Input!E2711,"00")
&amp;TEXT(Input!F2711,"000000")
&amp;Input!G2711
&amp;TEXT(Input!H2711,"0000000000")
&amp;"  "
&amp;LEFT(Input!I2711&amp;REPT(" ",7),7)
&amp;TEXT(Input!J2711,"000000000")
&amp;("00")
&amp;Input!K2711))</f>
        <v/>
      </c>
    </row>
    <row r="2691" spans="1:1" x14ac:dyDescent="0.25">
      <c r="A2691" s="23" t="str">
        <f>IF(ISBLANK(Input!A2712) + N("Tékkað hvort greiðandi hefur ritað nýja línu, skila blank ef svo er ekki, tékka svo hvort tegund er jafnt og 4"),"",
IF(Input!G2712=4,
TEXT(Input!A2712,"0000")
&amp;TEXT(Input!B2712,"00")
&amp;TEXT(Input!C2712,"000000")
&amp;TEXT(Input!D2712,"0000")
&amp;TEXT(Input!E2712,"00")
&amp;TEXT(Input!F2712,"000000")
&amp;Input!G2712
&amp;TEXT(Input!H2712,"0000000000")
&amp;"  "
&amp;TEXT(Input!I2712,"000000"&amp;" ")
&amp;TEXT(Input!J2712,"000000000")
&amp;("00")
&amp;Input!K2712,
TEXT(Input!A2712,"0000")
&amp;TEXT(Input!B2712,"00")
&amp;TEXT(Input!C2712,"000000")
&amp;TEXT(Input!D2712,"0000")
&amp;TEXT(Input!E2712,"00")
&amp;TEXT(Input!F2712,"000000")
&amp;Input!G2712
&amp;TEXT(Input!H2712,"0000000000")
&amp;"  "
&amp;LEFT(Input!I2712&amp;REPT(" ",7),7)
&amp;TEXT(Input!J2712,"000000000")
&amp;("00")
&amp;Input!K2712))</f>
        <v/>
      </c>
    </row>
    <row r="2692" spans="1:1" x14ac:dyDescent="0.25">
      <c r="A2692" s="23" t="str">
        <f>IF(ISBLANK(Input!A2713) + N("Tékkað hvort greiðandi hefur ritað nýja línu, skila blank ef svo er ekki, tékka svo hvort tegund er jafnt og 4"),"",
IF(Input!G2713=4,
TEXT(Input!A2713,"0000")
&amp;TEXT(Input!B2713,"00")
&amp;TEXT(Input!C2713,"000000")
&amp;TEXT(Input!D2713,"0000")
&amp;TEXT(Input!E2713,"00")
&amp;TEXT(Input!F2713,"000000")
&amp;Input!G2713
&amp;TEXT(Input!H2713,"0000000000")
&amp;"  "
&amp;TEXT(Input!I2713,"000000"&amp;" ")
&amp;TEXT(Input!J2713,"000000000")
&amp;("00")
&amp;Input!K2713,
TEXT(Input!A2713,"0000")
&amp;TEXT(Input!B2713,"00")
&amp;TEXT(Input!C2713,"000000")
&amp;TEXT(Input!D2713,"0000")
&amp;TEXT(Input!E2713,"00")
&amp;TEXT(Input!F2713,"000000")
&amp;Input!G2713
&amp;TEXT(Input!H2713,"0000000000")
&amp;"  "
&amp;LEFT(Input!I2713&amp;REPT(" ",7),7)
&amp;TEXT(Input!J2713,"000000000")
&amp;("00")
&amp;Input!K2713))</f>
        <v/>
      </c>
    </row>
    <row r="2693" spans="1:1" x14ac:dyDescent="0.25">
      <c r="A2693" s="23" t="str">
        <f>IF(ISBLANK(Input!A2714) + N("Tékkað hvort greiðandi hefur ritað nýja línu, skila blank ef svo er ekki, tékka svo hvort tegund er jafnt og 4"),"",
IF(Input!G2714=4,
TEXT(Input!A2714,"0000")
&amp;TEXT(Input!B2714,"00")
&amp;TEXT(Input!C2714,"000000")
&amp;TEXT(Input!D2714,"0000")
&amp;TEXT(Input!E2714,"00")
&amp;TEXT(Input!F2714,"000000")
&amp;Input!G2714
&amp;TEXT(Input!H2714,"0000000000")
&amp;"  "
&amp;TEXT(Input!I2714,"000000"&amp;" ")
&amp;TEXT(Input!J2714,"000000000")
&amp;("00")
&amp;Input!K2714,
TEXT(Input!A2714,"0000")
&amp;TEXT(Input!B2714,"00")
&amp;TEXT(Input!C2714,"000000")
&amp;TEXT(Input!D2714,"0000")
&amp;TEXT(Input!E2714,"00")
&amp;TEXT(Input!F2714,"000000")
&amp;Input!G2714
&amp;TEXT(Input!H2714,"0000000000")
&amp;"  "
&amp;LEFT(Input!I2714&amp;REPT(" ",7),7)
&amp;TEXT(Input!J2714,"000000000")
&amp;("00")
&amp;Input!K2714))</f>
        <v/>
      </c>
    </row>
    <row r="2694" spans="1:1" x14ac:dyDescent="0.25">
      <c r="A2694" s="23" t="str">
        <f>IF(ISBLANK(Input!A2715) + N("Tékkað hvort greiðandi hefur ritað nýja línu, skila blank ef svo er ekki, tékka svo hvort tegund er jafnt og 4"),"",
IF(Input!G2715=4,
TEXT(Input!A2715,"0000")
&amp;TEXT(Input!B2715,"00")
&amp;TEXT(Input!C2715,"000000")
&amp;TEXT(Input!D2715,"0000")
&amp;TEXT(Input!E2715,"00")
&amp;TEXT(Input!F2715,"000000")
&amp;Input!G2715
&amp;TEXT(Input!H2715,"0000000000")
&amp;"  "
&amp;TEXT(Input!I2715,"000000"&amp;" ")
&amp;TEXT(Input!J2715,"000000000")
&amp;("00")
&amp;Input!K2715,
TEXT(Input!A2715,"0000")
&amp;TEXT(Input!B2715,"00")
&amp;TEXT(Input!C2715,"000000")
&amp;TEXT(Input!D2715,"0000")
&amp;TEXT(Input!E2715,"00")
&amp;TEXT(Input!F2715,"000000")
&amp;Input!G2715
&amp;TEXT(Input!H2715,"0000000000")
&amp;"  "
&amp;LEFT(Input!I2715&amp;REPT(" ",7),7)
&amp;TEXT(Input!J2715,"000000000")
&amp;("00")
&amp;Input!K2715))</f>
        <v/>
      </c>
    </row>
    <row r="2695" spans="1:1" x14ac:dyDescent="0.25">
      <c r="A2695" s="23" t="str">
        <f>IF(ISBLANK(Input!A2716) + N("Tékkað hvort greiðandi hefur ritað nýja línu, skila blank ef svo er ekki, tékka svo hvort tegund er jafnt og 4"),"",
IF(Input!G2716=4,
TEXT(Input!A2716,"0000")
&amp;TEXT(Input!B2716,"00")
&amp;TEXT(Input!C2716,"000000")
&amp;TEXT(Input!D2716,"0000")
&amp;TEXT(Input!E2716,"00")
&amp;TEXT(Input!F2716,"000000")
&amp;Input!G2716
&amp;TEXT(Input!H2716,"0000000000")
&amp;"  "
&amp;TEXT(Input!I2716,"000000"&amp;" ")
&amp;TEXT(Input!J2716,"000000000")
&amp;("00")
&amp;Input!K2716,
TEXT(Input!A2716,"0000")
&amp;TEXT(Input!B2716,"00")
&amp;TEXT(Input!C2716,"000000")
&amp;TEXT(Input!D2716,"0000")
&amp;TEXT(Input!E2716,"00")
&amp;TEXT(Input!F2716,"000000")
&amp;Input!G2716
&amp;TEXT(Input!H2716,"0000000000")
&amp;"  "
&amp;LEFT(Input!I2716&amp;REPT(" ",7),7)
&amp;TEXT(Input!J2716,"000000000")
&amp;("00")
&amp;Input!K2716))</f>
        <v/>
      </c>
    </row>
    <row r="2696" spans="1:1" x14ac:dyDescent="0.25">
      <c r="A2696" s="23" t="str">
        <f>IF(ISBLANK(Input!A2717) + N("Tékkað hvort greiðandi hefur ritað nýja línu, skila blank ef svo er ekki, tékka svo hvort tegund er jafnt og 4"),"",
IF(Input!G2717=4,
TEXT(Input!A2717,"0000")
&amp;TEXT(Input!B2717,"00")
&amp;TEXT(Input!C2717,"000000")
&amp;TEXT(Input!D2717,"0000")
&amp;TEXT(Input!E2717,"00")
&amp;TEXT(Input!F2717,"000000")
&amp;Input!G2717
&amp;TEXT(Input!H2717,"0000000000")
&amp;"  "
&amp;TEXT(Input!I2717,"000000"&amp;" ")
&amp;TEXT(Input!J2717,"000000000")
&amp;("00")
&amp;Input!K2717,
TEXT(Input!A2717,"0000")
&amp;TEXT(Input!B2717,"00")
&amp;TEXT(Input!C2717,"000000")
&amp;TEXT(Input!D2717,"0000")
&amp;TEXT(Input!E2717,"00")
&amp;TEXT(Input!F2717,"000000")
&amp;Input!G2717
&amp;TEXT(Input!H2717,"0000000000")
&amp;"  "
&amp;LEFT(Input!I2717&amp;REPT(" ",7),7)
&amp;TEXT(Input!J2717,"000000000")
&amp;("00")
&amp;Input!K2717))</f>
        <v/>
      </c>
    </row>
    <row r="2697" spans="1:1" x14ac:dyDescent="0.25">
      <c r="A2697" s="23" t="str">
        <f>IF(ISBLANK(Input!A2718) + N("Tékkað hvort greiðandi hefur ritað nýja línu, skila blank ef svo er ekki, tékka svo hvort tegund er jafnt og 4"),"",
IF(Input!G2718=4,
TEXT(Input!A2718,"0000")
&amp;TEXT(Input!B2718,"00")
&amp;TEXT(Input!C2718,"000000")
&amp;TEXT(Input!D2718,"0000")
&amp;TEXT(Input!E2718,"00")
&amp;TEXT(Input!F2718,"000000")
&amp;Input!G2718
&amp;TEXT(Input!H2718,"0000000000")
&amp;"  "
&amp;TEXT(Input!I2718,"000000"&amp;" ")
&amp;TEXT(Input!J2718,"000000000")
&amp;("00")
&amp;Input!K2718,
TEXT(Input!A2718,"0000")
&amp;TEXT(Input!B2718,"00")
&amp;TEXT(Input!C2718,"000000")
&amp;TEXT(Input!D2718,"0000")
&amp;TEXT(Input!E2718,"00")
&amp;TEXT(Input!F2718,"000000")
&amp;Input!G2718
&amp;TEXT(Input!H2718,"0000000000")
&amp;"  "
&amp;LEFT(Input!I2718&amp;REPT(" ",7),7)
&amp;TEXT(Input!J2718,"000000000")
&amp;("00")
&amp;Input!K2718))</f>
        <v/>
      </c>
    </row>
    <row r="2698" spans="1:1" x14ac:dyDescent="0.25">
      <c r="A2698" s="23" t="str">
        <f>IF(ISBLANK(Input!A2719) + N("Tékkað hvort greiðandi hefur ritað nýja línu, skila blank ef svo er ekki, tékka svo hvort tegund er jafnt og 4"),"",
IF(Input!G2719=4,
TEXT(Input!A2719,"0000")
&amp;TEXT(Input!B2719,"00")
&amp;TEXT(Input!C2719,"000000")
&amp;TEXT(Input!D2719,"0000")
&amp;TEXT(Input!E2719,"00")
&amp;TEXT(Input!F2719,"000000")
&amp;Input!G2719
&amp;TEXT(Input!H2719,"0000000000")
&amp;"  "
&amp;TEXT(Input!I2719,"000000"&amp;" ")
&amp;TEXT(Input!J2719,"000000000")
&amp;("00")
&amp;Input!K2719,
TEXT(Input!A2719,"0000")
&amp;TEXT(Input!B2719,"00")
&amp;TEXT(Input!C2719,"000000")
&amp;TEXT(Input!D2719,"0000")
&amp;TEXT(Input!E2719,"00")
&amp;TEXT(Input!F2719,"000000")
&amp;Input!G2719
&amp;TEXT(Input!H2719,"0000000000")
&amp;"  "
&amp;LEFT(Input!I2719&amp;REPT(" ",7),7)
&amp;TEXT(Input!J2719,"000000000")
&amp;("00")
&amp;Input!K2719))</f>
        <v/>
      </c>
    </row>
    <row r="2699" spans="1:1" x14ac:dyDescent="0.25">
      <c r="A2699" s="23" t="str">
        <f>IF(ISBLANK(Input!A2720) + N("Tékkað hvort greiðandi hefur ritað nýja línu, skila blank ef svo er ekki, tékka svo hvort tegund er jafnt og 4"),"",
IF(Input!G2720=4,
TEXT(Input!A2720,"0000")
&amp;TEXT(Input!B2720,"00")
&amp;TEXT(Input!C2720,"000000")
&amp;TEXT(Input!D2720,"0000")
&amp;TEXT(Input!E2720,"00")
&amp;TEXT(Input!F2720,"000000")
&amp;Input!G2720
&amp;TEXT(Input!H2720,"0000000000")
&amp;"  "
&amp;TEXT(Input!I2720,"000000"&amp;" ")
&amp;TEXT(Input!J2720,"000000000")
&amp;("00")
&amp;Input!K2720,
TEXT(Input!A2720,"0000")
&amp;TEXT(Input!B2720,"00")
&amp;TEXT(Input!C2720,"000000")
&amp;TEXT(Input!D2720,"0000")
&amp;TEXT(Input!E2720,"00")
&amp;TEXT(Input!F2720,"000000")
&amp;Input!G2720
&amp;TEXT(Input!H2720,"0000000000")
&amp;"  "
&amp;LEFT(Input!I2720&amp;REPT(" ",7),7)
&amp;TEXT(Input!J2720,"000000000")
&amp;("00")
&amp;Input!K2720))</f>
        <v/>
      </c>
    </row>
    <row r="2700" spans="1:1" x14ac:dyDescent="0.25">
      <c r="A2700" s="23" t="str">
        <f>IF(ISBLANK(Input!A2721) + N("Tékkað hvort greiðandi hefur ritað nýja línu, skila blank ef svo er ekki, tékka svo hvort tegund er jafnt og 4"),"",
IF(Input!G2721=4,
TEXT(Input!A2721,"0000")
&amp;TEXT(Input!B2721,"00")
&amp;TEXT(Input!C2721,"000000")
&amp;TEXT(Input!D2721,"0000")
&amp;TEXT(Input!E2721,"00")
&amp;TEXT(Input!F2721,"000000")
&amp;Input!G2721
&amp;TEXT(Input!H2721,"0000000000")
&amp;"  "
&amp;TEXT(Input!I2721,"000000"&amp;" ")
&amp;TEXT(Input!J2721,"000000000")
&amp;("00")
&amp;Input!K2721,
TEXT(Input!A2721,"0000")
&amp;TEXT(Input!B2721,"00")
&amp;TEXT(Input!C2721,"000000")
&amp;TEXT(Input!D2721,"0000")
&amp;TEXT(Input!E2721,"00")
&amp;TEXT(Input!F2721,"000000")
&amp;Input!G2721
&amp;TEXT(Input!H2721,"0000000000")
&amp;"  "
&amp;LEFT(Input!I2721&amp;REPT(" ",7),7)
&amp;TEXT(Input!J2721,"000000000")
&amp;("00")
&amp;Input!K2721))</f>
        <v/>
      </c>
    </row>
    <row r="2701" spans="1:1" x14ac:dyDescent="0.25">
      <c r="A2701" s="23" t="str">
        <f>IF(ISBLANK(Input!A2722) + N("Tékkað hvort greiðandi hefur ritað nýja línu, skila blank ef svo er ekki, tékka svo hvort tegund er jafnt og 4"),"",
IF(Input!G2722=4,
TEXT(Input!A2722,"0000")
&amp;TEXT(Input!B2722,"00")
&amp;TEXT(Input!C2722,"000000")
&amp;TEXT(Input!D2722,"0000")
&amp;TEXT(Input!E2722,"00")
&amp;TEXT(Input!F2722,"000000")
&amp;Input!G2722
&amp;TEXT(Input!H2722,"0000000000")
&amp;"  "
&amp;TEXT(Input!I2722,"000000"&amp;" ")
&amp;TEXT(Input!J2722,"000000000")
&amp;("00")
&amp;Input!K2722,
TEXT(Input!A2722,"0000")
&amp;TEXT(Input!B2722,"00")
&amp;TEXT(Input!C2722,"000000")
&amp;TEXT(Input!D2722,"0000")
&amp;TEXT(Input!E2722,"00")
&amp;TEXT(Input!F2722,"000000")
&amp;Input!G2722
&amp;TEXT(Input!H2722,"0000000000")
&amp;"  "
&amp;LEFT(Input!I2722&amp;REPT(" ",7),7)
&amp;TEXT(Input!J2722,"000000000")
&amp;("00")
&amp;Input!K2722))</f>
        <v/>
      </c>
    </row>
    <row r="2702" spans="1:1" x14ac:dyDescent="0.25">
      <c r="A2702" s="23" t="str">
        <f>IF(ISBLANK(Input!A2723) + N("Tékkað hvort greiðandi hefur ritað nýja línu, skila blank ef svo er ekki, tékka svo hvort tegund er jafnt og 4"),"",
IF(Input!G2723=4,
TEXT(Input!A2723,"0000")
&amp;TEXT(Input!B2723,"00")
&amp;TEXT(Input!C2723,"000000")
&amp;TEXT(Input!D2723,"0000")
&amp;TEXT(Input!E2723,"00")
&amp;TEXT(Input!F2723,"000000")
&amp;Input!G2723
&amp;TEXT(Input!H2723,"0000000000")
&amp;"  "
&amp;TEXT(Input!I2723,"000000"&amp;" ")
&amp;TEXT(Input!J2723,"000000000")
&amp;("00")
&amp;Input!K2723,
TEXT(Input!A2723,"0000")
&amp;TEXT(Input!B2723,"00")
&amp;TEXT(Input!C2723,"000000")
&amp;TEXT(Input!D2723,"0000")
&amp;TEXT(Input!E2723,"00")
&amp;TEXT(Input!F2723,"000000")
&amp;Input!G2723
&amp;TEXT(Input!H2723,"0000000000")
&amp;"  "
&amp;LEFT(Input!I2723&amp;REPT(" ",7),7)
&amp;TEXT(Input!J2723,"000000000")
&amp;("00")
&amp;Input!K2723))</f>
        <v/>
      </c>
    </row>
    <row r="2703" spans="1:1" x14ac:dyDescent="0.25">
      <c r="A2703" s="23" t="str">
        <f>IF(ISBLANK(Input!A2724) + N("Tékkað hvort greiðandi hefur ritað nýja línu, skila blank ef svo er ekki, tékka svo hvort tegund er jafnt og 4"),"",
IF(Input!G2724=4,
TEXT(Input!A2724,"0000")
&amp;TEXT(Input!B2724,"00")
&amp;TEXT(Input!C2724,"000000")
&amp;TEXT(Input!D2724,"0000")
&amp;TEXT(Input!E2724,"00")
&amp;TEXT(Input!F2724,"000000")
&amp;Input!G2724
&amp;TEXT(Input!H2724,"0000000000")
&amp;"  "
&amp;TEXT(Input!I2724,"000000"&amp;" ")
&amp;TEXT(Input!J2724,"000000000")
&amp;("00")
&amp;Input!K2724,
TEXT(Input!A2724,"0000")
&amp;TEXT(Input!B2724,"00")
&amp;TEXT(Input!C2724,"000000")
&amp;TEXT(Input!D2724,"0000")
&amp;TEXT(Input!E2724,"00")
&amp;TEXT(Input!F2724,"000000")
&amp;Input!G2724
&amp;TEXT(Input!H2724,"0000000000")
&amp;"  "
&amp;LEFT(Input!I2724&amp;REPT(" ",7),7)
&amp;TEXT(Input!J2724,"000000000")
&amp;("00")
&amp;Input!K2724))</f>
        <v/>
      </c>
    </row>
    <row r="2704" spans="1:1" x14ac:dyDescent="0.25">
      <c r="A2704" s="23" t="str">
        <f>IF(ISBLANK(Input!A2725) + N("Tékkað hvort greiðandi hefur ritað nýja línu, skila blank ef svo er ekki, tékka svo hvort tegund er jafnt og 4"),"",
IF(Input!G2725=4,
TEXT(Input!A2725,"0000")
&amp;TEXT(Input!B2725,"00")
&amp;TEXT(Input!C2725,"000000")
&amp;TEXT(Input!D2725,"0000")
&amp;TEXT(Input!E2725,"00")
&amp;TEXT(Input!F2725,"000000")
&amp;Input!G2725
&amp;TEXT(Input!H2725,"0000000000")
&amp;"  "
&amp;TEXT(Input!I2725,"000000"&amp;" ")
&amp;TEXT(Input!J2725,"000000000")
&amp;("00")
&amp;Input!K2725,
TEXT(Input!A2725,"0000")
&amp;TEXT(Input!B2725,"00")
&amp;TEXT(Input!C2725,"000000")
&amp;TEXT(Input!D2725,"0000")
&amp;TEXT(Input!E2725,"00")
&amp;TEXT(Input!F2725,"000000")
&amp;Input!G2725
&amp;TEXT(Input!H2725,"0000000000")
&amp;"  "
&amp;LEFT(Input!I2725&amp;REPT(" ",7),7)
&amp;TEXT(Input!J2725,"000000000")
&amp;("00")
&amp;Input!K2725))</f>
        <v/>
      </c>
    </row>
    <row r="2705" spans="1:1" x14ac:dyDescent="0.25">
      <c r="A2705" s="23" t="str">
        <f>IF(ISBLANK(Input!A2726) + N("Tékkað hvort greiðandi hefur ritað nýja línu, skila blank ef svo er ekki, tékka svo hvort tegund er jafnt og 4"),"",
IF(Input!G2726=4,
TEXT(Input!A2726,"0000")
&amp;TEXT(Input!B2726,"00")
&amp;TEXT(Input!C2726,"000000")
&amp;TEXT(Input!D2726,"0000")
&amp;TEXT(Input!E2726,"00")
&amp;TEXT(Input!F2726,"000000")
&amp;Input!G2726
&amp;TEXT(Input!H2726,"0000000000")
&amp;"  "
&amp;TEXT(Input!I2726,"000000"&amp;" ")
&amp;TEXT(Input!J2726,"000000000")
&amp;("00")
&amp;Input!K2726,
TEXT(Input!A2726,"0000")
&amp;TEXT(Input!B2726,"00")
&amp;TEXT(Input!C2726,"000000")
&amp;TEXT(Input!D2726,"0000")
&amp;TEXT(Input!E2726,"00")
&amp;TEXT(Input!F2726,"000000")
&amp;Input!G2726
&amp;TEXT(Input!H2726,"0000000000")
&amp;"  "
&amp;LEFT(Input!I2726&amp;REPT(" ",7),7)
&amp;TEXT(Input!J2726,"000000000")
&amp;("00")
&amp;Input!K2726))</f>
        <v/>
      </c>
    </row>
    <row r="2706" spans="1:1" x14ac:dyDescent="0.25">
      <c r="A2706" s="23" t="str">
        <f>IF(ISBLANK(Input!A2727) + N("Tékkað hvort greiðandi hefur ritað nýja línu, skila blank ef svo er ekki, tékka svo hvort tegund er jafnt og 4"),"",
IF(Input!G2727=4,
TEXT(Input!A2727,"0000")
&amp;TEXT(Input!B2727,"00")
&amp;TEXT(Input!C2727,"000000")
&amp;TEXT(Input!D2727,"0000")
&amp;TEXT(Input!E2727,"00")
&amp;TEXT(Input!F2727,"000000")
&amp;Input!G2727
&amp;TEXT(Input!H2727,"0000000000")
&amp;"  "
&amp;TEXT(Input!I2727,"000000"&amp;" ")
&amp;TEXT(Input!J2727,"000000000")
&amp;("00")
&amp;Input!K2727,
TEXT(Input!A2727,"0000")
&amp;TEXT(Input!B2727,"00")
&amp;TEXT(Input!C2727,"000000")
&amp;TEXT(Input!D2727,"0000")
&amp;TEXT(Input!E2727,"00")
&amp;TEXT(Input!F2727,"000000")
&amp;Input!G2727
&amp;TEXT(Input!H2727,"0000000000")
&amp;"  "
&amp;LEFT(Input!I2727&amp;REPT(" ",7),7)
&amp;TEXT(Input!J2727,"000000000")
&amp;("00")
&amp;Input!K2727))</f>
        <v/>
      </c>
    </row>
    <row r="2707" spans="1:1" x14ac:dyDescent="0.25">
      <c r="A2707" s="23" t="str">
        <f>IF(ISBLANK(Input!A2728) + N("Tékkað hvort greiðandi hefur ritað nýja línu, skila blank ef svo er ekki, tékka svo hvort tegund er jafnt og 4"),"",
IF(Input!G2728=4,
TEXT(Input!A2728,"0000")
&amp;TEXT(Input!B2728,"00")
&amp;TEXT(Input!C2728,"000000")
&amp;TEXT(Input!D2728,"0000")
&amp;TEXT(Input!E2728,"00")
&amp;TEXT(Input!F2728,"000000")
&amp;Input!G2728
&amp;TEXT(Input!H2728,"0000000000")
&amp;"  "
&amp;TEXT(Input!I2728,"000000"&amp;" ")
&amp;TEXT(Input!J2728,"000000000")
&amp;("00")
&amp;Input!K2728,
TEXT(Input!A2728,"0000")
&amp;TEXT(Input!B2728,"00")
&amp;TEXT(Input!C2728,"000000")
&amp;TEXT(Input!D2728,"0000")
&amp;TEXT(Input!E2728,"00")
&amp;TEXT(Input!F2728,"000000")
&amp;Input!G2728
&amp;TEXT(Input!H2728,"0000000000")
&amp;"  "
&amp;LEFT(Input!I2728&amp;REPT(" ",7),7)
&amp;TEXT(Input!J2728,"000000000")
&amp;("00")
&amp;Input!K2728))</f>
        <v/>
      </c>
    </row>
    <row r="2708" spans="1:1" x14ac:dyDescent="0.25">
      <c r="A2708" s="23" t="str">
        <f>IF(ISBLANK(Input!A2729) + N("Tékkað hvort greiðandi hefur ritað nýja línu, skila blank ef svo er ekki, tékka svo hvort tegund er jafnt og 4"),"",
IF(Input!G2729=4,
TEXT(Input!A2729,"0000")
&amp;TEXT(Input!B2729,"00")
&amp;TEXT(Input!C2729,"000000")
&amp;TEXT(Input!D2729,"0000")
&amp;TEXT(Input!E2729,"00")
&amp;TEXT(Input!F2729,"000000")
&amp;Input!G2729
&amp;TEXT(Input!H2729,"0000000000")
&amp;"  "
&amp;TEXT(Input!I2729,"000000"&amp;" ")
&amp;TEXT(Input!J2729,"000000000")
&amp;("00")
&amp;Input!K2729,
TEXT(Input!A2729,"0000")
&amp;TEXT(Input!B2729,"00")
&amp;TEXT(Input!C2729,"000000")
&amp;TEXT(Input!D2729,"0000")
&amp;TEXT(Input!E2729,"00")
&amp;TEXT(Input!F2729,"000000")
&amp;Input!G2729
&amp;TEXT(Input!H2729,"0000000000")
&amp;"  "
&amp;LEFT(Input!I2729&amp;REPT(" ",7),7)
&amp;TEXT(Input!J2729,"000000000")
&amp;("00")
&amp;Input!K2729))</f>
        <v/>
      </c>
    </row>
    <row r="2709" spans="1:1" x14ac:dyDescent="0.25">
      <c r="A2709" s="23" t="str">
        <f>IF(ISBLANK(Input!A2730) + N("Tékkað hvort greiðandi hefur ritað nýja línu, skila blank ef svo er ekki, tékka svo hvort tegund er jafnt og 4"),"",
IF(Input!G2730=4,
TEXT(Input!A2730,"0000")
&amp;TEXT(Input!B2730,"00")
&amp;TEXT(Input!C2730,"000000")
&amp;TEXT(Input!D2730,"0000")
&amp;TEXT(Input!E2730,"00")
&amp;TEXT(Input!F2730,"000000")
&amp;Input!G2730
&amp;TEXT(Input!H2730,"0000000000")
&amp;"  "
&amp;TEXT(Input!I2730,"000000"&amp;" ")
&amp;TEXT(Input!J2730,"000000000")
&amp;("00")
&amp;Input!K2730,
TEXT(Input!A2730,"0000")
&amp;TEXT(Input!B2730,"00")
&amp;TEXT(Input!C2730,"000000")
&amp;TEXT(Input!D2730,"0000")
&amp;TEXT(Input!E2730,"00")
&amp;TEXT(Input!F2730,"000000")
&amp;Input!G2730
&amp;TEXT(Input!H2730,"0000000000")
&amp;"  "
&amp;LEFT(Input!I2730&amp;REPT(" ",7),7)
&amp;TEXT(Input!J2730,"000000000")
&amp;("00")
&amp;Input!K2730))</f>
        <v/>
      </c>
    </row>
    <row r="2710" spans="1:1" x14ac:dyDescent="0.25">
      <c r="A2710" s="23" t="str">
        <f>IF(ISBLANK(Input!A2731) + N("Tékkað hvort greiðandi hefur ritað nýja línu, skila blank ef svo er ekki, tékka svo hvort tegund er jafnt og 4"),"",
IF(Input!G2731=4,
TEXT(Input!A2731,"0000")
&amp;TEXT(Input!B2731,"00")
&amp;TEXT(Input!C2731,"000000")
&amp;TEXT(Input!D2731,"0000")
&amp;TEXT(Input!E2731,"00")
&amp;TEXT(Input!F2731,"000000")
&amp;Input!G2731
&amp;TEXT(Input!H2731,"0000000000")
&amp;"  "
&amp;TEXT(Input!I2731,"000000"&amp;" ")
&amp;TEXT(Input!J2731,"000000000")
&amp;("00")
&amp;Input!K2731,
TEXT(Input!A2731,"0000")
&amp;TEXT(Input!B2731,"00")
&amp;TEXT(Input!C2731,"000000")
&amp;TEXT(Input!D2731,"0000")
&amp;TEXT(Input!E2731,"00")
&amp;TEXT(Input!F2731,"000000")
&amp;Input!G2731
&amp;TEXT(Input!H2731,"0000000000")
&amp;"  "
&amp;LEFT(Input!I2731&amp;REPT(" ",7),7)
&amp;TEXT(Input!J2731,"000000000")
&amp;("00")
&amp;Input!K2731))</f>
        <v/>
      </c>
    </row>
    <row r="2711" spans="1:1" x14ac:dyDescent="0.25">
      <c r="A2711" s="23" t="str">
        <f>IF(ISBLANK(Input!A2732) + N("Tékkað hvort greiðandi hefur ritað nýja línu, skila blank ef svo er ekki, tékka svo hvort tegund er jafnt og 4"),"",
IF(Input!G2732=4,
TEXT(Input!A2732,"0000")
&amp;TEXT(Input!B2732,"00")
&amp;TEXT(Input!C2732,"000000")
&amp;TEXT(Input!D2732,"0000")
&amp;TEXT(Input!E2732,"00")
&amp;TEXT(Input!F2732,"000000")
&amp;Input!G2732
&amp;TEXT(Input!H2732,"0000000000")
&amp;"  "
&amp;TEXT(Input!I2732,"000000"&amp;" ")
&amp;TEXT(Input!J2732,"000000000")
&amp;("00")
&amp;Input!K2732,
TEXT(Input!A2732,"0000")
&amp;TEXT(Input!B2732,"00")
&amp;TEXT(Input!C2732,"000000")
&amp;TEXT(Input!D2732,"0000")
&amp;TEXT(Input!E2732,"00")
&amp;TEXT(Input!F2732,"000000")
&amp;Input!G2732
&amp;TEXT(Input!H2732,"0000000000")
&amp;"  "
&amp;LEFT(Input!I2732&amp;REPT(" ",7),7)
&amp;TEXT(Input!J2732,"000000000")
&amp;("00")
&amp;Input!K2732))</f>
        <v/>
      </c>
    </row>
    <row r="2712" spans="1:1" x14ac:dyDescent="0.25">
      <c r="A2712" s="23" t="str">
        <f>IF(ISBLANK(Input!A2733) + N("Tékkað hvort greiðandi hefur ritað nýja línu, skila blank ef svo er ekki, tékka svo hvort tegund er jafnt og 4"),"",
IF(Input!G2733=4,
TEXT(Input!A2733,"0000")
&amp;TEXT(Input!B2733,"00")
&amp;TEXT(Input!C2733,"000000")
&amp;TEXT(Input!D2733,"0000")
&amp;TEXT(Input!E2733,"00")
&amp;TEXT(Input!F2733,"000000")
&amp;Input!G2733
&amp;TEXT(Input!H2733,"0000000000")
&amp;"  "
&amp;TEXT(Input!I2733,"000000"&amp;" ")
&amp;TEXT(Input!J2733,"000000000")
&amp;("00")
&amp;Input!K2733,
TEXT(Input!A2733,"0000")
&amp;TEXT(Input!B2733,"00")
&amp;TEXT(Input!C2733,"000000")
&amp;TEXT(Input!D2733,"0000")
&amp;TEXT(Input!E2733,"00")
&amp;TEXT(Input!F2733,"000000")
&amp;Input!G2733
&amp;TEXT(Input!H2733,"0000000000")
&amp;"  "
&amp;LEFT(Input!I2733&amp;REPT(" ",7),7)
&amp;TEXT(Input!J2733,"000000000")
&amp;("00")
&amp;Input!K2733))</f>
        <v/>
      </c>
    </row>
    <row r="2713" spans="1:1" x14ac:dyDescent="0.25">
      <c r="A2713" s="23" t="str">
        <f>IF(ISBLANK(Input!A2734) + N("Tékkað hvort greiðandi hefur ritað nýja línu, skila blank ef svo er ekki, tékka svo hvort tegund er jafnt og 4"),"",
IF(Input!G2734=4,
TEXT(Input!A2734,"0000")
&amp;TEXT(Input!B2734,"00")
&amp;TEXT(Input!C2734,"000000")
&amp;TEXT(Input!D2734,"0000")
&amp;TEXT(Input!E2734,"00")
&amp;TEXT(Input!F2734,"000000")
&amp;Input!G2734
&amp;TEXT(Input!H2734,"0000000000")
&amp;"  "
&amp;TEXT(Input!I2734,"000000"&amp;" ")
&amp;TEXT(Input!J2734,"000000000")
&amp;("00")
&amp;Input!K2734,
TEXT(Input!A2734,"0000")
&amp;TEXT(Input!B2734,"00")
&amp;TEXT(Input!C2734,"000000")
&amp;TEXT(Input!D2734,"0000")
&amp;TEXT(Input!E2734,"00")
&amp;TEXT(Input!F2734,"000000")
&amp;Input!G2734
&amp;TEXT(Input!H2734,"0000000000")
&amp;"  "
&amp;LEFT(Input!I2734&amp;REPT(" ",7),7)
&amp;TEXT(Input!J2734,"000000000")
&amp;("00")
&amp;Input!K2734))</f>
        <v/>
      </c>
    </row>
    <row r="2714" spans="1:1" x14ac:dyDescent="0.25">
      <c r="A2714" s="23" t="str">
        <f>IF(ISBLANK(Input!A2735) + N("Tékkað hvort greiðandi hefur ritað nýja línu, skila blank ef svo er ekki, tékka svo hvort tegund er jafnt og 4"),"",
IF(Input!G2735=4,
TEXT(Input!A2735,"0000")
&amp;TEXT(Input!B2735,"00")
&amp;TEXT(Input!C2735,"000000")
&amp;TEXT(Input!D2735,"0000")
&amp;TEXT(Input!E2735,"00")
&amp;TEXT(Input!F2735,"000000")
&amp;Input!G2735
&amp;TEXT(Input!H2735,"0000000000")
&amp;"  "
&amp;TEXT(Input!I2735,"000000"&amp;" ")
&amp;TEXT(Input!J2735,"000000000")
&amp;("00")
&amp;Input!K2735,
TEXT(Input!A2735,"0000")
&amp;TEXT(Input!B2735,"00")
&amp;TEXT(Input!C2735,"000000")
&amp;TEXT(Input!D2735,"0000")
&amp;TEXT(Input!E2735,"00")
&amp;TEXT(Input!F2735,"000000")
&amp;Input!G2735
&amp;TEXT(Input!H2735,"0000000000")
&amp;"  "
&amp;LEFT(Input!I2735&amp;REPT(" ",7),7)
&amp;TEXT(Input!J2735,"000000000")
&amp;("00")
&amp;Input!K2735))</f>
        <v/>
      </c>
    </row>
    <row r="2715" spans="1:1" x14ac:dyDescent="0.25">
      <c r="A2715" s="23" t="str">
        <f>IF(ISBLANK(Input!A2736) + N("Tékkað hvort greiðandi hefur ritað nýja línu, skila blank ef svo er ekki, tékka svo hvort tegund er jafnt og 4"),"",
IF(Input!G2736=4,
TEXT(Input!A2736,"0000")
&amp;TEXT(Input!B2736,"00")
&amp;TEXT(Input!C2736,"000000")
&amp;TEXT(Input!D2736,"0000")
&amp;TEXT(Input!E2736,"00")
&amp;TEXT(Input!F2736,"000000")
&amp;Input!G2736
&amp;TEXT(Input!H2736,"0000000000")
&amp;"  "
&amp;TEXT(Input!I2736,"000000"&amp;" ")
&amp;TEXT(Input!J2736,"000000000")
&amp;("00")
&amp;Input!K2736,
TEXT(Input!A2736,"0000")
&amp;TEXT(Input!B2736,"00")
&amp;TEXT(Input!C2736,"000000")
&amp;TEXT(Input!D2736,"0000")
&amp;TEXT(Input!E2736,"00")
&amp;TEXT(Input!F2736,"000000")
&amp;Input!G2736
&amp;TEXT(Input!H2736,"0000000000")
&amp;"  "
&amp;LEFT(Input!I2736&amp;REPT(" ",7),7)
&amp;TEXT(Input!J2736,"000000000")
&amp;("00")
&amp;Input!K2736))</f>
        <v/>
      </c>
    </row>
    <row r="2716" spans="1:1" x14ac:dyDescent="0.25">
      <c r="A2716" s="23" t="str">
        <f>IF(ISBLANK(Input!A2737) + N("Tékkað hvort greiðandi hefur ritað nýja línu, skila blank ef svo er ekki, tékka svo hvort tegund er jafnt og 4"),"",
IF(Input!G2737=4,
TEXT(Input!A2737,"0000")
&amp;TEXT(Input!B2737,"00")
&amp;TEXT(Input!C2737,"000000")
&amp;TEXT(Input!D2737,"0000")
&amp;TEXT(Input!E2737,"00")
&amp;TEXT(Input!F2737,"000000")
&amp;Input!G2737
&amp;TEXT(Input!H2737,"0000000000")
&amp;"  "
&amp;TEXT(Input!I2737,"000000"&amp;" ")
&amp;TEXT(Input!J2737,"000000000")
&amp;("00")
&amp;Input!K2737,
TEXT(Input!A2737,"0000")
&amp;TEXT(Input!B2737,"00")
&amp;TEXT(Input!C2737,"000000")
&amp;TEXT(Input!D2737,"0000")
&amp;TEXT(Input!E2737,"00")
&amp;TEXT(Input!F2737,"000000")
&amp;Input!G2737
&amp;TEXT(Input!H2737,"0000000000")
&amp;"  "
&amp;LEFT(Input!I2737&amp;REPT(" ",7),7)
&amp;TEXT(Input!J2737,"000000000")
&amp;("00")
&amp;Input!K2737))</f>
        <v/>
      </c>
    </row>
    <row r="2717" spans="1:1" x14ac:dyDescent="0.25">
      <c r="A2717" s="23" t="str">
        <f>IF(ISBLANK(Input!A2738) + N("Tékkað hvort greiðandi hefur ritað nýja línu, skila blank ef svo er ekki, tékka svo hvort tegund er jafnt og 4"),"",
IF(Input!G2738=4,
TEXT(Input!A2738,"0000")
&amp;TEXT(Input!B2738,"00")
&amp;TEXT(Input!C2738,"000000")
&amp;TEXT(Input!D2738,"0000")
&amp;TEXT(Input!E2738,"00")
&amp;TEXT(Input!F2738,"000000")
&amp;Input!G2738
&amp;TEXT(Input!H2738,"0000000000")
&amp;"  "
&amp;TEXT(Input!I2738,"000000"&amp;" ")
&amp;TEXT(Input!J2738,"000000000")
&amp;("00")
&amp;Input!K2738,
TEXT(Input!A2738,"0000")
&amp;TEXT(Input!B2738,"00")
&amp;TEXT(Input!C2738,"000000")
&amp;TEXT(Input!D2738,"0000")
&amp;TEXT(Input!E2738,"00")
&amp;TEXT(Input!F2738,"000000")
&amp;Input!G2738
&amp;TEXT(Input!H2738,"0000000000")
&amp;"  "
&amp;LEFT(Input!I2738&amp;REPT(" ",7),7)
&amp;TEXT(Input!J2738,"000000000")
&amp;("00")
&amp;Input!K2738))</f>
        <v/>
      </c>
    </row>
    <row r="2718" spans="1:1" x14ac:dyDescent="0.25">
      <c r="A2718" s="23" t="str">
        <f>IF(ISBLANK(Input!A2739) + N("Tékkað hvort greiðandi hefur ritað nýja línu, skila blank ef svo er ekki, tékka svo hvort tegund er jafnt og 4"),"",
IF(Input!G2739=4,
TEXT(Input!A2739,"0000")
&amp;TEXT(Input!B2739,"00")
&amp;TEXT(Input!C2739,"000000")
&amp;TEXT(Input!D2739,"0000")
&amp;TEXT(Input!E2739,"00")
&amp;TEXT(Input!F2739,"000000")
&amp;Input!G2739
&amp;TEXT(Input!H2739,"0000000000")
&amp;"  "
&amp;TEXT(Input!I2739,"000000"&amp;" ")
&amp;TEXT(Input!J2739,"000000000")
&amp;("00")
&amp;Input!K2739,
TEXT(Input!A2739,"0000")
&amp;TEXT(Input!B2739,"00")
&amp;TEXT(Input!C2739,"000000")
&amp;TEXT(Input!D2739,"0000")
&amp;TEXT(Input!E2739,"00")
&amp;TEXT(Input!F2739,"000000")
&amp;Input!G2739
&amp;TEXT(Input!H2739,"0000000000")
&amp;"  "
&amp;LEFT(Input!I2739&amp;REPT(" ",7),7)
&amp;TEXT(Input!J2739,"000000000")
&amp;("00")
&amp;Input!K2739))</f>
        <v/>
      </c>
    </row>
    <row r="2719" spans="1:1" x14ac:dyDescent="0.25">
      <c r="A2719" s="23" t="str">
        <f>IF(ISBLANK(Input!A2740) + N("Tékkað hvort greiðandi hefur ritað nýja línu, skila blank ef svo er ekki, tékka svo hvort tegund er jafnt og 4"),"",
IF(Input!G2740=4,
TEXT(Input!A2740,"0000")
&amp;TEXT(Input!B2740,"00")
&amp;TEXT(Input!C2740,"000000")
&amp;TEXT(Input!D2740,"0000")
&amp;TEXT(Input!E2740,"00")
&amp;TEXT(Input!F2740,"000000")
&amp;Input!G2740
&amp;TEXT(Input!H2740,"0000000000")
&amp;"  "
&amp;TEXT(Input!I2740,"000000"&amp;" ")
&amp;TEXT(Input!J2740,"000000000")
&amp;("00")
&amp;Input!K2740,
TEXT(Input!A2740,"0000")
&amp;TEXT(Input!B2740,"00")
&amp;TEXT(Input!C2740,"000000")
&amp;TEXT(Input!D2740,"0000")
&amp;TEXT(Input!E2740,"00")
&amp;TEXT(Input!F2740,"000000")
&amp;Input!G2740
&amp;TEXT(Input!H2740,"0000000000")
&amp;"  "
&amp;LEFT(Input!I2740&amp;REPT(" ",7),7)
&amp;TEXT(Input!J2740,"000000000")
&amp;("00")
&amp;Input!K2740))</f>
        <v/>
      </c>
    </row>
    <row r="2720" spans="1:1" x14ac:dyDescent="0.25">
      <c r="A2720" s="23" t="str">
        <f>IF(ISBLANK(Input!A2741) + N("Tékkað hvort greiðandi hefur ritað nýja línu, skila blank ef svo er ekki, tékka svo hvort tegund er jafnt og 4"),"",
IF(Input!G2741=4,
TEXT(Input!A2741,"0000")
&amp;TEXT(Input!B2741,"00")
&amp;TEXT(Input!C2741,"000000")
&amp;TEXT(Input!D2741,"0000")
&amp;TEXT(Input!E2741,"00")
&amp;TEXT(Input!F2741,"000000")
&amp;Input!G2741
&amp;TEXT(Input!H2741,"0000000000")
&amp;"  "
&amp;TEXT(Input!I2741,"000000"&amp;" ")
&amp;TEXT(Input!J2741,"000000000")
&amp;("00")
&amp;Input!K2741,
TEXT(Input!A2741,"0000")
&amp;TEXT(Input!B2741,"00")
&amp;TEXT(Input!C2741,"000000")
&amp;TEXT(Input!D2741,"0000")
&amp;TEXT(Input!E2741,"00")
&amp;TEXT(Input!F2741,"000000")
&amp;Input!G2741
&amp;TEXT(Input!H2741,"0000000000")
&amp;"  "
&amp;LEFT(Input!I2741&amp;REPT(" ",7),7)
&amp;TEXT(Input!J2741,"000000000")
&amp;("00")
&amp;Input!K2741))</f>
        <v/>
      </c>
    </row>
    <row r="2721" spans="1:1" x14ac:dyDescent="0.25">
      <c r="A2721" s="23" t="str">
        <f>IF(ISBLANK(Input!A2742) + N("Tékkað hvort greiðandi hefur ritað nýja línu, skila blank ef svo er ekki, tékka svo hvort tegund er jafnt og 4"),"",
IF(Input!G2742=4,
TEXT(Input!A2742,"0000")
&amp;TEXT(Input!B2742,"00")
&amp;TEXT(Input!C2742,"000000")
&amp;TEXT(Input!D2742,"0000")
&amp;TEXT(Input!E2742,"00")
&amp;TEXT(Input!F2742,"000000")
&amp;Input!G2742
&amp;TEXT(Input!H2742,"0000000000")
&amp;"  "
&amp;TEXT(Input!I2742,"000000"&amp;" ")
&amp;TEXT(Input!J2742,"000000000")
&amp;("00")
&amp;Input!K2742,
TEXT(Input!A2742,"0000")
&amp;TEXT(Input!B2742,"00")
&amp;TEXT(Input!C2742,"000000")
&amp;TEXT(Input!D2742,"0000")
&amp;TEXT(Input!E2742,"00")
&amp;TEXT(Input!F2742,"000000")
&amp;Input!G2742
&amp;TEXT(Input!H2742,"0000000000")
&amp;"  "
&amp;LEFT(Input!I2742&amp;REPT(" ",7),7)
&amp;TEXT(Input!J2742,"000000000")
&amp;("00")
&amp;Input!K2742))</f>
        <v/>
      </c>
    </row>
    <row r="2722" spans="1:1" x14ac:dyDescent="0.25">
      <c r="A2722" s="23" t="str">
        <f>IF(ISBLANK(Input!A2743) + N("Tékkað hvort greiðandi hefur ritað nýja línu, skila blank ef svo er ekki, tékka svo hvort tegund er jafnt og 4"),"",
IF(Input!G2743=4,
TEXT(Input!A2743,"0000")
&amp;TEXT(Input!B2743,"00")
&amp;TEXT(Input!C2743,"000000")
&amp;TEXT(Input!D2743,"0000")
&amp;TEXT(Input!E2743,"00")
&amp;TEXT(Input!F2743,"000000")
&amp;Input!G2743
&amp;TEXT(Input!H2743,"0000000000")
&amp;"  "
&amp;TEXT(Input!I2743,"000000"&amp;" ")
&amp;TEXT(Input!J2743,"000000000")
&amp;("00")
&amp;Input!K2743,
TEXT(Input!A2743,"0000")
&amp;TEXT(Input!B2743,"00")
&amp;TEXT(Input!C2743,"000000")
&amp;TEXT(Input!D2743,"0000")
&amp;TEXT(Input!E2743,"00")
&amp;TEXT(Input!F2743,"000000")
&amp;Input!G2743
&amp;TEXT(Input!H2743,"0000000000")
&amp;"  "
&amp;LEFT(Input!I2743&amp;REPT(" ",7),7)
&amp;TEXT(Input!J2743,"000000000")
&amp;("00")
&amp;Input!K2743))</f>
        <v/>
      </c>
    </row>
    <row r="2723" spans="1:1" x14ac:dyDescent="0.25">
      <c r="A2723" s="23" t="str">
        <f>IF(ISBLANK(Input!A2744) + N("Tékkað hvort greiðandi hefur ritað nýja línu, skila blank ef svo er ekki, tékka svo hvort tegund er jafnt og 4"),"",
IF(Input!G2744=4,
TEXT(Input!A2744,"0000")
&amp;TEXT(Input!B2744,"00")
&amp;TEXT(Input!C2744,"000000")
&amp;TEXT(Input!D2744,"0000")
&amp;TEXT(Input!E2744,"00")
&amp;TEXT(Input!F2744,"000000")
&amp;Input!G2744
&amp;TEXT(Input!H2744,"0000000000")
&amp;"  "
&amp;TEXT(Input!I2744,"000000"&amp;" ")
&amp;TEXT(Input!J2744,"000000000")
&amp;("00")
&amp;Input!K2744,
TEXT(Input!A2744,"0000")
&amp;TEXT(Input!B2744,"00")
&amp;TEXT(Input!C2744,"000000")
&amp;TEXT(Input!D2744,"0000")
&amp;TEXT(Input!E2744,"00")
&amp;TEXT(Input!F2744,"000000")
&amp;Input!G2744
&amp;TEXT(Input!H2744,"0000000000")
&amp;"  "
&amp;LEFT(Input!I2744&amp;REPT(" ",7),7)
&amp;TEXT(Input!J2744,"000000000")
&amp;("00")
&amp;Input!K2744))</f>
        <v/>
      </c>
    </row>
    <row r="2724" spans="1:1" x14ac:dyDescent="0.25">
      <c r="A2724" s="23" t="str">
        <f>IF(ISBLANK(Input!A2745) + N("Tékkað hvort greiðandi hefur ritað nýja línu, skila blank ef svo er ekki, tékka svo hvort tegund er jafnt og 4"),"",
IF(Input!G2745=4,
TEXT(Input!A2745,"0000")
&amp;TEXT(Input!B2745,"00")
&amp;TEXT(Input!C2745,"000000")
&amp;TEXT(Input!D2745,"0000")
&amp;TEXT(Input!E2745,"00")
&amp;TEXT(Input!F2745,"000000")
&amp;Input!G2745
&amp;TEXT(Input!H2745,"0000000000")
&amp;"  "
&amp;TEXT(Input!I2745,"000000"&amp;" ")
&amp;TEXT(Input!J2745,"000000000")
&amp;("00")
&amp;Input!K2745,
TEXT(Input!A2745,"0000")
&amp;TEXT(Input!B2745,"00")
&amp;TEXT(Input!C2745,"000000")
&amp;TEXT(Input!D2745,"0000")
&amp;TEXT(Input!E2745,"00")
&amp;TEXT(Input!F2745,"000000")
&amp;Input!G2745
&amp;TEXT(Input!H2745,"0000000000")
&amp;"  "
&amp;LEFT(Input!I2745&amp;REPT(" ",7),7)
&amp;TEXT(Input!J2745,"000000000")
&amp;("00")
&amp;Input!K2745))</f>
        <v/>
      </c>
    </row>
    <row r="2725" spans="1:1" x14ac:dyDescent="0.25">
      <c r="A2725" s="23" t="str">
        <f>IF(ISBLANK(Input!A2746) + N("Tékkað hvort greiðandi hefur ritað nýja línu, skila blank ef svo er ekki, tékka svo hvort tegund er jafnt og 4"),"",
IF(Input!G2746=4,
TEXT(Input!A2746,"0000")
&amp;TEXT(Input!B2746,"00")
&amp;TEXT(Input!C2746,"000000")
&amp;TEXT(Input!D2746,"0000")
&amp;TEXT(Input!E2746,"00")
&amp;TEXT(Input!F2746,"000000")
&amp;Input!G2746
&amp;TEXT(Input!H2746,"0000000000")
&amp;"  "
&amp;TEXT(Input!I2746,"000000"&amp;" ")
&amp;TEXT(Input!J2746,"000000000")
&amp;("00")
&amp;Input!K2746,
TEXT(Input!A2746,"0000")
&amp;TEXT(Input!B2746,"00")
&amp;TEXT(Input!C2746,"000000")
&amp;TEXT(Input!D2746,"0000")
&amp;TEXT(Input!E2746,"00")
&amp;TEXT(Input!F2746,"000000")
&amp;Input!G2746
&amp;TEXT(Input!H2746,"0000000000")
&amp;"  "
&amp;LEFT(Input!I2746&amp;REPT(" ",7),7)
&amp;TEXT(Input!J2746,"000000000")
&amp;("00")
&amp;Input!K2746))</f>
        <v/>
      </c>
    </row>
    <row r="2726" spans="1:1" x14ac:dyDescent="0.25">
      <c r="A2726" s="23" t="str">
        <f>IF(ISBLANK(Input!A2747) + N("Tékkað hvort greiðandi hefur ritað nýja línu, skila blank ef svo er ekki, tékka svo hvort tegund er jafnt og 4"),"",
IF(Input!G2747=4,
TEXT(Input!A2747,"0000")
&amp;TEXT(Input!B2747,"00")
&amp;TEXT(Input!C2747,"000000")
&amp;TEXT(Input!D2747,"0000")
&amp;TEXT(Input!E2747,"00")
&amp;TEXT(Input!F2747,"000000")
&amp;Input!G2747
&amp;TEXT(Input!H2747,"0000000000")
&amp;"  "
&amp;TEXT(Input!I2747,"000000"&amp;" ")
&amp;TEXT(Input!J2747,"000000000")
&amp;("00")
&amp;Input!K2747,
TEXT(Input!A2747,"0000")
&amp;TEXT(Input!B2747,"00")
&amp;TEXT(Input!C2747,"000000")
&amp;TEXT(Input!D2747,"0000")
&amp;TEXT(Input!E2747,"00")
&amp;TEXT(Input!F2747,"000000")
&amp;Input!G2747
&amp;TEXT(Input!H2747,"0000000000")
&amp;"  "
&amp;LEFT(Input!I2747&amp;REPT(" ",7),7)
&amp;TEXT(Input!J2747,"000000000")
&amp;("00")
&amp;Input!K2747))</f>
        <v/>
      </c>
    </row>
    <row r="2727" spans="1:1" x14ac:dyDescent="0.25">
      <c r="A2727" s="23" t="str">
        <f>IF(ISBLANK(Input!A2748) + N("Tékkað hvort greiðandi hefur ritað nýja línu, skila blank ef svo er ekki, tékka svo hvort tegund er jafnt og 4"),"",
IF(Input!G2748=4,
TEXT(Input!A2748,"0000")
&amp;TEXT(Input!B2748,"00")
&amp;TEXT(Input!C2748,"000000")
&amp;TEXT(Input!D2748,"0000")
&amp;TEXT(Input!E2748,"00")
&amp;TEXT(Input!F2748,"000000")
&amp;Input!G2748
&amp;TEXT(Input!H2748,"0000000000")
&amp;"  "
&amp;TEXT(Input!I2748,"000000"&amp;" ")
&amp;TEXT(Input!J2748,"000000000")
&amp;("00")
&amp;Input!K2748,
TEXT(Input!A2748,"0000")
&amp;TEXT(Input!B2748,"00")
&amp;TEXT(Input!C2748,"000000")
&amp;TEXT(Input!D2748,"0000")
&amp;TEXT(Input!E2748,"00")
&amp;TEXT(Input!F2748,"000000")
&amp;Input!G2748
&amp;TEXT(Input!H2748,"0000000000")
&amp;"  "
&amp;LEFT(Input!I2748&amp;REPT(" ",7),7)
&amp;TEXT(Input!J2748,"000000000")
&amp;("00")
&amp;Input!K2748))</f>
        <v/>
      </c>
    </row>
    <row r="2728" spans="1:1" x14ac:dyDescent="0.25">
      <c r="A2728" s="23" t="str">
        <f>IF(ISBLANK(Input!A2749) + N("Tékkað hvort greiðandi hefur ritað nýja línu, skila blank ef svo er ekki, tékka svo hvort tegund er jafnt og 4"),"",
IF(Input!G2749=4,
TEXT(Input!A2749,"0000")
&amp;TEXT(Input!B2749,"00")
&amp;TEXT(Input!C2749,"000000")
&amp;TEXT(Input!D2749,"0000")
&amp;TEXT(Input!E2749,"00")
&amp;TEXT(Input!F2749,"000000")
&amp;Input!G2749
&amp;TEXT(Input!H2749,"0000000000")
&amp;"  "
&amp;TEXT(Input!I2749,"000000"&amp;" ")
&amp;TEXT(Input!J2749,"000000000")
&amp;("00")
&amp;Input!K2749,
TEXT(Input!A2749,"0000")
&amp;TEXT(Input!B2749,"00")
&amp;TEXT(Input!C2749,"000000")
&amp;TEXT(Input!D2749,"0000")
&amp;TEXT(Input!E2749,"00")
&amp;TEXT(Input!F2749,"000000")
&amp;Input!G2749
&amp;TEXT(Input!H2749,"0000000000")
&amp;"  "
&amp;LEFT(Input!I2749&amp;REPT(" ",7),7)
&amp;TEXT(Input!J2749,"000000000")
&amp;("00")
&amp;Input!K2749))</f>
        <v/>
      </c>
    </row>
    <row r="2729" spans="1:1" x14ac:dyDescent="0.25">
      <c r="A2729" s="23" t="str">
        <f>IF(ISBLANK(Input!A2750) + N("Tékkað hvort greiðandi hefur ritað nýja línu, skila blank ef svo er ekki, tékka svo hvort tegund er jafnt og 4"),"",
IF(Input!G2750=4,
TEXT(Input!A2750,"0000")
&amp;TEXT(Input!B2750,"00")
&amp;TEXT(Input!C2750,"000000")
&amp;TEXT(Input!D2750,"0000")
&amp;TEXT(Input!E2750,"00")
&amp;TEXT(Input!F2750,"000000")
&amp;Input!G2750
&amp;TEXT(Input!H2750,"0000000000")
&amp;"  "
&amp;TEXT(Input!I2750,"000000"&amp;" ")
&amp;TEXT(Input!J2750,"000000000")
&amp;("00")
&amp;Input!K2750,
TEXT(Input!A2750,"0000")
&amp;TEXT(Input!B2750,"00")
&amp;TEXT(Input!C2750,"000000")
&amp;TEXT(Input!D2750,"0000")
&amp;TEXT(Input!E2750,"00")
&amp;TEXT(Input!F2750,"000000")
&amp;Input!G2750
&amp;TEXT(Input!H2750,"0000000000")
&amp;"  "
&amp;LEFT(Input!I2750&amp;REPT(" ",7),7)
&amp;TEXT(Input!J2750,"000000000")
&amp;("00")
&amp;Input!K2750))</f>
        <v/>
      </c>
    </row>
    <row r="2730" spans="1:1" x14ac:dyDescent="0.25">
      <c r="A2730" s="23" t="str">
        <f>IF(ISBLANK(Input!A2751) + N("Tékkað hvort greiðandi hefur ritað nýja línu, skila blank ef svo er ekki, tékka svo hvort tegund er jafnt og 4"),"",
IF(Input!G2751=4,
TEXT(Input!A2751,"0000")
&amp;TEXT(Input!B2751,"00")
&amp;TEXT(Input!C2751,"000000")
&amp;TEXT(Input!D2751,"0000")
&amp;TEXT(Input!E2751,"00")
&amp;TEXT(Input!F2751,"000000")
&amp;Input!G2751
&amp;TEXT(Input!H2751,"0000000000")
&amp;"  "
&amp;TEXT(Input!I2751,"000000"&amp;" ")
&amp;TEXT(Input!J2751,"000000000")
&amp;("00")
&amp;Input!K2751,
TEXT(Input!A2751,"0000")
&amp;TEXT(Input!B2751,"00")
&amp;TEXT(Input!C2751,"000000")
&amp;TEXT(Input!D2751,"0000")
&amp;TEXT(Input!E2751,"00")
&amp;TEXT(Input!F2751,"000000")
&amp;Input!G2751
&amp;TEXT(Input!H2751,"0000000000")
&amp;"  "
&amp;LEFT(Input!I2751&amp;REPT(" ",7),7)
&amp;TEXT(Input!J2751,"000000000")
&amp;("00")
&amp;Input!K2751))</f>
        <v/>
      </c>
    </row>
    <row r="2731" spans="1:1" x14ac:dyDescent="0.25">
      <c r="A2731" s="23" t="str">
        <f>IF(ISBLANK(Input!A2752) + N("Tékkað hvort greiðandi hefur ritað nýja línu, skila blank ef svo er ekki, tékka svo hvort tegund er jafnt og 4"),"",
IF(Input!G2752=4,
TEXT(Input!A2752,"0000")
&amp;TEXT(Input!B2752,"00")
&amp;TEXT(Input!C2752,"000000")
&amp;TEXT(Input!D2752,"0000")
&amp;TEXT(Input!E2752,"00")
&amp;TEXT(Input!F2752,"000000")
&amp;Input!G2752
&amp;TEXT(Input!H2752,"0000000000")
&amp;"  "
&amp;TEXT(Input!I2752,"000000"&amp;" ")
&amp;TEXT(Input!J2752,"000000000")
&amp;("00")
&amp;Input!K2752,
TEXT(Input!A2752,"0000")
&amp;TEXT(Input!B2752,"00")
&amp;TEXT(Input!C2752,"000000")
&amp;TEXT(Input!D2752,"0000")
&amp;TEXT(Input!E2752,"00")
&amp;TEXT(Input!F2752,"000000")
&amp;Input!G2752
&amp;TEXT(Input!H2752,"0000000000")
&amp;"  "
&amp;LEFT(Input!I2752&amp;REPT(" ",7),7)
&amp;TEXT(Input!J2752,"000000000")
&amp;("00")
&amp;Input!K2752))</f>
        <v/>
      </c>
    </row>
    <row r="2732" spans="1:1" x14ac:dyDescent="0.25">
      <c r="A2732" s="23" t="str">
        <f>IF(ISBLANK(Input!A2753) + N("Tékkað hvort greiðandi hefur ritað nýja línu, skila blank ef svo er ekki, tékka svo hvort tegund er jafnt og 4"),"",
IF(Input!G2753=4,
TEXT(Input!A2753,"0000")
&amp;TEXT(Input!B2753,"00")
&amp;TEXT(Input!C2753,"000000")
&amp;TEXT(Input!D2753,"0000")
&amp;TEXT(Input!E2753,"00")
&amp;TEXT(Input!F2753,"000000")
&amp;Input!G2753
&amp;TEXT(Input!H2753,"0000000000")
&amp;"  "
&amp;TEXT(Input!I2753,"000000"&amp;" ")
&amp;TEXT(Input!J2753,"000000000")
&amp;("00")
&amp;Input!K2753,
TEXT(Input!A2753,"0000")
&amp;TEXT(Input!B2753,"00")
&amp;TEXT(Input!C2753,"000000")
&amp;TEXT(Input!D2753,"0000")
&amp;TEXT(Input!E2753,"00")
&amp;TEXT(Input!F2753,"000000")
&amp;Input!G2753
&amp;TEXT(Input!H2753,"0000000000")
&amp;"  "
&amp;LEFT(Input!I2753&amp;REPT(" ",7),7)
&amp;TEXT(Input!J2753,"000000000")
&amp;("00")
&amp;Input!K2753))</f>
        <v/>
      </c>
    </row>
    <row r="2733" spans="1:1" x14ac:dyDescent="0.25">
      <c r="A2733" s="23" t="str">
        <f>IF(ISBLANK(Input!A2754) + N("Tékkað hvort greiðandi hefur ritað nýja línu, skila blank ef svo er ekki, tékka svo hvort tegund er jafnt og 4"),"",
IF(Input!G2754=4,
TEXT(Input!A2754,"0000")
&amp;TEXT(Input!B2754,"00")
&amp;TEXT(Input!C2754,"000000")
&amp;TEXT(Input!D2754,"0000")
&amp;TEXT(Input!E2754,"00")
&amp;TEXT(Input!F2754,"000000")
&amp;Input!G2754
&amp;TEXT(Input!H2754,"0000000000")
&amp;"  "
&amp;TEXT(Input!I2754,"000000"&amp;" ")
&amp;TEXT(Input!J2754,"000000000")
&amp;("00")
&amp;Input!K2754,
TEXT(Input!A2754,"0000")
&amp;TEXT(Input!B2754,"00")
&amp;TEXT(Input!C2754,"000000")
&amp;TEXT(Input!D2754,"0000")
&amp;TEXT(Input!E2754,"00")
&amp;TEXT(Input!F2754,"000000")
&amp;Input!G2754
&amp;TEXT(Input!H2754,"0000000000")
&amp;"  "
&amp;LEFT(Input!I2754&amp;REPT(" ",7),7)
&amp;TEXT(Input!J2754,"000000000")
&amp;("00")
&amp;Input!K2754))</f>
        <v/>
      </c>
    </row>
    <row r="2734" spans="1:1" x14ac:dyDescent="0.25">
      <c r="A2734" s="23" t="str">
        <f>IF(ISBLANK(Input!A2755) + N("Tékkað hvort greiðandi hefur ritað nýja línu, skila blank ef svo er ekki, tékka svo hvort tegund er jafnt og 4"),"",
IF(Input!G2755=4,
TEXT(Input!A2755,"0000")
&amp;TEXT(Input!B2755,"00")
&amp;TEXT(Input!C2755,"000000")
&amp;TEXT(Input!D2755,"0000")
&amp;TEXT(Input!E2755,"00")
&amp;TEXT(Input!F2755,"000000")
&amp;Input!G2755
&amp;TEXT(Input!H2755,"0000000000")
&amp;"  "
&amp;TEXT(Input!I2755,"000000"&amp;" ")
&amp;TEXT(Input!J2755,"000000000")
&amp;("00")
&amp;Input!K2755,
TEXT(Input!A2755,"0000")
&amp;TEXT(Input!B2755,"00")
&amp;TEXT(Input!C2755,"000000")
&amp;TEXT(Input!D2755,"0000")
&amp;TEXT(Input!E2755,"00")
&amp;TEXT(Input!F2755,"000000")
&amp;Input!G2755
&amp;TEXT(Input!H2755,"0000000000")
&amp;"  "
&amp;LEFT(Input!I2755&amp;REPT(" ",7),7)
&amp;TEXT(Input!J2755,"000000000")
&amp;("00")
&amp;Input!K2755))</f>
        <v/>
      </c>
    </row>
    <row r="2735" spans="1:1" x14ac:dyDescent="0.25">
      <c r="A2735" s="23" t="str">
        <f>IF(ISBLANK(Input!A2756) + N("Tékkað hvort greiðandi hefur ritað nýja línu, skila blank ef svo er ekki, tékka svo hvort tegund er jafnt og 4"),"",
IF(Input!G2756=4,
TEXT(Input!A2756,"0000")
&amp;TEXT(Input!B2756,"00")
&amp;TEXT(Input!C2756,"000000")
&amp;TEXT(Input!D2756,"0000")
&amp;TEXT(Input!E2756,"00")
&amp;TEXT(Input!F2756,"000000")
&amp;Input!G2756
&amp;TEXT(Input!H2756,"0000000000")
&amp;"  "
&amp;TEXT(Input!I2756,"000000"&amp;" ")
&amp;TEXT(Input!J2756,"000000000")
&amp;("00")
&amp;Input!K2756,
TEXT(Input!A2756,"0000")
&amp;TEXT(Input!B2756,"00")
&amp;TEXT(Input!C2756,"000000")
&amp;TEXT(Input!D2756,"0000")
&amp;TEXT(Input!E2756,"00")
&amp;TEXT(Input!F2756,"000000")
&amp;Input!G2756
&amp;TEXT(Input!H2756,"0000000000")
&amp;"  "
&amp;LEFT(Input!I2756&amp;REPT(" ",7),7)
&amp;TEXT(Input!J2756,"000000000")
&amp;("00")
&amp;Input!K2756))</f>
        <v/>
      </c>
    </row>
    <row r="2736" spans="1:1" x14ac:dyDescent="0.25">
      <c r="A2736" s="23" t="str">
        <f>IF(ISBLANK(Input!A2757) + N("Tékkað hvort greiðandi hefur ritað nýja línu, skila blank ef svo er ekki, tékka svo hvort tegund er jafnt og 4"),"",
IF(Input!G2757=4,
TEXT(Input!A2757,"0000")
&amp;TEXT(Input!B2757,"00")
&amp;TEXT(Input!C2757,"000000")
&amp;TEXT(Input!D2757,"0000")
&amp;TEXT(Input!E2757,"00")
&amp;TEXT(Input!F2757,"000000")
&amp;Input!G2757
&amp;TEXT(Input!H2757,"0000000000")
&amp;"  "
&amp;TEXT(Input!I2757,"000000"&amp;" ")
&amp;TEXT(Input!J2757,"000000000")
&amp;("00")
&amp;Input!K2757,
TEXT(Input!A2757,"0000")
&amp;TEXT(Input!B2757,"00")
&amp;TEXT(Input!C2757,"000000")
&amp;TEXT(Input!D2757,"0000")
&amp;TEXT(Input!E2757,"00")
&amp;TEXT(Input!F2757,"000000")
&amp;Input!G2757
&amp;TEXT(Input!H2757,"0000000000")
&amp;"  "
&amp;LEFT(Input!I2757&amp;REPT(" ",7),7)
&amp;TEXT(Input!J2757,"000000000")
&amp;("00")
&amp;Input!K2757))</f>
        <v/>
      </c>
    </row>
    <row r="2737" spans="1:1" x14ac:dyDescent="0.25">
      <c r="A2737" s="23" t="str">
        <f>IF(ISBLANK(Input!A2758) + N("Tékkað hvort greiðandi hefur ritað nýja línu, skila blank ef svo er ekki, tékka svo hvort tegund er jafnt og 4"),"",
IF(Input!G2758=4,
TEXT(Input!A2758,"0000")
&amp;TEXT(Input!B2758,"00")
&amp;TEXT(Input!C2758,"000000")
&amp;TEXT(Input!D2758,"0000")
&amp;TEXT(Input!E2758,"00")
&amp;TEXT(Input!F2758,"000000")
&amp;Input!G2758
&amp;TEXT(Input!H2758,"0000000000")
&amp;"  "
&amp;TEXT(Input!I2758,"000000"&amp;" ")
&amp;TEXT(Input!J2758,"000000000")
&amp;("00")
&amp;Input!K2758,
TEXT(Input!A2758,"0000")
&amp;TEXT(Input!B2758,"00")
&amp;TEXT(Input!C2758,"000000")
&amp;TEXT(Input!D2758,"0000")
&amp;TEXT(Input!E2758,"00")
&amp;TEXT(Input!F2758,"000000")
&amp;Input!G2758
&amp;TEXT(Input!H2758,"0000000000")
&amp;"  "
&amp;LEFT(Input!I2758&amp;REPT(" ",7),7)
&amp;TEXT(Input!J2758,"000000000")
&amp;("00")
&amp;Input!K2758))</f>
        <v/>
      </c>
    </row>
    <row r="2738" spans="1:1" x14ac:dyDescent="0.25">
      <c r="A2738" s="23" t="str">
        <f>IF(ISBLANK(Input!A2759) + N("Tékkað hvort greiðandi hefur ritað nýja línu, skila blank ef svo er ekki, tékka svo hvort tegund er jafnt og 4"),"",
IF(Input!G2759=4,
TEXT(Input!A2759,"0000")
&amp;TEXT(Input!B2759,"00")
&amp;TEXT(Input!C2759,"000000")
&amp;TEXT(Input!D2759,"0000")
&amp;TEXT(Input!E2759,"00")
&amp;TEXT(Input!F2759,"000000")
&amp;Input!G2759
&amp;TEXT(Input!H2759,"0000000000")
&amp;"  "
&amp;TEXT(Input!I2759,"000000"&amp;" ")
&amp;TEXT(Input!J2759,"000000000")
&amp;("00")
&amp;Input!K2759,
TEXT(Input!A2759,"0000")
&amp;TEXT(Input!B2759,"00")
&amp;TEXT(Input!C2759,"000000")
&amp;TEXT(Input!D2759,"0000")
&amp;TEXT(Input!E2759,"00")
&amp;TEXT(Input!F2759,"000000")
&amp;Input!G2759
&amp;TEXT(Input!H2759,"0000000000")
&amp;"  "
&amp;LEFT(Input!I2759&amp;REPT(" ",7),7)
&amp;TEXT(Input!J2759,"000000000")
&amp;("00")
&amp;Input!K2759))</f>
        <v/>
      </c>
    </row>
    <row r="2739" spans="1:1" x14ac:dyDescent="0.25">
      <c r="A2739" s="23" t="str">
        <f>IF(ISBLANK(Input!A2760) + N("Tékkað hvort greiðandi hefur ritað nýja línu, skila blank ef svo er ekki, tékka svo hvort tegund er jafnt og 4"),"",
IF(Input!G2760=4,
TEXT(Input!A2760,"0000")
&amp;TEXT(Input!B2760,"00")
&amp;TEXT(Input!C2760,"000000")
&amp;TEXT(Input!D2760,"0000")
&amp;TEXT(Input!E2760,"00")
&amp;TEXT(Input!F2760,"000000")
&amp;Input!G2760
&amp;TEXT(Input!H2760,"0000000000")
&amp;"  "
&amp;TEXT(Input!I2760,"000000"&amp;" ")
&amp;TEXT(Input!J2760,"000000000")
&amp;("00")
&amp;Input!K2760,
TEXT(Input!A2760,"0000")
&amp;TEXT(Input!B2760,"00")
&amp;TEXT(Input!C2760,"000000")
&amp;TEXT(Input!D2760,"0000")
&amp;TEXT(Input!E2760,"00")
&amp;TEXT(Input!F2760,"000000")
&amp;Input!G2760
&amp;TEXT(Input!H2760,"0000000000")
&amp;"  "
&amp;LEFT(Input!I2760&amp;REPT(" ",7),7)
&amp;TEXT(Input!J2760,"000000000")
&amp;("00")
&amp;Input!K2760))</f>
        <v/>
      </c>
    </row>
    <row r="2740" spans="1:1" x14ac:dyDescent="0.25">
      <c r="A2740" s="23" t="str">
        <f>IF(ISBLANK(Input!A2761) + N("Tékkað hvort greiðandi hefur ritað nýja línu, skila blank ef svo er ekki, tékka svo hvort tegund er jafnt og 4"),"",
IF(Input!G2761=4,
TEXT(Input!A2761,"0000")
&amp;TEXT(Input!B2761,"00")
&amp;TEXT(Input!C2761,"000000")
&amp;TEXT(Input!D2761,"0000")
&amp;TEXT(Input!E2761,"00")
&amp;TEXT(Input!F2761,"000000")
&amp;Input!G2761
&amp;TEXT(Input!H2761,"0000000000")
&amp;"  "
&amp;TEXT(Input!I2761,"000000"&amp;" ")
&amp;TEXT(Input!J2761,"000000000")
&amp;("00")
&amp;Input!K2761,
TEXT(Input!A2761,"0000")
&amp;TEXT(Input!B2761,"00")
&amp;TEXT(Input!C2761,"000000")
&amp;TEXT(Input!D2761,"0000")
&amp;TEXT(Input!E2761,"00")
&amp;TEXT(Input!F2761,"000000")
&amp;Input!G2761
&amp;TEXT(Input!H2761,"0000000000")
&amp;"  "
&amp;LEFT(Input!I2761&amp;REPT(" ",7),7)
&amp;TEXT(Input!J2761,"000000000")
&amp;("00")
&amp;Input!K2761))</f>
        <v/>
      </c>
    </row>
    <row r="2741" spans="1:1" x14ac:dyDescent="0.25">
      <c r="A2741" s="23" t="str">
        <f>IF(ISBLANK(Input!A2762) + N("Tékkað hvort greiðandi hefur ritað nýja línu, skila blank ef svo er ekki, tékka svo hvort tegund er jafnt og 4"),"",
IF(Input!G2762=4,
TEXT(Input!A2762,"0000")
&amp;TEXT(Input!B2762,"00")
&amp;TEXT(Input!C2762,"000000")
&amp;TEXT(Input!D2762,"0000")
&amp;TEXT(Input!E2762,"00")
&amp;TEXT(Input!F2762,"000000")
&amp;Input!G2762
&amp;TEXT(Input!H2762,"0000000000")
&amp;"  "
&amp;TEXT(Input!I2762,"000000"&amp;" ")
&amp;TEXT(Input!J2762,"000000000")
&amp;("00")
&amp;Input!K2762,
TEXT(Input!A2762,"0000")
&amp;TEXT(Input!B2762,"00")
&amp;TEXT(Input!C2762,"000000")
&amp;TEXT(Input!D2762,"0000")
&amp;TEXT(Input!E2762,"00")
&amp;TEXT(Input!F2762,"000000")
&amp;Input!G2762
&amp;TEXT(Input!H2762,"0000000000")
&amp;"  "
&amp;LEFT(Input!I2762&amp;REPT(" ",7),7)
&amp;TEXT(Input!J2762,"000000000")
&amp;("00")
&amp;Input!K2762))</f>
        <v/>
      </c>
    </row>
    <row r="2742" spans="1:1" x14ac:dyDescent="0.25">
      <c r="A2742" s="23" t="str">
        <f>IF(ISBLANK(Input!A2763) + N("Tékkað hvort greiðandi hefur ritað nýja línu, skila blank ef svo er ekki, tékka svo hvort tegund er jafnt og 4"),"",
IF(Input!G2763=4,
TEXT(Input!A2763,"0000")
&amp;TEXT(Input!B2763,"00")
&amp;TEXT(Input!C2763,"000000")
&amp;TEXT(Input!D2763,"0000")
&amp;TEXT(Input!E2763,"00")
&amp;TEXT(Input!F2763,"000000")
&amp;Input!G2763
&amp;TEXT(Input!H2763,"0000000000")
&amp;"  "
&amp;TEXT(Input!I2763,"000000"&amp;" ")
&amp;TEXT(Input!J2763,"000000000")
&amp;("00")
&amp;Input!K2763,
TEXT(Input!A2763,"0000")
&amp;TEXT(Input!B2763,"00")
&amp;TEXT(Input!C2763,"000000")
&amp;TEXT(Input!D2763,"0000")
&amp;TEXT(Input!E2763,"00")
&amp;TEXT(Input!F2763,"000000")
&amp;Input!G2763
&amp;TEXT(Input!H2763,"0000000000")
&amp;"  "
&amp;LEFT(Input!I2763&amp;REPT(" ",7),7)
&amp;TEXT(Input!J2763,"000000000")
&amp;("00")
&amp;Input!K2763))</f>
        <v/>
      </c>
    </row>
    <row r="2743" spans="1:1" x14ac:dyDescent="0.25">
      <c r="A2743" s="23" t="str">
        <f>IF(ISBLANK(Input!A2764) + N("Tékkað hvort greiðandi hefur ritað nýja línu, skila blank ef svo er ekki, tékka svo hvort tegund er jafnt og 4"),"",
IF(Input!G2764=4,
TEXT(Input!A2764,"0000")
&amp;TEXT(Input!B2764,"00")
&amp;TEXT(Input!C2764,"000000")
&amp;TEXT(Input!D2764,"0000")
&amp;TEXT(Input!E2764,"00")
&amp;TEXT(Input!F2764,"000000")
&amp;Input!G2764
&amp;TEXT(Input!H2764,"0000000000")
&amp;"  "
&amp;TEXT(Input!I2764,"000000"&amp;" ")
&amp;TEXT(Input!J2764,"000000000")
&amp;("00")
&amp;Input!K2764,
TEXT(Input!A2764,"0000")
&amp;TEXT(Input!B2764,"00")
&amp;TEXT(Input!C2764,"000000")
&amp;TEXT(Input!D2764,"0000")
&amp;TEXT(Input!E2764,"00")
&amp;TEXT(Input!F2764,"000000")
&amp;Input!G2764
&amp;TEXT(Input!H2764,"0000000000")
&amp;"  "
&amp;LEFT(Input!I2764&amp;REPT(" ",7),7)
&amp;TEXT(Input!J2764,"000000000")
&amp;("00")
&amp;Input!K2764))</f>
        <v/>
      </c>
    </row>
    <row r="2744" spans="1:1" x14ac:dyDescent="0.25">
      <c r="A2744" s="23" t="str">
        <f>IF(ISBLANK(Input!A2765) + N("Tékkað hvort greiðandi hefur ritað nýja línu, skila blank ef svo er ekki, tékka svo hvort tegund er jafnt og 4"),"",
IF(Input!G2765=4,
TEXT(Input!A2765,"0000")
&amp;TEXT(Input!B2765,"00")
&amp;TEXT(Input!C2765,"000000")
&amp;TEXT(Input!D2765,"0000")
&amp;TEXT(Input!E2765,"00")
&amp;TEXT(Input!F2765,"000000")
&amp;Input!G2765
&amp;TEXT(Input!H2765,"0000000000")
&amp;"  "
&amp;TEXT(Input!I2765,"000000"&amp;" ")
&amp;TEXT(Input!J2765,"000000000")
&amp;("00")
&amp;Input!K2765,
TEXT(Input!A2765,"0000")
&amp;TEXT(Input!B2765,"00")
&amp;TEXT(Input!C2765,"000000")
&amp;TEXT(Input!D2765,"0000")
&amp;TEXT(Input!E2765,"00")
&amp;TEXT(Input!F2765,"000000")
&amp;Input!G2765
&amp;TEXT(Input!H2765,"0000000000")
&amp;"  "
&amp;LEFT(Input!I2765&amp;REPT(" ",7),7)
&amp;TEXT(Input!J2765,"000000000")
&amp;("00")
&amp;Input!K2765))</f>
        <v/>
      </c>
    </row>
    <row r="2745" spans="1:1" x14ac:dyDescent="0.25">
      <c r="A2745" s="23" t="str">
        <f>IF(ISBLANK(Input!A2766) + N("Tékkað hvort greiðandi hefur ritað nýja línu, skila blank ef svo er ekki, tékka svo hvort tegund er jafnt og 4"),"",
IF(Input!G2766=4,
TEXT(Input!A2766,"0000")
&amp;TEXT(Input!B2766,"00")
&amp;TEXT(Input!C2766,"000000")
&amp;TEXT(Input!D2766,"0000")
&amp;TEXT(Input!E2766,"00")
&amp;TEXT(Input!F2766,"000000")
&amp;Input!G2766
&amp;TEXT(Input!H2766,"0000000000")
&amp;"  "
&amp;TEXT(Input!I2766,"000000"&amp;" ")
&amp;TEXT(Input!J2766,"000000000")
&amp;("00")
&amp;Input!K2766,
TEXT(Input!A2766,"0000")
&amp;TEXT(Input!B2766,"00")
&amp;TEXT(Input!C2766,"000000")
&amp;TEXT(Input!D2766,"0000")
&amp;TEXT(Input!E2766,"00")
&amp;TEXT(Input!F2766,"000000")
&amp;Input!G2766
&amp;TEXT(Input!H2766,"0000000000")
&amp;"  "
&amp;LEFT(Input!I2766&amp;REPT(" ",7),7)
&amp;TEXT(Input!J2766,"000000000")
&amp;("00")
&amp;Input!K2766))</f>
        <v/>
      </c>
    </row>
    <row r="2746" spans="1:1" x14ac:dyDescent="0.25">
      <c r="A2746" s="23" t="str">
        <f>IF(ISBLANK(Input!A2767) + N("Tékkað hvort greiðandi hefur ritað nýja línu, skila blank ef svo er ekki, tékka svo hvort tegund er jafnt og 4"),"",
IF(Input!G2767=4,
TEXT(Input!A2767,"0000")
&amp;TEXT(Input!B2767,"00")
&amp;TEXT(Input!C2767,"000000")
&amp;TEXT(Input!D2767,"0000")
&amp;TEXT(Input!E2767,"00")
&amp;TEXT(Input!F2767,"000000")
&amp;Input!G2767
&amp;TEXT(Input!H2767,"0000000000")
&amp;"  "
&amp;TEXT(Input!I2767,"000000"&amp;" ")
&amp;TEXT(Input!J2767,"000000000")
&amp;("00")
&amp;Input!K2767,
TEXT(Input!A2767,"0000")
&amp;TEXT(Input!B2767,"00")
&amp;TEXT(Input!C2767,"000000")
&amp;TEXT(Input!D2767,"0000")
&amp;TEXT(Input!E2767,"00")
&amp;TEXT(Input!F2767,"000000")
&amp;Input!G2767
&amp;TEXT(Input!H2767,"0000000000")
&amp;"  "
&amp;LEFT(Input!I2767&amp;REPT(" ",7),7)
&amp;TEXT(Input!J2767,"000000000")
&amp;("00")
&amp;Input!K2767))</f>
        <v/>
      </c>
    </row>
    <row r="2747" spans="1:1" x14ac:dyDescent="0.25">
      <c r="A2747" s="23" t="str">
        <f>IF(ISBLANK(Input!A2768) + N("Tékkað hvort greiðandi hefur ritað nýja línu, skila blank ef svo er ekki, tékka svo hvort tegund er jafnt og 4"),"",
IF(Input!G2768=4,
TEXT(Input!A2768,"0000")
&amp;TEXT(Input!B2768,"00")
&amp;TEXT(Input!C2768,"000000")
&amp;TEXT(Input!D2768,"0000")
&amp;TEXT(Input!E2768,"00")
&amp;TEXT(Input!F2768,"000000")
&amp;Input!G2768
&amp;TEXT(Input!H2768,"0000000000")
&amp;"  "
&amp;TEXT(Input!I2768,"000000"&amp;" ")
&amp;TEXT(Input!J2768,"000000000")
&amp;("00")
&amp;Input!K2768,
TEXT(Input!A2768,"0000")
&amp;TEXT(Input!B2768,"00")
&amp;TEXT(Input!C2768,"000000")
&amp;TEXT(Input!D2768,"0000")
&amp;TEXT(Input!E2768,"00")
&amp;TEXT(Input!F2768,"000000")
&amp;Input!G2768
&amp;TEXT(Input!H2768,"0000000000")
&amp;"  "
&amp;LEFT(Input!I2768&amp;REPT(" ",7),7)
&amp;TEXT(Input!J2768,"000000000")
&amp;("00")
&amp;Input!K2768))</f>
        <v/>
      </c>
    </row>
    <row r="2748" spans="1:1" x14ac:dyDescent="0.25">
      <c r="A2748" s="23" t="str">
        <f>IF(ISBLANK(Input!A2769) + N("Tékkað hvort greiðandi hefur ritað nýja línu, skila blank ef svo er ekki, tékka svo hvort tegund er jafnt og 4"),"",
IF(Input!G2769=4,
TEXT(Input!A2769,"0000")
&amp;TEXT(Input!B2769,"00")
&amp;TEXT(Input!C2769,"000000")
&amp;TEXT(Input!D2769,"0000")
&amp;TEXT(Input!E2769,"00")
&amp;TEXT(Input!F2769,"000000")
&amp;Input!G2769
&amp;TEXT(Input!H2769,"0000000000")
&amp;"  "
&amp;TEXT(Input!I2769,"000000"&amp;" ")
&amp;TEXT(Input!J2769,"000000000")
&amp;("00")
&amp;Input!K2769,
TEXT(Input!A2769,"0000")
&amp;TEXT(Input!B2769,"00")
&amp;TEXT(Input!C2769,"000000")
&amp;TEXT(Input!D2769,"0000")
&amp;TEXT(Input!E2769,"00")
&amp;TEXT(Input!F2769,"000000")
&amp;Input!G2769
&amp;TEXT(Input!H2769,"0000000000")
&amp;"  "
&amp;LEFT(Input!I2769&amp;REPT(" ",7),7)
&amp;TEXT(Input!J2769,"000000000")
&amp;("00")
&amp;Input!K2769))</f>
        <v/>
      </c>
    </row>
    <row r="2749" spans="1:1" x14ac:dyDescent="0.25">
      <c r="A2749" s="23" t="str">
        <f>IF(ISBLANK(Input!A2770) + N("Tékkað hvort greiðandi hefur ritað nýja línu, skila blank ef svo er ekki, tékka svo hvort tegund er jafnt og 4"),"",
IF(Input!G2770=4,
TEXT(Input!A2770,"0000")
&amp;TEXT(Input!B2770,"00")
&amp;TEXT(Input!C2770,"000000")
&amp;TEXT(Input!D2770,"0000")
&amp;TEXT(Input!E2770,"00")
&amp;TEXT(Input!F2770,"000000")
&amp;Input!G2770
&amp;TEXT(Input!H2770,"0000000000")
&amp;"  "
&amp;TEXT(Input!I2770,"000000"&amp;" ")
&amp;TEXT(Input!J2770,"000000000")
&amp;("00")
&amp;Input!K2770,
TEXT(Input!A2770,"0000")
&amp;TEXT(Input!B2770,"00")
&amp;TEXT(Input!C2770,"000000")
&amp;TEXT(Input!D2770,"0000")
&amp;TEXT(Input!E2770,"00")
&amp;TEXT(Input!F2770,"000000")
&amp;Input!G2770
&amp;TEXT(Input!H2770,"0000000000")
&amp;"  "
&amp;LEFT(Input!I2770&amp;REPT(" ",7),7)
&amp;TEXT(Input!J2770,"000000000")
&amp;("00")
&amp;Input!K2770))</f>
        <v/>
      </c>
    </row>
    <row r="2750" spans="1:1" x14ac:dyDescent="0.25">
      <c r="A2750" s="23" t="str">
        <f>IF(ISBLANK(Input!A2771) + N("Tékkað hvort greiðandi hefur ritað nýja línu, skila blank ef svo er ekki, tékka svo hvort tegund er jafnt og 4"),"",
IF(Input!G2771=4,
TEXT(Input!A2771,"0000")
&amp;TEXT(Input!B2771,"00")
&amp;TEXT(Input!C2771,"000000")
&amp;TEXT(Input!D2771,"0000")
&amp;TEXT(Input!E2771,"00")
&amp;TEXT(Input!F2771,"000000")
&amp;Input!G2771
&amp;TEXT(Input!H2771,"0000000000")
&amp;"  "
&amp;TEXT(Input!I2771,"000000"&amp;" ")
&amp;TEXT(Input!J2771,"000000000")
&amp;("00")
&amp;Input!K2771,
TEXT(Input!A2771,"0000")
&amp;TEXT(Input!B2771,"00")
&amp;TEXT(Input!C2771,"000000")
&amp;TEXT(Input!D2771,"0000")
&amp;TEXT(Input!E2771,"00")
&amp;TEXT(Input!F2771,"000000")
&amp;Input!G2771
&amp;TEXT(Input!H2771,"0000000000")
&amp;"  "
&amp;LEFT(Input!I2771&amp;REPT(" ",7),7)
&amp;TEXT(Input!J2771,"000000000")
&amp;("00")
&amp;Input!K2771))</f>
        <v/>
      </c>
    </row>
    <row r="2751" spans="1:1" x14ac:dyDescent="0.25">
      <c r="A2751" s="23" t="str">
        <f>IF(ISBLANK(Input!A2772) + N("Tékkað hvort greiðandi hefur ritað nýja línu, skila blank ef svo er ekki, tékka svo hvort tegund er jafnt og 4"),"",
IF(Input!G2772=4,
TEXT(Input!A2772,"0000")
&amp;TEXT(Input!B2772,"00")
&amp;TEXT(Input!C2772,"000000")
&amp;TEXT(Input!D2772,"0000")
&amp;TEXT(Input!E2772,"00")
&amp;TEXT(Input!F2772,"000000")
&amp;Input!G2772
&amp;TEXT(Input!H2772,"0000000000")
&amp;"  "
&amp;TEXT(Input!I2772,"000000"&amp;" ")
&amp;TEXT(Input!J2772,"000000000")
&amp;("00")
&amp;Input!K2772,
TEXT(Input!A2772,"0000")
&amp;TEXT(Input!B2772,"00")
&amp;TEXT(Input!C2772,"000000")
&amp;TEXT(Input!D2772,"0000")
&amp;TEXT(Input!E2772,"00")
&amp;TEXT(Input!F2772,"000000")
&amp;Input!G2772
&amp;TEXT(Input!H2772,"0000000000")
&amp;"  "
&amp;LEFT(Input!I2772&amp;REPT(" ",7),7)
&amp;TEXT(Input!J2772,"000000000")
&amp;("00")
&amp;Input!K2772))</f>
        <v/>
      </c>
    </row>
    <row r="2752" spans="1:1" x14ac:dyDescent="0.25">
      <c r="A2752" s="23" t="str">
        <f>IF(ISBLANK(Input!A2773) + N("Tékkað hvort greiðandi hefur ritað nýja línu, skila blank ef svo er ekki, tékka svo hvort tegund er jafnt og 4"),"",
IF(Input!G2773=4,
TEXT(Input!A2773,"0000")
&amp;TEXT(Input!B2773,"00")
&amp;TEXT(Input!C2773,"000000")
&amp;TEXT(Input!D2773,"0000")
&amp;TEXT(Input!E2773,"00")
&amp;TEXT(Input!F2773,"000000")
&amp;Input!G2773
&amp;TEXT(Input!H2773,"0000000000")
&amp;"  "
&amp;TEXT(Input!I2773,"000000"&amp;" ")
&amp;TEXT(Input!J2773,"000000000")
&amp;("00")
&amp;Input!K2773,
TEXT(Input!A2773,"0000")
&amp;TEXT(Input!B2773,"00")
&amp;TEXT(Input!C2773,"000000")
&amp;TEXT(Input!D2773,"0000")
&amp;TEXT(Input!E2773,"00")
&amp;TEXT(Input!F2773,"000000")
&amp;Input!G2773
&amp;TEXT(Input!H2773,"0000000000")
&amp;"  "
&amp;LEFT(Input!I2773&amp;REPT(" ",7),7)
&amp;TEXT(Input!J2773,"000000000")
&amp;("00")
&amp;Input!K2773))</f>
        <v/>
      </c>
    </row>
    <row r="2753" spans="1:1" x14ac:dyDescent="0.25">
      <c r="A2753" s="23" t="str">
        <f>IF(ISBLANK(Input!A2774) + N("Tékkað hvort greiðandi hefur ritað nýja línu, skila blank ef svo er ekki, tékka svo hvort tegund er jafnt og 4"),"",
IF(Input!G2774=4,
TEXT(Input!A2774,"0000")
&amp;TEXT(Input!B2774,"00")
&amp;TEXT(Input!C2774,"000000")
&amp;TEXT(Input!D2774,"0000")
&amp;TEXT(Input!E2774,"00")
&amp;TEXT(Input!F2774,"000000")
&amp;Input!G2774
&amp;TEXT(Input!H2774,"0000000000")
&amp;"  "
&amp;TEXT(Input!I2774,"000000"&amp;" ")
&amp;TEXT(Input!J2774,"000000000")
&amp;("00")
&amp;Input!K2774,
TEXT(Input!A2774,"0000")
&amp;TEXT(Input!B2774,"00")
&amp;TEXT(Input!C2774,"000000")
&amp;TEXT(Input!D2774,"0000")
&amp;TEXT(Input!E2774,"00")
&amp;TEXT(Input!F2774,"000000")
&amp;Input!G2774
&amp;TEXT(Input!H2774,"0000000000")
&amp;"  "
&amp;LEFT(Input!I2774&amp;REPT(" ",7),7)
&amp;TEXT(Input!J2774,"000000000")
&amp;("00")
&amp;Input!K2774))</f>
        <v/>
      </c>
    </row>
    <row r="2754" spans="1:1" x14ac:dyDescent="0.25">
      <c r="A2754" s="23" t="str">
        <f>IF(ISBLANK(Input!A2775) + N("Tékkað hvort greiðandi hefur ritað nýja línu, skila blank ef svo er ekki, tékka svo hvort tegund er jafnt og 4"),"",
IF(Input!G2775=4,
TEXT(Input!A2775,"0000")
&amp;TEXT(Input!B2775,"00")
&amp;TEXT(Input!C2775,"000000")
&amp;TEXT(Input!D2775,"0000")
&amp;TEXT(Input!E2775,"00")
&amp;TEXT(Input!F2775,"000000")
&amp;Input!G2775
&amp;TEXT(Input!H2775,"0000000000")
&amp;"  "
&amp;TEXT(Input!I2775,"000000"&amp;" ")
&amp;TEXT(Input!J2775,"000000000")
&amp;("00")
&amp;Input!K2775,
TEXT(Input!A2775,"0000")
&amp;TEXT(Input!B2775,"00")
&amp;TEXT(Input!C2775,"000000")
&amp;TEXT(Input!D2775,"0000")
&amp;TEXT(Input!E2775,"00")
&amp;TEXT(Input!F2775,"000000")
&amp;Input!G2775
&amp;TEXT(Input!H2775,"0000000000")
&amp;"  "
&amp;LEFT(Input!I2775&amp;REPT(" ",7),7)
&amp;TEXT(Input!J2775,"000000000")
&amp;("00")
&amp;Input!K2775))</f>
        <v/>
      </c>
    </row>
    <row r="2755" spans="1:1" x14ac:dyDescent="0.25">
      <c r="A2755" s="23" t="str">
        <f>IF(ISBLANK(Input!A2776) + N("Tékkað hvort greiðandi hefur ritað nýja línu, skila blank ef svo er ekki, tékka svo hvort tegund er jafnt og 4"),"",
IF(Input!G2776=4,
TEXT(Input!A2776,"0000")
&amp;TEXT(Input!B2776,"00")
&amp;TEXT(Input!C2776,"000000")
&amp;TEXT(Input!D2776,"0000")
&amp;TEXT(Input!E2776,"00")
&amp;TEXT(Input!F2776,"000000")
&amp;Input!G2776
&amp;TEXT(Input!H2776,"0000000000")
&amp;"  "
&amp;TEXT(Input!I2776,"000000"&amp;" ")
&amp;TEXT(Input!J2776,"000000000")
&amp;("00")
&amp;Input!K2776,
TEXT(Input!A2776,"0000")
&amp;TEXT(Input!B2776,"00")
&amp;TEXT(Input!C2776,"000000")
&amp;TEXT(Input!D2776,"0000")
&amp;TEXT(Input!E2776,"00")
&amp;TEXT(Input!F2776,"000000")
&amp;Input!G2776
&amp;TEXT(Input!H2776,"0000000000")
&amp;"  "
&amp;LEFT(Input!I2776&amp;REPT(" ",7),7)
&amp;TEXT(Input!J2776,"000000000")
&amp;("00")
&amp;Input!K2776))</f>
        <v/>
      </c>
    </row>
    <row r="2756" spans="1:1" x14ac:dyDescent="0.25">
      <c r="A2756" s="23" t="str">
        <f>IF(ISBLANK(Input!A2777) + N("Tékkað hvort greiðandi hefur ritað nýja línu, skila blank ef svo er ekki, tékka svo hvort tegund er jafnt og 4"),"",
IF(Input!G2777=4,
TEXT(Input!A2777,"0000")
&amp;TEXT(Input!B2777,"00")
&amp;TEXT(Input!C2777,"000000")
&amp;TEXT(Input!D2777,"0000")
&amp;TEXT(Input!E2777,"00")
&amp;TEXT(Input!F2777,"000000")
&amp;Input!G2777
&amp;TEXT(Input!H2777,"0000000000")
&amp;"  "
&amp;TEXT(Input!I2777,"000000"&amp;" ")
&amp;TEXT(Input!J2777,"000000000")
&amp;("00")
&amp;Input!K2777,
TEXT(Input!A2777,"0000")
&amp;TEXT(Input!B2777,"00")
&amp;TEXT(Input!C2777,"000000")
&amp;TEXT(Input!D2777,"0000")
&amp;TEXT(Input!E2777,"00")
&amp;TEXT(Input!F2777,"000000")
&amp;Input!G2777
&amp;TEXT(Input!H2777,"0000000000")
&amp;"  "
&amp;LEFT(Input!I2777&amp;REPT(" ",7),7)
&amp;TEXT(Input!J2777,"000000000")
&amp;("00")
&amp;Input!K2777))</f>
        <v/>
      </c>
    </row>
    <row r="2757" spans="1:1" x14ac:dyDescent="0.25">
      <c r="A2757" s="23" t="str">
        <f>IF(ISBLANK(Input!A2778) + N("Tékkað hvort greiðandi hefur ritað nýja línu, skila blank ef svo er ekki, tékka svo hvort tegund er jafnt og 4"),"",
IF(Input!G2778=4,
TEXT(Input!A2778,"0000")
&amp;TEXT(Input!B2778,"00")
&amp;TEXT(Input!C2778,"000000")
&amp;TEXT(Input!D2778,"0000")
&amp;TEXT(Input!E2778,"00")
&amp;TEXT(Input!F2778,"000000")
&amp;Input!G2778
&amp;TEXT(Input!H2778,"0000000000")
&amp;"  "
&amp;TEXT(Input!I2778,"000000"&amp;" ")
&amp;TEXT(Input!J2778,"000000000")
&amp;("00")
&amp;Input!K2778,
TEXT(Input!A2778,"0000")
&amp;TEXT(Input!B2778,"00")
&amp;TEXT(Input!C2778,"000000")
&amp;TEXT(Input!D2778,"0000")
&amp;TEXT(Input!E2778,"00")
&amp;TEXT(Input!F2778,"000000")
&amp;Input!G2778
&amp;TEXT(Input!H2778,"0000000000")
&amp;"  "
&amp;LEFT(Input!I2778&amp;REPT(" ",7),7)
&amp;TEXT(Input!J2778,"000000000")
&amp;("00")
&amp;Input!K2778))</f>
        <v/>
      </c>
    </row>
    <row r="2758" spans="1:1" x14ac:dyDescent="0.25">
      <c r="A2758" s="23" t="str">
        <f>IF(ISBLANK(Input!A2779) + N("Tékkað hvort greiðandi hefur ritað nýja línu, skila blank ef svo er ekki, tékka svo hvort tegund er jafnt og 4"),"",
IF(Input!G2779=4,
TEXT(Input!A2779,"0000")
&amp;TEXT(Input!B2779,"00")
&amp;TEXT(Input!C2779,"000000")
&amp;TEXT(Input!D2779,"0000")
&amp;TEXT(Input!E2779,"00")
&amp;TEXT(Input!F2779,"000000")
&amp;Input!G2779
&amp;TEXT(Input!H2779,"0000000000")
&amp;"  "
&amp;TEXT(Input!I2779,"000000"&amp;" ")
&amp;TEXT(Input!J2779,"000000000")
&amp;("00")
&amp;Input!K2779,
TEXT(Input!A2779,"0000")
&amp;TEXT(Input!B2779,"00")
&amp;TEXT(Input!C2779,"000000")
&amp;TEXT(Input!D2779,"0000")
&amp;TEXT(Input!E2779,"00")
&amp;TEXT(Input!F2779,"000000")
&amp;Input!G2779
&amp;TEXT(Input!H2779,"0000000000")
&amp;"  "
&amp;LEFT(Input!I2779&amp;REPT(" ",7),7)
&amp;TEXT(Input!J2779,"000000000")
&amp;("00")
&amp;Input!K2779))</f>
        <v/>
      </c>
    </row>
    <row r="2759" spans="1:1" x14ac:dyDescent="0.25">
      <c r="A2759" s="23" t="str">
        <f>IF(ISBLANK(Input!A2780) + N("Tékkað hvort greiðandi hefur ritað nýja línu, skila blank ef svo er ekki, tékka svo hvort tegund er jafnt og 4"),"",
IF(Input!G2780=4,
TEXT(Input!A2780,"0000")
&amp;TEXT(Input!B2780,"00")
&amp;TEXT(Input!C2780,"000000")
&amp;TEXT(Input!D2780,"0000")
&amp;TEXT(Input!E2780,"00")
&amp;TEXT(Input!F2780,"000000")
&amp;Input!G2780
&amp;TEXT(Input!H2780,"0000000000")
&amp;"  "
&amp;TEXT(Input!I2780,"000000"&amp;" ")
&amp;TEXT(Input!J2780,"000000000")
&amp;("00")
&amp;Input!K2780,
TEXT(Input!A2780,"0000")
&amp;TEXT(Input!B2780,"00")
&amp;TEXT(Input!C2780,"000000")
&amp;TEXT(Input!D2780,"0000")
&amp;TEXT(Input!E2780,"00")
&amp;TEXT(Input!F2780,"000000")
&amp;Input!G2780
&amp;TEXT(Input!H2780,"0000000000")
&amp;"  "
&amp;LEFT(Input!I2780&amp;REPT(" ",7),7)
&amp;TEXT(Input!J2780,"000000000")
&amp;("00")
&amp;Input!K2780))</f>
        <v/>
      </c>
    </row>
    <row r="2760" spans="1:1" x14ac:dyDescent="0.25">
      <c r="A2760" s="23" t="str">
        <f>IF(ISBLANK(Input!A2781) + N("Tékkað hvort greiðandi hefur ritað nýja línu, skila blank ef svo er ekki, tékka svo hvort tegund er jafnt og 4"),"",
IF(Input!G2781=4,
TEXT(Input!A2781,"0000")
&amp;TEXT(Input!B2781,"00")
&amp;TEXT(Input!C2781,"000000")
&amp;TEXT(Input!D2781,"0000")
&amp;TEXT(Input!E2781,"00")
&amp;TEXT(Input!F2781,"000000")
&amp;Input!G2781
&amp;TEXT(Input!H2781,"0000000000")
&amp;"  "
&amp;TEXT(Input!I2781,"000000"&amp;" ")
&amp;TEXT(Input!J2781,"000000000")
&amp;("00")
&amp;Input!K2781,
TEXT(Input!A2781,"0000")
&amp;TEXT(Input!B2781,"00")
&amp;TEXT(Input!C2781,"000000")
&amp;TEXT(Input!D2781,"0000")
&amp;TEXT(Input!E2781,"00")
&amp;TEXT(Input!F2781,"000000")
&amp;Input!G2781
&amp;TEXT(Input!H2781,"0000000000")
&amp;"  "
&amp;LEFT(Input!I2781&amp;REPT(" ",7),7)
&amp;TEXT(Input!J2781,"000000000")
&amp;("00")
&amp;Input!K2781))</f>
        <v/>
      </c>
    </row>
    <row r="2761" spans="1:1" x14ac:dyDescent="0.25">
      <c r="A2761" s="23" t="str">
        <f>IF(ISBLANK(Input!A2782) + N("Tékkað hvort greiðandi hefur ritað nýja línu, skila blank ef svo er ekki, tékka svo hvort tegund er jafnt og 4"),"",
IF(Input!G2782=4,
TEXT(Input!A2782,"0000")
&amp;TEXT(Input!B2782,"00")
&amp;TEXT(Input!C2782,"000000")
&amp;TEXT(Input!D2782,"0000")
&amp;TEXT(Input!E2782,"00")
&amp;TEXT(Input!F2782,"000000")
&amp;Input!G2782
&amp;TEXT(Input!H2782,"0000000000")
&amp;"  "
&amp;TEXT(Input!I2782,"000000"&amp;" ")
&amp;TEXT(Input!J2782,"000000000")
&amp;("00")
&amp;Input!K2782,
TEXT(Input!A2782,"0000")
&amp;TEXT(Input!B2782,"00")
&amp;TEXT(Input!C2782,"000000")
&amp;TEXT(Input!D2782,"0000")
&amp;TEXT(Input!E2782,"00")
&amp;TEXT(Input!F2782,"000000")
&amp;Input!G2782
&amp;TEXT(Input!H2782,"0000000000")
&amp;"  "
&amp;LEFT(Input!I2782&amp;REPT(" ",7),7)
&amp;TEXT(Input!J2782,"000000000")
&amp;("00")
&amp;Input!K2782))</f>
        <v/>
      </c>
    </row>
    <row r="2762" spans="1:1" x14ac:dyDescent="0.25">
      <c r="A2762" s="23" t="str">
        <f>IF(ISBLANK(Input!A2783) + N("Tékkað hvort greiðandi hefur ritað nýja línu, skila blank ef svo er ekki, tékka svo hvort tegund er jafnt og 4"),"",
IF(Input!G2783=4,
TEXT(Input!A2783,"0000")
&amp;TEXT(Input!B2783,"00")
&amp;TEXT(Input!C2783,"000000")
&amp;TEXT(Input!D2783,"0000")
&amp;TEXT(Input!E2783,"00")
&amp;TEXT(Input!F2783,"000000")
&amp;Input!G2783
&amp;TEXT(Input!H2783,"0000000000")
&amp;"  "
&amp;TEXT(Input!I2783,"000000"&amp;" ")
&amp;TEXT(Input!J2783,"000000000")
&amp;("00")
&amp;Input!K2783,
TEXT(Input!A2783,"0000")
&amp;TEXT(Input!B2783,"00")
&amp;TEXT(Input!C2783,"000000")
&amp;TEXT(Input!D2783,"0000")
&amp;TEXT(Input!E2783,"00")
&amp;TEXT(Input!F2783,"000000")
&amp;Input!G2783
&amp;TEXT(Input!H2783,"0000000000")
&amp;"  "
&amp;LEFT(Input!I2783&amp;REPT(" ",7),7)
&amp;TEXT(Input!J2783,"000000000")
&amp;("00")
&amp;Input!K2783))</f>
        <v/>
      </c>
    </row>
    <row r="2763" spans="1:1" x14ac:dyDescent="0.25">
      <c r="A2763" s="23" t="str">
        <f>IF(ISBLANK(Input!A2784) + N("Tékkað hvort greiðandi hefur ritað nýja línu, skila blank ef svo er ekki, tékka svo hvort tegund er jafnt og 4"),"",
IF(Input!G2784=4,
TEXT(Input!A2784,"0000")
&amp;TEXT(Input!B2784,"00")
&amp;TEXT(Input!C2784,"000000")
&amp;TEXT(Input!D2784,"0000")
&amp;TEXT(Input!E2784,"00")
&amp;TEXT(Input!F2784,"000000")
&amp;Input!G2784
&amp;TEXT(Input!H2784,"0000000000")
&amp;"  "
&amp;TEXT(Input!I2784,"000000"&amp;" ")
&amp;TEXT(Input!J2784,"000000000")
&amp;("00")
&amp;Input!K2784,
TEXT(Input!A2784,"0000")
&amp;TEXT(Input!B2784,"00")
&amp;TEXT(Input!C2784,"000000")
&amp;TEXT(Input!D2784,"0000")
&amp;TEXT(Input!E2784,"00")
&amp;TEXT(Input!F2784,"000000")
&amp;Input!G2784
&amp;TEXT(Input!H2784,"0000000000")
&amp;"  "
&amp;LEFT(Input!I2784&amp;REPT(" ",7),7)
&amp;TEXT(Input!J2784,"000000000")
&amp;("00")
&amp;Input!K2784))</f>
        <v/>
      </c>
    </row>
    <row r="2764" spans="1:1" x14ac:dyDescent="0.25">
      <c r="A2764" s="23" t="str">
        <f>IF(ISBLANK(Input!A2785) + N("Tékkað hvort greiðandi hefur ritað nýja línu, skila blank ef svo er ekki, tékka svo hvort tegund er jafnt og 4"),"",
IF(Input!G2785=4,
TEXT(Input!A2785,"0000")
&amp;TEXT(Input!B2785,"00")
&amp;TEXT(Input!C2785,"000000")
&amp;TEXT(Input!D2785,"0000")
&amp;TEXT(Input!E2785,"00")
&amp;TEXT(Input!F2785,"000000")
&amp;Input!G2785
&amp;TEXT(Input!H2785,"0000000000")
&amp;"  "
&amp;TEXT(Input!I2785,"000000"&amp;" ")
&amp;TEXT(Input!J2785,"000000000")
&amp;("00")
&amp;Input!K2785,
TEXT(Input!A2785,"0000")
&amp;TEXT(Input!B2785,"00")
&amp;TEXT(Input!C2785,"000000")
&amp;TEXT(Input!D2785,"0000")
&amp;TEXT(Input!E2785,"00")
&amp;TEXT(Input!F2785,"000000")
&amp;Input!G2785
&amp;TEXT(Input!H2785,"0000000000")
&amp;"  "
&amp;LEFT(Input!I2785&amp;REPT(" ",7),7)
&amp;TEXT(Input!J2785,"000000000")
&amp;("00")
&amp;Input!K2785))</f>
        <v/>
      </c>
    </row>
    <row r="2765" spans="1:1" x14ac:dyDescent="0.25">
      <c r="A2765" s="23" t="str">
        <f>IF(ISBLANK(Input!A2786) + N("Tékkað hvort greiðandi hefur ritað nýja línu, skila blank ef svo er ekki, tékka svo hvort tegund er jafnt og 4"),"",
IF(Input!G2786=4,
TEXT(Input!A2786,"0000")
&amp;TEXT(Input!B2786,"00")
&amp;TEXT(Input!C2786,"000000")
&amp;TEXT(Input!D2786,"0000")
&amp;TEXT(Input!E2786,"00")
&amp;TEXT(Input!F2786,"000000")
&amp;Input!G2786
&amp;TEXT(Input!H2786,"0000000000")
&amp;"  "
&amp;TEXT(Input!I2786,"000000"&amp;" ")
&amp;TEXT(Input!J2786,"000000000")
&amp;("00")
&amp;Input!K2786,
TEXT(Input!A2786,"0000")
&amp;TEXT(Input!B2786,"00")
&amp;TEXT(Input!C2786,"000000")
&amp;TEXT(Input!D2786,"0000")
&amp;TEXT(Input!E2786,"00")
&amp;TEXT(Input!F2786,"000000")
&amp;Input!G2786
&amp;TEXT(Input!H2786,"0000000000")
&amp;"  "
&amp;LEFT(Input!I2786&amp;REPT(" ",7),7)
&amp;TEXT(Input!J2786,"000000000")
&amp;("00")
&amp;Input!K2786))</f>
        <v/>
      </c>
    </row>
    <row r="2766" spans="1:1" x14ac:dyDescent="0.25">
      <c r="A2766" s="23" t="str">
        <f>IF(ISBLANK(Input!A2787) + N("Tékkað hvort greiðandi hefur ritað nýja línu, skila blank ef svo er ekki, tékka svo hvort tegund er jafnt og 4"),"",
IF(Input!G2787=4,
TEXT(Input!A2787,"0000")
&amp;TEXT(Input!B2787,"00")
&amp;TEXT(Input!C2787,"000000")
&amp;TEXT(Input!D2787,"0000")
&amp;TEXT(Input!E2787,"00")
&amp;TEXT(Input!F2787,"000000")
&amp;Input!G2787
&amp;TEXT(Input!H2787,"0000000000")
&amp;"  "
&amp;TEXT(Input!I2787,"000000"&amp;" ")
&amp;TEXT(Input!J2787,"000000000")
&amp;("00")
&amp;Input!K2787,
TEXT(Input!A2787,"0000")
&amp;TEXT(Input!B2787,"00")
&amp;TEXT(Input!C2787,"000000")
&amp;TEXT(Input!D2787,"0000")
&amp;TEXT(Input!E2787,"00")
&amp;TEXT(Input!F2787,"000000")
&amp;Input!G2787
&amp;TEXT(Input!H2787,"0000000000")
&amp;"  "
&amp;LEFT(Input!I2787&amp;REPT(" ",7),7)
&amp;TEXT(Input!J2787,"000000000")
&amp;("00")
&amp;Input!K2787))</f>
        <v/>
      </c>
    </row>
    <row r="2767" spans="1:1" x14ac:dyDescent="0.25">
      <c r="A2767" s="23" t="str">
        <f>IF(ISBLANK(Input!A2788) + N("Tékkað hvort greiðandi hefur ritað nýja línu, skila blank ef svo er ekki, tékka svo hvort tegund er jafnt og 4"),"",
IF(Input!G2788=4,
TEXT(Input!A2788,"0000")
&amp;TEXT(Input!B2788,"00")
&amp;TEXT(Input!C2788,"000000")
&amp;TEXT(Input!D2788,"0000")
&amp;TEXT(Input!E2788,"00")
&amp;TEXT(Input!F2788,"000000")
&amp;Input!G2788
&amp;TEXT(Input!H2788,"0000000000")
&amp;"  "
&amp;TEXT(Input!I2788,"000000"&amp;" ")
&amp;TEXT(Input!J2788,"000000000")
&amp;("00")
&amp;Input!K2788,
TEXT(Input!A2788,"0000")
&amp;TEXT(Input!B2788,"00")
&amp;TEXT(Input!C2788,"000000")
&amp;TEXT(Input!D2788,"0000")
&amp;TEXT(Input!E2788,"00")
&amp;TEXT(Input!F2788,"000000")
&amp;Input!G2788
&amp;TEXT(Input!H2788,"0000000000")
&amp;"  "
&amp;LEFT(Input!I2788&amp;REPT(" ",7),7)
&amp;TEXT(Input!J2788,"000000000")
&amp;("00")
&amp;Input!K2788))</f>
        <v/>
      </c>
    </row>
    <row r="2768" spans="1:1" x14ac:dyDescent="0.25">
      <c r="A2768" s="23" t="str">
        <f>IF(ISBLANK(Input!A2789) + N("Tékkað hvort greiðandi hefur ritað nýja línu, skila blank ef svo er ekki, tékka svo hvort tegund er jafnt og 4"),"",
IF(Input!G2789=4,
TEXT(Input!A2789,"0000")
&amp;TEXT(Input!B2789,"00")
&amp;TEXT(Input!C2789,"000000")
&amp;TEXT(Input!D2789,"0000")
&amp;TEXT(Input!E2789,"00")
&amp;TEXT(Input!F2789,"000000")
&amp;Input!G2789
&amp;TEXT(Input!H2789,"0000000000")
&amp;"  "
&amp;TEXT(Input!I2789,"000000"&amp;" ")
&amp;TEXT(Input!J2789,"000000000")
&amp;("00")
&amp;Input!K2789,
TEXT(Input!A2789,"0000")
&amp;TEXT(Input!B2789,"00")
&amp;TEXT(Input!C2789,"000000")
&amp;TEXT(Input!D2789,"0000")
&amp;TEXT(Input!E2789,"00")
&amp;TEXT(Input!F2789,"000000")
&amp;Input!G2789
&amp;TEXT(Input!H2789,"0000000000")
&amp;"  "
&amp;LEFT(Input!I2789&amp;REPT(" ",7),7)
&amp;TEXT(Input!J2789,"000000000")
&amp;("00")
&amp;Input!K2789))</f>
        <v/>
      </c>
    </row>
    <row r="2769" spans="1:1" x14ac:dyDescent="0.25">
      <c r="A2769" s="23" t="str">
        <f>IF(ISBLANK(Input!A2790) + N("Tékkað hvort greiðandi hefur ritað nýja línu, skila blank ef svo er ekki, tékka svo hvort tegund er jafnt og 4"),"",
IF(Input!G2790=4,
TEXT(Input!A2790,"0000")
&amp;TEXT(Input!B2790,"00")
&amp;TEXT(Input!C2790,"000000")
&amp;TEXT(Input!D2790,"0000")
&amp;TEXT(Input!E2790,"00")
&amp;TEXT(Input!F2790,"000000")
&amp;Input!G2790
&amp;TEXT(Input!H2790,"0000000000")
&amp;"  "
&amp;TEXT(Input!I2790,"000000"&amp;" ")
&amp;TEXT(Input!J2790,"000000000")
&amp;("00")
&amp;Input!K2790,
TEXT(Input!A2790,"0000")
&amp;TEXT(Input!B2790,"00")
&amp;TEXT(Input!C2790,"000000")
&amp;TEXT(Input!D2790,"0000")
&amp;TEXT(Input!E2790,"00")
&amp;TEXT(Input!F2790,"000000")
&amp;Input!G2790
&amp;TEXT(Input!H2790,"0000000000")
&amp;"  "
&amp;LEFT(Input!I2790&amp;REPT(" ",7),7)
&amp;TEXT(Input!J2790,"000000000")
&amp;("00")
&amp;Input!K2790))</f>
        <v/>
      </c>
    </row>
    <row r="2770" spans="1:1" x14ac:dyDescent="0.25">
      <c r="A2770" s="23" t="str">
        <f>IF(ISBLANK(Input!A2791) + N("Tékkað hvort greiðandi hefur ritað nýja línu, skila blank ef svo er ekki, tékka svo hvort tegund er jafnt og 4"),"",
IF(Input!G2791=4,
TEXT(Input!A2791,"0000")
&amp;TEXT(Input!B2791,"00")
&amp;TEXT(Input!C2791,"000000")
&amp;TEXT(Input!D2791,"0000")
&amp;TEXT(Input!E2791,"00")
&amp;TEXT(Input!F2791,"000000")
&amp;Input!G2791
&amp;TEXT(Input!H2791,"0000000000")
&amp;"  "
&amp;TEXT(Input!I2791,"000000"&amp;" ")
&amp;TEXT(Input!J2791,"000000000")
&amp;("00")
&amp;Input!K2791,
TEXT(Input!A2791,"0000")
&amp;TEXT(Input!B2791,"00")
&amp;TEXT(Input!C2791,"000000")
&amp;TEXT(Input!D2791,"0000")
&amp;TEXT(Input!E2791,"00")
&amp;TEXT(Input!F2791,"000000")
&amp;Input!G2791
&amp;TEXT(Input!H2791,"0000000000")
&amp;"  "
&amp;LEFT(Input!I2791&amp;REPT(" ",7),7)
&amp;TEXT(Input!J2791,"000000000")
&amp;("00")
&amp;Input!K2791))</f>
        <v/>
      </c>
    </row>
    <row r="2771" spans="1:1" x14ac:dyDescent="0.25">
      <c r="A2771" s="23" t="str">
        <f>IF(ISBLANK(Input!A2792) + N("Tékkað hvort greiðandi hefur ritað nýja línu, skila blank ef svo er ekki, tékka svo hvort tegund er jafnt og 4"),"",
IF(Input!G2792=4,
TEXT(Input!A2792,"0000")
&amp;TEXT(Input!B2792,"00")
&amp;TEXT(Input!C2792,"000000")
&amp;TEXT(Input!D2792,"0000")
&amp;TEXT(Input!E2792,"00")
&amp;TEXT(Input!F2792,"000000")
&amp;Input!G2792
&amp;TEXT(Input!H2792,"0000000000")
&amp;"  "
&amp;TEXT(Input!I2792,"000000"&amp;" ")
&amp;TEXT(Input!J2792,"000000000")
&amp;("00")
&amp;Input!K2792,
TEXT(Input!A2792,"0000")
&amp;TEXT(Input!B2792,"00")
&amp;TEXT(Input!C2792,"000000")
&amp;TEXT(Input!D2792,"0000")
&amp;TEXT(Input!E2792,"00")
&amp;TEXT(Input!F2792,"000000")
&amp;Input!G2792
&amp;TEXT(Input!H2792,"0000000000")
&amp;"  "
&amp;LEFT(Input!I2792&amp;REPT(" ",7),7)
&amp;TEXT(Input!J2792,"000000000")
&amp;("00")
&amp;Input!K2792))</f>
        <v/>
      </c>
    </row>
    <row r="2772" spans="1:1" x14ac:dyDescent="0.25">
      <c r="A2772" s="23" t="str">
        <f>IF(ISBLANK(Input!A2793) + N("Tékkað hvort greiðandi hefur ritað nýja línu, skila blank ef svo er ekki, tékka svo hvort tegund er jafnt og 4"),"",
IF(Input!G2793=4,
TEXT(Input!A2793,"0000")
&amp;TEXT(Input!B2793,"00")
&amp;TEXT(Input!C2793,"000000")
&amp;TEXT(Input!D2793,"0000")
&amp;TEXT(Input!E2793,"00")
&amp;TEXT(Input!F2793,"000000")
&amp;Input!G2793
&amp;TEXT(Input!H2793,"0000000000")
&amp;"  "
&amp;TEXT(Input!I2793,"000000"&amp;" ")
&amp;TEXT(Input!J2793,"000000000")
&amp;("00")
&amp;Input!K2793,
TEXT(Input!A2793,"0000")
&amp;TEXT(Input!B2793,"00")
&amp;TEXT(Input!C2793,"000000")
&amp;TEXT(Input!D2793,"0000")
&amp;TEXT(Input!E2793,"00")
&amp;TEXT(Input!F2793,"000000")
&amp;Input!G2793
&amp;TEXT(Input!H2793,"0000000000")
&amp;"  "
&amp;LEFT(Input!I2793&amp;REPT(" ",7),7)
&amp;TEXT(Input!J2793,"000000000")
&amp;("00")
&amp;Input!K2793))</f>
        <v/>
      </c>
    </row>
    <row r="2773" spans="1:1" x14ac:dyDescent="0.25">
      <c r="A2773" s="23" t="str">
        <f>IF(ISBLANK(Input!A2794) + N("Tékkað hvort greiðandi hefur ritað nýja línu, skila blank ef svo er ekki, tékka svo hvort tegund er jafnt og 4"),"",
IF(Input!G2794=4,
TEXT(Input!A2794,"0000")
&amp;TEXT(Input!B2794,"00")
&amp;TEXT(Input!C2794,"000000")
&amp;TEXT(Input!D2794,"0000")
&amp;TEXT(Input!E2794,"00")
&amp;TEXT(Input!F2794,"000000")
&amp;Input!G2794
&amp;TEXT(Input!H2794,"0000000000")
&amp;"  "
&amp;TEXT(Input!I2794,"000000"&amp;" ")
&amp;TEXT(Input!J2794,"000000000")
&amp;("00")
&amp;Input!K2794,
TEXT(Input!A2794,"0000")
&amp;TEXT(Input!B2794,"00")
&amp;TEXT(Input!C2794,"000000")
&amp;TEXT(Input!D2794,"0000")
&amp;TEXT(Input!E2794,"00")
&amp;TEXT(Input!F2794,"000000")
&amp;Input!G2794
&amp;TEXT(Input!H2794,"0000000000")
&amp;"  "
&amp;LEFT(Input!I2794&amp;REPT(" ",7),7)
&amp;TEXT(Input!J2794,"000000000")
&amp;("00")
&amp;Input!K2794))</f>
        <v/>
      </c>
    </row>
    <row r="2774" spans="1:1" x14ac:dyDescent="0.25">
      <c r="A2774" s="23" t="str">
        <f>IF(ISBLANK(Input!A2795) + N("Tékkað hvort greiðandi hefur ritað nýja línu, skila blank ef svo er ekki, tékka svo hvort tegund er jafnt og 4"),"",
IF(Input!G2795=4,
TEXT(Input!A2795,"0000")
&amp;TEXT(Input!B2795,"00")
&amp;TEXT(Input!C2795,"000000")
&amp;TEXT(Input!D2795,"0000")
&amp;TEXT(Input!E2795,"00")
&amp;TEXT(Input!F2795,"000000")
&amp;Input!G2795
&amp;TEXT(Input!H2795,"0000000000")
&amp;"  "
&amp;TEXT(Input!I2795,"000000"&amp;" ")
&amp;TEXT(Input!J2795,"000000000")
&amp;("00")
&amp;Input!K2795,
TEXT(Input!A2795,"0000")
&amp;TEXT(Input!B2795,"00")
&amp;TEXT(Input!C2795,"000000")
&amp;TEXT(Input!D2795,"0000")
&amp;TEXT(Input!E2795,"00")
&amp;TEXT(Input!F2795,"000000")
&amp;Input!G2795
&amp;TEXT(Input!H2795,"0000000000")
&amp;"  "
&amp;LEFT(Input!I2795&amp;REPT(" ",7),7)
&amp;TEXT(Input!J2795,"000000000")
&amp;("00")
&amp;Input!K2795))</f>
        <v/>
      </c>
    </row>
    <row r="2775" spans="1:1" x14ac:dyDescent="0.25">
      <c r="A2775" s="23" t="str">
        <f>IF(ISBLANK(Input!A2796) + N("Tékkað hvort greiðandi hefur ritað nýja línu, skila blank ef svo er ekki, tékka svo hvort tegund er jafnt og 4"),"",
IF(Input!G2796=4,
TEXT(Input!A2796,"0000")
&amp;TEXT(Input!B2796,"00")
&amp;TEXT(Input!C2796,"000000")
&amp;TEXT(Input!D2796,"0000")
&amp;TEXT(Input!E2796,"00")
&amp;TEXT(Input!F2796,"000000")
&amp;Input!G2796
&amp;TEXT(Input!H2796,"0000000000")
&amp;"  "
&amp;TEXT(Input!I2796,"000000"&amp;" ")
&amp;TEXT(Input!J2796,"000000000")
&amp;("00")
&amp;Input!K2796,
TEXT(Input!A2796,"0000")
&amp;TEXT(Input!B2796,"00")
&amp;TEXT(Input!C2796,"000000")
&amp;TEXT(Input!D2796,"0000")
&amp;TEXT(Input!E2796,"00")
&amp;TEXT(Input!F2796,"000000")
&amp;Input!G2796
&amp;TEXT(Input!H2796,"0000000000")
&amp;"  "
&amp;LEFT(Input!I2796&amp;REPT(" ",7),7)
&amp;TEXT(Input!J2796,"000000000")
&amp;("00")
&amp;Input!K2796))</f>
        <v/>
      </c>
    </row>
    <row r="2776" spans="1:1" x14ac:dyDescent="0.25">
      <c r="A2776" s="23" t="str">
        <f>IF(ISBLANK(Input!A2797) + N("Tékkað hvort greiðandi hefur ritað nýja línu, skila blank ef svo er ekki, tékka svo hvort tegund er jafnt og 4"),"",
IF(Input!G2797=4,
TEXT(Input!A2797,"0000")
&amp;TEXT(Input!B2797,"00")
&amp;TEXT(Input!C2797,"000000")
&amp;TEXT(Input!D2797,"0000")
&amp;TEXT(Input!E2797,"00")
&amp;TEXT(Input!F2797,"000000")
&amp;Input!G2797
&amp;TEXT(Input!H2797,"0000000000")
&amp;"  "
&amp;TEXT(Input!I2797,"000000"&amp;" ")
&amp;TEXT(Input!J2797,"000000000")
&amp;("00")
&amp;Input!K2797,
TEXT(Input!A2797,"0000")
&amp;TEXT(Input!B2797,"00")
&amp;TEXT(Input!C2797,"000000")
&amp;TEXT(Input!D2797,"0000")
&amp;TEXT(Input!E2797,"00")
&amp;TEXT(Input!F2797,"000000")
&amp;Input!G2797
&amp;TEXT(Input!H2797,"0000000000")
&amp;"  "
&amp;LEFT(Input!I2797&amp;REPT(" ",7),7)
&amp;TEXT(Input!J2797,"000000000")
&amp;("00")
&amp;Input!K2797))</f>
        <v/>
      </c>
    </row>
    <row r="2777" spans="1:1" x14ac:dyDescent="0.25">
      <c r="A2777" s="23" t="str">
        <f>IF(ISBLANK(Input!A2798) + N("Tékkað hvort greiðandi hefur ritað nýja línu, skila blank ef svo er ekki, tékka svo hvort tegund er jafnt og 4"),"",
IF(Input!G2798=4,
TEXT(Input!A2798,"0000")
&amp;TEXT(Input!B2798,"00")
&amp;TEXT(Input!C2798,"000000")
&amp;TEXT(Input!D2798,"0000")
&amp;TEXT(Input!E2798,"00")
&amp;TEXT(Input!F2798,"000000")
&amp;Input!G2798
&amp;TEXT(Input!H2798,"0000000000")
&amp;"  "
&amp;TEXT(Input!I2798,"000000"&amp;" ")
&amp;TEXT(Input!J2798,"000000000")
&amp;("00")
&amp;Input!K2798,
TEXT(Input!A2798,"0000")
&amp;TEXT(Input!B2798,"00")
&amp;TEXT(Input!C2798,"000000")
&amp;TEXT(Input!D2798,"0000")
&amp;TEXT(Input!E2798,"00")
&amp;TEXT(Input!F2798,"000000")
&amp;Input!G2798
&amp;TEXT(Input!H2798,"0000000000")
&amp;"  "
&amp;LEFT(Input!I2798&amp;REPT(" ",7),7)
&amp;TEXT(Input!J2798,"000000000")
&amp;("00")
&amp;Input!K2798))</f>
        <v/>
      </c>
    </row>
    <row r="2778" spans="1:1" x14ac:dyDescent="0.25">
      <c r="A2778" s="23" t="str">
        <f>IF(ISBLANK(Input!A2799) + N("Tékkað hvort greiðandi hefur ritað nýja línu, skila blank ef svo er ekki, tékka svo hvort tegund er jafnt og 4"),"",
IF(Input!G2799=4,
TEXT(Input!A2799,"0000")
&amp;TEXT(Input!B2799,"00")
&amp;TEXT(Input!C2799,"000000")
&amp;TEXT(Input!D2799,"0000")
&amp;TEXT(Input!E2799,"00")
&amp;TEXT(Input!F2799,"000000")
&amp;Input!G2799
&amp;TEXT(Input!H2799,"0000000000")
&amp;"  "
&amp;TEXT(Input!I2799,"000000"&amp;" ")
&amp;TEXT(Input!J2799,"000000000")
&amp;("00")
&amp;Input!K2799,
TEXT(Input!A2799,"0000")
&amp;TEXT(Input!B2799,"00")
&amp;TEXT(Input!C2799,"000000")
&amp;TEXT(Input!D2799,"0000")
&amp;TEXT(Input!E2799,"00")
&amp;TEXT(Input!F2799,"000000")
&amp;Input!G2799
&amp;TEXT(Input!H2799,"0000000000")
&amp;"  "
&amp;LEFT(Input!I2799&amp;REPT(" ",7),7)
&amp;TEXT(Input!J2799,"000000000")
&amp;("00")
&amp;Input!K2799))</f>
        <v/>
      </c>
    </row>
    <row r="2779" spans="1:1" x14ac:dyDescent="0.25">
      <c r="A2779" s="23" t="str">
        <f>IF(ISBLANK(Input!A2800) + N("Tékkað hvort greiðandi hefur ritað nýja línu, skila blank ef svo er ekki, tékka svo hvort tegund er jafnt og 4"),"",
IF(Input!G2800=4,
TEXT(Input!A2800,"0000")
&amp;TEXT(Input!B2800,"00")
&amp;TEXT(Input!C2800,"000000")
&amp;TEXT(Input!D2800,"0000")
&amp;TEXT(Input!E2800,"00")
&amp;TEXT(Input!F2800,"000000")
&amp;Input!G2800
&amp;TEXT(Input!H2800,"0000000000")
&amp;"  "
&amp;TEXT(Input!I2800,"000000"&amp;" ")
&amp;TEXT(Input!J2800,"000000000")
&amp;("00")
&amp;Input!K2800,
TEXT(Input!A2800,"0000")
&amp;TEXT(Input!B2800,"00")
&amp;TEXT(Input!C2800,"000000")
&amp;TEXT(Input!D2800,"0000")
&amp;TEXT(Input!E2800,"00")
&amp;TEXT(Input!F2800,"000000")
&amp;Input!G2800
&amp;TEXT(Input!H2800,"0000000000")
&amp;"  "
&amp;LEFT(Input!I2800&amp;REPT(" ",7),7)
&amp;TEXT(Input!J2800,"000000000")
&amp;("00")
&amp;Input!K2800))</f>
        <v/>
      </c>
    </row>
    <row r="2780" spans="1:1" x14ac:dyDescent="0.25">
      <c r="A2780" s="23" t="str">
        <f>IF(ISBLANK(Input!A2801) + N("Tékkað hvort greiðandi hefur ritað nýja línu, skila blank ef svo er ekki, tékka svo hvort tegund er jafnt og 4"),"",
IF(Input!G2801=4,
TEXT(Input!A2801,"0000")
&amp;TEXT(Input!B2801,"00")
&amp;TEXT(Input!C2801,"000000")
&amp;TEXT(Input!D2801,"0000")
&amp;TEXT(Input!E2801,"00")
&amp;TEXT(Input!F2801,"000000")
&amp;Input!G2801
&amp;TEXT(Input!H2801,"0000000000")
&amp;"  "
&amp;TEXT(Input!I2801,"000000"&amp;" ")
&amp;TEXT(Input!J2801,"000000000")
&amp;("00")
&amp;Input!K2801,
TEXT(Input!A2801,"0000")
&amp;TEXT(Input!B2801,"00")
&amp;TEXT(Input!C2801,"000000")
&amp;TEXT(Input!D2801,"0000")
&amp;TEXT(Input!E2801,"00")
&amp;TEXT(Input!F2801,"000000")
&amp;Input!G2801
&amp;TEXT(Input!H2801,"0000000000")
&amp;"  "
&amp;LEFT(Input!I2801&amp;REPT(" ",7),7)
&amp;TEXT(Input!J2801,"000000000")
&amp;("00")
&amp;Input!K2801))</f>
        <v/>
      </c>
    </row>
    <row r="2781" spans="1:1" x14ac:dyDescent="0.25">
      <c r="A2781" s="23" t="str">
        <f>IF(ISBLANK(Input!A2802) + N("Tékkað hvort greiðandi hefur ritað nýja línu, skila blank ef svo er ekki, tékka svo hvort tegund er jafnt og 4"),"",
IF(Input!G2802=4,
TEXT(Input!A2802,"0000")
&amp;TEXT(Input!B2802,"00")
&amp;TEXT(Input!C2802,"000000")
&amp;TEXT(Input!D2802,"0000")
&amp;TEXT(Input!E2802,"00")
&amp;TEXT(Input!F2802,"000000")
&amp;Input!G2802
&amp;TEXT(Input!H2802,"0000000000")
&amp;"  "
&amp;TEXT(Input!I2802,"000000"&amp;" ")
&amp;TEXT(Input!J2802,"000000000")
&amp;("00")
&amp;Input!K2802,
TEXT(Input!A2802,"0000")
&amp;TEXT(Input!B2802,"00")
&amp;TEXT(Input!C2802,"000000")
&amp;TEXT(Input!D2802,"0000")
&amp;TEXT(Input!E2802,"00")
&amp;TEXT(Input!F2802,"000000")
&amp;Input!G2802
&amp;TEXT(Input!H2802,"0000000000")
&amp;"  "
&amp;LEFT(Input!I2802&amp;REPT(" ",7),7)
&amp;TEXT(Input!J2802,"000000000")
&amp;("00")
&amp;Input!K2802))</f>
        <v/>
      </c>
    </row>
    <row r="2782" spans="1:1" x14ac:dyDescent="0.25">
      <c r="A2782" s="23" t="str">
        <f>IF(ISBLANK(Input!A2803) + N("Tékkað hvort greiðandi hefur ritað nýja línu, skila blank ef svo er ekki, tékka svo hvort tegund er jafnt og 4"),"",
IF(Input!G2803=4,
TEXT(Input!A2803,"0000")
&amp;TEXT(Input!B2803,"00")
&amp;TEXT(Input!C2803,"000000")
&amp;TEXT(Input!D2803,"0000")
&amp;TEXT(Input!E2803,"00")
&amp;TEXT(Input!F2803,"000000")
&amp;Input!G2803
&amp;TEXT(Input!H2803,"0000000000")
&amp;"  "
&amp;TEXT(Input!I2803,"000000"&amp;" ")
&amp;TEXT(Input!J2803,"000000000")
&amp;("00")
&amp;Input!K2803,
TEXT(Input!A2803,"0000")
&amp;TEXT(Input!B2803,"00")
&amp;TEXT(Input!C2803,"000000")
&amp;TEXT(Input!D2803,"0000")
&amp;TEXT(Input!E2803,"00")
&amp;TEXT(Input!F2803,"000000")
&amp;Input!G2803
&amp;TEXT(Input!H2803,"0000000000")
&amp;"  "
&amp;LEFT(Input!I2803&amp;REPT(" ",7),7)
&amp;TEXT(Input!J2803,"000000000")
&amp;("00")
&amp;Input!K2803))</f>
        <v/>
      </c>
    </row>
    <row r="2783" spans="1:1" x14ac:dyDescent="0.25">
      <c r="A2783" s="23" t="str">
        <f>IF(ISBLANK(Input!A2804) + N("Tékkað hvort greiðandi hefur ritað nýja línu, skila blank ef svo er ekki, tékka svo hvort tegund er jafnt og 4"),"",
IF(Input!G2804=4,
TEXT(Input!A2804,"0000")
&amp;TEXT(Input!B2804,"00")
&amp;TEXT(Input!C2804,"000000")
&amp;TEXT(Input!D2804,"0000")
&amp;TEXT(Input!E2804,"00")
&amp;TEXT(Input!F2804,"000000")
&amp;Input!G2804
&amp;TEXT(Input!H2804,"0000000000")
&amp;"  "
&amp;TEXT(Input!I2804,"000000"&amp;" ")
&amp;TEXT(Input!J2804,"000000000")
&amp;("00")
&amp;Input!K2804,
TEXT(Input!A2804,"0000")
&amp;TEXT(Input!B2804,"00")
&amp;TEXT(Input!C2804,"000000")
&amp;TEXT(Input!D2804,"0000")
&amp;TEXT(Input!E2804,"00")
&amp;TEXT(Input!F2804,"000000")
&amp;Input!G2804
&amp;TEXT(Input!H2804,"0000000000")
&amp;"  "
&amp;LEFT(Input!I2804&amp;REPT(" ",7),7)
&amp;TEXT(Input!J2804,"000000000")
&amp;("00")
&amp;Input!K2804))</f>
        <v/>
      </c>
    </row>
    <row r="2784" spans="1:1" x14ac:dyDescent="0.25">
      <c r="A2784" s="23" t="str">
        <f>IF(ISBLANK(Input!A2805) + N("Tékkað hvort greiðandi hefur ritað nýja línu, skila blank ef svo er ekki, tékka svo hvort tegund er jafnt og 4"),"",
IF(Input!G2805=4,
TEXT(Input!A2805,"0000")
&amp;TEXT(Input!B2805,"00")
&amp;TEXT(Input!C2805,"000000")
&amp;TEXT(Input!D2805,"0000")
&amp;TEXT(Input!E2805,"00")
&amp;TEXT(Input!F2805,"000000")
&amp;Input!G2805
&amp;TEXT(Input!H2805,"0000000000")
&amp;"  "
&amp;TEXT(Input!I2805,"000000"&amp;" ")
&amp;TEXT(Input!J2805,"000000000")
&amp;("00")
&amp;Input!K2805,
TEXT(Input!A2805,"0000")
&amp;TEXT(Input!B2805,"00")
&amp;TEXT(Input!C2805,"000000")
&amp;TEXT(Input!D2805,"0000")
&amp;TEXT(Input!E2805,"00")
&amp;TEXT(Input!F2805,"000000")
&amp;Input!G2805
&amp;TEXT(Input!H2805,"0000000000")
&amp;"  "
&amp;LEFT(Input!I2805&amp;REPT(" ",7),7)
&amp;TEXT(Input!J2805,"000000000")
&amp;("00")
&amp;Input!K2805))</f>
        <v/>
      </c>
    </row>
    <row r="2785" spans="1:1" x14ac:dyDescent="0.25">
      <c r="A2785" s="23" t="str">
        <f>IF(ISBLANK(Input!A2806) + N("Tékkað hvort greiðandi hefur ritað nýja línu, skila blank ef svo er ekki, tékka svo hvort tegund er jafnt og 4"),"",
IF(Input!G2806=4,
TEXT(Input!A2806,"0000")
&amp;TEXT(Input!B2806,"00")
&amp;TEXT(Input!C2806,"000000")
&amp;TEXT(Input!D2806,"0000")
&amp;TEXT(Input!E2806,"00")
&amp;TEXT(Input!F2806,"000000")
&amp;Input!G2806
&amp;TEXT(Input!H2806,"0000000000")
&amp;"  "
&amp;TEXT(Input!I2806,"000000"&amp;" ")
&amp;TEXT(Input!J2806,"000000000")
&amp;("00")
&amp;Input!K2806,
TEXT(Input!A2806,"0000")
&amp;TEXT(Input!B2806,"00")
&amp;TEXT(Input!C2806,"000000")
&amp;TEXT(Input!D2806,"0000")
&amp;TEXT(Input!E2806,"00")
&amp;TEXT(Input!F2806,"000000")
&amp;Input!G2806
&amp;TEXT(Input!H2806,"0000000000")
&amp;"  "
&amp;LEFT(Input!I2806&amp;REPT(" ",7),7)
&amp;TEXT(Input!J2806,"000000000")
&amp;("00")
&amp;Input!K2806))</f>
        <v/>
      </c>
    </row>
    <row r="2786" spans="1:1" x14ac:dyDescent="0.25">
      <c r="A2786" s="23" t="str">
        <f>IF(ISBLANK(Input!A2807) + N("Tékkað hvort greiðandi hefur ritað nýja línu, skila blank ef svo er ekki, tékka svo hvort tegund er jafnt og 4"),"",
IF(Input!G2807=4,
TEXT(Input!A2807,"0000")
&amp;TEXT(Input!B2807,"00")
&amp;TEXT(Input!C2807,"000000")
&amp;TEXT(Input!D2807,"0000")
&amp;TEXT(Input!E2807,"00")
&amp;TEXT(Input!F2807,"000000")
&amp;Input!G2807
&amp;TEXT(Input!H2807,"0000000000")
&amp;"  "
&amp;TEXT(Input!I2807,"000000"&amp;" ")
&amp;TEXT(Input!J2807,"000000000")
&amp;("00")
&amp;Input!K2807,
TEXT(Input!A2807,"0000")
&amp;TEXT(Input!B2807,"00")
&amp;TEXT(Input!C2807,"000000")
&amp;TEXT(Input!D2807,"0000")
&amp;TEXT(Input!E2807,"00")
&amp;TEXT(Input!F2807,"000000")
&amp;Input!G2807
&amp;TEXT(Input!H2807,"0000000000")
&amp;"  "
&amp;LEFT(Input!I2807&amp;REPT(" ",7),7)
&amp;TEXT(Input!J2807,"000000000")
&amp;("00")
&amp;Input!K2807))</f>
        <v/>
      </c>
    </row>
    <row r="2787" spans="1:1" x14ac:dyDescent="0.25">
      <c r="A2787" s="23" t="str">
        <f>IF(ISBLANK(Input!A2808) + N("Tékkað hvort greiðandi hefur ritað nýja línu, skila blank ef svo er ekki, tékka svo hvort tegund er jafnt og 4"),"",
IF(Input!G2808=4,
TEXT(Input!A2808,"0000")
&amp;TEXT(Input!B2808,"00")
&amp;TEXT(Input!C2808,"000000")
&amp;TEXT(Input!D2808,"0000")
&amp;TEXT(Input!E2808,"00")
&amp;TEXT(Input!F2808,"000000")
&amp;Input!G2808
&amp;TEXT(Input!H2808,"0000000000")
&amp;"  "
&amp;TEXT(Input!I2808,"000000"&amp;" ")
&amp;TEXT(Input!J2808,"000000000")
&amp;("00")
&amp;Input!K2808,
TEXT(Input!A2808,"0000")
&amp;TEXT(Input!B2808,"00")
&amp;TEXT(Input!C2808,"000000")
&amp;TEXT(Input!D2808,"0000")
&amp;TEXT(Input!E2808,"00")
&amp;TEXT(Input!F2808,"000000")
&amp;Input!G2808
&amp;TEXT(Input!H2808,"0000000000")
&amp;"  "
&amp;LEFT(Input!I2808&amp;REPT(" ",7),7)
&amp;TEXT(Input!J2808,"000000000")
&amp;("00")
&amp;Input!K2808))</f>
        <v/>
      </c>
    </row>
    <row r="2788" spans="1:1" x14ac:dyDescent="0.25">
      <c r="A2788" s="23" t="str">
        <f>IF(ISBLANK(Input!A2809) + N("Tékkað hvort greiðandi hefur ritað nýja línu, skila blank ef svo er ekki, tékka svo hvort tegund er jafnt og 4"),"",
IF(Input!G2809=4,
TEXT(Input!A2809,"0000")
&amp;TEXT(Input!B2809,"00")
&amp;TEXT(Input!C2809,"000000")
&amp;TEXT(Input!D2809,"0000")
&amp;TEXT(Input!E2809,"00")
&amp;TEXT(Input!F2809,"000000")
&amp;Input!G2809
&amp;TEXT(Input!H2809,"0000000000")
&amp;"  "
&amp;TEXT(Input!I2809,"000000"&amp;" ")
&amp;TEXT(Input!J2809,"000000000")
&amp;("00")
&amp;Input!K2809,
TEXT(Input!A2809,"0000")
&amp;TEXT(Input!B2809,"00")
&amp;TEXT(Input!C2809,"000000")
&amp;TEXT(Input!D2809,"0000")
&amp;TEXT(Input!E2809,"00")
&amp;TEXT(Input!F2809,"000000")
&amp;Input!G2809
&amp;TEXT(Input!H2809,"0000000000")
&amp;"  "
&amp;LEFT(Input!I2809&amp;REPT(" ",7),7)
&amp;TEXT(Input!J2809,"000000000")
&amp;("00")
&amp;Input!K2809))</f>
        <v/>
      </c>
    </row>
    <row r="2789" spans="1:1" x14ac:dyDescent="0.25">
      <c r="A2789" s="23" t="str">
        <f>IF(ISBLANK(Input!A2810) + N("Tékkað hvort greiðandi hefur ritað nýja línu, skila blank ef svo er ekki, tékka svo hvort tegund er jafnt og 4"),"",
IF(Input!G2810=4,
TEXT(Input!A2810,"0000")
&amp;TEXT(Input!B2810,"00")
&amp;TEXT(Input!C2810,"000000")
&amp;TEXT(Input!D2810,"0000")
&amp;TEXT(Input!E2810,"00")
&amp;TEXT(Input!F2810,"000000")
&amp;Input!G2810
&amp;TEXT(Input!H2810,"0000000000")
&amp;"  "
&amp;TEXT(Input!I2810,"000000"&amp;" ")
&amp;TEXT(Input!J2810,"000000000")
&amp;("00")
&amp;Input!K2810,
TEXT(Input!A2810,"0000")
&amp;TEXT(Input!B2810,"00")
&amp;TEXT(Input!C2810,"000000")
&amp;TEXT(Input!D2810,"0000")
&amp;TEXT(Input!E2810,"00")
&amp;TEXT(Input!F2810,"000000")
&amp;Input!G2810
&amp;TEXT(Input!H2810,"0000000000")
&amp;"  "
&amp;LEFT(Input!I2810&amp;REPT(" ",7),7)
&amp;TEXT(Input!J2810,"000000000")
&amp;("00")
&amp;Input!K2810))</f>
        <v/>
      </c>
    </row>
    <row r="2790" spans="1:1" x14ac:dyDescent="0.25">
      <c r="A2790" s="23" t="str">
        <f>IF(ISBLANK(Input!A2811) + N("Tékkað hvort greiðandi hefur ritað nýja línu, skila blank ef svo er ekki, tékka svo hvort tegund er jafnt og 4"),"",
IF(Input!G2811=4,
TEXT(Input!A2811,"0000")
&amp;TEXT(Input!B2811,"00")
&amp;TEXT(Input!C2811,"000000")
&amp;TEXT(Input!D2811,"0000")
&amp;TEXT(Input!E2811,"00")
&amp;TEXT(Input!F2811,"000000")
&amp;Input!G2811
&amp;TEXT(Input!H2811,"0000000000")
&amp;"  "
&amp;TEXT(Input!I2811,"000000"&amp;" ")
&amp;TEXT(Input!J2811,"000000000")
&amp;("00")
&amp;Input!K2811,
TEXT(Input!A2811,"0000")
&amp;TEXT(Input!B2811,"00")
&amp;TEXT(Input!C2811,"000000")
&amp;TEXT(Input!D2811,"0000")
&amp;TEXT(Input!E2811,"00")
&amp;TEXT(Input!F2811,"000000")
&amp;Input!G2811
&amp;TEXT(Input!H2811,"0000000000")
&amp;"  "
&amp;LEFT(Input!I2811&amp;REPT(" ",7),7)
&amp;TEXT(Input!J2811,"000000000")
&amp;("00")
&amp;Input!K2811))</f>
        <v/>
      </c>
    </row>
    <row r="2791" spans="1:1" x14ac:dyDescent="0.25">
      <c r="A2791" s="23" t="str">
        <f>IF(ISBLANK(Input!A2812) + N("Tékkað hvort greiðandi hefur ritað nýja línu, skila blank ef svo er ekki, tékka svo hvort tegund er jafnt og 4"),"",
IF(Input!G2812=4,
TEXT(Input!A2812,"0000")
&amp;TEXT(Input!B2812,"00")
&amp;TEXT(Input!C2812,"000000")
&amp;TEXT(Input!D2812,"0000")
&amp;TEXT(Input!E2812,"00")
&amp;TEXT(Input!F2812,"000000")
&amp;Input!G2812
&amp;TEXT(Input!H2812,"0000000000")
&amp;"  "
&amp;TEXT(Input!I2812,"000000"&amp;" ")
&amp;TEXT(Input!J2812,"000000000")
&amp;("00")
&amp;Input!K2812,
TEXT(Input!A2812,"0000")
&amp;TEXT(Input!B2812,"00")
&amp;TEXT(Input!C2812,"000000")
&amp;TEXT(Input!D2812,"0000")
&amp;TEXT(Input!E2812,"00")
&amp;TEXT(Input!F2812,"000000")
&amp;Input!G2812
&amp;TEXT(Input!H2812,"0000000000")
&amp;"  "
&amp;LEFT(Input!I2812&amp;REPT(" ",7),7)
&amp;TEXT(Input!J2812,"000000000")
&amp;("00")
&amp;Input!K2812))</f>
        <v/>
      </c>
    </row>
    <row r="2792" spans="1:1" x14ac:dyDescent="0.25">
      <c r="A2792" s="23" t="str">
        <f>IF(ISBLANK(Input!A2813) + N("Tékkað hvort greiðandi hefur ritað nýja línu, skila blank ef svo er ekki, tékka svo hvort tegund er jafnt og 4"),"",
IF(Input!G2813=4,
TEXT(Input!A2813,"0000")
&amp;TEXT(Input!B2813,"00")
&amp;TEXT(Input!C2813,"000000")
&amp;TEXT(Input!D2813,"0000")
&amp;TEXT(Input!E2813,"00")
&amp;TEXT(Input!F2813,"000000")
&amp;Input!G2813
&amp;TEXT(Input!H2813,"0000000000")
&amp;"  "
&amp;TEXT(Input!I2813,"000000"&amp;" ")
&amp;TEXT(Input!J2813,"000000000")
&amp;("00")
&amp;Input!K2813,
TEXT(Input!A2813,"0000")
&amp;TEXT(Input!B2813,"00")
&amp;TEXT(Input!C2813,"000000")
&amp;TEXT(Input!D2813,"0000")
&amp;TEXT(Input!E2813,"00")
&amp;TEXT(Input!F2813,"000000")
&amp;Input!G2813
&amp;TEXT(Input!H2813,"0000000000")
&amp;"  "
&amp;LEFT(Input!I2813&amp;REPT(" ",7),7)
&amp;TEXT(Input!J2813,"000000000")
&amp;("00")
&amp;Input!K2813))</f>
        <v/>
      </c>
    </row>
    <row r="2793" spans="1:1" x14ac:dyDescent="0.25">
      <c r="A2793" s="23" t="str">
        <f>IF(ISBLANK(Input!A2814) + N("Tékkað hvort greiðandi hefur ritað nýja línu, skila blank ef svo er ekki, tékka svo hvort tegund er jafnt og 4"),"",
IF(Input!G2814=4,
TEXT(Input!A2814,"0000")
&amp;TEXT(Input!B2814,"00")
&amp;TEXT(Input!C2814,"000000")
&amp;TEXT(Input!D2814,"0000")
&amp;TEXT(Input!E2814,"00")
&amp;TEXT(Input!F2814,"000000")
&amp;Input!G2814
&amp;TEXT(Input!H2814,"0000000000")
&amp;"  "
&amp;TEXT(Input!I2814,"000000"&amp;" ")
&amp;TEXT(Input!J2814,"000000000")
&amp;("00")
&amp;Input!K2814,
TEXT(Input!A2814,"0000")
&amp;TEXT(Input!B2814,"00")
&amp;TEXT(Input!C2814,"000000")
&amp;TEXT(Input!D2814,"0000")
&amp;TEXT(Input!E2814,"00")
&amp;TEXT(Input!F2814,"000000")
&amp;Input!G2814
&amp;TEXT(Input!H2814,"0000000000")
&amp;"  "
&amp;LEFT(Input!I2814&amp;REPT(" ",7),7)
&amp;TEXT(Input!J2814,"000000000")
&amp;("00")
&amp;Input!K2814))</f>
        <v/>
      </c>
    </row>
    <row r="2794" spans="1:1" x14ac:dyDescent="0.25">
      <c r="A2794" s="23" t="str">
        <f>IF(ISBLANK(Input!A2815) + N("Tékkað hvort greiðandi hefur ritað nýja línu, skila blank ef svo er ekki, tékka svo hvort tegund er jafnt og 4"),"",
IF(Input!G2815=4,
TEXT(Input!A2815,"0000")
&amp;TEXT(Input!B2815,"00")
&amp;TEXT(Input!C2815,"000000")
&amp;TEXT(Input!D2815,"0000")
&amp;TEXT(Input!E2815,"00")
&amp;TEXT(Input!F2815,"000000")
&amp;Input!G2815
&amp;TEXT(Input!H2815,"0000000000")
&amp;"  "
&amp;TEXT(Input!I2815,"000000"&amp;" ")
&amp;TEXT(Input!J2815,"000000000")
&amp;("00")
&amp;Input!K2815,
TEXT(Input!A2815,"0000")
&amp;TEXT(Input!B2815,"00")
&amp;TEXT(Input!C2815,"000000")
&amp;TEXT(Input!D2815,"0000")
&amp;TEXT(Input!E2815,"00")
&amp;TEXT(Input!F2815,"000000")
&amp;Input!G2815
&amp;TEXT(Input!H2815,"0000000000")
&amp;"  "
&amp;LEFT(Input!I2815&amp;REPT(" ",7),7)
&amp;TEXT(Input!J2815,"000000000")
&amp;("00")
&amp;Input!K2815))</f>
        <v/>
      </c>
    </row>
    <row r="2795" spans="1:1" x14ac:dyDescent="0.25">
      <c r="A2795" s="23" t="str">
        <f>IF(ISBLANK(Input!A2816) + N("Tékkað hvort greiðandi hefur ritað nýja línu, skila blank ef svo er ekki, tékka svo hvort tegund er jafnt og 4"),"",
IF(Input!G2816=4,
TEXT(Input!A2816,"0000")
&amp;TEXT(Input!B2816,"00")
&amp;TEXT(Input!C2816,"000000")
&amp;TEXT(Input!D2816,"0000")
&amp;TEXT(Input!E2816,"00")
&amp;TEXT(Input!F2816,"000000")
&amp;Input!G2816
&amp;TEXT(Input!H2816,"0000000000")
&amp;"  "
&amp;TEXT(Input!I2816,"000000"&amp;" ")
&amp;TEXT(Input!J2816,"000000000")
&amp;("00")
&amp;Input!K2816,
TEXT(Input!A2816,"0000")
&amp;TEXT(Input!B2816,"00")
&amp;TEXT(Input!C2816,"000000")
&amp;TEXT(Input!D2816,"0000")
&amp;TEXT(Input!E2816,"00")
&amp;TEXT(Input!F2816,"000000")
&amp;Input!G2816
&amp;TEXT(Input!H2816,"0000000000")
&amp;"  "
&amp;LEFT(Input!I2816&amp;REPT(" ",7),7)
&amp;TEXT(Input!J2816,"000000000")
&amp;("00")
&amp;Input!K2816))</f>
        <v/>
      </c>
    </row>
    <row r="2796" spans="1:1" x14ac:dyDescent="0.25">
      <c r="A2796" s="23" t="str">
        <f>IF(ISBLANK(Input!A2817) + N("Tékkað hvort greiðandi hefur ritað nýja línu, skila blank ef svo er ekki, tékka svo hvort tegund er jafnt og 4"),"",
IF(Input!G2817=4,
TEXT(Input!A2817,"0000")
&amp;TEXT(Input!B2817,"00")
&amp;TEXT(Input!C2817,"000000")
&amp;TEXT(Input!D2817,"0000")
&amp;TEXT(Input!E2817,"00")
&amp;TEXT(Input!F2817,"000000")
&amp;Input!G2817
&amp;TEXT(Input!H2817,"0000000000")
&amp;"  "
&amp;TEXT(Input!I2817,"000000"&amp;" ")
&amp;TEXT(Input!J2817,"000000000")
&amp;("00")
&amp;Input!K2817,
TEXT(Input!A2817,"0000")
&amp;TEXT(Input!B2817,"00")
&amp;TEXT(Input!C2817,"000000")
&amp;TEXT(Input!D2817,"0000")
&amp;TEXT(Input!E2817,"00")
&amp;TEXT(Input!F2817,"000000")
&amp;Input!G2817
&amp;TEXT(Input!H2817,"0000000000")
&amp;"  "
&amp;LEFT(Input!I2817&amp;REPT(" ",7),7)
&amp;TEXT(Input!J2817,"000000000")
&amp;("00")
&amp;Input!K2817))</f>
        <v/>
      </c>
    </row>
    <row r="2797" spans="1:1" x14ac:dyDescent="0.25">
      <c r="A2797" s="23" t="str">
        <f>IF(ISBLANK(Input!A2818) + N("Tékkað hvort greiðandi hefur ritað nýja línu, skila blank ef svo er ekki, tékka svo hvort tegund er jafnt og 4"),"",
IF(Input!G2818=4,
TEXT(Input!A2818,"0000")
&amp;TEXT(Input!B2818,"00")
&amp;TEXT(Input!C2818,"000000")
&amp;TEXT(Input!D2818,"0000")
&amp;TEXT(Input!E2818,"00")
&amp;TEXT(Input!F2818,"000000")
&amp;Input!G2818
&amp;TEXT(Input!H2818,"0000000000")
&amp;"  "
&amp;TEXT(Input!I2818,"000000"&amp;" ")
&amp;TEXT(Input!J2818,"000000000")
&amp;("00")
&amp;Input!K2818,
TEXT(Input!A2818,"0000")
&amp;TEXT(Input!B2818,"00")
&amp;TEXT(Input!C2818,"000000")
&amp;TEXT(Input!D2818,"0000")
&amp;TEXT(Input!E2818,"00")
&amp;TEXT(Input!F2818,"000000")
&amp;Input!G2818
&amp;TEXT(Input!H2818,"0000000000")
&amp;"  "
&amp;LEFT(Input!I2818&amp;REPT(" ",7),7)
&amp;TEXT(Input!J2818,"000000000")
&amp;("00")
&amp;Input!K2818))</f>
        <v/>
      </c>
    </row>
    <row r="2798" spans="1:1" x14ac:dyDescent="0.25">
      <c r="A2798" s="23" t="str">
        <f>IF(ISBLANK(Input!A2819) + N("Tékkað hvort greiðandi hefur ritað nýja línu, skila blank ef svo er ekki, tékka svo hvort tegund er jafnt og 4"),"",
IF(Input!G2819=4,
TEXT(Input!A2819,"0000")
&amp;TEXT(Input!B2819,"00")
&amp;TEXT(Input!C2819,"000000")
&amp;TEXT(Input!D2819,"0000")
&amp;TEXT(Input!E2819,"00")
&amp;TEXT(Input!F2819,"000000")
&amp;Input!G2819
&amp;TEXT(Input!H2819,"0000000000")
&amp;"  "
&amp;TEXT(Input!I2819,"000000"&amp;" ")
&amp;TEXT(Input!J2819,"000000000")
&amp;("00")
&amp;Input!K2819,
TEXT(Input!A2819,"0000")
&amp;TEXT(Input!B2819,"00")
&amp;TEXT(Input!C2819,"000000")
&amp;TEXT(Input!D2819,"0000")
&amp;TEXT(Input!E2819,"00")
&amp;TEXT(Input!F2819,"000000")
&amp;Input!G2819
&amp;TEXT(Input!H2819,"0000000000")
&amp;"  "
&amp;LEFT(Input!I2819&amp;REPT(" ",7),7)
&amp;TEXT(Input!J2819,"000000000")
&amp;("00")
&amp;Input!K2819))</f>
        <v/>
      </c>
    </row>
    <row r="2799" spans="1:1" x14ac:dyDescent="0.25">
      <c r="A2799" s="23" t="str">
        <f>IF(ISBLANK(Input!A2820) + N("Tékkað hvort greiðandi hefur ritað nýja línu, skila blank ef svo er ekki, tékka svo hvort tegund er jafnt og 4"),"",
IF(Input!G2820=4,
TEXT(Input!A2820,"0000")
&amp;TEXT(Input!B2820,"00")
&amp;TEXT(Input!C2820,"000000")
&amp;TEXT(Input!D2820,"0000")
&amp;TEXT(Input!E2820,"00")
&amp;TEXT(Input!F2820,"000000")
&amp;Input!G2820
&amp;TEXT(Input!H2820,"0000000000")
&amp;"  "
&amp;TEXT(Input!I2820,"000000"&amp;" ")
&amp;TEXT(Input!J2820,"000000000")
&amp;("00")
&amp;Input!K2820,
TEXT(Input!A2820,"0000")
&amp;TEXT(Input!B2820,"00")
&amp;TEXT(Input!C2820,"000000")
&amp;TEXT(Input!D2820,"0000")
&amp;TEXT(Input!E2820,"00")
&amp;TEXT(Input!F2820,"000000")
&amp;Input!G2820
&amp;TEXT(Input!H2820,"0000000000")
&amp;"  "
&amp;LEFT(Input!I2820&amp;REPT(" ",7),7)
&amp;TEXT(Input!J2820,"000000000")
&amp;("00")
&amp;Input!K2820))</f>
        <v/>
      </c>
    </row>
    <row r="2800" spans="1:1" x14ac:dyDescent="0.25">
      <c r="A2800" s="23" t="str">
        <f>IF(ISBLANK(Input!A2821) + N("Tékkað hvort greiðandi hefur ritað nýja línu, skila blank ef svo er ekki, tékka svo hvort tegund er jafnt og 4"),"",
IF(Input!G2821=4,
TEXT(Input!A2821,"0000")
&amp;TEXT(Input!B2821,"00")
&amp;TEXT(Input!C2821,"000000")
&amp;TEXT(Input!D2821,"0000")
&amp;TEXT(Input!E2821,"00")
&amp;TEXT(Input!F2821,"000000")
&amp;Input!G2821
&amp;TEXT(Input!H2821,"0000000000")
&amp;"  "
&amp;TEXT(Input!I2821,"000000"&amp;" ")
&amp;TEXT(Input!J2821,"000000000")
&amp;("00")
&amp;Input!K2821,
TEXT(Input!A2821,"0000")
&amp;TEXT(Input!B2821,"00")
&amp;TEXT(Input!C2821,"000000")
&amp;TEXT(Input!D2821,"0000")
&amp;TEXT(Input!E2821,"00")
&amp;TEXT(Input!F2821,"000000")
&amp;Input!G2821
&amp;TEXT(Input!H2821,"0000000000")
&amp;"  "
&amp;LEFT(Input!I2821&amp;REPT(" ",7),7)
&amp;TEXT(Input!J2821,"000000000")
&amp;("00")
&amp;Input!K2821))</f>
        <v/>
      </c>
    </row>
    <row r="2801" spans="1:1" x14ac:dyDescent="0.25">
      <c r="A2801" s="23" t="str">
        <f>IF(ISBLANK(Input!A2822) + N("Tékkað hvort greiðandi hefur ritað nýja línu, skila blank ef svo er ekki, tékka svo hvort tegund er jafnt og 4"),"",
IF(Input!G2822=4,
TEXT(Input!A2822,"0000")
&amp;TEXT(Input!B2822,"00")
&amp;TEXT(Input!C2822,"000000")
&amp;TEXT(Input!D2822,"0000")
&amp;TEXT(Input!E2822,"00")
&amp;TEXT(Input!F2822,"000000")
&amp;Input!G2822
&amp;TEXT(Input!H2822,"0000000000")
&amp;"  "
&amp;TEXT(Input!I2822,"000000"&amp;" ")
&amp;TEXT(Input!J2822,"000000000")
&amp;("00")
&amp;Input!K2822,
TEXT(Input!A2822,"0000")
&amp;TEXT(Input!B2822,"00")
&amp;TEXT(Input!C2822,"000000")
&amp;TEXT(Input!D2822,"0000")
&amp;TEXT(Input!E2822,"00")
&amp;TEXT(Input!F2822,"000000")
&amp;Input!G2822
&amp;TEXT(Input!H2822,"0000000000")
&amp;"  "
&amp;LEFT(Input!I2822&amp;REPT(" ",7),7)
&amp;TEXT(Input!J2822,"000000000")
&amp;("00")
&amp;Input!K2822))</f>
        <v/>
      </c>
    </row>
    <row r="2802" spans="1:1" x14ac:dyDescent="0.25">
      <c r="A2802" s="23" t="str">
        <f>IF(ISBLANK(Input!A2823) + N("Tékkað hvort greiðandi hefur ritað nýja línu, skila blank ef svo er ekki, tékka svo hvort tegund er jafnt og 4"),"",
IF(Input!G2823=4,
TEXT(Input!A2823,"0000")
&amp;TEXT(Input!B2823,"00")
&amp;TEXT(Input!C2823,"000000")
&amp;TEXT(Input!D2823,"0000")
&amp;TEXT(Input!E2823,"00")
&amp;TEXT(Input!F2823,"000000")
&amp;Input!G2823
&amp;TEXT(Input!H2823,"0000000000")
&amp;"  "
&amp;TEXT(Input!I2823,"000000"&amp;" ")
&amp;TEXT(Input!J2823,"000000000")
&amp;("00")
&amp;Input!K2823,
TEXT(Input!A2823,"0000")
&amp;TEXT(Input!B2823,"00")
&amp;TEXT(Input!C2823,"000000")
&amp;TEXT(Input!D2823,"0000")
&amp;TEXT(Input!E2823,"00")
&amp;TEXT(Input!F2823,"000000")
&amp;Input!G2823
&amp;TEXT(Input!H2823,"0000000000")
&amp;"  "
&amp;LEFT(Input!I2823&amp;REPT(" ",7),7)
&amp;TEXT(Input!J2823,"000000000")
&amp;("00")
&amp;Input!K2823))</f>
        <v/>
      </c>
    </row>
    <row r="2803" spans="1:1" x14ac:dyDescent="0.25">
      <c r="A2803" s="23" t="str">
        <f>IF(ISBLANK(Input!A2824) + N("Tékkað hvort greiðandi hefur ritað nýja línu, skila blank ef svo er ekki, tékka svo hvort tegund er jafnt og 4"),"",
IF(Input!G2824=4,
TEXT(Input!A2824,"0000")
&amp;TEXT(Input!B2824,"00")
&amp;TEXT(Input!C2824,"000000")
&amp;TEXT(Input!D2824,"0000")
&amp;TEXT(Input!E2824,"00")
&amp;TEXT(Input!F2824,"000000")
&amp;Input!G2824
&amp;TEXT(Input!H2824,"0000000000")
&amp;"  "
&amp;TEXT(Input!I2824,"000000"&amp;" ")
&amp;TEXT(Input!J2824,"000000000")
&amp;("00")
&amp;Input!K2824,
TEXT(Input!A2824,"0000")
&amp;TEXT(Input!B2824,"00")
&amp;TEXT(Input!C2824,"000000")
&amp;TEXT(Input!D2824,"0000")
&amp;TEXT(Input!E2824,"00")
&amp;TEXT(Input!F2824,"000000")
&amp;Input!G2824
&amp;TEXT(Input!H2824,"0000000000")
&amp;"  "
&amp;LEFT(Input!I2824&amp;REPT(" ",7),7)
&amp;TEXT(Input!J2824,"000000000")
&amp;("00")
&amp;Input!K2824))</f>
        <v/>
      </c>
    </row>
    <row r="2804" spans="1:1" x14ac:dyDescent="0.25">
      <c r="A2804" s="23" t="str">
        <f>IF(ISBLANK(Input!A2825) + N("Tékkað hvort greiðandi hefur ritað nýja línu, skila blank ef svo er ekki, tékka svo hvort tegund er jafnt og 4"),"",
IF(Input!G2825=4,
TEXT(Input!A2825,"0000")
&amp;TEXT(Input!B2825,"00")
&amp;TEXT(Input!C2825,"000000")
&amp;TEXT(Input!D2825,"0000")
&amp;TEXT(Input!E2825,"00")
&amp;TEXT(Input!F2825,"000000")
&amp;Input!G2825
&amp;TEXT(Input!H2825,"0000000000")
&amp;"  "
&amp;TEXT(Input!I2825,"000000"&amp;" ")
&amp;TEXT(Input!J2825,"000000000")
&amp;("00")
&amp;Input!K2825,
TEXT(Input!A2825,"0000")
&amp;TEXT(Input!B2825,"00")
&amp;TEXT(Input!C2825,"000000")
&amp;TEXT(Input!D2825,"0000")
&amp;TEXT(Input!E2825,"00")
&amp;TEXT(Input!F2825,"000000")
&amp;Input!G2825
&amp;TEXT(Input!H2825,"0000000000")
&amp;"  "
&amp;LEFT(Input!I2825&amp;REPT(" ",7),7)
&amp;TEXT(Input!J2825,"000000000")
&amp;("00")
&amp;Input!K2825))</f>
        <v/>
      </c>
    </row>
    <row r="2805" spans="1:1" x14ac:dyDescent="0.25">
      <c r="A2805" s="23" t="str">
        <f>IF(ISBLANK(Input!A2826) + N("Tékkað hvort greiðandi hefur ritað nýja línu, skila blank ef svo er ekki, tékka svo hvort tegund er jafnt og 4"),"",
IF(Input!G2826=4,
TEXT(Input!A2826,"0000")
&amp;TEXT(Input!B2826,"00")
&amp;TEXT(Input!C2826,"000000")
&amp;TEXT(Input!D2826,"0000")
&amp;TEXT(Input!E2826,"00")
&amp;TEXT(Input!F2826,"000000")
&amp;Input!G2826
&amp;TEXT(Input!H2826,"0000000000")
&amp;"  "
&amp;TEXT(Input!I2826,"000000"&amp;" ")
&amp;TEXT(Input!J2826,"000000000")
&amp;("00")
&amp;Input!K2826,
TEXT(Input!A2826,"0000")
&amp;TEXT(Input!B2826,"00")
&amp;TEXT(Input!C2826,"000000")
&amp;TEXT(Input!D2826,"0000")
&amp;TEXT(Input!E2826,"00")
&amp;TEXT(Input!F2826,"000000")
&amp;Input!G2826
&amp;TEXT(Input!H2826,"0000000000")
&amp;"  "
&amp;LEFT(Input!I2826&amp;REPT(" ",7),7)
&amp;TEXT(Input!J2826,"000000000")
&amp;("00")
&amp;Input!K2826))</f>
        <v/>
      </c>
    </row>
    <row r="2806" spans="1:1" x14ac:dyDescent="0.25">
      <c r="A2806" s="23" t="str">
        <f>IF(ISBLANK(Input!A2827) + N("Tékkað hvort greiðandi hefur ritað nýja línu, skila blank ef svo er ekki, tékka svo hvort tegund er jafnt og 4"),"",
IF(Input!G2827=4,
TEXT(Input!A2827,"0000")
&amp;TEXT(Input!B2827,"00")
&amp;TEXT(Input!C2827,"000000")
&amp;TEXT(Input!D2827,"0000")
&amp;TEXT(Input!E2827,"00")
&amp;TEXT(Input!F2827,"000000")
&amp;Input!G2827
&amp;TEXT(Input!H2827,"0000000000")
&amp;"  "
&amp;TEXT(Input!I2827,"000000"&amp;" ")
&amp;TEXT(Input!J2827,"000000000")
&amp;("00")
&amp;Input!K2827,
TEXT(Input!A2827,"0000")
&amp;TEXT(Input!B2827,"00")
&amp;TEXT(Input!C2827,"000000")
&amp;TEXT(Input!D2827,"0000")
&amp;TEXT(Input!E2827,"00")
&amp;TEXT(Input!F2827,"000000")
&amp;Input!G2827
&amp;TEXT(Input!H2827,"0000000000")
&amp;"  "
&amp;LEFT(Input!I2827&amp;REPT(" ",7),7)
&amp;TEXT(Input!J2827,"000000000")
&amp;("00")
&amp;Input!K2827))</f>
        <v/>
      </c>
    </row>
    <row r="2807" spans="1:1" x14ac:dyDescent="0.25">
      <c r="A2807" s="23" t="str">
        <f>IF(ISBLANK(Input!A2828) + N("Tékkað hvort greiðandi hefur ritað nýja línu, skila blank ef svo er ekki, tékka svo hvort tegund er jafnt og 4"),"",
IF(Input!G2828=4,
TEXT(Input!A2828,"0000")
&amp;TEXT(Input!B2828,"00")
&amp;TEXT(Input!C2828,"000000")
&amp;TEXT(Input!D2828,"0000")
&amp;TEXT(Input!E2828,"00")
&amp;TEXT(Input!F2828,"000000")
&amp;Input!G2828
&amp;TEXT(Input!H2828,"0000000000")
&amp;"  "
&amp;TEXT(Input!I2828,"000000"&amp;" ")
&amp;TEXT(Input!J2828,"000000000")
&amp;("00")
&amp;Input!K2828,
TEXT(Input!A2828,"0000")
&amp;TEXT(Input!B2828,"00")
&amp;TEXT(Input!C2828,"000000")
&amp;TEXT(Input!D2828,"0000")
&amp;TEXT(Input!E2828,"00")
&amp;TEXT(Input!F2828,"000000")
&amp;Input!G2828
&amp;TEXT(Input!H2828,"0000000000")
&amp;"  "
&amp;LEFT(Input!I2828&amp;REPT(" ",7),7)
&amp;TEXT(Input!J2828,"000000000")
&amp;("00")
&amp;Input!K2828))</f>
        <v/>
      </c>
    </row>
    <row r="2808" spans="1:1" x14ac:dyDescent="0.25">
      <c r="A2808" s="23" t="str">
        <f>IF(ISBLANK(Input!A2829) + N("Tékkað hvort greiðandi hefur ritað nýja línu, skila blank ef svo er ekki, tékka svo hvort tegund er jafnt og 4"),"",
IF(Input!G2829=4,
TEXT(Input!A2829,"0000")
&amp;TEXT(Input!B2829,"00")
&amp;TEXT(Input!C2829,"000000")
&amp;TEXT(Input!D2829,"0000")
&amp;TEXT(Input!E2829,"00")
&amp;TEXT(Input!F2829,"000000")
&amp;Input!G2829
&amp;TEXT(Input!H2829,"0000000000")
&amp;"  "
&amp;TEXT(Input!I2829,"000000"&amp;" ")
&amp;TEXT(Input!J2829,"000000000")
&amp;("00")
&amp;Input!K2829,
TEXT(Input!A2829,"0000")
&amp;TEXT(Input!B2829,"00")
&amp;TEXT(Input!C2829,"000000")
&amp;TEXT(Input!D2829,"0000")
&amp;TEXT(Input!E2829,"00")
&amp;TEXT(Input!F2829,"000000")
&amp;Input!G2829
&amp;TEXT(Input!H2829,"0000000000")
&amp;"  "
&amp;LEFT(Input!I2829&amp;REPT(" ",7),7)
&amp;TEXT(Input!J2829,"000000000")
&amp;("00")
&amp;Input!K2829))</f>
        <v/>
      </c>
    </row>
    <row r="2809" spans="1:1" x14ac:dyDescent="0.25">
      <c r="A2809" s="23" t="str">
        <f>IF(ISBLANK(Input!A2830) + N("Tékkað hvort greiðandi hefur ritað nýja línu, skila blank ef svo er ekki, tékka svo hvort tegund er jafnt og 4"),"",
IF(Input!G2830=4,
TEXT(Input!A2830,"0000")
&amp;TEXT(Input!B2830,"00")
&amp;TEXT(Input!C2830,"000000")
&amp;TEXT(Input!D2830,"0000")
&amp;TEXT(Input!E2830,"00")
&amp;TEXT(Input!F2830,"000000")
&amp;Input!G2830
&amp;TEXT(Input!H2830,"0000000000")
&amp;"  "
&amp;TEXT(Input!I2830,"000000"&amp;" ")
&amp;TEXT(Input!J2830,"000000000")
&amp;("00")
&amp;Input!K2830,
TEXT(Input!A2830,"0000")
&amp;TEXT(Input!B2830,"00")
&amp;TEXT(Input!C2830,"000000")
&amp;TEXT(Input!D2830,"0000")
&amp;TEXT(Input!E2830,"00")
&amp;TEXT(Input!F2830,"000000")
&amp;Input!G2830
&amp;TEXT(Input!H2830,"0000000000")
&amp;"  "
&amp;LEFT(Input!I2830&amp;REPT(" ",7),7)
&amp;TEXT(Input!J2830,"000000000")
&amp;("00")
&amp;Input!K2830))</f>
        <v/>
      </c>
    </row>
    <row r="2810" spans="1:1" x14ac:dyDescent="0.25">
      <c r="A2810" s="23" t="str">
        <f>IF(ISBLANK(Input!A2831) + N("Tékkað hvort greiðandi hefur ritað nýja línu, skila blank ef svo er ekki, tékka svo hvort tegund er jafnt og 4"),"",
IF(Input!G2831=4,
TEXT(Input!A2831,"0000")
&amp;TEXT(Input!B2831,"00")
&amp;TEXT(Input!C2831,"000000")
&amp;TEXT(Input!D2831,"0000")
&amp;TEXT(Input!E2831,"00")
&amp;TEXT(Input!F2831,"000000")
&amp;Input!G2831
&amp;TEXT(Input!H2831,"0000000000")
&amp;"  "
&amp;TEXT(Input!I2831,"000000"&amp;" ")
&amp;TEXT(Input!J2831,"000000000")
&amp;("00")
&amp;Input!K2831,
TEXT(Input!A2831,"0000")
&amp;TEXT(Input!B2831,"00")
&amp;TEXT(Input!C2831,"000000")
&amp;TEXT(Input!D2831,"0000")
&amp;TEXT(Input!E2831,"00")
&amp;TEXT(Input!F2831,"000000")
&amp;Input!G2831
&amp;TEXT(Input!H2831,"0000000000")
&amp;"  "
&amp;LEFT(Input!I2831&amp;REPT(" ",7),7)
&amp;TEXT(Input!J2831,"000000000")
&amp;("00")
&amp;Input!K2831))</f>
        <v/>
      </c>
    </row>
    <row r="2811" spans="1:1" x14ac:dyDescent="0.25">
      <c r="A2811" s="23" t="str">
        <f>IF(ISBLANK(Input!A2832) + N("Tékkað hvort greiðandi hefur ritað nýja línu, skila blank ef svo er ekki, tékka svo hvort tegund er jafnt og 4"),"",
IF(Input!G2832=4,
TEXT(Input!A2832,"0000")
&amp;TEXT(Input!B2832,"00")
&amp;TEXT(Input!C2832,"000000")
&amp;TEXT(Input!D2832,"0000")
&amp;TEXT(Input!E2832,"00")
&amp;TEXT(Input!F2832,"000000")
&amp;Input!G2832
&amp;TEXT(Input!H2832,"0000000000")
&amp;"  "
&amp;TEXT(Input!I2832,"000000"&amp;" ")
&amp;TEXT(Input!J2832,"000000000")
&amp;("00")
&amp;Input!K2832,
TEXT(Input!A2832,"0000")
&amp;TEXT(Input!B2832,"00")
&amp;TEXT(Input!C2832,"000000")
&amp;TEXT(Input!D2832,"0000")
&amp;TEXT(Input!E2832,"00")
&amp;TEXT(Input!F2832,"000000")
&amp;Input!G2832
&amp;TEXT(Input!H2832,"0000000000")
&amp;"  "
&amp;LEFT(Input!I2832&amp;REPT(" ",7),7)
&amp;TEXT(Input!J2832,"000000000")
&amp;("00")
&amp;Input!K2832))</f>
        <v/>
      </c>
    </row>
    <row r="2812" spans="1:1" x14ac:dyDescent="0.25">
      <c r="A2812" s="23" t="str">
        <f>IF(ISBLANK(Input!A2833) + N("Tékkað hvort greiðandi hefur ritað nýja línu, skila blank ef svo er ekki, tékka svo hvort tegund er jafnt og 4"),"",
IF(Input!G2833=4,
TEXT(Input!A2833,"0000")
&amp;TEXT(Input!B2833,"00")
&amp;TEXT(Input!C2833,"000000")
&amp;TEXT(Input!D2833,"0000")
&amp;TEXT(Input!E2833,"00")
&amp;TEXT(Input!F2833,"000000")
&amp;Input!G2833
&amp;TEXT(Input!H2833,"0000000000")
&amp;"  "
&amp;TEXT(Input!I2833,"000000"&amp;" ")
&amp;TEXT(Input!J2833,"000000000")
&amp;("00")
&amp;Input!K2833,
TEXT(Input!A2833,"0000")
&amp;TEXT(Input!B2833,"00")
&amp;TEXT(Input!C2833,"000000")
&amp;TEXT(Input!D2833,"0000")
&amp;TEXT(Input!E2833,"00")
&amp;TEXT(Input!F2833,"000000")
&amp;Input!G2833
&amp;TEXT(Input!H2833,"0000000000")
&amp;"  "
&amp;LEFT(Input!I2833&amp;REPT(" ",7),7)
&amp;TEXT(Input!J2833,"000000000")
&amp;("00")
&amp;Input!K2833))</f>
        <v/>
      </c>
    </row>
    <row r="2813" spans="1:1" x14ac:dyDescent="0.25">
      <c r="A2813" s="23" t="str">
        <f>IF(ISBLANK(Input!A2834) + N("Tékkað hvort greiðandi hefur ritað nýja línu, skila blank ef svo er ekki, tékka svo hvort tegund er jafnt og 4"),"",
IF(Input!G2834=4,
TEXT(Input!A2834,"0000")
&amp;TEXT(Input!B2834,"00")
&amp;TEXT(Input!C2834,"000000")
&amp;TEXT(Input!D2834,"0000")
&amp;TEXT(Input!E2834,"00")
&amp;TEXT(Input!F2834,"000000")
&amp;Input!G2834
&amp;TEXT(Input!H2834,"0000000000")
&amp;"  "
&amp;TEXT(Input!I2834,"000000"&amp;" ")
&amp;TEXT(Input!J2834,"000000000")
&amp;("00")
&amp;Input!K2834,
TEXT(Input!A2834,"0000")
&amp;TEXT(Input!B2834,"00")
&amp;TEXT(Input!C2834,"000000")
&amp;TEXT(Input!D2834,"0000")
&amp;TEXT(Input!E2834,"00")
&amp;TEXT(Input!F2834,"000000")
&amp;Input!G2834
&amp;TEXT(Input!H2834,"0000000000")
&amp;"  "
&amp;LEFT(Input!I2834&amp;REPT(" ",7),7)
&amp;TEXT(Input!J2834,"000000000")
&amp;("00")
&amp;Input!K2834))</f>
        <v/>
      </c>
    </row>
    <row r="2814" spans="1:1" x14ac:dyDescent="0.25">
      <c r="A2814" s="23" t="str">
        <f>IF(ISBLANK(Input!A2835) + N("Tékkað hvort greiðandi hefur ritað nýja línu, skila blank ef svo er ekki, tékka svo hvort tegund er jafnt og 4"),"",
IF(Input!G2835=4,
TEXT(Input!A2835,"0000")
&amp;TEXT(Input!B2835,"00")
&amp;TEXT(Input!C2835,"000000")
&amp;TEXT(Input!D2835,"0000")
&amp;TEXT(Input!E2835,"00")
&amp;TEXT(Input!F2835,"000000")
&amp;Input!G2835
&amp;TEXT(Input!H2835,"0000000000")
&amp;"  "
&amp;TEXT(Input!I2835,"000000"&amp;" ")
&amp;TEXT(Input!J2835,"000000000")
&amp;("00")
&amp;Input!K2835,
TEXT(Input!A2835,"0000")
&amp;TEXT(Input!B2835,"00")
&amp;TEXT(Input!C2835,"000000")
&amp;TEXT(Input!D2835,"0000")
&amp;TEXT(Input!E2835,"00")
&amp;TEXT(Input!F2835,"000000")
&amp;Input!G2835
&amp;TEXT(Input!H2835,"0000000000")
&amp;"  "
&amp;LEFT(Input!I2835&amp;REPT(" ",7),7)
&amp;TEXT(Input!J2835,"000000000")
&amp;("00")
&amp;Input!K2835))</f>
        <v/>
      </c>
    </row>
    <row r="2815" spans="1:1" x14ac:dyDescent="0.25">
      <c r="A2815" s="23" t="str">
        <f>IF(ISBLANK(Input!A2836) + N("Tékkað hvort greiðandi hefur ritað nýja línu, skila blank ef svo er ekki, tékka svo hvort tegund er jafnt og 4"),"",
IF(Input!G2836=4,
TEXT(Input!A2836,"0000")
&amp;TEXT(Input!B2836,"00")
&amp;TEXT(Input!C2836,"000000")
&amp;TEXT(Input!D2836,"0000")
&amp;TEXT(Input!E2836,"00")
&amp;TEXT(Input!F2836,"000000")
&amp;Input!G2836
&amp;TEXT(Input!H2836,"0000000000")
&amp;"  "
&amp;TEXT(Input!I2836,"000000"&amp;" ")
&amp;TEXT(Input!J2836,"000000000")
&amp;("00")
&amp;Input!K2836,
TEXT(Input!A2836,"0000")
&amp;TEXT(Input!B2836,"00")
&amp;TEXT(Input!C2836,"000000")
&amp;TEXT(Input!D2836,"0000")
&amp;TEXT(Input!E2836,"00")
&amp;TEXT(Input!F2836,"000000")
&amp;Input!G2836
&amp;TEXT(Input!H2836,"0000000000")
&amp;"  "
&amp;LEFT(Input!I2836&amp;REPT(" ",7),7)
&amp;TEXT(Input!J2836,"000000000")
&amp;("00")
&amp;Input!K2836))</f>
        <v/>
      </c>
    </row>
    <row r="2816" spans="1:1" x14ac:dyDescent="0.25">
      <c r="A2816" s="23" t="str">
        <f>IF(ISBLANK(Input!A2837) + N("Tékkað hvort greiðandi hefur ritað nýja línu, skila blank ef svo er ekki, tékka svo hvort tegund er jafnt og 4"),"",
IF(Input!G2837=4,
TEXT(Input!A2837,"0000")
&amp;TEXT(Input!B2837,"00")
&amp;TEXT(Input!C2837,"000000")
&amp;TEXT(Input!D2837,"0000")
&amp;TEXT(Input!E2837,"00")
&amp;TEXT(Input!F2837,"000000")
&amp;Input!G2837
&amp;TEXT(Input!H2837,"0000000000")
&amp;"  "
&amp;TEXT(Input!I2837,"000000"&amp;" ")
&amp;TEXT(Input!J2837,"000000000")
&amp;("00")
&amp;Input!K2837,
TEXT(Input!A2837,"0000")
&amp;TEXT(Input!B2837,"00")
&amp;TEXT(Input!C2837,"000000")
&amp;TEXT(Input!D2837,"0000")
&amp;TEXT(Input!E2837,"00")
&amp;TEXT(Input!F2837,"000000")
&amp;Input!G2837
&amp;TEXT(Input!H2837,"0000000000")
&amp;"  "
&amp;LEFT(Input!I2837&amp;REPT(" ",7),7)
&amp;TEXT(Input!J2837,"000000000")
&amp;("00")
&amp;Input!K2837))</f>
        <v/>
      </c>
    </row>
    <row r="2817" spans="1:1" x14ac:dyDescent="0.25">
      <c r="A2817" s="23" t="str">
        <f>IF(ISBLANK(Input!A2838) + N("Tékkað hvort greiðandi hefur ritað nýja línu, skila blank ef svo er ekki, tékka svo hvort tegund er jafnt og 4"),"",
IF(Input!G2838=4,
TEXT(Input!A2838,"0000")
&amp;TEXT(Input!B2838,"00")
&amp;TEXT(Input!C2838,"000000")
&amp;TEXT(Input!D2838,"0000")
&amp;TEXT(Input!E2838,"00")
&amp;TEXT(Input!F2838,"000000")
&amp;Input!G2838
&amp;TEXT(Input!H2838,"0000000000")
&amp;"  "
&amp;TEXT(Input!I2838,"000000"&amp;" ")
&amp;TEXT(Input!J2838,"000000000")
&amp;("00")
&amp;Input!K2838,
TEXT(Input!A2838,"0000")
&amp;TEXT(Input!B2838,"00")
&amp;TEXT(Input!C2838,"000000")
&amp;TEXT(Input!D2838,"0000")
&amp;TEXT(Input!E2838,"00")
&amp;TEXT(Input!F2838,"000000")
&amp;Input!G2838
&amp;TEXT(Input!H2838,"0000000000")
&amp;"  "
&amp;LEFT(Input!I2838&amp;REPT(" ",7),7)
&amp;TEXT(Input!J2838,"000000000")
&amp;("00")
&amp;Input!K2838))</f>
        <v/>
      </c>
    </row>
    <row r="2818" spans="1:1" x14ac:dyDescent="0.25">
      <c r="A2818" s="23" t="str">
        <f>IF(ISBLANK(Input!A2839) + N("Tékkað hvort greiðandi hefur ritað nýja línu, skila blank ef svo er ekki, tékka svo hvort tegund er jafnt og 4"),"",
IF(Input!G2839=4,
TEXT(Input!A2839,"0000")
&amp;TEXT(Input!B2839,"00")
&amp;TEXT(Input!C2839,"000000")
&amp;TEXT(Input!D2839,"0000")
&amp;TEXT(Input!E2839,"00")
&amp;TEXT(Input!F2839,"000000")
&amp;Input!G2839
&amp;TEXT(Input!H2839,"0000000000")
&amp;"  "
&amp;TEXT(Input!I2839,"000000"&amp;" ")
&amp;TEXT(Input!J2839,"000000000")
&amp;("00")
&amp;Input!K2839,
TEXT(Input!A2839,"0000")
&amp;TEXT(Input!B2839,"00")
&amp;TEXT(Input!C2839,"000000")
&amp;TEXT(Input!D2839,"0000")
&amp;TEXT(Input!E2839,"00")
&amp;TEXT(Input!F2839,"000000")
&amp;Input!G2839
&amp;TEXT(Input!H2839,"0000000000")
&amp;"  "
&amp;LEFT(Input!I2839&amp;REPT(" ",7),7)
&amp;TEXT(Input!J2839,"000000000")
&amp;("00")
&amp;Input!K2839))</f>
        <v/>
      </c>
    </row>
    <row r="2819" spans="1:1" x14ac:dyDescent="0.25">
      <c r="A2819" s="23" t="str">
        <f>IF(ISBLANK(Input!A2840) + N("Tékkað hvort greiðandi hefur ritað nýja línu, skila blank ef svo er ekki, tékka svo hvort tegund er jafnt og 4"),"",
IF(Input!G2840=4,
TEXT(Input!A2840,"0000")
&amp;TEXT(Input!B2840,"00")
&amp;TEXT(Input!C2840,"000000")
&amp;TEXT(Input!D2840,"0000")
&amp;TEXT(Input!E2840,"00")
&amp;TEXT(Input!F2840,"000000")
&amp;Input!G2840
&amp;TEXT(Input!H2840,"0000000000")
&amp;"  "
&amp;TEXT(Input!I2840,"000000"&amp;" ")
&amp;TEXT(Input!J2840,"000000000")
&amp;("00")
&amp;Input!K2840,
TEXT(Input!A2840,"0000")
&amp;TEXT(Input!B2840,"00")
&amp;TEXT(Input!C2840,"000000")
&amp;TEXT(Input!D2840,"0000")
&amp;TEXT(Input!E2840,"00")
&amp;TEXT(Input!F2840,"000000")
&amp;Input!G2840
&amp;TEXT(Input!H2840,"0000000000")
&amp;"  "
&amp;LEFT(Input!I2840&amp;REPT(" ",7),7)
&amp;TEXT(Input!J2840,"000000000")
&amp;("00")
&amp;Input!K2840))</f>
        <v/>
      </c>
    </row>
    <row r="2820" spans="1:1" x14ac:dyDescent="0.25">
      <c r="A2820" s="23" t="str">
        <f>IF(ISBLANK(Input!A2841) + N("Tékkað hvort greiðandi hefur ritað nýja línu, skila blank ef svo er ekki, tékka svo hvort tegund er jafnt og 4"),"",
IF(Input!G2841=4,
TEXT(Input!A2841,"0000")
&amp;TEXT(Input!B2841,"00")
&amp;TEXT(Input!C2841,"000000")
&amp;TEXT(Input!D2841,"0000")
&amp;TEXT(Input!E2841,"00")
&amp;TEXT(Input!F2841,"000000")
&amp;Input!G2841
&amp;TEXT(Input!H2841,"0000000000")
&amp;"  "
&amp;TEXT(Input!I2841,"000000"&amp;" ")
&amp;TEXT(Input!J2841,"000000000")
&amp;("00")
&amp;Input!K2841,
TEXT(Input!A2841,"0000")
&amp;TEXT(Input!B2841,"00")
&amp;TEXT(Input!C2841,"000000")
&amp;TEXT(Input!D2841,"0000")
&amp;TEXT(Input!E2841,"00")
&amp;TEXT(Input!F2841,"000000")
&amp;Input!G2841
&amp;TEXT(Input!H2841,"0000000000")
&amp;"  "
&amp;LEFT(Input!I2841&amp;REPT(" ",7),7)
&amp;TEXT(Input!J2841,"000000000")
&amp;("00")
&amp;Input!K2841))</f>
        <v/>
      </c>
    </row>
    <row r="2821" spans="1:1" x14ac:dyDescent="0.25">
      <c r="A2821" s="23" t="str">
        <f>IF(ISBLANK(Input!A2842) + N("Tékkað hvort greiðandi hefur ritað nýja línu, skila blank ef svo er ekki, tékka svo hvort tegund er jafnt og 4"),"",
IF(Input!G2842=4,
TEXT(Input!A2842,"0000")
&amp;TEXT(Input!B2842,"00")
&amp;TEXT(Input!C2842,"000000")
&amp;TEXT(Input!D2842,"0000")
&amp;TEXT(Input!E2842,"00")
&amp;TEXT(Input!F2842,"000000")
&amp;Input!G2842
&amp;TEXT(Input!H2842,"0000000000")
&amp;"  "
&amp;TEXT(Input!I2842,"000000"&amp;" ")
&amp;TEXT(Input!J2842,"000000000")
&amp;("00")
&amp;Input!K2842,
TEXT(Input!A2842,"0000")
&amp;TEXT(Input!B2842,"00")
&amp;TEXT(Input!C2842,"000000")
&amp;TEXT(Input!D2842,"0000")
&amp;TEXT(Input!E2842,"00")
&amp;TEXT(Input!F2842,"000000")
&amp;Input!G2842
&amp;TEXT(Input!H2842,"0000000000")
&amp;"  "
&amp;LEFT(Input!I2842&amp;REPT(" ",7),7)
&amp;TEXT(Input!J2842,"000000000")
&amp;("00")
&amp;Input!K2842))</f>
        <v/>
      </c>
    </row>
    <row r="2822" spans="1:1" x14ac:dyDescent="0.25">
      <c r="A2822" s="23" t="str">
        <f>IF(ISBLANK(Input!A2843) + N("Tékkað hvort greiðandi hefur ritað nýja línu, skila blank ef svo er ekki, tékka svo hvort tegund er jafnt og 4"),"",
IF(Input!G2843=4,
TEXT(Input!A2843,"0000")
&amp;TEXT(Input!B2843,"00")
&amp;TEXT(Input!C2843,"000000")
&amp;TEXT(Input!D2843,"0000")
&amp;TEXT(Input!E2843,"00")
&amp;TEXT(Input!F2843,"000000")
&amp;Input!G2843
&amp;TEXT(Input!H2843,"0000000000")
&amp;"  "
&amp;TEXT(Input!I2843,"000000"&amp;" ")
&amp;TEXT(Input!J2843,"000000000")
&amp;("00")
&amp;Input!K2843,
TEXT(Input!A2843,"0000")
&amp;TEXT(Input!B2843,"00")
&amp;TEXT(Input!C2843,"000000")
&amp;TEXT(Input!D2843,"0000")
&amp;TEXT(Input!E2843,"00")
&amp;TEXT(Input!F2843,"000000")
&amp;Input!G2843
&amp;TEXT(Input!H2843,"0000000000")
&amp;"  "
&amp;LEFT(Input!I2843&amp;REPT(" ",7),7)
&amp;TEXT(Input!J2843,"000000000")
&amp;("00")
&amp;Input!K2843))</f>
        <v/>
      </c>
    </row>
    <row r="2823" spans="1:1" x14ac:dyDescent="0.25">
      <c r="A2823" s="23" t="str">
        <f>IF(ISBLANK(Input!A2844) + N("Tékkað hvort greiðandi hefur ritað nýja línu, skila blank ef svo er ekki, tékka svo hvort tegund er jafnt og 4"),"",
IF(Input!G2844=4,
TEXT(Input!A2844,"0000")
&amp;TEXT(Input!B2844,"00")
&amp;TEXT(Input!C2844,"000000")
&amp;TEXT(Input!D2844,"0000")
&amp;TEXT(Input!E2844,"00")
&amp;TEXT(Input!F2844,"000000")
&amp;Input!G2844
&amp;TEXT(Input!H2844,"0000000000")
&amp;"  "
&amp;TEXT(Input!I2844,"000000"&amp;" ")
&amp;TEXT(Input!J2844,"000000000")
&amp;("00")
&amp;Input!K2844,
TEXT(Input!A2844,"0000")
&amp;TEXT(Input!B2844,"00")
&amp;TEXT(Input!C2844,"000000")
&amp;TEXT(Input!D2844,"0000")
&amp;TEXT(Input!E2844,"00")
&amp;TEXT(Input!F2844,"000000")
&amp;Input!G2844
&amp;TEXT(Input!H2844,"0000000000")
&amp;"  "
&amp;LEFT(Input!I2844&amp;REPT(" ",7),7)
&amp;TEXT(Input!J2844,"000000000")
&amp;("00")
&amp;Input!K2844))</f>
        <v/>
      </c>
    </row>
    <row r="2824" spans="1:1" x14ac:dyDescent="0.25">
      <c r="A2824" s="23" t="str">
        <f>IF(ISBLANK(Input!A2845) + N("Tékkað hvort greiðandi hefur ritað nýja línu, skila blank ef svo er ekki, tékka svo hvort tegund er jafnt og 4"),"",
IF(Input!G2845=4,
TEXT(Input!A2845,"0000")
&amp;TEXT(Input!B2845,"00")
&amp;TEXT(Input!C2845,"000000")
&amp;TEXT(Input!D2845,"0000")
&amp;TEXT(Input!E2845,"00")
&amp;TEXT(Input!F2845,"000000")
&amp;Input!G2845
&amp;TEXT(Input!H2845,"0000000000")
&amp;"  "
&amp;TEXT(Input!I2845,"000000"&amp;" ")
&amp;TEXT(Input!J2845,"000000000")
&amp;("00")
&amp;Input!K2845,
TEXT(Input!A2845,"0000")
&amp;TEXT(Input!B2845,"00")
&amp;TEXT(Input!C2845,"000000")
&amp;TEXT(Input!D2845,"0000")
&amp;TEXT(Input!E2845,"00")
&amp;TEXT(Input!F2845,"000000")
&amp;Input!G2845
&amp;TEXT(Input!H2845,"0000000000")
&amp;"  "
&amp;LEFT(Input!I2845&amp;REPT(" ",7),7)
&amp;TEXT(Input!J2845,"000000000")
&amp;("00")
&amp;Input!K2845))</f>
        <v/>
      </c>
    </row>
    <row r="2825" spans="1:1" x14ac:dyDescent="0.25">
      <c r="A2825" s="23" t="str">
        <f>IF(ISBLANK(Input!A2846) + N("Tékkað hvort greiðandi hefur ritað nýja línu, skila blank ef svo er ekki, tékka svo hvort tegund er jafnt og 4"),"",
IF(Input!G2846=4,
TEXT(Input!A2846,"0000")
&amp;TEXT(Input!B2846,"00")
&amp;TEXT(Input!C2846,"000000")
&amp;TEXT(Input!D2846,"0000")
&amp;TEXT(Input!E2846,"00")
&amp;TEXT(Input!F2846,"000000")
&amp;Input!G2846
&amp;TEXT(Input!H2846,"0000000000")
&amp;"  "
&amp;TEXT(Input!I2846,"000000"&amp;" ")
&amp;TEXT(Input!J2846,"000000000")
&amp;("00")
&amp;Input!K2846,
TEXT(Input!A2846,"0000")
&amp;TEXT(Input!B2846,"00")
&amp;TEXT(Input!C2846,"000000")
&amp;TEXT(Input!D2846,"0000")
&amp;TEXT(Input!E2846,"00")
&amp;TEXT(Input!F2846,"000000")
&amp;Input!G2846
&amp;TEXT(Input!H2846,"0000000000")
&amp;"  "
&amp;LEFT(Input!I2846&amp;REPT(" ",7),7)
&amp;TEXT(Input!J2846,"000000000")
&amp;("00")
&amp;Input!K2846))</f>
        <v/>
      </c>
    </row>
    <row r="2826" spans="1:1" x14ac:dyDescent="0.25">
      <c r="A2826" s="23" t="str">
        <f>IF(ISBLANK(Input!A2847) + N("Tékkað hvort greiðandi hefur ritað nýja línu, skila blank ef svo er ekki, tékka svo hvort tegund er jafnt og 4"),"",
IF(Input!G2847=4,
TEXT(Input!A2847,"0000")
&amp;TEXT(Input!B2847,"00")
&amp;TEXT(Input!C2847,"000000")
&amp;TEXT(Input!D2847,"0000")
&amp;TEXT(Input!E2847,"00")
&amp;TEXT(Input!F2847,"000000")
&amp;Input!G2847
&amp;TEXT(Input!H2847,"0000000000")
&amp;"  "
&amp;TEXT(Input!I2847,"000000"&amp;" ")
&amp;TEXT(Input!J2847,"000000000")
&amp;("00")
&amp;Input!K2847,
TEXT(Input!A2847,"0000")
&amp;TEXT(Input!B2847,"00")
&amp;TEXT(Input!C2847,"000000")
&amp;TEXT(Input!D2847,"0000")
&amp;TEXT(Input!E2847,"00")
&amp;TEXT(Input!F2847,"000000")
&amp;Input!G2847
&amp;TEXT(Input!H2847,"0000000000")
&amp;"  "
&amp;LEFT(Input!I2847&amp;REPT(" ",7),7)
&amp;TEXT(Input!J2847,"000000000")
&amp;("00")
&amp;Input!K2847))</f>
        <v/>
      </c>
    </row>
    <row r="2827" spans="1:1" x14ac:dyDescent="0.25">
      <c r="A2827" s="23" t="str">
        <f>IF(ISBLANK(Input!A2848) + N("Tékkað hvort greiðandi hefur ritað nýja línu, skila blank ef svo er ekki, tékka svo hvort tegund er jafnt og 4"),"",
IF(Input!G2848=4,
TEXT(Input!A2848,"0000")
&amp;TEXT(Input!B2848,"00")
&amp;TEXT(Input!C2848,"000000")
&amp;TEXT(Input!D2848,"0000")
&amp;TEXT(Input!E2848,"00")
&amp;TEXT(Input!F2848,"000000")
&amp;Input!G2848
&amp;TEXT(Input!H2848,"0000000000")
&amp;"  "
&amp;TEXT(Input!I2848,"000000"&amp;" ")
&amp;TEXT(Input!J2848,"000000000")
&amp;("00")
&amp;Input!K2848,
TEXT(Input!A2848,"0000")
&amp;TEXT(Input!B2848,"00")
&amp;TEXT(Input!C2848,"000000")
&amp;TEXT(Input!D2848,"0000")
&amp;TEXT(Input!E2848,"00")
&amp;TEXT(Input!F2848,"000000")
&amp;Input!G2848
&amp;TEXT(Input!H2848,"0000000000")
&amp;"  "
&amp;LEFT(Input!I2848&amp;REPT(" ",7),7)
&amp;TEXT(Input!J2848,"000000000")
&amp;("00")
&amp;Input!K2848))</f>
        <v/>
      </c>
    </row>
    <row r="2828" spans="1:1" x14ac:dyDescent="0.25">
      <c r="A2828" s="23" t="str">
        <f>IF(ISBLANK(Input!A2849) + N("Tékkað hvort greiðandi hefur ritað nýja línu, skila blank ef svo er ekki, tékka svo hvort tegund er jafnt og 4"),"",
IF(Input!G2849=4,
TEXT(Input!A2849,"0000")
&amp;TEXT(Input!B2849,"00")
&amp;TEXT(Input!C2849,"000000")
&amp;TEXT(Input!D2849,"0000")
&amp;TEXT(Input!E2849,"00")
&amp;TEXT(Input!F2849,"000000")
&amp;Input!G2849
&amp;TEXT(Input!H2849,"0000000000")
&amp;"  "
&amp;TEXT(Input!I2849,"000000"&amp;" ")
&amp;TEXT(Input!J2849,"000000000")
&amp;("00")
&amp;Input!K2849,
TEXT(Input!A2849,"0000")
&amp;TEXT(Input!B2849,"00")
&amp;TEXT(Input!C2849,"000000")
&amp;TEXT(Input!D2849,"0000")
&amp;TEXT(Input!E2849,"00")
&amp;TEXT(Input!F2849,"000000")
&amp;Input!G2849
&amp;TEXT(Input!H2849,"0000000000")
&amp;"  "
&amp;LEFT(Input!I2849&amp;REPT(" ",7),7)
&amp;TEXT(Input!J2849,"000000000")
&amp;("00")
&amp;Input!K2849))</f>
        <v/>
      </c>
    </row>
    <row r="2829" spans="1:1" x14ac:dyDescent="0.25">
      <c r="A2829" s="23" t="str">
        <f>IF(ISBLANK(Input!A2850) + N("Tékkað hvort greiðandi hefur ritað nýja línu, skila blank ef svo er ekki, tékka svo hvort tegund er jafnt og 4"),"",
IF(Input!G2850=4,
TEXT(Input!A2850,"0000")
&amp;TEXT(Input!B2850,"00")
&amp;TEXT(Input!C2850,"000000")
&amp;TEXT(Input!D2850,"0000")
&amp;TEXT(Input!E2850,"00")
&amp;TEXT(Input!F2850,"000000")
&amp;Input!G2850
&amp;TEXT(Input!H2850,"0000000000")
&amp;"  "
&amp;TEXT(Input!I2850,"000000"&amp;" ")
&amp;TEXT(Input!J2850,"000000000")
&amp;("00")
&amp;Input!K2850,
TEXT(Input!A2850,"0000")
&amp;TEXT(Input!B2850,"00")
&amp;TEXT(Input!C2850,"000000")
&amp;TEXT(Input!D2850,"0000")
&amp;TEXT(Input!E2850,"00")
&amp;TEXT(Input!F2850,"000000")
&amp;Input!G2850
&amp;TEXT(Input!H2850,"0000000000")
&amp;"  "
&amp;LEFT(Input!I2850&amp;REPT(" ",7),7)
&amp;TEXT(Input!J2850,"000000000")
&amp;("00")
&amp;Input!K2850))</f>
        <v/>
      </c>
    </row>
    <row r="2830" spans="1:1" x14ac:dyDescent="0.25">
      <c r="A2830" s="23" t="str">
        <f>IF(ISBLANK(Input!A2851) + N("Tékkað hvort greiðandi hefur ritað nýja línu, skila blank ef svo er ekki, tékka svo hvort tegund er jafnt og 4"),"",
IF(Input!G2851=4,
TEXT(Input!A2851,"0000")
&amp;TEXT(Input!B2851,"00")
&amp;TEXT(Input!C2851,"000000")
&amp;TEXT(Input!D2851,"0000")
&amp;TEXT(Input!E2851,"00")
&amp;TEXT(Input!F2851,"000000")
&amp;Input!G2851
&amp;TEXT(Input!H2851,"0000000000")
&amp;"  "
&amp;TEXT(Input!I2851,"000000"&amp;" ")
&amp;TEXT(Input!J2851,"000000000")
&amp;("00")
&amp;Input!K2851,
TEXT(Input!A2851,"0000")
&amp;TEXT(Input!B2851,"00")
&amp;TEXT(Input!C2851,"000000")
&amp;TEXT(Input!D2851,"0000")
&amp;TEXT(Input!E2851,"00")
&amp;TEXT(Input!F2851,"000000")
&amp;Input!G2851
&amp;TEXT(Input!H2851,"0000000000")
&amp;"  "
&amp;LEFT(Input!I2851&amp;REPT(" ",7),7)
&amp;TEXT(Input!J2851,"000000000")
&amp;("00")
&amp;Input!K2851))</f>
        <v/>
      </c>
    </row>
    <row r="2831" spans="1:1" x14ac:dyDescent="0.25">
      <c r="A2831" s="23" t="str">
        <f>IF(ISBLANK(Input!A2852) + N("Tékkað hvort greiðandi hefur ritað nýja línu, skila blank ef svo er ekki, tékka svo hvort tegund er jafnt og 4"),"",
IF(Input!G2852=4,
TEXT(Input!A2852,"0000")
&amp;TEXT(Input!B2852,"00")
&amp;TEXT(Input!C2852,"000000")
&amp;TEXT(Input!D2852,"0000")
&amp;TEXT(Input!E2852,"00")
&amp;TEXT(Input!F2852,"000000")
&amp;Input!G2852
&amp;TEXT(Input!H2852,"0000000000")
&amp;"  "
&amp;TEXT(Input!I2852,"000000"&amp;" ")
&amp;TEXT(Input!J2852,"000000000")
&amp;("00")
&amp;Input!K2852,
TEXT(Input!A2852,"0000")
&amp;TEXT(Input!B2852,"00")
&amp;TEXT(Input!C2852,"000000")
&amp;TEXT(Input!D2852,"0000")
&amp;TEXT(Input!E2852,"00")
&amp;TEXT(Input!F2852,"000000")
&amp;Input!G2852
&amp;TEXT(Input!H2852,"0000000000")
&amp;"  "
&amp;LEFT(Input!I2852&amp;REPT(" ",7),7)
&amp;TEXT(Input!J2852,"000000000")
&amp;("00")
&amp;Input!K2852))</f>
        <v/>
      </c>
    </row>
    <row r="2832" spans="1:1" x14ac:dyDescent="0.25">
      <c r="A2832" s="23" t="str">
        <f>IF(ISBLANK(Input!A2853) + N("Tékkað hvort greiðandi hefur ritað nýja línu, skila blank ef svo er ekki, tékka svo hvort tegund er jafnt og 4"),"",
IF(Input!G2853=4,
TEXT(Input!A2853,"0000")
&amp;TEXT(Input!B2853,"00")
&amp;TEXT(Input!C2853,"000000")
&amp;TEXT(Input!D2853,"0000")
&amp;TEXT(Input!E2853,"00")
&amp;TEXT(Input!F2853,"000000")
&amp;Input!G2853
&amp;TEXT(Input!H2853,"0000000000")
&amp;"  "
&amp;TEXT(Input!I2853,"000000"&amp;" ")
&amp;TEXT(Input!J2853,"000000000")
&amp;("00")
&amp;Input!K2853,
TEXT(Input!A2853,"0000")
&amp;TEXT(Input!B2853,"00")
&amp;TEXT(Input!C2853,"000000")
&amp;TEXT(Input!D2853,"0000")
&amp;TEXT(Input!E2853,"00")
&amp;TEXT(Input!F2853,"000000")
&amp;Input!G2853
&amp;TEXT(Input!H2853,"0000000000")
&amp;"  "
&amp;LEFT(Input!I2853&amp;REPT(" ",7),7)
&amp;TEXT(Input!J2853,"000000000")
&amp;("00")
&amp;Input!K2853))</f>
        <v/>
      </c>
    </row>
    <row r="2833" spans="1:1" x14ac:dyDescent="0.25">
      <c r="A2833" s="23" t="str">
        <f>IF(ISBLANK(Input!A2854) + N("Tékkað hvort greiðandi hefur ritað nýja línu, skila blank ef svo er ekki, tékka svo hvort tegund er jafnt og 4"),"",
IF(Input!G2854=4,
TEXT(Input!A2854,"0000")
&amp;TEXT(Input!B2854,"00")
&amp;TEXT(Input!C2854,"000000")
&amp;TEXT(Input!D2854,"0000")
&amp;TEXT(Input!E2854,"00")
&amp;TEXT(Input!F2854,"000000")
&amp;Input!G2854
&amp;TEXT(Input!H2854,"0000000000")
&amp;"  "
&amp;TEXT(Input!I2854,"000000"&amp;" ")
&amp;TEXT(Input!J2854,"000000000")
&amp;("00")
&amp;Input!K2854,
TEXT(Input!A2854,"0000")
&amp;TEXT(Input!B2854,"00")
&amp;TEXT(Input!C2854,"000000")
&amp;TEXT(Input!D2854,"0000")
&amp;TEXT(Input!E2854,"00")
&amp;TEXT(Input!F2854,"000000")
&amp;Input!G2854
&amp;TEXT(Input!H2854,"0000000000")
&amp;"  "
&amp;LEFT(Input!I2854&amp;REPT(" ",7),7)
&amp;TEXT(Input!J2854,"000000000")
&amp;("00")
&amp;Input!K2854))</f>
        <v/>
      </c>
    </row>
    <row r="2834" spans="1:1" x14ac:dyDescent="0.25">
      <c r="A2834" s="23" t="str">
        <f>IF(ISBLANK(Input!A2855) + N("Tékkað hvort greiðandi hefur ritað nýja línu, skila blank ef svo er ekki, tékka svo hvort tegund er jafnt og 4"),"",
IF(Input!G2855=4,
TEXT(Input!A2855,"0000")
&amp;TEXT(Input!B2855,"00")
&amp;TEXT(Input!C2855,"000000")
&amp;TEXT(Input!D2855,"0000")
&amp;TEXT(Input!E2855,"00")
&amp;TEXT(Input!F2855,"000000")
&amp;Input!G2855
&amp;TEXT(Input!H2855,"0000000000")
&amp;"  "
&amp;TEXT(Input!I2855,"000000"&amp;" ")
&amp;TEXT(Input!J2855,"000000000")
&amp;("00")
&amp;Input!K2855,
TEXT(Input!A2855,"0000")
&amp;TEXT(Input!B2855,"00")
&amp;TEXT(Input!C2855,"000000")
&amp;TEXT(Input!D2855,"0000")
&amp;TEXT(Input!E2855,"00")
&amp;TEXT(Input!F2855,"000000")
&amp;Input!G2855
&amp;TEXT(Input!H2855,"0000000000")
&amp;"  "
&amp;LEFT(Input!I2855&amp;REPT(" ",7),7)
&amp;TEXT(Input!J2855,"000000000")
&amp;("00")
&amp;Input!K2855))</f>
        <v/>
      </c>
    </row>
    <row r="2835" spans="1:1" x14ac:dyDescent="0.25">
      <c r="A2835" s="23" t="str">
        <f>IF(ISBLANK(Input!A2856) + N("Tékkað hvort greiðandi hefur ritað nýja línu, skila blank ef svo er ekki, tékka svo hvort tegund er jafnt og 4"),"",
IF(Input!G2856=4,
TEXT(Input!A2856,"0000")
&amp;TEXT(Input!B2856,"00")
&amp;TEXT(Input!C2856,"000000")
&amp;TEXT(Input!D2856,"0000")
&amp;TEXT(Input!E2856,"00")
&amp;TEXT(Input!F2856,"000000")
&amp;Input!G2856
&amp;TEXT(Input!H2856,"0000000000")
&amp;"  "
&amp;TEXT(Input!I2856,"000000"&amp;" ")
&amp;TEXT(Input!J2856,"000000000")
&amp;("00")
&amp;Input!K2856,
TEXT(Input!A2856,"0000")
&amp;TEXT(Input!B2856,"00")
&amp;TEXT(Input!C2856,"000000")
&amp;TEXT(Input!D2856,"0000")
&amp;TEXT(Input!E2856,"00")
&amp;TEXT(Input!F2856,"000000")
&amp;Input!G2856
&amp;TEXT(Input!H2856,"0000000000")
&amp;"  "
&amp;LEFT(Input!I2856&amp;REPT(" ",7),7)
&amp;TEXT(Input!J2856,"000000000")
&amp;("00")
&amp;Input!K2856))</f>
        <v/>
      </c>
    </row>
    <row r="2836" spans="1:1" x14ac:dyDescent="0.25">
      <c r="A2836" s="23" t="str">
        <f>IF(ISBLANK(Input!A2857) + N("Tékkað hvort greiðandi hefur ritað nýja línu, skila blank ef svo er ekki, tékka svo hvort tegund er jafnt og 4"),"",
IF(Input!G2857=4,
TEXT(Input!A2857,"0000")
&amp;TEXT(Input!B2857,"00")
&amp;TEXT(Input!C2857,"000000")
&amp;TEXT(Input!D2857,"0000")
&amp;TEXT(Input!E2857,"00")
&amp;TEXT(Input!F2857,"000000")
&amp;Input!G2857
&amp;TEXT(Input!H2857,"0000000000")
&amp;"  "
&amp;TEXT(Input!I2857,"000000"&amp;" ")
&amp;TEXT(Input!J2857,"000000000")
&amp;("00")
&amp;Input!K2857,
TEXT(Input!A2857,"0000")
&amp;TEXT(Input!B2857,"00")
&amp;TEXT(Input!C2857,"000000")
&amp;TEXT(Input!D2857,"0000")
&amp;TEXT(Input!E2857,"00")
&amp;TEXT(Input!F2857,"000000")
&amp;Input!G2857
&amp;TEXT(Input!H2857,"0000000000")
&amp;"  "
&amp;LEFT(Input!I2857&amp;REPT(" ",7),7)
&amp;TEXT(Input!J2857,"000000000")
&amp;("00")
&amp;Input!K2857))</f>
        <v/>
      </c>
    </row>
    <row r="2837" spans="1:1" x14ac:dyDescent="0.25">
      <c r="A2837" s="23" t="str">
        <f>IF(ISBLANK(Input!A2858) + N("Tékkað hvort greiðandi hefur ritað nýja línu, skila blank ef svo er ekki, tékka svo hvort tegund er jafnt og 4"),"",
IF(Input!G2858=4,
TEXT(Input!A2858,"0000")
&amp;TEXT(Input!B2858,"00")
&amp;TEXT(Input!C2858,"000000")
&amp;TEXT(Input!D2858,"0000")
&amp;TEXT(Input!E2858,"00")
&amp;TEXT(Input!F2858,"000000")
&amp;Input!G2858
&amp;TEXT(Input!H2858,"0000000000")
&amp;"  "
&amp;TEXT(Input!I2858,"000000"&amp;" ")
&amp;TEXT(Input!J2858,"000000000")
&amp;("00")
&amp;Input!K2858,
TEXT(Input!A2858,"0000")
&amp;TEXT(Input!B2858,"00")
&amp;TEXT(Input!C2858,"000000")
&amp;TEXT(Input!D2858,"0000")
&amp;TEXT(Input!E2858,"00")
&amp;TEXT(Input!F2858,"000000")
&amp;Input!G2858
&amp;TEXT(Input!H2858,"0000000000")
&amp;"  "
&amp;LEFT(Input!I2858&amp;REPT(" ",7),7)
&amp;TEXT(Input!J2858,"000000000")
&amp;("00")
&amp;Input!K2858))</f>
        <v/>
      </c>
    </row>
    <row r="2838" spans="1:1" x14ac:dyDescent="0.25">
      <c r="A2838" s="23" t="str">
        <f>IF(ISBLANK(Input!A2859) + N("Tékkað hvort greiðandi hefur ritað nýja línu, skila blank ef svo er ekki, tékka svo hvort tegund er jafnt og 4"),"",
IF(Input!G2859=4,
TEXT(Input!A2859,"0000")
&amp;TEXT(Input!B2859,"00")
&amp;TEXT(Input!C2859,"000000")
&amp;TEXT(Input!D2859,"0000")
&amp;TEXT(Input!E2859,"00")
&amp;TEXT(Input!F2859,"000000")
&amp;Input!G2859
&amp;TEXT(Input!H2859,"0000000000")
&amp;"  "
&amp;TEXT(Input!I2859,"000000"&amp;" ")
&amp;TEXT(Input!J2859,"000000000")
&amp;("00")
&amp;Input!K2859,
TEXT(Input!A2859,"0000")
&amp;TEXT(Input!B2859,"00")
&amp;TEXT(Input!C2859,"000000")
&amp;TEXT(Input!D2859,"0000")
&amp;TEXT(Input!E2859,"00")
&amp;TEXT(Input!F2859,"000000")
&amp;Input!G2859
&amp;TEXT(Input!H2859,"0000000000")
&amp;"  "
&amp;LEFT(Input!I2859&amp;REPT(" ",7),7)
&amp;TEXT(Input!J2859,"000000000")
&amp;("00")
&amp;Input!K2859))</f>
        <v/>
      </c>
    </row>
    <row r="2839" spans="1:1" x14ac:dyDescent="0.25">
      <c r="A2839" s="23" t="str">
        <f>IF(ISBLANK(Input!A2860) + N("Tékkað hvort greiðandi hefur ritað nýja línu, skila blank ef svo er ekki, tékka svo hvort tegund er jafnt og 4"),"",
IF(Input!G2860=4,
TEXT(Input!A2860,"0000")
&amp;TEXT(Input!B2860,"00")
&amp;TEXT(Input!C2860,"000000")
&amp;TEXT(Input!D2860,"0000")
&amp;TEXT(Input!E2860,"00")
&amp;TEXT(Input!F2860,"000000")
&amp;Input!G2860
&amp;TEXT(Input!H2860,"0000000000")
&amp;"  "
&amp;TEXT(Input!I2860,"000000"&amp;" ")
&amp;TEXT(Input!J2860,"000000000")
&amp;("00")
&amp;Input!K2860,
TEXT(Input!A2860,"0000")
&amp;TEXT(Input!B2860,"00")
&amp;TEXT(Input!C2860,"000000")
&amp;TEXT(Input!D2860,"0000")
&amp;TEXT(Input!E2860,"00")
&amp;TEXT(Input!F2860,"000000")
&amp;Input!G2860
&amp;TEXT(Input!H2860,"0000000000")
&amp;"  "
&amp;LEFT(Input!I2860&amp;REPT(" ",7),7)
&amp;TEXT(Input!J2860,"000000000")
&amp;("00")
&amp;Input!K2860))</f>
        <v/>
      </c>
    </row>
    <row r="2840" spans="1:1" x14ac:dyDescent="0.25">
      <c r="A2840" s="23" t="str">
        <f>IF(ISBLANK(Input!A2861) + N("Tékkað hvort greiðandi hefur ritað nýja línu, skila blank ef svo er ekki, tékka svo hvort tegund er jafnt og 4"),"",
IF(Input!G2861=4,
TEXT(Input!A2861,"0000")
&amp;TEXT(Input!B2861,"00")
&amp;TEXT(Input!C2861,"000000")
&amp;TEXT(Input!D2861,"0000")
&amp;TEXT(Input!E2861,"00")
&amp;TEXT(Input!F2861,"000000")
&amp;Input!G2861
&amp;TEXT(Input!H2861,"0000000000")
&amp;"  "
&amp;TEXT(Input!I2861,"000000"&amp;" ")
&amp;TEXT(Input!J2861,"000000000")
&amp;("00")
&amp;Input!K2861,
TEXT(Input!A2861,"0000")
&amp;TEXT(Input!B2861,"00")
&amp;TEXT(Input!C2861,"000000")
&amp;TEXT(Input!D2861,"0000")
&amp;TEXT(Input!E2861,"00")
&amp;TEXT(Input!F2861,"000000")
&amp;Input!G2861
&amp;TEXT(Input!H2861,"0000000000")
&amp;"  "
&amp;LEFT(Input!I2861&amp;REPT(" ",7),7)
&amp;TEXT(Input!J2861,"000000000")
&amp;("00")
&amp;Input!K2861))</f>
        <v/>
      </c>
    </row>
    <row r="2841" spans="1:1" x14ac:dyDescent="0.25">
      <c r="A2841" s="23" t="str">
        <f>IF(ISBLANK(Input!A2862) + N("Tékkað hvort greiðandi hefur ritað nýja línu, skila blank ef svo er ekki, tékka svo hvort tegund er jafnt og 4"),"",
IF(Input!G2862=4,
TEXT(Input!A2862,"0000")
&amp;TEXT(Input!B2862,"00")
&amp;TEXT(Input!C2862,"000000")
&amp;TEXT(Input!D2862,"0000")
&amp;TEXT(Input!E2862,"00")
&amp;TEXT(Input!F2862,"000000")
&amp;Input!G2862
&amp;TEXT(Input!H2862,"0000000000")
&amp;"  "
&amp;TEXT(Input!I2862,"000000"&amp;" ")
&amp;TEXT(Input!J2862,"000000000")
&amp;("00")
&amp;Input!K2862,
TEXT(Input!A2862,"0000")
&amp;TEXT(Input!B2862,"00")
&amp;TEXT(Input!C2862,"000000")
&amp;TEXT(Input!D2862,"0000")
&amp;TEXT(Input!E2862,"00")
&amp;TEXT(Input!F2862,"000000")
&amp;Input!G2862
&amp;TEXT(Input!H2862,"0000000000")
&amp;"  "
&amp;LEFT(Input!I2862&amp;REPT(" ",7),7)
&amp;TEXT(Input!J2862,"000000000")
&amp;("00")
&amp;Input!K2862))</f>
        <v/>
      </c>
    </row>
    <row r="2842" spans="1:1" x14ac:dyDescent="0.25">
      <c r="A2842" s="23" t="str">
        <f>IF(ISBLANK(Input!A2863) + N("Tékkað hvort greiðandi hefur ritað nýja línu, skila blank ef svo er ekki, tékka svo hvort tegund er jafnt og 4"),"",
IF(Input!G2863=4,
TEXT(Input!A2863,"0000")
&amp;TEXT(Input!B2863,"00")
&amp;TEXT(Input!C2863,"000000")
&amp;TEXT(Input!D2863,"0000")
&amp;TEXT(Input!E2863,"00")
&amp;TEXT(Input!F2863,"000000")
&amp;Input!G2863
&amp;TEXT(Input!H2863,"0000000000")
&amp;"  "
&amp;TEXT(Input!I2863,"000000"&amp;" ")
&amp;TEXT(Input!J2863,"000000000")
&amp;("00")
&amp;Input!K2863,
TEXT(Input!A2863,"0000")
&amp;TEXT(Input!B2863,"00")
&amp;TEXT(Input!C2863,"000000")
&amp;TEXT(Input!D2863,"0000")
&amp;TEXT(Input!E2863,"00")
&amp;TEXT(Input!F2863,"000000")
&amp;Input!G2863
&amp;TEXT(Input!H2863,"0000000000")
&amp;"  "
&amp;LEFT(Input!I2863&amp;REPT(" ",7),7)
&amp;TEXT(Input!J2863,"000000000")
&amp;("00")
&amp;Input!K2863))</f>
        <v/>
      </c>
    </row>
    <row r="2843" spans="1:1" x14ac:dyDescent="0.25">
      <c r="A2843" s="23" t="str">
        <f>IF(ISBLANK(Input!A2864) + N("Tékkað hvort greiðandi hefur ritað nýja línu, skila blank ef svo er ekki, tékka svo hvort tegund er jafnt og 4"),"",
IF(Input!G2864=4,
TEXT(Input!A2864,"0000")
&amp;TEXT(Input!B2864,"00")
&amp;TEXT(Input!C2864,"000000")
&amp;TEXT(Input!D2864,"0000")
&amp;TEXT(Input!E2864,"00")
&amp;TEXT(Input!F2864,"000000")
&amp;Input!G2864
&amp;TEXT(Input!H2864,"0000000000")
&amp;"  "
&amp;TEXT(Input!I2864,"000000"&amp;" ")
&amp;TEXT(Input!J2864,"000000000")
&amp;("00")
&amp;Input!K2864,
TEXT(Input!A2864,"0000")
&amp;TEXT(Input!B2864,"00")
&amp;TEXT(Input!C2864,"000000")
&amp;TEXT(Input!D2864,"0000")
&amp;TEXT(Input!E2864,"00")
&amp;TEXT(Input!F2864,"000000")
&amp;Input!G2864
&amp;TEXT(Input!H2864,"0000000000")
&amp;"  "
&amp;LEFT(Input!I2864&amp;REPT(" ",7),7)
&amp;TEXT(Input!J2864,"000000000")
&amp;("00")
&amp;Input!K2864))</f>
        <v/>
      </c>
    </row>
    <row r="2844" spans="1:1" x14ac:dyDescent="0.25">
      <c r="A2844" s="23" t="str">
        <f>IF(ISBLANK(Input!A2865) + N("Tékkað hvort greiðandi hefur ritað nýja línu, skila blank ef svo er ekki, tékka svo hvort tegund er jafnt og 4"),"",
IF(Input!G2865=4,
TEXT(Input!A2865,"0000")
&amp;TEXT(Input!B2865,"00")
&amp;TEXT(Input!C2865,"000000")
&amp;TEXT(Input!D2865,"0000")
&amp;TEXT(Input!E2865,"00")
&amp;TEXT(Input!F2865,"000000")
&amp;Input!G2865
&amp;TEXT(Input!H2865,"0000000000")
&amp;"  "
&amp;TEXT(Input!I2865,"000000"&amp;" ")
&amp;TEXT(Input!J2865,"000000000")
&amp;("00")
&amp;Input!K2865,
TEXT(Input!A2865,"0000")
&amp;TEXT(Input!B2865,"00")
&amp;TEXT(Input!C2865,"000000")
&amp;TEXT(Input!D2865,"0000")
&amp;TEXT(Input!E2865,"00")
&amp;TEXT(Input!F2865,"000000")
&amp;Input!G2865
&amp;TEXT(Input!H2865,"0000000000")
&amp;"  "
&amp;LEFT(Input!I2865&amp;REPT(" ",7),7)
&amp;TEXT(Input!J2865,"000000000")
&amp;("00")
&amp;Input!K2865))</f>
        <v/>
      </c>
    </row>
    <row r="2845" spans="1:1" x14ac:dyDescent="0.25">
      <c r="A2845" s="23" t="str">
        <f>IF(ISBLANK(Input!A2866) + N("Tékkað hvort greiðandi hefur ritað nýja línu, skila blank ef svo er ekki, tékka svo hvort tegund er jafnt og 4"),"",
IF(Input!G2866=4,
TEXT(Input!A2866,"0000")
&amp;TEXT(Input!B2866,"00")
&amp;TEXT(Input!C2866,"000000")
&amp;TEXT(Input!D2866,"0000")
&amp;TEXT(Input!E2866,"00")
&amp;TEXT(Input!F2866,"000000")
&amp;Input!G2866
&amp;TEXT(Input!H2866,"0000000000")
&amp;"  "
&amp;TEXT(Input!I2866,"000000"&amp;" ")
&amp;TEXT(Input!J2866,"000000000")
&amp;("00")
&amp;Input!K2866,
TEXT(Input!A2866,"0000")
&amp;TEXT(Input!B2866,"00")
&amp;TEXT(Input!C2866,"000000")
&amp;TEXT(Input!D2866,"0000")
&amp;TEXT(Input!E2866,"00")
&amp;TEXT(Input!F2866,"000000")
&amp;Input!G2866
&amp;TEXT(Input!H2866,"0000000000")
&amp;"  "
&amp;LEFT(Input!I2866&amp;REPT(" ",7),7)
&amp;TEXT(Input!J2866,"000000000")
&amp;("00")
&amp;Input!K2866))</f>
        <v/>
      </c>
    </row>
    <row r="2846" spans="1:1" x14ac:dyDescent="0.25">
      <c r="A2846" s="23" t="str">
        <f>IF(ISBLANK(Input!A2867) + N("Tékkað hvort greiðandi hefur ritað nýja línu, skila blank ef svo er ekki, tékka svo hvort tegund er jafnt og 4"),"",
IF(Input!G2867=4,
TEXT(Input!A2867,"0000")
&amp;TEXT(Input!B2867,"00")
&amp;TEXT(Input!C2867,"000000")
&amp;TEXT(Input!D2867,"0000")
&amp;TEXT(Input!E2867,"00")
&amp;TEXT(Input!F2867,"000000")
&amp;Input!G2867
&amp;TEXT(Input!H2867,"0000000000")
&amp;"  "
&amp;TEXT(Input!I2867,"000000"&amp;" ")
&amp;TEXT(Input!J2867,"000000000")
&amp;("00")
&amp;Input!K2867,
TEXT(Input!A2867,"0000")
&amp;TEXT(Input!B2867,"00")
&amp;TEXT(Input!C2867,"000000")
&amp;TEXT(Input!D2867,"0000")
&amp;TEXT(Input!E2867,"00")
&amp;TEXT(Input!F2867,"000000")
&amp;Input!G2867
&amp;TEXT(Input!H2867,"0000000000")
&amp;"  "
&amp;LEFT(Input!I2867&amp;REPT(" ",7),7)
&amp;TEXT(Input!J2867,"000000000")
&amp;("00")
&amp;Input!K2867))</f>
        <v/>
      </c>
    </row>
    <row r="2847" spans="1:1" x14ac:dyDescent="0.25">
      <c r="A2847" s="23" t="str">
        <f>IF(ISBLANK(Input!A2868) + N("Tékkað hvort greiðandi hefur ritað nýja línu, skila blank ef svo er ekki, tékka svo hvort tegund er jafnt og 4"),"",
IF(Input!G2868=4,
TEXT(Input!A2868,"0000")
&amp;TEXT(Input!B2868,"00")
&amp;TEXT(Input!C2868,"000000")
&amp;TEXT(Input!D2868,"0000")
&amp;TEXT(Input!E2868,"00")
&amp;TEXT(Input!F2868,"000000")
&amp;Input!G2868
&amp;TEXT(Input!H2868,"0000000000")
&amp;"  "
&amp;TEXT(Input!I2868,"000000"&amp;" ")
&amp;TEXT(Input!J2868,"000000000")
&amp;("00")
&amp;Input!K2868,
TEXT(Input!A2868,"0000")
&amp;TEXT(Input!B2868,"00")
&amp;TEXT(Input!C2868,"000000")
&amp;TEXT(Input!D2868,"0000")
&amp;TEXT(Input!E2868,"00")
&amp;TEXT(Input!F2868,"000000")
&amp;Input!G2868
&amp;TEXT(Input!H2868,"0000000000")
&amp;"  "
&amp;LEFT(Input!I2868&amp;REPT(" ",7),7)
&amp;TEXT(Input!J2868,"000000000")
&amp;("00")
&amp;Input!K2868))</f>
        <v/>
      </c>
    </row>
    <row r="2848" spans="1:1" x14ac:dyDescent="0.25">
      <c r="A2848" s="23" t="str">
        <f>IF(ISBLANK(Input!A2869) + N("Tékkað hvort greiðandi hefur ritað nýja línu, skila blank ef svo er ekki, tékka svo hvort tegund er jafnt og 4"),"",
IF(Input!G2869=4,
TEXT(Input!A2869,"0000")
&amp;TEXT(Input!B2869,"00")
&amp;TEXT(Input!C2869,"000000")
&amp;TEXT(Input!D2869,"0000")
&amp;TEXT(Input!E2869,"00")
&amp;TEXT(Input!F2869,"000000")
&amp;Input!G2869
&amp;TEXT(Input!H2869,"0000000000")
&amp;"  "
&amp;TEXT(Input!I2869,"000000"&amp;" ")
&amp;TEXT(Input!J2869,"000000000")
&amp;("00")
&amp;Input!K2869,
TEXT(Input!A2869,"0000")
&amp;TEXT(Input!B2869,"00")
&amp;TEXT(Input!C2869,"000000")
&amp;TEXT(Input!D2869,"0000")
&amp;TEXT(Input!E2869,"00")
&amp;TEXT(Input!F2869,"000000")
&amp;Input!G2869
&amp;TEXT(Input!H2869,"0000000000")
&amp;"  "
&amp;LEFT(Input!I2869&amp;REPT(" ",7),7)
&amp;TEXT(Input!J2869,"000000000")
&amp;("00")
&amp;Input!K2869))</f>
        <v/>
      </c>
    </row>
    <row r="2849" spans="1:1" x14ac:dyDescent="0.25">
      <c r="A2849" s="23" t="str">
        <f>IF(ISBLANK(Input!A2870) + N("Tékkað hvort greiðandi hefur ritað nýja línu, skila blank ef svo er ekki, tékka svo hvort tegund er jafnt og 4"),"",
IF(Input!G2870=4,
TEXT(Input!A2870,"0000")
&amp;TEXT(Input!B2870,"00")
&amp;TEXT(Input!C2870,"000000")
&amp;TEXT(Input!D2870,"0000")
&amp;TEXT(Input!E2870,"00")
&amp;TEXT(Input!F2870,"000000")
&amp;Input!G2870
&amp;TEXT(Input!H2870,"0000000000")
&amp;"  "
&amp;TEXT(Input!I2870,"000000"&amp;" ")
&amp;TEXT(Input!J2870,"000000000")
&amp;("00")
&amp;Input!K2870,
TEXT(Input!A2870,"0000")
&amp;TEXT(Input!B2870,"00")
&amp;TEXT(Input!C2870,"000000")
&amp;TEXT(Input!D2870,"0000")
&amp;TEXT(Input!E2870,"00")
&amp;TEXT(Input!F2870,"000000")
&amp;Input!G2870
&amp;TEXT(Input!H2870,"0000000000")
&amp;"  "
&amp;LEFT(Input!I2870&amp;REPT(" ",7),7)
&amp;TEXT(Input!J2870,"000000000")
&amp;("00")
&amp;Input!K2870))</f>
        <v/>
      </c>
    </row>
    <row r="2850" spans="1:1" x14ac:dyDescent="0.25">
      <c r="A2850" s="23" t="str">
        <f>IF(ISBLANK(Input!A2871) + N("Tékkað hvort greiðandi hefur ritað nýja línu, skila blank ef svo er ekki, tékka svo hvort tegund er jafnt og 4"),"",
IF(Input!G2871=4,
TEXT(Input!A2871,"0000")
&amp;TEXT(Input!B2871,"00")
&amp;TEXT(Input!C2871,"000000")
&amp;TEXT(Input!D2871,"0000")
&amp;TEXT(Input!E2871,"00")
&amp;TEXT(Input!F2871,"000000")
&amp;Input!G2871
&amp;TEXT(Input!H2871,"0000000000")
&amp;"  "
&amp;TEXT(Input!I2871,"000000"&amp;" ")
&amp;TEXT(Input!J2871,"000000000")
&amp;("00")
&amp;Input!K2871,
TEXT(Input!A2871,"0000")
&amp;TEXT(Input!B2871,"00")
&amp;TEXT(Input!C2871,"000000")
&amp;TEXT(Input!D2871,"0000")
&amp;TEXT(Input!E2871,"00")
&amp;TEXT(Input!F2871,"000000")
&amp;Input!G2871
&amp;TEXT(Input!H2871,"0000000000")
&amp;"  "
&amp;LEFT(Input!I2871&amp;REPT(" ",7),7)
&amp;TEXT(Input!J2871,"000000000")
&amp;("00")
&amp;Input!K2871))</f>
        <v/>
      </c>
    </row>
    <row r="2851" spans="1:1" x14ac:dyDescent="0.25">
      <c r="A2851" s="23" t="str">
        <f>IF(ISBLANK(Input!A2872) + N("Tékkað hvort greiðandi hefur ritað nýja línu, skila blank ef svo er ekki, tékka svo hvort tegund er jafnt og 4"),"",
IF(Input!G2872=4,
TEXT(Input!A2872,"0000")
&amp;TEXT(Input!B2872,"00")
&amp;TEXT(Input!C2872,"000000")
&amp;TEXT(Input!D2872,"0000")
&amp;TEXT(Input!E2872,"00")
&amp;TEXT(Input!F2872,"000000")
&amp;Input!G2872
&amp;TEXT(Input!H2872,"0000000000")
&amp;"  "
&amp;TEXT(Input!I2872,"000000"&amp;" ")
&amp;TEXT(Input!J2872,"000000000")
&amp;("00")
&amp;Input!K2872,
TEXT(Input!A2872,"0000")
&amp;TEXT(Input!B2872,"00")
&amp;TEXT(Input!C2872,"000000")
&amp;TEXT(Input!D2872,"0000")
&amp;TEXT(Input!E2872,"00")
&amp;TEXT(Input!F2872,"000000")
&amp;Input!G2872
&amp;TEXT(Input!H2872,"0000000000")
&amp;"  "
&amp;LEFT(Input!I2872&amp;REPT(" ",7),7)
&amp;TEXT(Input!J2872,"000000000")
&amp;("00")
&amp;Input!K2872))</f>
        <v/>
      </c>
    </row>
    <row r="2852" spans="1:1" x14ac:dyDescent="0.25">
      <c r="A2852" s="23" t="str">
        <f>IF(ISBLANK(Input!A2873) + N("Tékkað hvort greiðandi hefur ritað nýja línu, skila blank ef svo er ekki, tékka svo hvort tegund er jafnt og 4"),"",
IF(Input!G2873=4,
TEXT(Input!A2873,"0000")
&amp;TEXT(Input!B2873,"00")
&amp;TEXT(Input!C2873,"000000")
&amp;TEXT(Input!D2873,"0000")
&amp;TEXT(Input!E2873,"00")
&amp;TEXT(Input!F2873,"000000")
&amp;Input!G2873
&amp;TEXT(Input!H2873,"0000000000")
&amp;"  "
&amp;TEXT(Input!I2873,"000000"&amp;" ")
&amp;TEXT(Input!J2873,"000000000")
&amp;("00")
&amp;Input!K2873,
TEXT(Input!A2873,"0000")
&amp;TEXT(Input!B2873,"00")
&amp;TEXT(Input!C2873,"000000")
&amp;TEXT(Input!D2873,"0000")
&amp;TEXT(Input!E2873,"00")
&amp;TEXT(Input!F2873,"000000")
&amp;Input!G2873
&amp;TEXT(Input!H2873,"0000000000")
&amp;"  "
&amp;LEFT(Input!I2873&amp;REPT(" ",7),7)
&amp;TEXT(Input!J2873,"000000000")
&amp;("00")
&amp;Input!K2873))</f>
        <v/>
      </c>
    </row>
    <row r="2853" spans="1:1" x14ac:dyDescent="0.25">
      <c r="A2853" s="23" t="str">
        <f>IF(ISBLANK(Input!A2874) + N("Tékkað hvort greiðandi hefur ritað nýja línu, skila blank ef svo er ekki, tékka svo hvort tegund er jafnt og 4"),"",
IF(Input!G2874=4,
TEXT(Input!A2874,"0000")
&amp;TEXT(Input!B2874,"00")
&amp;TEXT(Input!C2874,"000000")
&amp;TEXT(Input!D2874,"0000")
&amp;TEXT(Input!E2874,"00")
&amp;TEXT(Input!F2874,"000000")
&amp;Input!G2874
&amp;TEXT(Input!H2874,"0000000000")
&amp;"  "
&amp;TEXT(Input!I2874,"000000"&amp;" ")
&amp;TEXT(Input!J2874,"000000000")
&amp;("00")
&amp;Input!K2874,
TEXT(Input!A2874,"0000")
&amp;TEXT(Input!B2874,"00")
&amp;TEXT(Input!C2874,"000000")
&amp;TEXT(Input!D2874,"0000")
&amp;TEXT(Input!E2874,"00")
&amp;TEXT(Input!F2874,"000000")
&amp;Input!G2874
&amp;TEXT(Input!H2874,"0000000000")
&amp;"  "
&amp;LEFT(Input!I2874&amp;REPT(" ",7),7)
&amp;TEXT(Input!J2874,"000000000")
&amp;("00")
&amp;Input!K2874))</f>
        <v/>
      </c>
    </row>
    <row r="2854" spans="1:1" x14ac:dyDescent="0.25">
      <c r="A2854" s="23" t="str">
        <f>IF(ISBLANK(Input!A2875) + N("Tékkað hvort greiðandi hefur ritað nýja línu, skila blank ef svo er ekki, tékka svo hvort tegund er jafnt og 4"),"",
IF(Input!G2875=4,
TEXT(Input!A2875,"0000")
&amp;TEXT(Input!B2875,"00")
&amp;TEXT(Input!C2875,"000000")
&amp;TEXT(Input!D2875,"0000")
&amp;TEXT(Input!E2875,"00")
&amp;TEXT(Input!F2875,"000000")
&amp;Input!G2875
&amp;TEXT(Input!H2875,"0000000000")
&amp;"  "
&amp;TEXT(Input!I2875,"000000"&amp;" ")
&amp;TEXT(Input!J2875,"000000000")
&amp;("00")
&amp;Input!K2875,
TEXT(Input!A2875,"0000")
&amp;TEXT(Input!B2875,"00")
&amp;TEXT(Input!C2875,"000000")
&amp;TEXT(Input!D2875,"0000")
&amp;TEXT(Input!E2875,"00")
&amp;TEXT(Input!F2875,"000000")
&amp;Input!G2875
&amp;TEXT(Input!H2875,"0000000000")
&amp;"  "
&amp;LEFT(Input!I2875&amp;REPT(" ",7),7)
&amp;TEXT(Input!J2875,"000000000")
&amp;("00")
&amp;Input!K2875))</f>
        <v/>
      </c>
    </row>
    <row r="2855" spans="1:1" x14ac:dyDescent="0.25">
      <c r="A2855" s="23" t="str">
        <f>IF(ISBLANK(Input!A2876) + N("Tékkað hvort greiðandi hefur ritað nýja línu, skila blank ef svo er ekki, tékka svo hvort tegund er jafnt og 4"),"",
IF(Input!G2876=4,
TEXT(Input!A2876,"0000")
&amp;TEXT(Input!B2876,"00")
&amp;TEXT(Input!C2876,"000000")
&amp;TEXT(Input!D2876,"0000")
&amp;TEXT(Input!E2876,"00")
&amp;TEXT(Input!F2876,"000000")
&amp;Input!G2876
&amp;TEXT(Input!H2876,"0000000000")
&amp;"  "
&amp;TEXT(Input!I2876,"000000"&amp;" ")
&amp;TEXT(Input!J2876,"000000000")
&amp;("00")
&amp;Input!K2876,
TEXT(Input!A2876,"0000")
&amp;TEXT(Input!B2876,"00")
&amp;TEXT(Input!C2876,"000000")
&amp;TEXT(Input!D2876,"0000")
&amp;TEXT(Input!E2876,"00")
&amp;TEXT(Input!F2876,"000000")
&amp;Input!G2876
&amp;TEXT(Input!H2876,"0000000000")
&amp;"  "
&amp;LEFT(Input!I2876&amp;REPT(" ",7),7)
&amp;TEXT(Input!J2876,"000000000")
&amp;("00")
&amp;Input!K2876))</f>
        <v/>
      </c>
    </row>
    <row r="2856" spans="1:1" x14ac:dyDescent="0.25">
      <c r="A2856" s="23" t="str">
        <f>IF(ISBLANK(Input!A2877) + N("Tékkað hvort greiðandi hefur ritað nýja línu, skila blank ef svo er ekki, tékka svo hvort tegund er jafnt og 4"),"",
IF(Input!G2877=4,
TEXT(Input!A2877,"0000")
&amp;TEXT(Input!B2877,"00")
&amp;TEXT(Input!C2877,"000000")
&amp;TEXT(Input!D2877,"0000")
&amp;TEXT(Input!E2877,"00")
&amp;TEXT(Input!F2877,"000000")
&amp;Input!G2877
&amp;TEXT(Input!H2877,"0000000000")
&amp;"  "
&amp;TEXT(Input!I2877,"000000"&amp;" ")
&amp;TEXT(Input!J2877,"000000000")
&amp;("00")
&amp;Input!K2877,
TEXT(Input!A2877,"0000")
&amp;TEXT(Input!B2877,"00")
&amp;TEXT(Input!C2877,"000000")
&amp;TEXT(Input!D2877,"0000")
&amp;TEXT(Input!E2877,"00")
&amp;TEXT(Input!F2877,"000000")
&amp;Input!G2877
&amp;TEXT(Input!H2877,"0000000000")
&amp;"  "
&amp;LEFT(Input!I2877&amp;REPT(" ",7),7)
&amp;TEXT(Input!J2877,"000000000")
&amp;("00")
&amp;Input!K2877))</f>
        <v/>
      </c>
    </row>
    <row r="2857" spans="1:1" x14ac:dyDescent="0.25">
      <c r="A2857" s="23" t="str">
        <f>IF(ISBLANK(Input!A2878) + N("Tékkað hvort greiðandi hefur ritað nýja línu, skila blank ef svo er ekki, tékka svo hvort tegund er jafnt og 4"),"",
IF(Input!G2878=4,
TEXT(Input!A2878,"0000")
&amp;TEXT(Input!B2878,"00")
&amp;TEXT(Input!C2878,"000000")
&amp;TEXT(Input!D2878,"0000")
&amp;TEXT(Input!E2878,"00")
&amp;TEXT(Input!F2878,"000000")
&amp;Input!G2878
&amp;TEXT(Input!H2878,"0000000000")
&amp;"  "
&amp;TEXT(Input!I2878,"000000"&amp;" ")
&amp;TEXT(Input!J2878,"000000000")
&amp;("00")
&amp;Input!K2878,
TEXT(Input!A2878,"0000")
&amp;TEXT(Input!B2878,"00")
&amp;TEXT(Input!C2878,"000000")
&amp;TEXT(Input!D2878,"0000")
&amp;TEXT(Input!E2878,"00")
&amp;TEXT(Input!F2878,"000000")
&amp;Input!G2878
&amp;TEXT(Input!H2878,"0000000000")
&amp;"  "
&amp;LEFT(Input!I2878&amp;REPT(" ",7),7)
&amp;TEXT(Input!J2878,"000000000")
&amp;("00")
&amp;Input!K2878))</f>
        <v/>
      </c>
    </row>
    <row r="2858" spans="1:1" x14ac:dyDescent="0.25">
      <c r="A2858" s="23" t="str">
        <f>IF(ISBLANK(Input!A2879) + N("Tékkað hvort greiðandi hefur ritað nýja línu, skila blank ef svo er ekki, tékka svo hvort tegund er jafnt og 4"),"",
IF(Input!G2879=4,
TEXT(Input!A2879,"0000")
&amp;TEXT(Input!B2879,"00")
&amp;TEXT(Input!C2879,"000000")
&amp;TEXT(Input!D2879,"0000")
&amp;TEXT(Input!E2879,"00")
&amp;TEXT(Input!F2879,"000000")
&amp;Input!G2879
&amp;TEXT(Input!H2879,"0000000000")
&amp;"  "
&amp;TEXT(Input!I2879,"000000"&amp;" ")
&amp;TEXT(Input!J2879,"000000000")
&amp;("00")
&amp;Input!K2879,
TEXT(Input!A2879,"0000")
&amp;TEXT(Input!B2879,"00")
&amp;TEXT(Input!C2879,"000000")
&amp;TEXT(Input!D2879,"0000")
&amp;TEXT(Input!E2879,"00")
&amp;TEXT(Input!F2879,"000000")
&amp;Input!G2879
&amp;TEXT(Input!H2879,"0000000000")
&amp;"  "
&amp;LEFT(Input!I2879&amp;REPT(" ",7),7)
&amp;TEXT(Input!J2879,"000000000")
&amp;("00")
&amp;Input!K2879))</f>
        <v/>
      </c>
    </row>
    <row r="2859" spans="1:1" x14ac:dyDescent="0.25">
      <c r="A2859" s="23" t="str">
        <f>IF(ISBLANK(Input!A2880) + N("Tékkað hvort greiðandi hefur ritað nýja línu, skila blank ef svo er ekki, tékka svo hvort tegund er jafnt og 4"),"",
IF(Input!G2880=4,
TEXT(Input!A2880,"0000")
&amp;TEXT(Input!B2880,"00")
&amp;TEXT(Input!C2880,"000000")
&amp;TEXT(Input!D2880,"0000")
&amp;TEXT(Input!E2880,"00")
&amp;TEXT(Input!F2880,"000000")
&amp;Input!G2880
&amp;TEXT(Input!H2880,"0000000000")
&amp;"  "
&amp;TEXT(Input!I2880,"000000"&amp;" ")
&amp;TEXT(Input!J2880,"000000000")
&amp;("00")
&amp;Input!K2880,
TEXT(Input!A2880,"0000")
&amp;TEXT(Input!B2880,"00")
&amp;TEXT(Input!C2880,"000000")
&amp;TEXT(Input!D2880,"0000")
&amp;TEXT(Input!E2880,"00")
&amp;TEXT(Input!F2880,"000000")
&amp;Input!G2880
&amp;TEXT(Input!H2880,"0000000000")
&amp;"  "
&amp;LEFT(Input!I2880&amp;REPT(" ",7),7)
&amp;TEXT(Input!J2880,"000000000")
&amp;("00")
&amp;Input!K2880))</f>
        <v/>
      </c>
    </row>
    <row r="2860" spans="1:1" x14ac:dyDescent="0.25">
      <c r="A2860" s="23" t="str">
        <f>IF(ISBLANK(Input!A2881) + N("Tékkað hvort greiðandi hefur ritað nýja línu, skila blank ef svo er ekki, tékka svo hvort tegund er jafnt og 4"),"",
IF(Input!G2881=4,
TEXT(Input!A2881,"0000")
&amp;TEXT(Input!B2881,"00")
&amp;TEXT(Input!C2881,"000000")
&amp;TEXT(Input!D2881,"0000")
&amp;TEXT(Input!E2881,"00")
&amp;TEXT(Input!F2881,"000000")
&amp;Input!G2881
&amp;TEXT(Input!H2881,"0000000000")
&amp;"  "
&amp;TEXT(Input!I2881,"000000"&amp;" ")
&amp;TEXT(Input!J2881,"000000000")
&amp;("00")
&amp;Input!K2881,
TEXT(Input!A2881,"0000")
&amp;TEXT(Input!B2881,"00")
&amp;TEXT(Input!C2881,"000000")
&amp;TEXT(Input!D2881,"0000")
&amp;TEXT(Input!E2881,"00")
&amp;TEXT(Input!F2881,"000000")
&amp;Input!G2881
&amp;TEXT(Input!H2881,"0000000000")
&amp;"  "
&amp;LEFT(Input!I2881&amp;REPT(" ",7),7)
&amp;TEXT(Input!J2881,"000000000")
&amp;("00")
&amp;Input!K2881))</f>
        <v/>
      </c>
    </row>
    <row r="2861" spans="1:1" x14ac:dyDescent="0.25">
      <c r="A2861" s="23" t="str">
        <f>IF(ISBLANK(Input!A2882) + N("Tékkað hvort greiðandi hefur ritað nýja línu, skila blank ef svo er ekki, tékka svo hvort tegund er jafnt og 4"),"",
IF(Input!G2882=4,
TEXT(Input!A2882,"0000")
&amp;TEXT(Input!B2882,"00")
&amp;TEXT(Input!C2882,"000000")
&amp;TEXT(Input!D2882,"0000")
&amp;TEXT(Input!E2882,"00")
&amp;TEXT(Input!F2882,"000000")
&amp;Input!G2882
&amp;TEXT(Input!H2882,"0000000000")
&amp;"  "
&amp;TEXT(Input!I2882,"000000"&amp;" ")
&amp;TEXT(Input!J2882,"000000000")
&amp;("00")
&amp;Input!K2882,
TEXT(Input!A2882,"0000")
&amp;TEXT(Input!B2882,"00")
&amp;TEXT(Input!C2882,"000000")
&amp;TEXT(Input!D2882,"0000")
&amp;TEXT(Input!E2882,"00")
&amp;TEXT(Input!F2882,"000000")
&amp;Input!G2882
&amp;TEXT(Input!H2882,"0000000000")
&amp;"  "
&amp;LEFT(Input!I2882&amp;REPT(" ",7),7)
&amp;TEXT(Input!J2882,"000000000")
&amp;("00")
&amp;Input!K2882))</f>
        <v/>
      </c>
    </row>
    <row r="2862" spans="1:1" x14ac:dyDescent="0.25">
      <c r="A2862" s="23" t="str">
        <f>IF(ISBLANK(Input!A2883) + N("Tékkað hvort greiðandi hefur ritað nýja línu, skila blank ef svo er ekki, tékka svo hvort tegund er jafnt og 4"),"",
IF(Input!G2883=4,
TEXT(Input!A2883,"0000")
&amp;TEXT(Input!B2883,"00")
&amp;TEXT(Input!C2883,"000000")
&amp;TEXT(Input!D2883,"0000")
&amp;TEXT(Input!E2883,"00")
&amp;TEXT(Input!F2883,"000000")
&amp;Input!G2883
&amp;TEXT(Input!H2883,"0000000000")
&amp;"  "
&amp;TEXT(Input!I2883,"000000"&amp;" ")
&amp;TEXT(Input!J2883,"000000000")
&amp;("00")
&amp;Input!K2883,
TEXT(Input!A2883,"0000")
&amp;TEXT(Input!B2883,"00")
&amp;TEXT(Input!C2883,"000000")
&amp;TEXT(Input!D2883,"0000")
&amp;TEXT(Input!E2883,"00")
&amp;TEXT(Input!F2883,"000000")
&amp;Input!G2883
&amp;TEXT(Input!H2883,"0000000000")
&amp;"  "
&amp;LEFT(Input!I2883&amp;REPT(" ",7),7)
&amp;TEXT(Input!J2883,"000000000")
&amp;("00")
&amp;Input!K2883))</f>
        <v/>
      </c>
    </row>
    <row r="2863" spans="1:1" x14ac:dyDescent="0.25">
      <c r="A2863" s="23" t="str">
        <f>IF(ISBLANK(Input!A2884) + N("Tékkað hvort greiðandi hefur ritað nýja línu, skila blank ef svo er ekki, tékka svo hvort tegund er jafnt og 4"),"",
IF(Input!G2884=4,
TEXT(Input!A2884,"0000")
&amp;TEXT(Input!B2884,"00")
&amp;TEXT(Input!C2884,"000000")
&amp;TEXT(Input!D2884,"0000")
&amp;TEXT(Input!E2884,"00")
&amp;TEXT(Input!F2884,"000000")
&amp;Input!G2884
&amp;TEXT(Input!H2884,"0000000000")
&amp;"  "
&amp;TEXT(Input!I2884,"000000"&amp;" ")
&amp;TEXT(Input!J2884,"000000000")
&amp;("00")
&amp;Input!K2884,
TEXT(Input!A2884,"0000")
&amp;TEXT(Input!B2884,"00")
&amp;TEXT(Input!C2884,"000000")
&amp;TEXT(Input!D2884,"0000")
&amp;TEXT(Input!E2884,"00")
&amp;TEXT(Input!F2884,"000000")
&amp;Input!G2884
&amp;TEXT(Input!H2884,"0000000000")
&amp;"  "
&amp;LEFT(Input!I2884&amp;REPT(" ",7),7)
&amp;TEXT(Input!J2884,"000000000")
&amp;("00")
&amp;Input!K2884))</f>
        <v/>
      </c>
    </row>
    <row r="2864" spans="1:1" x14ac:dyDescent="0.25">
      <c r="A2864" s="23" t="str">
        <f>IF(ISBLANK(Input!A2885) + N("Tékkað hvort greiðandi hefur ritað nýja línu, skila blank ef svo er ekki, tékka svo hvort tegund er jafnt og 4"),"",
IF(Input!G2885=4,
TEXT(Input!A2885,"0000")
&amp;TEXT(Input!B2885,"00")
&amp;TEXT(Input!C2885,"000000")
&amp;TEXT(Input!D2885,"0000")
&amp;TEXT(Input!E2885,"00")
&amp;TEXT(Input!F2885,"000000")
&amp;Input!G2885
&amp;TEXT(Input!H2885,"0000000000")
&amp;"  "
&amp;TEXT(Input!I2885,"000000"&amp;" ")
&amp;TEXT(Input!J2885,"000000000")
&amp;("00")
&amp;Input!K2885,
TEXT(Input!A2885,"0000")
&amp;TEXT(Input!B2885,"00")
&amp;TEXT(Input!C2885,"000000")
&amp;TEXT(Input!D2885,"0000")
&amp;TEXT(Input!E2885,"00")
&amp;TEXT(Input!F2885,"000000")
&amp;Input!G2885
&amp;TEXT(Input!H2885,"0000000000")
&amp;"  "
&amp;LEFT(Input!I2885&amp;REPT(" ",7),7)
&amp;TEXT(Input!J2885,"000000000")
&amp;("00")
&amp;Input!K2885))</f>
        <v/>
      </c>
    </row>
    <row r="2865" spans="1:1" x14ac:dyDescent="0.25">
      <c r="A2865" s="23" t="str">
        <f>IF(ISBLANK(Input!A2886) + N("Tékkað hvort greiðandi hefur ritað nýja línu, skila blank ef svo er ekki, tékka svo hvort tegund er jafnt og 4"),"",
IF(Input!G2886=4,
TEXT(Input!A2886,"0000")
&amp;TEXT(Input!B2886,"00")
&amp;TEXT(Input!C2886,"000000")
&amp;TEXT(Input!D2886,"0000")
&amp;TEXT(Input!E2886,"00")
&amp;TEXT(Input!F2886,"000000")
&amp;Input!G2886
&amp;TEXT(Input!H2886,"0000000000")
&amp;"  "
&amp;TEXT(Input!I2886,"000000"&amp;" ")
&amp;TEXT(Input!J2886,"000000000")
&amp;("00")
&amp;Input!K2886,
TEXT(Input!A2886,"0000")
&amp;TEXT(Input!B2886,"00")
&amp;TEXT(Input!C2886,"000000")
&amp;TEXT(Input!D2886,"0000")
&amp;TEXT(Input!E2886,"00")
&amp;TEXT(Input!F2886,"000000")
&amp;Input!G2886
&amp;TEXT(Input!H2886,"0000000000")
&amp;"  "
&amp;LEFT(Input!I2886&amp;REPT(" ",7),7)
&amp;TEXT(Input!J2886,"000000000")
&amp;("00")
&amp;Input!K2886))</f>
        <v/>
      </c>
    </row>
    <row r="2866" spans="1:1" x14ac:dyDescent="0.25">
      <c r="A2866" s="23" t="str">
        <f>IF(ISBLANK(Input!A2887) + N("Tékkað hvort greiðandi hefur ritað nýja línu, skila blank ef svo er ekki, tékka svo hvort tegund er jafnt og 4"),"",
IF(Input!G2887=4,
TEXT(Input!A2887,"0000")
&amp;TEXT(Input!B2887,"00")
&amp;TEXT(Input!C2887,"000000")
&amp;TEXT(Input!D2887,"0000")
&amp;TEXT(Input!E2887,"00")
&amp;TEXT(Input!F2887,"000000")
&amp;Input!G2887
&amp;TEXT(Input!H2887,"0000000000")
&amp;"  "
&amp;TEXT(Input!I2887,"000000"&amp;" ")
&amp;TEXT(Input!J2887,"000000000")
&amp;("00")
&amp;Input!K2887,
TEXT(Input!A2887,"0000")
&amp;TEXT(Input!B2887,"00")
&amp;TEXT(Input!C2887,"000000")
&amp;TEXT(Input!D2887,"0000")
&amp;TEXT(Input!E2887,"00")
&amp;TEXT(Input!F2887,"000000")
&amp;Input!G2887
&amp;TEXT(Input!H2887,"0000000000")
&amp;"  "
&amp;LEFT(Input!I2887&amp;REPT(" ",7),7)
&amp;TEXT(Input!J2887,"000000000")
&amp;("00")
&amp;Input!K2887))</f>
        <v/>
      </c>
    </row>
    <row r="2867" spans="1:1" x14ac:dyDescent="0.25">
      <c r="A2867" s="23" t="str">
        <f>IF(ISBLANK(Input!A2888) + N("Tékkað hvort greiðandi hefur ritað nýja línu, skila blank ef svo er ekki, tékka svo hvort tegund er jafnt og 4"),"",
IF(Input!G2888=4,
TEXT(Input!A2888,"0000")
&amp;TEXT(Input!B2888,"00")
&amp;TEXT(Input!C2888,"000000")
&amp;TEXT(Input!D2888,"0000")
&amp;TEXT(Input!E2888,"00")
&amp;TEXT(Input!F2888,"000000")
&amp;Input!G2888
&amp;TEXT(Input!H2888,"0000000000")
&amp;"  "
&amp;TEXT(Input!I2888,"000000"&amp;" ")
&amp;TEXT(Input!J2888,"000000000")
&amp;("00")
&amp;Input!K2888,
TEXT(Input!A2888,"0000")
&amp;TEXT(Input!B2888,"00")
&amp;TEXT(Input!C2888,"000000")
&amp;TEXT(Input!D2888,"0000")
&amp;TEXT(Input!E2888,"00")
&amp;TEXT(Input!F2888,"000000")
&amp;Input!G2888
&amp;TEXT(Input!H2888,"0000000000")
&amp;"  "
&amp;LEFT(Input!I2888&amp;REPT(" ",7),7)
&amp;TEXT(Input!J2888,"000000000")
&amp;("00")
&amp;Input!K2888))</f>
        <v/>
      </c>
    </row>
    <row r="2868" spans="1:1" x14ac:dyDescent="0.25">
      <c r="A2868" s="23" t="str">
        <f>IF(ISBLANK(Input!A2889) + N("Tékkað hvort greiðandi hefur ritað nýja línu, skila blank ef svo er ekki, tékka svo hvort tegund er jafnt og 4"),"",
IF(Input!G2889=4,
TEXT(Input!A2889,"0000")
&amp;TEXT(Input!B2889,"00")
&amp;TEXT(Input!C2889,"000000")
&amp;TEXT(Input!D2889,"0000")
&amp;TEXT(Input!E2889,"00")
&amp;TEXT(Input!F2889,"000000")
&amp;Input!G2889
&amp;TEXT(Input!H2889,"0000000000")
&amp;"  "
&amp;TEXT(Input!I2889,"000000"&amp;" ")
&amp;TEXT(Input!J2889,"000000000")
&amp;("00")
&amp;Input!K2889,
TEXT(Input!A2889,"0000")
&amp;TEXT(Input!B2889,"00")
&amp;TEXT(Input!C2889,"000000")
&amp;TEXT(Input!D2889,"0000")
&amp;TEXT(Input!E2889,"00")
&amp;TEXT(Input!F2889,"000000")
&amp;Input!G2889
&amp;TEXT(Input!H2889,"0000000000")
&amp;"  "
&amp;LEFT(Input!I2889&amp;REPT(" ",7),7)
&amp;TEXT(Input!J2889,"000000000")
&amp;("00")
&amp;Input!K2889))</f>
        <v/>
      </c>
    </row>
    <row r="2869" spans="1:1" x14ac:dyDescent="0.25">
      <c r="A2869" s="23" t="str">
        <f>IF(ISBLANK(Input!A2890) + N("Tékkað hvort greiðandi hefur ritað nýja línu, skila blank ef svo er ekki, tékka svo hvort tegund er jafnt og 4"),"",
IF(Input!G2890=4,
TEXT(Input!A2890,"0000")
&amp;TEXT(Input!B2890,"00")
&amp;TEXT(Input!C2890,"000000")
&amp;TEXT(Input!D2890,"0000")
&amp;TEXT(Input!E2890,"00")
&amp;TEXT(Input!F2890,"000000")
&amp;Input!G2890
&amp;TEXT(Input!H2890,"0000000000")
&amp;"  "
&amp;TEXT(Input!I2890,"000000"&amp;" ")
&amp;TEXT(Input!J2890,"000000000")
&amp;("00")
&amp;Input!K2890,
TEXT(Input!A2890,"0000")
&amp;TEXT(Input!B2890,"00")
&amp;TEXT(Input!C2890,"000000")
&amp;TEXT(Input!D2890,"0000")
&amp;TEXT(Input!E2890,"00")
&amp;TEXT(Input!F2890,"000000")
&amp;Input!G2890
&amp;TEXT(Input!H2890,"0000000000")
&amp;"  "
&amp;LEFT(Input!I2890&amp;REPT(" ",7),7)
&amp;TEXT(Input!J2890,"000000000")
&amp;("00")
&amp;Input!K2890))</f>
        <v/>
      </c>
    </row>
    <row r="2870" spans="1:1" x14ac:dyDescent="0.25">
      <c r="A2870" s="23" t="str">
        <f>IF(ISBLANK(Input!A2891) + N("Tékkað hvort greiðandi hefur ritað nýja línu, skila blank ef svo er ekki, tékka svo hvort tegund er jafnt og 4"),"",
IF(Input!G2891=4,
TEXT(Input!A2891,"0000")
&amp;TEXT(Input!B2891,"00")
&amp;TEXT(Input!C2891,"000000")
&amp;TEXT(Input!D2891,"0000")
&amp;TEXT(Input!E2891,"00")
&amp;TEXT(Input!F2891,"000000")
&amp;Input!G2891
&amp;TEXT(Input!H2891,"0000000000")
&amp;"  "
&amp;TEXT(Input!I2891,"000000"&amp;" ")
&amp;TEXT(Input!J2891,"000000000")
&amp;("00")
&amp;Input!K2891,
TEXT(Input!A2891,"0000")
&amp;TEXT(Input!B2891,"00")
&amp;TEXT(Input!C2891,"000000")
&amp;TEXT(Input!D2891,"0000")
&amp;TEXT(Input!E2891,"00")
&amp;TEXT(Input!F2891,"000000")
&amp;Input!G2891
&amp;TEXT(Input!H2891,"0000000000")
&amp;"  "
&amp;LEFT(Input!I2891&amp;REPT(" ",7),7)
&amp;TEXT(Input!J2891,"000000000")
&amp;("00")
&amp;Input!K2891))</f>
        <v/>
      </c>
    </row>
    <row r="2871" spans="1:1" x14ac:dyDescent="0.25">
      <c r="A2871" s="23" t="str">
        <f>IF(ISBLANK(Input!A2892) + N("Tékkað hvort greiðandi hefur ritað nýja línu, skila blank ef svo er ekki, tékka svo hvort tegund er jafnt og 4"),"",
IF(Input!G2892=4,
TEXT(Input!A2892,"0000")
&amp;TEXT(Input!B2892,"00")
&amp;TEXT(Input!C2892,"000000")
&amp;TEXT(Input!D2892,"0000")
&amp;TEXT(Input!E2892,"00")
&amp;TEXT(Input!F2892,"000000")
&amp;Input!G2892
&amp;TEXT(Input!H2892,"0000000000")
&amp;"  "
&amp;TEXT(Input!I2892,"000000"&amp;" ")
&amp;TEXT(Input!J2892,"000000000")
&amp;("00")
&amp;Input!K2892,
TEXT(Input!A2892,"0000")
&amp;TEXT(Input!B2892,"00")
&amp;TEXT(Input!C2892,"000000")
&amp;TEXT(Input!D2892,"0000")
&amp;TEXT(Input!E2892,"00")
&amp;TEXT(Input!F2892,"000000")
&amp;Input!G2892
&amp;TEXT(Input!H2892,"0000000000")
&amp;"  "
&amp;LEFT(Input!I2892&amp;REPT(" ",7),7)
&amp;TEXT(Input!J2892,"000000000")
&amp;("00")
&amp;Input!K2892))</f>
        <v/>
      </c>
    </row>
    <row r="2872" spans="1:1" x14ac:dyDescent="0.25">
      <c r="A2872" s="23" t="str">
        <f>IF(ISBLANK(Input!A2893) + N("Tékkað hvort greiðandi hefur ritað nýja línu, skila blank ef svo er ekki, tékka svo hvort tegund er jafnt og 4"),"",
IF(Input!G2893=4,
TEXT(Input!A2893,"0000")
&amp;TEXT(Input!B2893,"00")
&amp;TEXT(Input!C2893,"000000")
&amp;TEXT(Input!D2893,"0000")
&amp;TEXT(Input!E2893,"00")
&amp;TEXT(Input!F2893,"000000")
&amp;Input!G2893
&amp;TEXT(Input!H2893,"0000000000")
&amp;"  "
&amp;TEXT(Input!I2893,"000000"&amp;" ")
&amp;TEXT(Input!J2893,"000000000")
&amp;("00")
&amp;Input!K2893,
TEXT(Input!A2893,"0000")
&amp;TEXT(Input!B2893,"00")
&amp;TEXT(Input!C2893,"000000")
&amp;TEXT(Input!D2893,"0000")
&amp;TEXT(Input!E2893,"00")
&amp;TEXT(Input!F2893,"000000")
&amp;Input!G2893
&amp;TEXT(Input!H2893,"0000000000")
&amp;"  "
&amp;LEFT(Input!I2893&amp;REPT(" ",7),7)
&amp;TEXT(Input!J2893,"000000000")
&amp;("00")
&amp;Input!K2893))</f>
        <v/>
      </c>
    </row>
    <row r="2873" spans="1:1" x14ac:dyDescent="0.25">
      <c r="A2873" s="23" t="str">
        <f>IF(ISBLANK(Input!A2894) + N("Tékkað hvort greiðandi hefur ritað nýja línu, skila blank ef svo er ekki, tékka svo hvort tegund er jafnt og 4"),"",
IF(Input!G2894=4,
TEXT(Input!A2894,"0000")
&amp;TEXT(Input!B2894,"00")
&amp;TEXT(Input!C2894,"000000")
&amp;TEXT(Input!D2894,"0000")
&amp;TEXT(Input!E2894,"00")
&amp;TEXT(Input!F2894,"000000")
&amp;Input!G2894
&amp;TEXT(Input!H2894,"0000000000")
&amp;"  "
&amp;TEXT(Input!I2894,"000000"&amp;" ")
&amp;TEXT(Input!J2894,"000000000")
&amp;("00")
&amp;Input!K2894,
TEXT(Input!A2894,"0000")
&amp;TEXT(Input!B2894,"00")
&amp;TEXT(Input!C2894,"000000")
&amp;TEXT(Input!D2894,"0000")
&amp;TEXT(Input!E2894,"00")
&amp;TEXT(Input!F2894,"000000")
&amp;Input!G2894
&amp;TEXT(Input!H2894,"0000000000")
&amp;"  "
&amp;LEFT(Input!I2894&amp;REPT(" ",7),7)
&amp;TEXT(Input!J2894,"000000000")
&amp;("00")
&amp;Input!K2894))</f>
        <v/>
      </c>
    </row>
    <row r="2874" spans="1:1" x14ac:dyDescent="0.25">
      <c r="A2874" s="23" t="str">
        <f>IF(ISBLANK(Input!A2895) + N("Tékkað hvort greiðandi hefur ritað nýja línu, skila blank ef svo er ekki, tékka svo hvort tegund er jafnt og 4"),"",
IF(Input!G2895=4,
TEXT(Input!A2895,"0000")
&amp;TEXT(Input!B2895,"00")
&amp;TEXT(Input!C2895,"000000")
&amp;TEXT(Input!D2895,"0000")
&amp;TEXT(Input!E2895,"00")
&amp;TEXT(Input!F2895,"000000")
&amp;Input!G2895
&amp;TEXT(Input!H2895,"0000000000")
&amp;"  "
&amp;TEXT(Input!I2895,"000000"&amp;" ")
&amp;TEXT(Input!J2895,"000000000")
&amp;("00")
&amp;Input!K2895,
TEXT(Input!A2895,"0000")
&amp;TEXT(Input!B2895,"00")
&amp;TEXT(Input!C2895,"000000")
&amp;TEXT(Input!D2895,"0000")
&amp;TEXT(Input!E2895,"00")
&amp;TEXT(Input!F2895,"000000")
&amp;Input!G2895
&amp;TEXT(Input!H2895,"0000000000")
&amp;"  "
&amp;LEFT(Input!I2895&amp;REPT(" ",7),7)
&amp;TEXT(Input!J2895,"000000000")
&amp;("00")
&amp;Input!K2895))</f>
        <v/>
      </c>
    </row>
    <row r="2875" spans="1:1" x14ac:dyDescent="0.25">
      <c r="A2875" s="23" t="str">
        <f>IF(ISBLANK(Input!A2896) + N("Tékkað hvort greiðandi hefur ritað nýja línu, skila blank ef svo er ekki, tékka svo hvort tegund er jafnt og 4"),"",
IF(Input!G2896=4,
TEXT(Input!A2896,"0000")
&amp;TEXT(Input!B2896,"00")
&amp;TEXT(Input!C2896,"000000")
&amp;TEXT(Input!D2896,"0000")
&amp;TEXT(Input!E2896,"00")
&amp;TEXT(Input!F2896,"000000")
&amp;Input!G2896
&amp;TEXT(Input!H2896,"0000000000")
&amp;"  "
&amp;TEXT(Input!I2896,"000000"&amp;" ")
&amp;TEXT(Input!J2896,"000000000")
&amp;("00")
&amp;Input!K2896,
TEXT(Input!A2896,"0000")
&amp;TEXT(Input!B2896,"00")
&amp;TEXT(Input!C2896,"000000")
&amp;TEXT(Input!D2896,"0000")
&amp;TEXT(Input!E2896,"00")
&amp;TEXT(Input!F2896,"000000")
&amp;Input!G2896
&amp;TEXT(Input!H2896,"0000000000")
&amp;"  "
&amp;LEFT(Input!I2896&amp;REPT(" ",7),7)
&amp;TEXT(Input!J2896,"000000000")
&amp;("00")
&amp;Input!K2896))</f>
        <v/>
      </c>
    </row>
    <row r="2876" spans="1:1" x14ac:dyDescent="0.25">
      <c r="A2876" s="23" t="str">
        <f>IF(ISBLANK(Input!A2897) + N("Tékkað hvort greiðandi hefur ritað nýja línu, skila blank ef svo er ekki, tékka svo hvort tegund er jafnt og 4"),"",
IF(Input!G2897=4,
TEXT(Input!A2897,"0000")
&amp;TEXT(Input!B2897,"00")
&amp;TEXT(Input!C2897,"000000")
&amp;TEXT(Input!D2897,"0000")
&amp;TEXT(Input!E2897,"00")
&amp;TEXT(Input!F2897,"000000")
&amp;Input!G2897
&amp;TEXT(Input!H2897,"0000000000")
&amp;"  "
&amp;TEXT(Input!I2897,"000000"&amp;" ")
&amp;TEXT(Input!J2897,"000000000")
&amp;("00")
&amp;Input!K2897,
TEXT(Input!A2897,"0000")
&amp;TEXT(Input!B2897,"00")
&amp;TEXT(Input!C2897,"000000")
&amp;TEXT(Input!D2897,"0000")
&amp;TEXT(Input!E2897,"00")
&amp;TEXT(Input!F2897,"000000")
&amp;Input!G2897
&amp;TEXT(Input!H2897,"0000000000")
&amp;"  "
&amp;LEFT(Input!I2897&amp;REPT(" ",7),7)
&amp;TEXT(Input!J2897,"000000000")
&amp;("00")
&amp;Input!K2897))</f>
        <v/>
      </c>
    </row>
    <row r="2877" spans="1:1" x14ac:dyDescent="0.25">
      <c r="A2877" s="23" t="str">
        <f>IF(ISBLANK(Input!A2898) + N("Tékkað hvort greiðandi hefur ritað nýja línu, skila blank ef svo er ekki, tékka svo hvort tegund er jafnt og 4"),"",
IF(Input!G2898=4,
TEXT(Input!A2898,"0000")
&amp;TEXT(Input!B2898,"00")
&amp;TEXT(Input!C2898,"000000")
&amp;TEXT(Input!D2898,"0000")
&amp;TEXT(Input!E2898,"00")
&amp;TEXT(Input!F2898,"000000")
&amp;Input!G2898
&amp;TEXT(Input!H2898,"0000000000")
&amp;"  "
&amp;TEXT(Input!I2898,"000000"&amp;" ")
&amp;TEXT(Input!J2898,"000000000")
&amp;("00")
&amp;Input!K2898,
TEXT(Input!A2898,"0000")
&amp;TEXT(Input!B2898,"00")
&amp;TEXT(Input!C2898,"000000")
&amp;TEXT(Input!D2898,"0000")
&amp;TEXT(Input!E2898,"00")
&amp;TEXT(Input!F2898,"000000")
&amp;Input!G2898
&amp;TEXT(Input!H2898,"0000000000")
&amp;"  "
&amp;LEFT(Input!I2898&amp;REPT(" ",7),7)
&amp;TEXT(Input!J2898,"000000000")
&amp;("00")
&amp;Input!K2898))</f>
        <v/>
      </c>
    </row>
    <row r="2878" spans="1:1" x14ac:dyDescent="0.25">
      <c r="A2878" s="23" t="str">
        <f>IF(ISBLANK(Input!A2899) + N("Tékkað hvort greiðandi hefur ritað nýja línu, skila blank ef svo er ekki, tékka svo hvort tegund er jafnt og 4"),"",
IF(Input!G2899=4,
TEXT(Input!A2899,"0000")
&amp;TEXT(Input!B2899,"00")
&amp;TEXT(Input!C2899,"000000")
&amp;TEXT(Input!D2899,"0000")
&amp;TEXT(Input!E2899,"00")
&amp;TEXT(Input!F2899,"000000")
&amp;Input!G2899
&amp;TEXT(Input!H2899,"0000000000")
&amp;"  "
&amp;TEXT(Input!I2899,"000000"&amp;" ")
&amp;TEXT(Input!J2899,"000000000")
&amp;("00")
&amp;Input!K2899,
TEXT(Input!A2899,"0000")
&amp;TEXT(Input!B2899,"00")
&amp;TEXT(Input!C2899,"000000")
&amp;TEXT(Input!D2899,"0000")
&amp;TEXT(Input!E2899,"00")
&amp;TEXT(Input!F2899,"000000")
&amp;Input!G2899
&amp;TEXT(Input!H2899,"0000000000")
&amp;"  "
&amp;LEFT(Input!I2899&amp;REPT(" ",7),7)
&amp;TEXT(Input!J2899,"000000000")
&amp;("00")
&amp;Input!K2899))</f>
        <v/>
      </c>
    </row>
    <row r="2879" spans="1:1" x14ac:dyDescent="0.25">
      <c r="A2879" s="23" t="str">
        <f>IF(ISBLANK(Input!A2900) + N("Tékkað hvort greiðandi hefur ritað nýja línu, skila blank ef svo er ekki, tékka svo hvort tegund er jafnt og 4"),"",
IF(Input!G2900=4,
TEXT(Input!A2900,"0000")
&amp;TEXT(Input!B2900,"00")
&amp;TEXT(Input!C2900,"000000")
&amp;TEXT(Input!D2900,"0000")
&amp;TEXT(Input!E2900,"00")
&amp;TEXT(Input!F2900,"000000")
&amp;Input!G2900
&amp;TEXT(Input!H2900,"0000000000")
&amp;"  "
&amp;TEXT(Input!I2900,"000000"&amp;" ")
&amp;TEXT(Input!J2900,"000000000")
&amp;("00")
&amp;Input!K2900,
TEXT(Input!A2900,"0000")
&amp;TEXT(Input!B2900,"00")
&amp;TEXT(Input!C2900,"000000")
&amp;TEXT(Input!D2900,"0000")
&amp;TEXT(Input!E2900,"00")
&amp;TEXT(Input!F2900,"000000")
&amp;Input!G2900
&amp;TEXT(Input!H2900,"0000000000")
&amp;"  "
&amp;LEFT(Input!I2900&amp;REPT(" ",7),7)
&amp;TEXT(Input!J2900,"000000000")
&amp;("00")
&amp;Input!K2900))</f>
        <v/>
      </c>
    </row>
    <row r="2880" spans="1:1" x14ac:dyDescent="0.25">
      <c r="A2880" s="23" t="str">
        <f>IF(ISBLANK(Input!A2901) + N("Tékkað hvort greiðandi hefur ritað nýja línu, skila blank ef svo er ekki, tékka svo hvort tegund er jafnt og 4"),"",
IF(Input!G2901=4,
TEXT(Input!A2901,"0000")
&amp;TEXT(Input!B2901,"00")
&amp;TEXT(Input!C2901,"000000")
&amp;TEXT(Input!D2901,"0000")
&amp;TEXT(Input!E2901,"00")
&amp;TEXT(Input!F2901,"000000")
&amp;Input!G2901
&amp;TEXT(Input!H2901,"0000000000")
&amp;"  "
&amp;TEXT(Input!I2901,"000000"&amp;" ")
&amp;TEXT(Input!J2901,"000000000")
&amp;("00")
&amp;Input!K2901,
TEXT(Input!A2901,"0000")
&amp;TEXT(Input!B2901,"00")
&amp;TEXT(Input!C2901,"000000")
&amp;TEXT(Input!D2901,"0000")
&amp;TEXT(Input!E2901,"00")
&amp;TEXT(Input!F2901,"000000")
&amp;Input!G2901
&amp;TEXT(Input!H2901,"0000000000")
&amp;"  "
&amp;LEFT(Input!I2901&amp;REPT(" ",7),7)
&amp;TEXT(Input!J2901,"000000000")
&amp;("00")
&amp;Input!K2901))</f>
        <v/>
      </c>
    </row>
    <row r="2881" spans="1:1" x14ac:dyDescent="0.25">
      <c r="A2881" s="23" t="str">
        <f>IF(ISBLANK(Input!A2902) + N("Tékkað hvort greiðandi hefur ritað nýja línu, skila blank ef svo er ekki, tékka svo hvort tegund er jafnt og 4"),"",
IF(Input!G2902=4,
TEXT(Input!A2902,"0000")
&amp;TEXT(Input!B2902,"00")
&amp;TEXT(Input!C2902,"000000")
&amp;TEXT(Input!D2902,"0000")
&amp;TEXT(Input!E2902,"00")
&amp;TEXT(Input!F2902,"000000")
&amp;Input!G2902
&amp;TEXT(Input!H2902,"0000000000")
&amp;"  "
&amp;TEXT(Input!I2902,"000000"&amp;" ")
&amp;TEXT(Input!J2902,"000000000")
&amp;("00")
&amp;Input!K2902,
TEXT(Input!A2902,"0000")
&amp;TEXT(Input!B2902,"00")
&amp;TEXT(Input!C2902,"000000")
&amp;TEXT(Input!D2902,"0000")
&amp;TEXT(Input!E2902,"00")
&amp;TEXT(Input!F2902,"000000")
&amp;Input!G2902
&amp;TEXT(Input!H2902,"0000000000")
&amp;"  "
&amp;LEFT(Input!I2902&amp;REPT(" ",7),7)
&amp;TEXT(Input!J2902,"000000000")
&amp;("00")
&amp;Input!K2902))</f>
        <v/>
      </c>
    </row>
    <row r="2882" spans="1:1" x14ac:dyDescent="0.25">
      <c r="A2882" s="23" t="str">
        <f>IF(ISBLANK(Input!A2903) + N("Tékkað hvort greiðandi hefur ritað nýja línu, skila blank ef svo er ekki, tékka svo hvort tegund er jafnt og 4"),"",
IF(Input!G2903=4,
TEXT(Input!A2903,"0000")
&amp;TEXT(Input!B2903,"00")
&amp;TEXT(Input!C2903,"000000")
&amp;TEXT(Input!D2903,"0000")
&amp;TEXT(Input!E2903,"00")
&amp;TEXT(Input!F2903,"000000")
&amp;Input!G2903
&amp;TEXT(Input!H2903,"0000000000")
&amp;"  "
&amp;TEXT(Input!I2903,"000000"&amp;" ")
&amp;TEXT(Input!J2903,"000000000")
&amp;("00")
&amp;Input!K2903,
TEXT(Input!A2903,"0000")
&amp;TEXT(Input!B2903,"00")
&amp;TEXT(Input!C2903,"000000")
&amp;TEXT(Input!D2903,"0000")
&amp;TEXT(Input!E2903,"00")
&amp;TEXT(Input!F2903,"000000")
&amp;Input!G2903
&amp;TEXT(Input!H2903,"0000000000")
&amp;"  "
&amp;LEFT(Input!I2903&amp;REPT(" ",7),7)
&amp;TEXT(Input!J2903,"000000000")
&amp;("00")
&amp;Input!K2903))</f>
        <v/>
      </c>
    </row>
    <row r="2883" spans="1:1" x14ac:dyDescent="0.25">
      <c r="A2883" s="23" t="str">
        <f>IF(ISBLANK(Input!A2904) + N("Tékkað hvort greiðandi hefur ritað nýja línu, skila blank ef svo er ekki, tékka svo hvort tegund er jafnt og 4"),"",
IF(Input!G2904=4,
TEXT(Input!A2904,"0000")
&amp;TEXT(Input!B2904,"00")
&amp;TEXT(Input!C2904,"000000")
&amp;TEXT(Input!D2904,"0000")
&amp;TEXT(Input!E2904,"00")
&amp;TEXT(Input!F2904,"000000")
&amp;Input!G2904
&amp;TEXT(Input!H2904,"0000000000")
&amp;"  "
&amp;TEXT(Input!I2904,"000000"&amp;" ")
&amp;TEXT(Input!J2904,"000000000")
&amp;("00")
&amp;Input!K2904,
TEXT(Input!A2904,"0000")
&amp;TEXT(Input!B2904,"00")
&amp;TEXT(Input!C2904,"000000")
&amp;TEXT(Input!D2904,"0000")
&amp;TEXT(Input!E2904,"00")
&amp;TEXT(Input!F2904,"000000")
&amp;Input!G2904
&amp;TEXT(Input!H2904,"0000000000")
&amp;"  "
&amp;LEFT(Input!I2904&amp;REPT(" ",7),7)
&amp;TEXT(Input!J2904,"000000000")
&amp;("00")
&amp;Input!K2904))</f>
        <v/>
      </c>
    </row>
    <row r="2884" spans="1:1" x14ac:dyDescent="0.25">
      <c r="A2884" s="23" t="str">
        <f>IF(ISBLANK(Input!A2905) + N("Tékkað hvort greiðandi hefur ritað nýja línu, skila blank ef svo er ekki, tékka svo hvort tegund er jafnt og 4"),"",
IF(Input!G2905=4,
TEXT(Input!A2905,"0000")
&amp;TEXT(Input!B2905,"00")
&amp;TEXT(Input!C2905,"000000")
&amp;TEXT(Input!D2905,"0000")
&amp;TEXT(Input!E2905,"00")
&amp;TEXT(Input!F2905,"000000")
&amp;Input!G2905
&amp;TEXT(Input!H2905,"0000000000")
&amp;"  "
&amp;TEXT(Input!I2905,"000000"&amp;" ")
&amp;TEXT(Input!J2905,"000000000")
&amp;("00")
&amp;Input!K2905,
TEXT(Input!A2905,"0000")
&amp;TEXT(Input!B2905,"00")
&amp;TEXT(Input!C2905,"000000")
&amp;TEXT(Input!D2905,"0000")
&amp;TEXT(Input!E2905,"00")
&amp;TEXT(Input!F2905,"000000")
&amp;Input!G2905
&amp;TEXT(Input!H2905,"0000000000")
&amp;"  "
&amp;LEFT(Input!I2905&amp;REPT(" ",7),7)
&amp;TEXT(Input!J2905,"000000000")
&amp;("00")
&amp;Input!K2905))</f>
        <v/>
      </c>
    </row>
    <row r="2885" spans="1:1" x14ac:dyDescent="0.25">
      <c r="A2885" s="23" t="str">
        <f>IF(ISBLANK(Input!A2906) + N("Tékkað hvort greiðandi hefur ritað nýja línu, skila blank ef svo er ekki, tékka svo hvort tegund er jafnt og 4"),"",
IF(Input!G2906=4,
TEXT(Input!A2906,"0000")
&amp;TEXT(Input!B2906,"00")
&amp;TEXT(Input!C2906,"000000")
&amp;TEXT(Input!D2906,"0000")
&amp;TEXT(Input!E2906,"00")
&amp;TEXT(Input!F2906,"000000")
&amp;Input!G2906
&amp;TEXT(Input!H2906,"0000000000")
&amp;"  "
&amp;TEXT(Input!I2906,"000000"&amp;" ")
&amp;TEXT(Input!J2906,"000000000")
&amp;("00")
&amp;Input!K2906,
TEXT(Input!A2906,"0000")
&amp;TEXT(Input!B2906,"00")
&amp;TEXT(Input!C2906,"000000")
&amp;TEXT(Input!D2906,"0000")
&amp;TEXT(Input!E2906,"00")
&amp;TEXT(Input!F2906,"000000")
&amp;Input!G2906
&amp;TEXT(Input!H2906,"0000000000")
&amp;"  "
&amp;LEFT(Input!I2906&amp;REPT(" ",7),7)
&amp;TEXT(Input!J2906,"000000000")
&amp;("00")
&amp;Input!K2906))</f>
        <v/>
      </c>
    </row>
    <row r="2886" spans="1:1" x14ac:dyDescent="0.25">
      <c r="A2886" s="23" t="str">
        <f>IF(ISBLANK(Input!A2907) + N("Tékkað hvort greiðandi hefur ritað nýja línu, skila blank ef svo er ekki, tékka svo hvort tegund er jafnt og 4"),"",
IF(Input!G2907=4,
TEXT(Input!A2907,"0000")
&amp;TEXT(Input!B2907,"00")
&amp;TEXT(Input!C2907,"000000")
&amp;TEXT(Input!D2907,"0000")
&amp;TEXT(Input!E2907,"00")
&amp;TEXT(Input!F2907,"000000")
&amp;Input!G2907
&amp;TEXT(Input!H2907,"0000000000")
&amp;"  "
&amp;TEXT(Input!I2907,"000000"&amp;" ")
&amp;TEXT(Input!J2907,"000000000")
&amp;("00")
&amp;Input!K2907,
TEXT(Input!A2907,"0000")
&amp;TEXT(Input!B2907,"00")
&amp;TEXT(Input!C2907,"000000")
&amp;TEXT(Input!D2907,"0000")
&amp;TEXT(Input!E2907,"00")
&amp;TEXT(Input!F2907,"000000")
&amp;Input!G2907
&amp;TEXT(Input!H2907,"0000000000")
&amp;"  "
&amp;LEFT(Input!I2907&amp;REPT(" ",7),7)
&amp;TEXT(Input!J2907,"000000000")
&amp;("00")
&amp;Input!K2907))</f>
        <v/>
      </c>
    </row>
    <row r="2887" spans="1:1" x14ac:dyDescent="0.25">
      <c r="A2887" s="23" t="str">
        <f>IF(ISBLANK(Input!A2908) + N("Tékkað hvort greiðandi hefur ritað nýja línu, skila blank ef svo er ekki, tékka svo hvort tegund er jafnt og 4"),"",
IF(Input!G2908=4,
TEXT(Input!A2908,"0000")
&amp;TEXT(Input!B2908,"00")
&amp;TEXT(Input!C2908,"000000")
&amp;TEXT(Input!D2908,"0000")
&amp;TEXT(Input!E2908,"00")
&amp;TEXT(Input!F2908,"000000")
&amp;Input!G2908
&amp;TEXT(Input!H2908,"0000000000")
&amp;"  "
&amp;TEXT(Input!I2908,"000000"&amp;" ")
&amp;TEXT(Input!J2908,"000000000")
&amp;("00")
&amp;Input!K2908,
TEXT(Input!A2908,"0000")
&amp;TEXT(Input!B2908,"00")
&amp;TEXT(Input!C2908,"000000")
&amp;TEXT(Input!D2908,"0000")
&amp;TEXT(Input!E2908,"00")
&amp;TEXT(Input!F2908,"000000")
&amp;Input!G2908
&amp;TEXT(Input!H2908,"0000000000")
&amp;"  "
&amp;LEFT(Input!I2908&amp;REPT(" ",7),7)
&amp;TEXT(Input!J2908,"000000000")
&amp;("00")
&amp;Input!K2908))</f>
        <v/>
      </c>
    </row>
    <row r="2888" spans="1:1" x14ac:dyDescent="0.25">
      <c r="A2888" s="23" t="str">
        <f>IF(ISBLANK(Input!A2909) + N("Tékkað hvort greiðandi hefur ritað nýja línu, skila blank ef svo er ekki, tékka svo hvort tegund er jafnt og 4"),"",
IF(Input!G2909=4,
TEXT(Input!A2909,"0000")
&amp;TEXT(Input!B2909,"00")
&amp;TEXT(Input!C2909,"000000")
&amp;TEXT(Input!D2909,"0000")
&amp;TEXT(Input!E2909,"00")
&amp;TEXT(Input!F2909,"000000")
&amp;Input!G2909
&amp;TEXT(Input!H2909,"0000000000")
&amp;"  "
&amp;TEXT(Input!I2909,"000000"&amp;" ")
&amp;TEXT(Input!J2909,"000000000")
&amp;("00")
&amp;Input!K2909,
TEXT(Input!A2909,"0000")
&amp;TEXT(Input!B2909,"00")
&amp;TEXT(Input!C2909,"000000")
&amp;TEXT(Input!D2909,"0000")
&amp;TEXT(Input!E2909,"00")
&amp;TEXT(Input!F2909,"000000")
&amp;Input!G2909
&amp;TEXT(Input!H2909,"0000000000")
&amp;"  "
&amp;LEFT(Input!I2909&amp;REPT(" ",7),7)
&amp;TEXT(Input!J2909,"000000000")
&amp;("00")
&amp;Input!K2909))</f>
        <v/>
      </c>
    </row>
    <row r="2889" spans="1:1" x14ac:dyDescent="0.25">
      <c r="A2889" s="23" t="str">
        <f>IF(ISBLANK(Input!A2910) + N("Tékkað hvort greiðandi hefur ritað nýja línu, skila blank ef svo er ekki, tékka svo hvort tegund er jafnt og 4"),"",
IF(Input!G2910=4,
TEXT(Input!A2910,"0000")
&amp;TEXT(Input!B2910,"00")
&amp;TEXT(Input!C2910,"000000")
&amp;TEXT(Input!D2910,"0000")
&amp;TEXT(Input!E2910,"00")
&amp;TEXT(Input!F2910,"000000")
&amp;Input!G2910
&amp;TEXT(Input!H2910,"0000000000")
&amp;"  "
&amp;TEXT(Input!I2910,"000000"&amp;" ")
&amp;TEXT(Input!J2910,"000000000")
&amp;("00")
&amp;Input!K2910,
TEXT(Input!A2910,"0000")
&amp;TEXT(Input!B2910,"00")
&amp;TEXT(Input!C2910,"000000")
&amp;TEXT(Input!D2910,"0000")
&amp;TEXT(Input!E2910,"00")
&amp;TEXT(Input!F2910,"000000")
&amp;Input!G2910
&amp;TEXT(Input!H2910,"0000000000")
&amp;"  "
&amp;LEFT(Input!I2910&amp;REPT(" ",7),7)
&amp;TEXT(Input!J2910,"000000000")
&amp;("00")
&amp;Input!K2910))</f>
        <v/>
      </c>
    </row>
    <row r="2890" spans="1:1" x14ac:dyDescent="0.25">
      <c r="A2890" s="23" t="str">
        <f>IF(ISBLANK(Input!A2911) + N("Tékkað hvort greiðandi hefur ritað nýja línu, skila blank ef svo er ekki, tékka svo hvort tegund er jafnt og 4"),"",
IF(Input!G2911=4,
TEXT(Input!A2911,"0000")
&amp;TEXT(Input!B2911,"00")
&amp;TEXT(Input!C2911,"000000")
&amp;TEXT(Input!D2911,"0000")
&amp;TEXT(Input!E2911,"00")
&amp;TEXT(Input!F2911,"000000")
&amp;Input!G2911
&amp;TEXT(Input!H2911,"0000000000")
&amp;"  "
&amp;TEXT(Input!I2911,"000000"&amp;" ")
&amp;TEXT(Input!J2911,"000000000")
&amp;("00")
&amp;Input!K2911,
TEXT(Input!A2911,"0000")
&amp;TEXT(Input!B2911,"00")
&amp;TEXT(Input!C2911,"000000")
&amp;TEXT(Input!D2911,"0000")
&amp;TEXT(Input!E2911,"00")
&amp;TEXT(Input!F2911,"000000")
&amp;Input!G2911
&amp;TEXT(Input!H2911,"0000000000")
&amp;"  "
&amp;LEFT(Input!I2911&amp;REPT(" ",7),7)
&amp;TEXT(Input!J2911,"000000000")
&amp;("00")
&amp;Input!K2911))</f>
        <v/>
      </c>
    </row>
    <row r="2891" spans="1:1" x14ac:dyDescent="0.25">
      <c r="A2891" s="23" t="str">
        <f>IF(ISBLANK(Input!A2912) + N("Tékkað hvort greiðandi hefur ritað nýja línu, skila blank ef svo er ekki, tékka svo hvort tegund er jafnt og 4"),"",
IF(Input!G2912=4,
TEXT(Input!A2912,"0000")
&amp;TEXT(Input!B2912,"00")
&amp;TEXT(Input!C2912,"000000")
&amp;TEXT(Input!D2912,"0000")
&amp;TEXT(Input!E2912,"00")
&amp;TEXT(Input!F2912,"000000")
&amp;Input!G2912
&amp;TEXT(Input!H2912,"0000000000")
&amp;"  "
&amp;TEXT(Input!I2912,"000000"&amp;" ")
&amp;TEXT(Input!J2912,"000000000")
&amp;("00")
&amp;Input!K2912,
TEXT(Input!A2912,"0000")
&amp;TEXT(Input!B2912,"00")
&amp;TEXT(Input!C2912,"000000")
&amp;TEXT(Input!D2912,"0000")
&amp;TEXT(Input!E2912,"00")
&amp;TEXT(Input!F2912,"000000")
&amp;Input!G2912
&amp;TEXT(Input!H2912,"0000000000")
&amp;"  "
&amp;LEFT(Input!I2912&amp;REPT(" ",7),7)
&amp;TEXT(Input!J2912,"000000000")
&amp;("00")
&amp;Input!K2912))</f>
        <v/>
      </c>
    </row>
    <row r="2892" spans="1:1" x14ac:dyDescent="0.25">
      <c r="A2892" s="23" t="str">
        <f>IF(ISBLANK(Input!A2913) + N("Tékkað hvort greiðandi hefur ritað nýja línu, skila blank ef svo er ekki, tékka svo hvort tegund er jafnt og 4"),"",
IF(Input!G2913=4,
TEXT(Input!A2913,"0000")
&amp;TEXT(Input!B2913,"00")
&amp;TEXT(Input!C2913,"000000")
&amp;TEXT(Input!D2913,"0000")
&amp;TEXT(Input!E2913,"00")
&amp;TEXT(Input!F2913,"000000")
&amp;Input!G2913
&amp;TEXT(Input!H2913,"0000000000")
&amp;"  "
&amp;TEXT(Input!I2913,"000000"&amp;" ")
&amp;TEXT(Input!J2913,"000000000")
&amp;("00")
&amp;Input!K2913,
TEXT(Input!A2913,"0000")
&amp;TEXT(Input!B2913,"00")
&amp;TEXT(Input!C2913,"000000")
&amp;TEXT(Input!D2913,"0000")
&amp;TEXT(Input!E2913,"00")
&amp;TEXT(Input!F2913,"000000")
&amp;Input!G2913
&amp;TEXT(Input!H2913,"0000000000")
&amp;"  "
&amp;LEFT(Input!I2913&amp;REPT(" ",7),7)
&amp;TEXT(Input!J2913,"000000000")
&amp;("00")
&amp;Input!K2913))</f>
        <v/>
      </c>
    </row>
    <row r="2893" spans="1:1" x14ac:dyDescent="0.25">
      <c r="A2893" s="23" t="str">
        <f>IF(ISBLANK(Input!A2914) + N("Tékkað hvort greiðandi hefur ritað nýja línu, skila blank ef svo er ekki, tékka svo hvort tegund er jafnt og 4"),"",
IF(Input!G2914=4,
TEXT(Input!A2914,"0000")
&amp;TEXT(Input!B2914,"00")
&amp;TEXT(Input!C2914,"000000")
&amp;TEXT(Input!D2914,"0000")
&amp;TEXT(Input!E2914,"00")
&amp;TEXT(Input!F2914,"000000")
&amp;Input!G2914
&amp;TEXT(Input!H2914,"0000000000")
&amp;"  "
&amp;TEXT(Input!I2914,"000000"&amp;" ")
&amp;TEXT(Input!J2914,"000000000")
&amp;("00")
&amp;Input!K2914,
TEXT(Input!A2914,"0000")
&amp;TEXT(Input!B2914,"00")
&amp;TEXT(Input!C2914,"000000")
&amp;TEXT(Input!D2914,"0000")
&amp;TEXT(Input!E2914,"00")
&amp;TEXT(Input!F2914,"000000")
&amp;Input!G2914
&amp;TEXT(Input!H2914,"0000000000")
&amp;"  "
&amp;LEFT(Input!I2914&amp;REPT(" ",7),7)
&amp;TEXT(Input!J2914,"000000000")
&amp;("00")
&amp;Input!K2914))</f>
        <v/>
      </c>
    </row>
    <row r="2894" spans="1:1" x14ac:dyDescent="0.25">
      <c r="A2894" s="23" t="str">
        <f>IF(ISBLANK(Input!A2915) + N("Tékkað hvort greiðandi hefur ritað nýja línu, skila blank ef svo er ekki, tékka svo hvort tegund er jafnt og 4"),"",
IF(Input!G2915=4,
TEXT(Input!A2915,"0000")
&amp;TEXT(Input!B2915,"00")
&amp;TEXT(Input!C2915,"000000")
&amp;TEXT(Input!D2915,"0000")
&amp;TEXT(Input!E2915,"00")
&amp;TEXT(Input!F2915,"000000")
&amp;Input!G2915
&amp;TEXT(Input!H2915,"0000000000")
&amp;"  "
&amp;TEXT(Input!I2915,"000000"&amp;" ")
&amp;TEXT(Input!J2915,"000000000")
&amp;("00")
&amp;Input!K2915,
TEXT(Input!A2915,"0000")
&amp;TEXT(Input!B2915,"00")
&amp;TEXT(Input!C2915,"000000")
&amp;TEXT(Input!D2915,"0000")
&amp;TEXT(Input!E2915,"00")
&amp;TEXT(Input!F2915,"000000")
&amp;Input!G2915
&amp;TEXT(Input!H2915,"0000000000")
&amp;"  "
&amp;LEFT(Input!I2915&amp;REPT(" ",7),7)
&amp;TEXT(Input!J2915,"000000000")
&amp;("00")
&amp;Input!K2915))</f>
        <v/>
      </c>
    </row>
    <row r="2895" spans="1:1" x14ac:dyDescent="0.25">
      <c r="A2895" s="23" t="str">
        <f>IF(ISBLANK(Input!A2916) + N("Tékkað hvort greiðandi hefur ritað nýja línu, skila blank ef svo er ekki, tékka svo hvort tegund er jafnt og 4"),"",
IF(Input!G2916=4,
TEXT(Input!A2916,"0000")
&amp;TEXT(Input!B2916,"00")
&amp;TEXT(Input!C2916,"000000")
&amp;TEXT(Input!D2916,"0000")
&amp;TEXT(Input!E2916,"00")
&amp;TEXT(Input!F2916,"000000")
&amp;Input!G2916
&amp;TEXT(Input!H2916,"0000000000")
&amp;"  "
&amp;TEXT(Input!I2916,"000000"&amp;" ")
&amp;TEXT(Input!J2916,"000000000")
&amp;("00")
&amp;Input!K2916,
TEXT(Input!A2916,"0000")
&amp;TEXT(Input!B2916,"00")
&amp;TEXT(Input!C2916,"000000")
&amp;TEXT(Input!D2916,"0000")
&amp;TEXT(Input!E2916,"00")
&amp;TEXT(Input!F2916,"000000")
&amp;Input!G2916
&amp;TEXT(Input!H2916,"0000000000")
&amp;"  "
&amp;LEFT(Input!I2916&amp;REPT(" ",7),7)
&amp;TEXT(Input!J2916,"000000000")
&amp;("00")
&amp;Input!K2916))</f>
        <v/>
      </c>
    </row>
    <row r="2896" spans="1:1" x14ac:dyDescent="0.25">
      <c r="A2896" s="23" t="str">
        <f>IF(ISBLANK(Input!A2917) + N("Tékkað hvort greiðandi hefur ritað nýja línu, skila blank ef svo er ekki, tékka svo hvort tegund er jafnt og 4"),"",
IF(Input!G2917=4,
TEXT(Input!A2917,"0000")
&amp;TEXT(Input!B2917,"00")
&amp;TEXT(Input!C2917,"000000")
&amp;TEXT(Input!D2917,"0000")
&amp;TEXT(Input!E2917,"00")
&amp;TEXT(Input!F2917,"000000")
&amp;Input!G2917
&amp;TEXT(Input!H2917,"0000000000")
&amp;"  "
&amp;TEXT(Input!I2917,"000000"&amp;" ")
&amp;TEXT(Input!J2917,"000000000")
&amp;("00")
&amp;Input!K2917,
TEXT(Input!A2917,"0000")
&amp;TEXT(Input!B2917,"00")
&amp;TEXT(Input!C2917,"000000")
&amp;TEXT(Input!D2917,"0000")
&amp;TEXT(Input!E2917,"00")
&amp;TEXT(Input!F2917,"000000")
&amp;Input!G2917
&amp;TEXT(Input!H2917,"0000000000")
&amp;"  "
&amp;LEFT(Input!I2917&amp;REPT(" ",7),7)
&amp;TEXT(Input!J2917,"000000000")
&amp;("00")
&amp;Input!K2917))</f>
        <v/>
      </c>
    </row>
    <row r="2897" spans="1:1" x14ac:dyDescent="0.25">
      <c r="A2897" s="23" t="str">
        <f>IF(ISBLANK(Input!A2918) + N("Tékkað hvort greiðandi hefur ritað nýja línu, skila blank ef svo er ekki, tékka svo hvort tegund er jafnt og 4"),"",
IF(Input!G2918=4,
TEXT(Input!A2918,"0000")
&amp;TEXT(Input!B2918,"00")
&amp;TEXT(Input!C2918,"000000")
&amp;TEXT(Input!D2918,"0000")
&amp;TEXT(Input!E2918,"00")
&amp;TEXT(Input!F2918,"000000")
&amp;Input!G2918
&amp;TEXT(Input!H2918,"0000000000")
&amp;"  "
&amp;TEXT(Input!I2918,"000000"&amp;" ")
&amp;TEXT(Input!J2918,"000000000")
&amp;("00")
&amp;Input!K2918,
TEXT(Input!A2918,"0000")
&amp;TEXT(Input!B2918,"00")
&amp;TEXT(Input!C2918,"000000")
&amp;TEXT(Input!D2918,"0000")
&amp;TEXT(Input!E2918,"00")
&amp;TEXT(Input!F2918,"000000")
&amp;Input!G2918
&amp;TEXT(Input!H2918,"0000000000")
&amp;"  "
&amp;LEFT(Input!I2918&amp;REPT(" ",7),7)
&amp;TEXT(Input!J2918,"000000000")
&amp;("00")
&amp;Input!K2918))</f>
        <v/>
      </c>
    </row>
    <row r="2898" spans="1:1" x14ac:dyDescent="0.25">
      <c r="A2898" s="23" t="str">
        <f>IF(ISBLANK(Input!A2919) + N("Tékkað hvort greiðandi hefur ritað nýja línu, skila blank ef svo er ekki, tékka svo hvort tegund er jafnt og 4"),"",
IF(Input!G2919=4,
TEXT(Input!A2919,"0000")
&amp;TEXT(Input!B2919,"00")
&amp;TEXT(Input!C2919,"000000")
&amp;TEXT(Input!D2919,"0000")
&amp;TEXT(Input!E2919,"00")
&amp;TEXT(Input!F2919,"000000")
&amp;Input!G2919
&amp;TEXT(Input!H2919,"0000000000")
&amp;"  "
&amp;TEXT(Input!I2919,"000000"&amp;" ")
&amp;TEXT(Input!J2919,"000000000")
&amp;("00")
&amp;Input!K2919,
TEXT(Input!A2919,"0000")
&amp;TEXT(Input!B2919,"00")
&amp;TEXT(Input!C2919,"000000")
&amp;TEXT(Input!D2919,"0000")
&amp;TEXT(Input!E2919,"00")
&amp;TEXT(Input!F2919,"000000")
&amp;Input!G2919
&amp;TEXT(Input!H2919,"0000000000")
&amp;"  "
&amp;LEFT(Input!I2919&amp;REPT(" ",7),7)
&amp;TEXT(Input!J2919,"000000000")
&amp;("00")
&amp;Input!K2919))</f>
        <v/>
      </c>
    </row>
    <row r="2899" spans="1:1" x14ac:dyDescent="0.25">
      <c r="A2899" s="23" t="str">
        <f>IF(ISBLANK(Input!A2920) + N("Tékkað hvort greiðandi hefur ritað nýja línu, skila blank ef svo er ekki, tékka svo hvort tegund er jafnt og 4"),"",
IF(Input!G2920=4,
TEXT(Input!A2920,"0000")
&amp;TEXT(Input!B2920,"00")
&amp;TEXT(Input!C2920,"000000")
&amp;TEXT(Input!D2920,"0000")
&amp;TEXT(Input!E2920,"00")
&amp;TEXT(Input!F2920,"000000")
&amp;Input!G2920
&amp;TEXT(Input!H2920,"0000000000")
&amp;"  "
&amp;TEXT(Input!I2920,"000000"&amp;" ")
&amp;TEXT(Input!J2920,"000000000")
&amp;("00")
&amp;Input!K2920,
TEXT(Input!A2920,"0000")
&amp;TEXT(Input!B2920,"00")
&amp;TEXT(Input!C2920,"000000")
&amp;TEXT(Input!D2920,"0000")
&amp;TEXT(Input!E2920,"00")
&amp;TEXT(Input!F2920,"000000")
&amp;Input!G2920
&amp;TEXT(Input!H2920,"0000000000")
&amp;"  "
&amp;LEFT(Input!I2920&amp;REPT(" ",7),7)
&amp;TEXT(Input!J2920,"000000000")
&amp;("00")
&amp;Input!K2920))</f>
        <v/>
      </c>
    </row>
    <row r="2900" spans="1:1" x14ac:dyDescent="0.25">
      <c r="A2900" s="23" t="str">
        <f>IF(ISBLANK(Input!A2921) + N("Tékkað hvort greiðandi hefur ritað nýja línu, skila blank ef svo er ekki, tékka svo hvort tegund er jafnt og 4"),"",
IF(Input!G2921=4,
TEXT(Input!A2921,"0000")
&amp;TEXT(Input!B2921,"00")
&amp;TEXT(Input!C2921,"000000")
&amp;TEXT(Input!D2921,"0000")
&amp;TEXT(Input!E2921,"00")
&amp;TEXT(Input!F2921,"000000")
&amp;Input!G2921
&amp;TEXT(Input!H2921,"0000000000")
&amp;"  "
&amp;TEXT(Input!I2921,"000000"&amp;" ")
&amp;TEXT(Input!J2921,"000000000")
&amp;("00")
&amp;Input!K2921,
TEXT(Input!A2921,"0000")
&amp;TEXT(Input!B2921,"00")
&amp;TEXT(Input!C2921,"000000")
&amp;TEXT(Input!D2921,"0000")
&amp;TEXT(Input!E2921,"00")
&amp;TEXT(Input!F2921,"000000")
&amp;Input!G2921
&amp;TEXT(Input!H2921,"0000000000")
&amp;"  "
&amp;LEFT(Input!I2921&amp;REPT(" ",7),7)
&amp;TEXT(Input!J2921,"000000000")
&amp;("00")
&amp;Input!K2921))</f>
        <v/>
      </c>
    </row>
    <row r="2901" spans="1:1" x14ac:dyDescent="0.25">
      <c r="A2901" s="23" t="str">
        <f>IF(ISBLANK(Input!A2922) + N("Tékkað hvort greiðandi hefur ritað nýja línu, skila blank ef svo er ekki, tékka svo hvort tegund er jafnt og 4"),"",
IF(Input!G2922=4,
TEXT(Input!A2922,"0000")
&amp;TEXT(Input!B2922,"00")
&amp;TEXT(Input!C2922,"000000")
&amp;TEXT(Input!D2922,"0000")
&amp;TEXT(Input!E2922,"00")
&amp;TEXT(Input!F2922,"000000")
&amp;Input!G2922
&amp;TEXT(Input!H2922,"0000000000")
&amp;"  "
&amp;TEXT(Input!I2922,"000000"&amp;" ")
&amp;TEXT(Input!J2922,"000000000")
&amp;("00")
&amp;Input!K2922,
TEXT(Input!A2922,"0000")
&amp;TEXT(Input!B2922,"00")
&amp;TEXT(Input!C2922,"000000")
&amp;TEXT(Input!D2922,"0000")
&amp;TEXT(Input!E2922,"00")
&amp;TEXT(Input!F2922,"000000")
&amp;Input!G2922
&amp;TEXT(Input!H2922,"0000000000")
&amp;"  "
&amp;LEFT(Input!I2922&amp;REPT(" ",7),7)
&amp;TEXT(Input!J2922,"000000000")
&amp;("00")
&amp;Input!K2922))</f>
        <v/>
      </c>
    </row>
    <row r="2902" spans="1:1" x14ac:dyDescent="0.25">
      <c r="A2902" s="23" t="str">
        <f>IF(ISBLANK(Input!A2923) + N("Tékkað hvort greiðandi hefur ritað nýja línu, skila blank ef svo er ekki, tékka svo hvort tegund er jafnt og 4"),"",
IF(Input!G2923=4,
TEXT(Input!A2923,"0000")
&amp;TEXT(Input!B2923,"00")
&amp;TEXT(Input!C2923,"000000")
&amp;TEXT(Input!D2923,"0000")
&amp;TEXT(Input!E2923,"00")
&amp;TEXT(Input!F2923,"000000")
&amp;Input!G2923
&amp;TEXT(Input!H2923,"0000000000")
&amp;"  "
&amp;TEXT(Input!I2923,"000000"&amp;" ")
&amp;TEXT(Input!J2923,"000000000")
&amp;("00")
&amp;Input!K2923,
TEXT(Input!A2923,"0000")
&amp;TEXT(Input!B2923,"00")
&amp;TEXT(Input!C2923,"000000")
&amp;TEXT(Input!D2923,"0000")
&amp;TEXT(Input!E2923,"00")
&amp;TEXT(Input!F2923,"000000")
&amp;Input!G2923
&amp;TEXT(Input!H2923,"0000000000")
&amp;"  "
&amp;LEFT(Input!I2923&amp;REPT(" ",7),7)
&amp;TEXT(Input!J2923,"000000000")
&amp;("00")
&amp;Input!K2923))</f>
        <v/>
      </c>
    </row>
    <row r="2903" spans="1:1" x14ac:dyDescent="0.25">
      <c r="A2903" s="23" t="str">
        <f>IF(ISBLANK(Input!A2924) + N("Tékkað hvort greiðandi hefur ritað nýja línu, skila blank ef svo er ekki, tékka svo hvort tegund er jafnt og 4"),"",
IF(Input!G2924=4,
TEXT(Input!A2924,"0000")
&amp;TEXT(Input!B2924,"00")
&amp;TEXT(Input!C2924,"000000")
&amp;TEXT(Input!D2924,"0000")
&amp;TEXT(Input!E2924,"00")
&amp;TEXT(Input!F2924,"000000")
&amp;Input!G2924
&amp;TEXT(Input!H2924,"0000000000")
&amp;"  "
&amp;TEXT(Input!I2924,"000000"&amp;" ")
&amp;TEXT(Input!J2924,"000000000")
&amp;("00")
&amp;Input!K2924,
TEXT(Input!A2924,"0000")
&amp;TEXT(Input!B2924,"00")
&amp;TEXT(Input!C2924,"000000")
&amp;TEXT(Input!D2924,"0000")
&amp;TEXT(Input!E2924,"00")
&amp;TEXT(Input!F2924,"000000")
&amp;Input!G2924
&amp;TEXT(Input!H2924,"0000000000")
&amp;"  "
&amp;LEFT(Input!I2924&amp;REPT(" ",7),7)
&amp;TEXT(Input!J2924,"000000000")
&amp;("00")
&amp;Input!K2924))</f>
        <v/>
      </c>
    </row>
    <row r="2904" spans="1:1" x14ac:dyDescent="0.25">
      <c r="A2904" s="23" t="str">
        <f>IF(ISBLANK(Input!A2925) + N("Tékkað hvort greiðandi hefur ritað nýja línu, skila blank ef svo er ekki, tékka svo hvort tegund er jafnt og 4"),"",
IF(Input!G2925=4,
TEXT(Input!A2925,"0000")
&amp;TEXT(Input!B2925,"00")
&amp;TEXT(Input!C2925,"000000")
&amp;TEXT(Input!D2925,"0000")
&amp;TEXT(Input!E2925,"00")
&amp;TEXT(Input!F2925,"000000")
&amp;Input!G2925
&amp;TEXT(Input!H2925,"0000000000")
&amp;"  "
&amp;TEXT(Input!I2925,"000000"&amp;" ")
&amp;TEXT(Input!J2925,"000000000")
&amp;("00")
&amp;Input!K2925,
TEXT(Input!A2925,"0000")
&amp;TEXT(Input!B2925,"00")
&amp;TEXT(Input!C2925,"000000")
&amp;TEXT(Input!D2925,"0000")
&amp;TEXT(Input!E2925,"00")
&amp;TEXT(Input!F2925,"000000")
&amp;Input!G2925
&amp;TEXT(Input!H2925,"0000000000")
&amp;"  "
&amp;LEFT(Input!I2925&amp;REPT(" ",7),7)
&amp;TEXT(Input!J2925,"000000000")
&amp;("00")
&amp;Input!K2925))</f>
        <v/>
      </c>
    </row>
    <row r="2905" spans="1:1" x14ac:dyDescent="0.25">
      <c r="A2905" s="23" t="str">
        <f>IF(ISBLANK(Input!A2926) + N("Tékkað hvort greiðandi hefur ritað nýja línu, skila blank ef svo er ekki, tékka svo hvort tegund er jafnt og 4"),"",
IF(Input!G2926=4,
TEXT(Input!A2926,"0000")
&amp;TEXT(Input!B2926,"00")
&amp;TEXT(Input!C2926,"000000")
&amp;TEXT(Input!D2926,"0000")
&amp;TEXT(Input!E2926,"00")
&amp;TEXT(Input!F2926,"000000")
&amp;Input!G2926
&amp;TEXT(Input!H2926,"0000000000")
&amp;"  "
&amp;TEXT(Input!I2926,"000000"&amp;" ")
&amp;TEXT(Input!J2926,"000000000")
&amp;("00")
&amp;Input!K2926,
TEXT(Input!A2926,"0000")
&amp;TEXT(Input!B2926,"00")
&amp;TEXT(Input!C2926,"000000")
&amp;TEXT(Input!D2926,"0000")
&amp;TEXT(Input!E2926,"00")
&amp;TEXT(Input!F2926,"000000")
&amp;Input!G2926
&amp;TEXT(Input!H2926,"0000000000")
&amp;"  "
&amp;LEFT(Input!I2926&amp;REPT(" ",7),7)
&amp;TEXT(Input!J2926,"000000000")
&amp;("00")
&amp;Input!K2926))</f>
        <v/>
      </c>
    </row>
    <row r="2906" spans="1:1" x14ac:dyDescent="0.25">
      <c r="A2906" s="23" t="str">
        <f>IF(ISBLANK(Input!A2927) + N("Tékkað hvort greiðandi hefur ritað nýja línu, skila blank ef svo er ekki, tékka svo hvort tegund er jafnt og 4"),"",
IF(Input!G2927=4,
TEXT(Input!A2927,"0000")
&amp;TEXT(Input!B2927,"00")
&amp;TEXT(Input!C2927,"000000")
&amp;TEXT(Input!D2927,"0000")
&amp;TEXT(Input!E2927,"00")
&amp;TEXT(Input!F2927,"000000")
&amp;Input!G2927
&amp;TEXT(Input!H2927,"0000000000")
&amp;"  "
&amp;TEXT(Input!I2927,"000000"&amp;" ")
&amp;TEXT(Input!J2927,"000000000")
&amp;("00")
&amp;Input!K2927,
TEXT(Input!A2927,"0000")
&amp;TEXT(Input!B2927,"00")
&amp;TEXT(Input!C2927,"000000")
&amp;TEXT(Input!D2927,"0000")
&amp;TEXT(Input!E2927,"00")
&amp;TEXT(Input!F2927,"000000")
&amp;Input!G2927
&amp;TEXT(Input!H2927,"0000000000")
&amp;"  "
&amp;LEFT(Input!I2927&amp;REPT(" ",7),7)
&amp;TEXT(Input!J2927,"000000000")
&amp;("00")
&amp;Input!K2927))</f>
        <v/>
      </c>
    </row>
    <row r="2907" spans="1:1" x14ac:dyDescent="0.25">
      <c r="A2907" s="23" t="str">
        <f>IF(ISBLANK(Input!A2928) + N("Tékkað hvort greiðandi hefur ritað nýja línu, skila blank ef svo er ekki, tékka svo hvort tegund er jafnt og 4"),"",
IF(Input!G2928=4,
TEXT(Input!A2928,"0000")
&amp;TEXT(Input!B2928,"00")
&amp;TEXT(Input!C2928,"000000")
&amp;TEXT(Input!D2928,"0000")
&amp;TEXT(Input!E2928,"00")
&amp;TEXT(Input!F2928,"000000")
&amp;Input!G2928
&amp;TEXT(Input!H2928,"0000000000")
&amp;"  "
&amp;TEXT(Input!I2928,"000000"&amp;" ")
&amp;TEXT(Input!J2928,"000000000")
&amp;("00")
&amp;Input!K2928,
TEXT(Input!A2928,"0000")
&amp;TEXT(Input!B2928,"00")
&amp;TEXT(Input!C2928,"000000")
&amp;TEXT(Input!D2928,"0000")
&amp;TEXT(Input!E2928,"00")
&amp;TEXT(Input!F2928,"000000")
&amp;Input!G2928
&amp;TEXT(Input!H2928,"0000000000")
&amp;"  "
&amp;LEFT(Input!I2928&amp;REPT(" ",7),7)
&amp;TEXT(Input!J2928,"000000000")
&amp;("00")
&amp;Input!K2928))</f>
        <v/>
      </c>
    </row>
    <row r="2908" spans="1:1" x14ac:dyDescent="0.25">
      <c r="A2908" s="23" t="str">
        <f>IF(ISBLANK(Input!A2929) + N("Tékkað hvort greiðandi hefur ritað nýja línu, skila blank ef svo er ekki, tékka svo hvort tegund er jafnt og 4"),"",
IF(Input!G2929=4,
TEXT(Input!A2929,"0000")
&amp;TEXT(Input!B2929,"00")
&amp;TEXT(Input!C2929,"000000")
&amp;TEXT(Input!D2929,"0000")
&amp;TEXT(Input!E2929,"00")
&amp;TEXT(Input!F2929,"000000")
&amp;Input!G2929
&amp;TEXT(Input!H2929,"0000000000")
&amp;"  "
&amp;TEXT(Input!I2929,"000000"&amp;" ")
&amp;TEXT(Input!J2929,"000000000")
&amp;("00")
&amp;Input!K2929,
TEXT(Input!A2929,"0000")
&amp;TEXT(Input!B2929,"00")
&amp;TEXT(Input!C2929,"000000")
&amp;TEXT(Input!D2929,"0000")
&amp;TEXT(Input!E2929,"00")
&amp;TEXT(Input!F2929,"000000")
&amp;Input!G2929
&amp;TEXT(Input!H2929,"0000000000")
&amp;"  "
&amp;LEFT(Input!I2929&amp;REPT(" ",7),7)
&amp;TEXT(Input!J2929,"000000000")
&amp;("00")
&amp;Input!K2929))</f>
        <v/>
      </c>
    </row>
    <row r="2909" spans="1:1" x14ac:dyDescent="0.25">
      <c r="A2909" s="23" t="str">
        <f>IF(ISBLANK(Input!A2930) + N("Tékkað hvort greiðandi hefur ritað nýja línu, skila blank ef svo er ekki, tékka svo hvort tegund er jafnt og 4"),"",
IF(Input!G2930=4,
TEXT(Input!A2930,"0000")
&amp;TEXT(Input!B2930,"00")
&amp;TEXT(Input!C2930,"000000")
&amp;TEXT(Input!D2930,"0000")
&amp;TEXT(Input!E2930,"00")
&amp;TEXT(Input!F2930,"000000")
&amp;Input!G2930
&amp;TEXT(Input!H2930,"0000000000")
&amp;"  "
&amp;TEXT(Input!I2930,"000000"&amp;" ")
&amp;TEXT(Input!J2930,"000000000")
&amp;("00")
&amp;Input!K2930,
TEXT(Input!A2930,"0000")
&amp;TEXT(Input!B2930,"00")
&amp;TEXT(Input!C2930,"000000")
&amp;TEXT(Input!D2930,"0000")
&amp;TEXT(Input!E2930,"00")
&amp;TEXT(Input!F2930,"000000")
&amp;Input!G2930
&amp;TEXT(Input!H2930,"0000000000")
&amp;"  "
&amp;LEFT(Input!I2930&amp;REPT(" ",7),7)
&amp;TEXT(Input!J2930,"000000000")
&amp;("00")
&amp;Input!K2930))</f>
        <v/>
      </c>
    </row>
    <row r="2910" spans="1:1" x14ac:dyDescent="0.25">
      <c r="A2910" s="23" t="str">
        <f>IF(ISBLANK(Input!A2931) + N("Tékkað hvort greiðandi hefur ritað nýja línu, skila blank ef svo er ekki, tékka svo hvort tegund er jafnt og 4"),"",
IF(Input!G2931=4,
TEXT(Input!A2931,"0000")
&amp;TEXT(Input!B2931,"00")
&amp;TEXT(Input!C2931,"000000")
&amp;TEXT(Input!D2931,"0000")
&amp;TEXT(Input!E2931,"00")
&amp;TEXT(Input!F2931,"000000")
&amp;Input!G2931
&amp;TEXT(Input!H2931,"0000000000")
&amp;"  "
&amp;TEXT(Input!I2931,"000000"&amp;" ")
&amp;TEXT(Input!J2931,"000000000")
&amp;("00")
&amp;Input!K2931,
TEXT(Input!A2931,"0000")
&amp;TEXT(Input!B2931,"00")
&amp;TEXT(Input!C2931,"000000")
&amp;TEXT(Input!D2931,"0000")
&amp;TEXT(Input!E2931,"00")
&amp;TEXT(Input!F2931,"000000")
&amp;Input!G2931
&amp;TEXT(Input!H2931,"0000000000")
&amp;"  "
&amp;LEFT(Input!I2931&amp;REPT(" ",7),7)
&amp;TEXT(Input!J2931,"000000000")
&amp;("00")
&amp;Input!K2931))</f>
        <v/>
      </c>
    </row>
    <row r="2911" spans="1:1" x14ac:dyDescent="0.25">
      <c r="A2911" s="23" t="str">
        <f>IF(ISBLANK(Input!A2932) + N("Tékkað hvort greiðandi hefur ritað nýja línu, skila blank ef svo er ekki, tékka svo hvort tegund er jafnt og 4"),"",
IF(Input!G2932=4,
TEXT(Input!A2932,"0000")
&amp;TEXT(Input!B2932,"00")
&amp;TEXT(Input!C2932,"000000")
&amp;TEXT(Input!D2932,"0000")
&amp;TEXT(Input!E2932,"00")
&amp;TEXT(Input!F2932,"000000")
&amp;Input!G2932
&amp;TEXT(Input!H2932,"0000000000")
&amp;"  "
&amp;TEXT(Input!I2932,"000000"&amp;" ")
&amp;TEXT(Input!J2932,"000000000")
&amp;("00")
&amp;Input!K2932,
TEXT(Input!A2932,"0000")
&amp;TEXT(Input!B2932,"00")
&amp;TEXT(Input!C2932,"000000")
&amp;TEXT(Input!D2932,"0000")
&amp;TEXT(Input!E2932,"00")
&amp;TEXT(Input!F2932,"000000")
&amp;Input!G2932
&amp;TEXT(Input!H2932,"0000000000")
&amp;"  "
&amp;LEFT(Input!I2932&amp;REPT(" ",7),7)
&amp;TEXT(Input!J2932,"000000000")
&amp;("00")
&amp;Input!K2932))</f>
        <v/>
      </c>
    </row>
    <row r="2912" spans="1:1" x14ac:dyDescent="0.25">
      <c r="A2912" s="23" t="str">
        <f>IF(ISBLANK(Input!A2933) + N("Tékkað hvort greiðandi hefur ritað nýja línu, skila blank ef svo er ekki, tékka svo hvort tegund er jafnt og 4"),"",
IF(Input!G2933=4,
TEXT(Input!A2933,"0000")
&amp;TEXT(Input!B2933,"00")
&amp;TEXT(Input!C2933,"000000")
&amp;TEXT(Input!D2933,"0000")
&amp;TEXT(Input!E2933,"00")
&amp;TEXT(Input!F2933,"000000")
&amp;Input!G2933
&amp;TEXT(Input!H2933,"0000000000")
&amp;"  "
&amp;TEXT(Input!I2933,"000000"&amp;" ")
&amp;TEXT(Input!J2933,"000000000")
&amp;("00")
&amp;Input!K2933,
TEXT(Input!A2933,"0000")
&amp;TEXT(Input!B2933,"00")
&amp;TEXT(Input!C2933,"000000")
&amp;TEXT(Input!D2933,"0000")
&amp;TEXT(Input!E2933,"00")
&amp;TEXT(Input!F2933,"000000")
&amp;Input!G2933
&amp;TEXT(Input!H2933,"0000000000")
&amp;"  "
&amp;LEFT(Input!I2933&amp;REPT(" ",7),7)
&amp;TEXT(Input!J2933,"000000000")
&amp;("00")
&amp;Input!K2933))</f>
        <v/>
      </c>
    </row>
    <row r="2913" spans="1:1" x14ac:dyDescent="0.25">
      <c r="A2913" s="23" t="str">
        <f>IF(ISBLANK(Input!A2934) + N("Tékkað hvort greiðandi hefur ritað nýja línu, skila blank ef svo er ekki, tékka svo hvort tegund er jafnt og 4"),"",
IF(Input!G2934=4,
TEXT(Input!A2934,"0000")
&amp;TEXT(Input!B2934,"00")
&amp;TEXT(Input!C2934,"000000")
&amp;TEXT(Input!D2934,"0000")
&amp;TEXT(Input!E2934,"00")
&amp;TEXT(Input!F2934,"000000")
&amp;Input!G2934
&amp;TEXT(Input!H2934,"0000000000")
&amp;"  "
&amp;TEXT(Input!I2934,"000000"&amp;" ")
&amp;TEXT(Input!J2934,"000000000")
&amp;("00")
&amp;Input!K2934,
TEXT(Input!A2934,"0000")
&amp;TEXT(Input!B2934,"00")
&amp;TEXT(Input!C2934,"000000")
&amp;TEXT(Input!D2934,"0000")
&amp;TEXT(Input!E2934,"00")
&amp;TEXT(Input!F2934,"000000")
&amp;Input!G2934
&amp;TEXT(Input!H2934,"0000000000")
&amp;"  "
&amp;LEFT(Input!I2934&amp;REPT(" ",7),7)
&amp;TEXT(Input!J2934,"000000000")
&amp;("00")
&amp;Input!K2934))</f>
        <v/>
      </c>
    </row>
    <row r="2914" spans="1:1" x14ac:dyDescent="0.25">
      <c r="A2914" s="23" t="str">
        <f>IF(ISBLANK(Input!A2935) + N("Tékkað hvort greiðandi hefur ritað nýja línu, skila blank ef svo er ekki, tékka svo hvort tegund er jafnt og 4"),"",
IF(Input!G2935=4,
TEXT(Input!A2935,"0000")
&amp;TEXT(Input!B2935,"00")
&amp;TEXT(Input!C2935,"000000")
&amp;TEXT(Input!D2935,"0000")
&amp;TEXT(Input!E2935,"00")
&amp;TEXT(Input!F2935,"000000")
&amp;Input!G2935
&amp;TEXT(Input!H2935,"0000000000")
&amp;"  "
&amp;TEXT(Input!I2935,"000000"&amp;" ")
&amp;TEXT(Input!J2935,"000000000")
&amp;("00")
&amp;Input!K2935,
TEXT(Input!A2935,"0000")
&amp;TEXT(Input!B2935,"00")
&amp;TEXT(Input!C2935,"000000")
&amp;TEXT(Input!D2935,"0000")
&amp;TEXT(Input!E2935,"00")
&amp;TEXT(Input!F2935,"000000")
&amp;Input!G2935
&amp;TEXT(Input!H2935,"0000000000")
&amp;"  "
&amp;LEFT(Input!I2935&amp;REPT(" ",7),7)
&amp;TEXT(Input!J2935,"000000000")
&amp;("00")
&amp;Input!K2935))</f>
        <v/>
      </c>
    </row>
    <row r="2915" spans="1:1" x14ac:dyDescent="0.25">
      <c r="A2915" s="23" t="str">
        <f>IF(ISBLANK(Input!A2936) + N("Tékkað hvort greiðandi hefur ritað nýja línu, skila blank ef svo er ekki, tékka svo hvort tegund er jafnt og 4"),"",
IF(Input!G2936=4,
TEXT(Input!A2936,"0000")
&amp;TEXT(Input!B2936,"00")
&amp;TEXT(Input!C2936,"000000")
&amp;TEXT(Input!D2936,"0000")
&amp;TEXT(Input!E2936,"00")
&amp;TEXT(Input!F2936,"000000")
&amp;Input!G2936
&amp;TEXT(Input!H2936,"0000000000")
&amp;"  "
&amp;TEXT(Input!I2936,"000000"&amp;" ")
&amp;TEXT(Input!J2936,"000000000")
&amp;("00")
&amp;Input!K2936,
TEXT(Input!A2936,"0000")
&amp;TEXT(Input!B2936,"00")
&amp;TEXT(Input!C2936,"000000")
&amp;TEXT(Input!D2936,"0000")
&amp;TEXT(Input!E2936,"00")
&amp;TEXT(Input!F2936,"000000")
&amp;Input!G2936
&amp;TEXT(Input!H2936,"0000000000")
&amp;"  "
&amp;LEFT(Input!I2936&amp;REPT(" ",7),7)
&amp;TEXT(Input!J2936,"000000000")
&amp;("00")
&amp;Input!K2936))</f>
        <v/>
      </c>
    </row>
    <row r="2916" spans="1:1" x14ac:dyDescent="0.25">
      <c r="A2916" s="23" t="str">
        <f>IF(ISBLANK(Input!A2937) + N("Tékkað hvort greiðandi hefur ritað nýja línu, skila blank ef svo er ekki, tékka svo hvort tegund er jafnt og 4"),"",
IF(Input!G2937=4,
TEXT(Input!A2937,"0000")
&amp;TEXT(Input!B2937,"00")
&amp;TEXT(Input!C2937,"000000")
&amp;TEXT(Input!D2937,"0000")
&amp;TEXT(Input!E2937,"00")
&amp;TEXT(Input!F2937,"000000")
&amp;Input!G2937
&amp;TEXT(Input!H2937,"0000000000")
&amp;"  "
&amp;TEXT(Input!I2937,"000000"&amp;" ")
&amp;TEXT(Input!J2937,"000000000")
&amp;("00")
&amp;Input!K2937,
TEXT(Input!A2937,"0000")
&amp;TEXT(Input!B2937,"00")
&amp;TEXT(Input!C2937,"000000")
&amp;TEXT(Input!D2937,"0000")
&amp;TEXT(Input!E2937,"00")
&amp;TEXT(Input!F2937,"000000")
&amp;Input!G2937
&amp;TEXT(Input!H2937,"0000000000")
&amp;"  "
&amp;LEFT(Input!I2937&amp;REPT(" ",7),7)
&amp;TEXT(Input!J2937,"000000000")
&amp;("00")
&amp;Input!K2937))</f>
        <v/>
      </c>
    </row>
    <row r="2917" spans="1:1" x14ac:dyDescent="0.25">
      <c r="A2917" s="23" t="str">
        <f>IF(ISBLANK(Input!A2938) + N("Tékkað hvort greiðandi hefur ritað nýja línu, skila blank ef svo er ekki, tékka svo hvort tegund er jafnt og 4"),"",
IF(Input!G2938=4,
TEXT(Input!A2938,"0000")
&amp;TEXT(Input!B2938,"00")
&amp;TEXT(Input!C2938,"000000")
&amp;TEXT(Input!D2938,"0000")
&amp;TEXT(Input!E2938,"00")
&amp;TEXT(Input!F2938,"000000")
&amp;Input!G2938
&amp;TEXT(Input!H2938,"0000000000")
&amp;"  "
&amp;TEXT(Input!I2938,"000000"&amp;" ")
&amp;TEXT(Input!J2938,"000000000")
&amp;("00")
&amp;Input!K2938,
TEXT(Input!A2938,"0000")
&amp;TEXT(Input!B2938,"00")
&amp;TEXT(Input!C2938,"000000")
&amp;TEXT(Input!D2938,"0000")
&amp;TEXT(Input!E2938,"00")
&amp;TEXT(Input!F2938,"000000")
&amp;Input!G2938
&amp;TEXT(Input!H2938,"0000000000")
&amp;"  "
&amp;LEFT(Input!I2938&amp;REPT(" ",7),7)
&amp;TEXT(Input!J2938,"000000000")
&amp;("00")
&amp;Input!K2938))</f>
        <v/>
      </c>
    </row>
    <row r="2918" spans="1:1" x14ac:dyDescent="0.25">
      <c r="A2918" s="23" t="str">
        <f>IF(ISBLANK(Input!A2939) + N("Tékkað hvort greiðandi hefur ritað nýja línu, skila blank ef svo er ekki, tékka svo hvort tegund er jafnt og 4"),"",
IF(Input!G2939=4,
TEXT(Input!A2939,"0000")
&amp;TEXT(Input!B2939,"00")
&amp;TEXT(Input!C2939,"000000")
&amp;TEXT(Input!D2939,"0000")
&amp;TEXT(Input!E2939,"00")
&amp;TEXT(Input!F2939,"000000")
&amp;Input!G2939
&amp;TEXT(Input!H2939,"0000000000")
&amp;"  "
&amp;TEXT(Input!I2939,"000000"&amp;" ")
&amp;TEXT(Input!J2939,"000000000")
&amp;("00")
&amp;Input!K2939,
TEXT(Input!A2939,"0000")
&amp;TEXT(Input!B2939,"00")
&amp;TEXT(Input!C2939,"000000")
&amp;TEXT(Input!D2939,"0000")
&amp;TEXT(Input!E2939,"00")
&amp;TEXT(Input!F2939,"000000")
&amp;Input!G2939
&amp;TEXT(Input!H2939,"0000000000")
&amp;"  "
&amp;LEFT(Input!I2939&amp;REPT(" ",7),7)
&amp;TEXT(Input!J2939,"000000000")
&amp;("00")
&amp;Input!K2939))</f>
        <v/>
      </c>
    </row>
    <row r="2919" spans="1:1" x14ac:dyDescent="0.25">
      <c r="A2919" s="23" t="str">
        <f>IF(ISBLANK(Input!A2940) + N("Tékkað hvort greiðandi hefur ritað nýja línu, skila blank ef svo er ekki, tékka svo hvort tegund er jafnt og 4"),"",
IF(Input!G2940=4,
TEXT(Input!A2940,"0000")
&amp;TEXT(Input!B2940,"00")
&amp;TEXT(Input!C2940,"000000")
&amp;TEXT(Input!D2940,"0000")
&amp;TEXT(Input!E2940,"00")
&amp;TEXT(Input!F2940,"000000")
&amp;Input!G2940
&amp;TEXT(Input!H2940,"0000000000")
&amp;"  "
&amp;TEXT(Input!I2940,"000000"&amp;" ")
&amp;TEXT(Input!J2940,"000000000")
&amp;("00")
&amp;Input!K2940,
TEXT(Input!A2940,"0000")
&amp;TEXT(Input!B2940,"00")
&amp;TEXT(Input!C2940,"000000")
&amp;TEXT(Input!D2940,"0000")
&amp;TEXT(Input!E2940,"00")
&amp;TEXT(Input!F2940,"000000")
&amp;Input!G2940
&amp;TEXT(Input!H2940,"0000000000")
&amp;"  "
&amp;LEFT(Input!I2940&amp;REPT(" ",7),7)
&amp;TEXT(Input!J2940,"000000000")
&amp;("00")
&amp;Input!K2940))</f>
        <v/>
      </c>
    </row>
    <row r="2920" spans="1:1" x14ac:dyDescent="0.25">
      <c r="A2920" s="23" t="str">
        <f>IF(ISBLANK(Input!A2941) + N("Tékkað hvort greiðandi hefur ritað nýja línu, skila blank ef svo er ekki, tékka svo hvort tegund er jafnt og 4"),"",
IF(Input!G2941=4,
TEXT(Input!A2941,"0000")
&amp;TEXT(Input!B2941,"00")
&amp;TEXT(Input!C2941,"000000")
&amp;TEXT(Input!D2941,"0000")
&amp;TEXT(Input!E2941,"00")
&amp;TEXT(Input!F2941,"000000")
&amp;Input!G2941
&amp;TEXT(Input!H2941,"0000000000")
&amp;"  "
&amp;TEXT(Input!I2941,"000000"&amp;" ")
&amp;TEXT(Input!J2941,"000000000")
&amp;("00")
&amp;Input!K2941,
TEXT(Input!A2941,"0000")
&amp;TEXT(Input!B2941,"00")
&amp;TEXT(Input!C2941,"000000")
&amp;TEXT(Input!D2941,"0000")
&amp;TEXT(Input!E2941,"00")
&amp;TEXT(Input!F2941,"000000")
&amp;Input!G2941
&amp;TEXT(Input!H2941,"0000000000")
&amp;"  "
&amp;LEFT(Input!I2941&amp;REPT(" ",7),7)
&amp;TEXT(Input!J2941,"000000000")
&amp;("00")
&amp;Input!K2941))</f>
        <v/>
      </c>
    </row>
    <row r="2921" spans="1:1" x14ac:dyDescent="0.25">
      <c r="A2921" s="23" t="str">
        <f>IF(ISBLANK(Input!A2942) + N("Tékkað hvort greiðandi hefur ritað nýja línu, skila blank ef svo er ekki, tékka svo hvort tegund er jafnt og 4"),"",
IF(Input!G2942=4,
TEXT(Input!A2942,"0000")
&amp;TEXT(Input!B2942,"00")
&amp;TEXT(Input!C2942,"000000")
&amp;TEXT(Input!D2942,"0000")
&amp;TEXT(Input!E2942,"00")
&amp;TEXT(Input!F2942,"000000")
&amp;Input!G2942
&amp;TEXT(Input!H2942,"0000000000")
&amp;"  "
&amp;TEXT(Input!I2942,"000000"&amp;" ")
&amp;TEXT(Input!J2942,"000000000")
&amp;("00")
&amp;Input!K2942,
TEXT(Input!A2942,"0000")
&amp;TEXT(Input!B2942,"00")
&amp;TEXT(Input!C2942,"000000")
&amp;TEXT(Input!D2942,"0000")
&amp;TEXT(Input!E2942,"00")
&amp;TEXT(Input!F2942,"000000")
&amp;Input!G2942
&amp;TEXT(Input!H2942,"0000000000")
&amp;"  "
&amp;LEFT(Input!I2942&amp;REPT(" ",7),7)
&amp;TEXT(Input!J2942,"000000000")
&amp;("00")
&amp;Input!K2942))</f>
        <v/>
      </c>
    </row>
    <row r="2922" spans="1:1" x14ac:dyDescent="0.25">
      <c r="A2922" s="23" t="str">
        <f>IF(ISBLANK(Input!A2943) + N("Tékkað hvort greiðandi hefur ritað nýja línu, skila blank ef svo er ekki, tékka svo hvort tegund er jafnt og 4"),"",
IF(Input!G2943=4,
TEXT(Input!A2943,"0000")
&amp;TEXT(Input!B2943,"00")
&amp;TEXT(Input!C2943,"000000")
&amp;TEXT(Input!D2943,"0000")
&amp;TEXT(Input!E2943,"00")
&amp;TEXT(Input!F2943,"000000")
&amp;Input!G2943
&amp;TEXT(Input!H2943,"0000000000")
&amp;"  "
&amp;TEXT(Input!I2943,"000000"&amp;" ")
&amp;TEXT(Input!J2943,"000000000")
&amp;("00")
&amp;Input!K2943,
TEXT(Input!A2943,"0000")
&amp;TEXT(Input!B2943,"00")
&amp;TEXT(Input!C2943,"000000")
&amp;TEXT(Input!D2943,"0000")
&amp;TEXT(Input!E2943,"00")
&amp;TEXT(Input!F2943,"000000")
&amp;Input!G2943
&amp;TEXT(Input!H2943,"0000000000")
&amp;"  "
&amp;LEFT(Input!I2943&amp;REPT(" ",7),7)
&amp;TEXT(Input!J2943,"000000000")
&amp;("00")
&amp;Input!K2943))</f>
        <v/>
      </c>
    </row>
    <row r="2923" spans="1:1" x14ac:dyDescent="0.25">
      <c r="A2923" s="23" t="str">
        <f>IF(ISBLANK(Input!A2944) + N("Tékkað hvort greiðandi hefur ritað nýja línu, skila blank ef svo er ekki, tékka svo hvort tegund er jafnt og 4"),"",
IF(Input!G2944=4,
TEXT(Input!A2944,"0000")
&amp;TEXT(Input!B2944,"00")
&amp;TEXT(Input!C2944,"000000")
&amp;TEXT(Input!D2944,"0000")
&amp;TEXT(Input!E2944,"00")
&amp;TEXT(Input!F2944,"000000")
&amp;Input!G2944
&amp;TEXT(Input!H2944,"0000000000")
&amp;"  "
&amp;TEXT(Input!I2944,"000000"&amp;" ")
&amp;TEXT(Input!J2944,"000000000")
&amp;("00")
&amp;Input!K2944,
TEXT(Input!A2944,"0000")
&amp;TEXT(Input!B2944,"00")
&amp;TEXT(Input!C2944,"000000")
&amp;TEXT(Input!D2944,"0000")
&amp;TEXT(Input!E2944,"00")
&amp;TEXT(Input!F2944,"000000")
&amp;Input!G2944
&amp;TEXT(Input!H2944,"0000000000")
&amp;"  "
&amp;LEFT(Input!I2944&amp;REPT(" ",7),7)
&amp;TEXT(Input!J2944,"000000000")
&amp;("00")
&amp;Input!K2944))</f>
        <v/>
      </c>
    </row>
    <row r="2924" spans="1:1" x14ac:dyDescent="0.25">
      <c r="A2924" s="23" t="str">
        <f>IF(ISBLANK(Input!A2945) + N("Tékkað hvort greiðandi hefur ritað nýja línu, skila blank ef svo er ekki, tékka svo hvort tegund er jafnt og 4"),"",
IF(Input!G2945=4,
TEXT(Input!A2945,"0000")
&amp;TEXT(Input!B2945,"00")
&amp;TEXT(Input!C2945,"000000")
&amp;TEXT(Input!D2945,"0000")
&amp;TEXT(Input!E2945,"00")
&amp;TEXT(Input!F2945,"000000")
&amp;Input!G2945
&amp;TEXT(Input!H2945,"0000000000")
&amp;"  "
&amp;TEXT(Input!I2945,"000000"&amp;" ")
&amp;TEXT(Input!J2945,"000000000")
&amp;("00")
&amp;Input!K2945,
TEXT(Input!A2945,"0000")
&amp;TEXT(Input!B2945,"00")
&amp;TEXT(Input!C2945,"000000")
&amp;TEXT(Input!D2945,"0000")
&amp;TEXT(Input!E2945,"00")
&amp;TEXT(Input!F2945,"000000")
&amp;Input!G2945
&amp;TEXT(Input!H2945,"0000000000")
&amp;"  "
&amp;LEFT(Input!I2945&amp;REPT(" ",7),7)
&amp;TEXT(Input!J2945,"000000000")
&amp;("00")
&amp;Input!K2945))</f>
        <v/>
      </c>
    </row>
    <row r="2925" spans="1:1" x14ac:dyDescent="0.25">
      <c r="A2925" s="23" t="str">
        <f>IF(ISBLANK(Input!A2946) + N("Tékkað hvort greiðandi hefur ritað nýja línu, skila blank ef svo er ekki, tékka svo hvort tegund er jafnt og 4"),"",
IF(Input!G2946=4,
TEXT(Input!A2946,"0000")
&amp;TEXT(Input!B2946,"00")
&amp;TEXT(Input!C2946,"000000")
&amp;TEXT(Input!D2946,"0000")
&amp;TEXT(Input!E2946,"00")
&amp;TEXT(Input!F2946,"000000")
&amp;Input!G2946
&amp;TEXT(Input!H2946,"0000000000")
&amp;"  "
&amp;TEXT(Input!I2946,"000000"&amp;" ")
&amp;TEXT(Input!J2946,"000000000")
&amp;("00")
&amp;Input!K2946,
TEXT(Input!A2946,"0000")
&amp;TEXT(Input!B2946,"00")
&amp;TEXT(Input!C2946,"000000")
&amp;TEXT(Input!D2946,"0000")
&amp;TEXT(Input!E2946,"00")
&amp;TEXT(Input!F2946,"000000")
&amp;Input!G2946
&amp;TEXT(Input!H2946,"0000000000")
&amp;"  "
&amp;LEFT(Input!I2946&amp;REPT(" ",7),7)
&amp;TEXT(Input!J2946,"000000000")
&amp;("00")
&amp;Input!K2946))</f>
        <v/>
      </c>
    </row>
    <row r="2926" spans="1:1" x14ac:dyDescent="0.25">
      <c r="A2926" s="23" t="str">
        <f>IF(ISBLANK(Input!A2947) + N("Tékkað hvort greiðandi hefur ritað nýja línu, skila blank ef svo er ekki, tékka svo hvort tegund er jafnt og 4"),"",
IF(Input!G2947=4,
TEXT(Input!A2947,"0000")
&amp;TEXT(Input!B2947,"00")
&amp;TEXT(Input!C2947,"000000")
&amp;TEXT(Input!D2947,"0000")
&amp;TEXT(Input!E2947,"00")
&amp;TEXT(Input!F2947,"000000")
&amp;Input!G2947
&amp;TEXT(Input!H2947,"0000000000")
&amp;"  "
&amp;TEXT(Input!I2947,"000000"&amp;" ")
&amp;TEXT(Input!J2947,"000000000")
&amp;("00")
&amp;Input!K2947,
TEXT(Input!A2947,"0000")
&amp;TEXT(Input!B2947,"00")
&amp;TEXT(Input!C2947,"000000")
&amp;TEXT(Input!D2947,"0000")
&amp;TEXT(Input!E2947,"00")
&amp;TEXT(Input!F2947,"000000")
&amp;Input!G2947
&amp;TEXT(Input!H2947,"0000000000")
&amp;"  "
&amp;LEFT(Input!I2947&amp;REPT(" ",7),7)
&amp;TEXT(Input!J2947,"000000000")
&amp;("00")
&amp;Input!K2947))</f>
        <v/>
      </c>
    </row>
    <row r="2927" spans="1:1" x14ac:dyDescent="0.25">
      <c r="A2927" s="23" t="str">
        <f>IF(ISBLANK(Input!A2948) + N("Tékkað hvort greiðandi hefur ritað nýja línu, skila blank ef svo er ekki, tékka svo hvort tegund er jafnt og 4"),"",
IF(Input!G2948=4,
TEXT(Input!A2948,"0000")
&amp;TEXT(Input!B2948,"00")
&amp;TEXT(Input!C2948,"000000")
&amp;TEXT(Input!D2948,"0000")
&amp;TEXT(Input!E2948,"00")
&amp;TEXT(Input!F2948,"000000")
&amp;Input!G2948
&amp;TEXT(Input!H2948,"0000000000")
&amp;"  "
&amp;TEXT(Input!I2948,"000000"&amp;" ")
&amp;TEXT(Input!J2948,"000000000")
&amp;("00")
&amp;Input!K2948,
TEXT(Input!A2948,"0000")
&amp;TEXT(Input!B2948,"00")
&amp;TEXT(Input!C2948,"000000")
&amp;TEXT(Input!D2948,"0000")
&amp;TEXT(Input!E2948,"00")
&amp;TEXT(Input!F2948,"000000")
&amp;Input!G2948
&amp;TEXT(Input!H2948,"0000000000")
&amp;"  "
&amp;LEFT(Input!I2948&amp;REPT(" ",7),7)
&amp;TEXT(Input!J2948,"000000000")
&amp;("00")
&amp;Input!K2948))</f>
        <v/>
      </c>
    </row>
    <row r="2928" spans="1:1" x14ac:dyDescent="0.25">
      <c r="A2928" s="23" t="str">
        <f>IF(ISBLANK(Input!A2949) + N("Tékkað hvort greiðandi hefur ritað nýja línu, skila blank ef svo er ekki, tékka svo hvort tegund er jafnt og 4"),"",
IF(Input!G2949=4,
TEXT(Input!A2949,"0000")
&amp;TEXT(Input!B2949,"00")
&amp;TEXT(Input!C2949,"000000")
&amp;TEXT(Input!D2949,"0000")
&amp;TEXT(Input!E2949,"00")
&amp;TEXT(Input!F2949,"000000")
&amp;Input!G2949
&amp;TEXT(Input!H2949,"0000000000")
&amp;"  "
&amp;TEXT(Input!I2949,"000000"&amp;" ")
&amp;TEXT(Input!J2949,"000000000")
&amp;("00")
&amp;Input!K2949,
TEXT(Input!A2949,"0000")
&amp;TEXT(Input!B2949,"00")
&amp;TEXT(Input!C2949,"000000")
&amp;TEXT(Input!D2949,"0000")
&amp;TEXT(Input!E2949,"00")
&amp;TEXT(Input!F2949,"000000")
&amp;Input!G2949
&amp;TEXT(Input!H2949,"0000000000")
&amp;"  "
&amp;LEFT(Input!I2949&amp;REPT(" ",7),7)
&amp;TEXT(Input!J2949,"000000000")
&amp;("00")
&amp;Input!K2949))</f>
        <v/>
      </c>
    </row>
    <row r="2929" spans="1:1" x14ac:dyDescent="0.25">
      <c r="A2929" s="23" t="str">
        <f>IF(ISBLANK(Input!A2950) + N("Tékkað hvort greiðandi hefur ritað nýja línu, skila blank ef svo er ekki, tékka svo hvort tegund er jafnt og 4"),"",
IF(Input!G2950=4,
TEXT(Input!A2950,"0000")
&amp;TEXT(Input!B2950,"00")
&amp;TEXT(Input!C2950,"000000")
&amp;TEXT(Input!D2950,"0000")
&amp;TEXT(Input!E2950,"00")
&amp;TEXT(Input!F2950,"000000")
&amp;Input!G2950
&amp;TEXT(Input!H2950,"0000000000")
&amp;"  "
&amp;TEXT(Input!I2950,"000000"&amp;" ")
&amp;TEXT(Input!J2950,"000000000")
&amp;("00")
&amp;Input!K2950,
TEXT(Input!A2950,"0000")
&amp;TEXT(Input!B2950,"00")
&amp;TEXT(Input!C2950,"000000")
&amp;TEXT(Input!D2950,"0000")
&amp;TEXT(Input!E2950,"00")
&amp;TEXT(Input!F2950,"000000")
&amp;Input!G2950
&amp;TEXT(Input!H2950,"0000000000")
&amp;"  "
&amp;LEFT(Input!I2950&amp;REPT(" ",7),7)
&amp;TEXT(Input!J2950,"000000000")
&amp;("00")
&amp;Input!K2950))</f>
        <v/>
      </c>
    </row>
    <row r="2930" spans="1:1" x14ac:dyDescent="0.25">
      <c r="A2930" s="23" t="str">
        <f>IF(ISBLANK(Input!A2951) + N("Tékkað hvort greiðandi hefur ritað nýja línu, skila blank ef svo er ekki, tékka svo hvort tegund er jafnt og 4"),"",
IF(Input!G2951=4,
TEXT(Input!A2951,"0000")
&amp;TEXT(Input!B2951,"00")
&amp;TEXT(Input!C2951,"000000")
&amp;TEXT(Input!D2951,"0000")
&amp;TEXT(Input!E2951,"00")
&amp;TEXT(Input!F2951,"000000")
&amp;Input!G2951
&amp;TEXT(Input!H2951,"0000000000")
&amp;"  "
&amp;TEXT(Input!I2951,"000000"&amp;" ")
&amp;TEXT(Input!J2951,"000000000")
&amp;("00")
&amp;Input!K2951,
TEXT(Input!A2951,"0000")
&amp;TEXT(Input!B2951,"00")
&amp;TEXT(Input!C2951,"000000")
&amp;TEXT(Input!D2951,"0000")
&amp;TEXT(Input!E2951,"00")
&amp;TEXT(Input!F2951,"000000")
&amp;Input!G2951
&amp;TEXT(Input!H2951,"0000000000")
&amp;"  "
&amp;LEFT(Input!I2951&amp;REPT(" ",7),7)
&amp;TEXT(Input!J2951,"000000000")
&amp;("00")
&amp;Input!K2951))</f>
        <v/>
      </c>
    </row>
    <row r="2931" spans="1:1" x14ac:dyDescent="0.25">
      <c r="A2931" s="23" t="str">
        <f>IF(ISBLANK(Input!A2952) + N("Tékkað hvort greiðandi hefur ritað nýja línu, skila blank ef svo er ekki, tékka svo hvort tegund er jafnt og 4"),"",
IF(Input!G2952=4,
TEXT(Input!A2952,"0000")
&amp;TEXT(Input!B2952,"00")
&amp;TEXT(Input!C2952,"000000")
&amp;TEXT(Input!D2952,"0000")
&amp;TEXT(Input!E2952,"00")
&amp;TEXT(Input!F2952,"000000")
&amp;Input!G2952
&amp;TEXT(Input!H2952,"0000000000")
&amp;"  "
&amp;TEXT(Input!I2952,"000000"&amp;" ")
&amp;TEXT(Input!J2952,"000000000")
&amp;("00")
&amp;Input!K2952,
TEXT(Input!A2952,"0000")
&amp;TEXT(Input!B2952,"00")
&amp;TEXT(Input!C2952,"000000")
&amp;TEXT(Input!D2952,"0000")
&amp;TEXT(Input!E2952,"00")
&amp;TEXT(Input!F2952,"000000")
&amp;Input!G2952
&amp;TEXT(Input!H2952,"0000000000")
&amp;"  "
&amp;LEFT(Input!I2952&amp;REPT(" ",7),7)
&amp;TEXT(Input!J2952,"000000000")
&amp;("00")
&amp;Input!K2952))</f>
        <v/>
      </c>
    </row>
    <row r="2932" spans="1:1" x14ac:dyDescent="0.25">
      <c r="A2932" s="23" t="str">
        <f>IF(ISBLANK(Input!A2953) + N("Tékkað hvort greiðandi hefur ritað nýja línu, skila blank ef svo er ekki, tékka svo hvort tegund er jafnt og 4"),"",
IF(Input!G2953=4,
TEXT(Input!A2953,"0000")
&amp;TEXT(Input!B2953,"00")
&amp;TEXT(Input!C2953,"000000")
&amp;TEXT(Input!D2953,"0000")
&amp;TEXT(Input!E2953,"00")
&amp;TEXT(Input!F2953,"000000")
&amp;Input!G2953
&amp;TEXT(Input!H2953,"0000000000")
&amp;"  "
&amp;TEXT(Input!I2953,"000000"&amp;" ")
&amp;TEXT(Input!J2953,"000000000")
&amp;("00")
&amp;Input!K2953,
TEXT(Input!A2953,"0000")
&amp;TEXT(Input!B2953,"00")
&amp;TEXT(Input!C2953,"000000")
&amp;TEXT(Input!D2953,"0000")
&amp;TEXT(Input!E2953,"00")
&amp;TEXT(Input!F2953,"000000")
&amp;Input!G2953
&amp;TEXT(Input!H2953,"0000000000")
&amp;"  "
&amp;LEFT(Input!I2953&amp;REPT(" ",7),7)
&amp;TEXT(Input!J2953,"000000000")
&amp;("00")
&amp;Input!K2953))</f>
        <v/>
      </c>
    </row>
    <row r="2933" spans="1:1" x14ac:dyDescent="0.25">
      <c r="A2933" s="23" t="str">
        <f>IF(ISBLANK(Input!A2954) + N("Tékkað hvort greiðandi hefur ritað nýja línu, skila blank ef svo er ekki, tékka svo hvort tegund er jafnt og 4"),"",
IF(Input!G2954=4,
TEXT(Input!A2954,"0000")
&amp;TEXT(Input!B2954,"00")
&amp;TEXT(Input!C2954,"000000")
&amp;TEXT(Input!D2954,"0000")
&amp;TEXT(Input!E2954,"00")
&amp;TEXT(Input!F2954,"000000")
&amp;Input!G2954
&amp;TEXT(Input!H2954,"0000000000")
&amp;"  "
&amp;TEXT(Input!I2954,"000000"&amp;" ")
&amp;TEXT(Input!J2954,"000000000")
&amp;("00")
&amp;Input!K2954,
TEXT(Input!A2954,"0000")
&amp;TEXT(Input!B2954,"00")
&amp;TEXT(Input!C2954,"000000")
&amp;TEXT(Input!D2954,"0000")
&amp;TEXT(Input!E2954,"00")
&amp;TEXT(Input!F2954,"000000")
&amp;Input!G2954
&amp;TEXT(Input!H2954,"0000000000")
&amp;"  "
&amp;LEFT(Input!I2954&amp;REPT(" ",7),7)
&amp;TEXT(Input!J2954,"000000000")
&amp;("00")
&amp;Input!K2954))</f>
        <v/>
      </c>
    </row>
    <row r="2934" spans="1:1" x14ac:dyDescent="0.25">
      <c r="A2934" s="23" t="str">
        <f>IF(ISBLANK(Input!A2955) + N("Tékkað hvort greiðandi hefur ritað nýja línu, skila blank ef svo er ekki, tékka svo hvort tegund er jafnt og 4"),"",
IF(Input!G2955=4,
TEXT(Input!A2955,"0000")
&amp;TEXT(Input!B2955,"00")
&amp;TEXT(Input!C2955,"000000")
&amp;TEXT(Input!D2955,"0000")
&amp;TEXT(Input!E2955,"00")
&amp;TEXT(Input!F2955,"000000")
&amp;Input!G2955
&amp;TEXT(Input!H2955,"0000000000")
&amp;"  "
&amp;TEXT(Input!I2955,"000000"&amp;" ")
&amp;TEXT(Input!J2955,"000000000")
&amp;("00")
&amp;Input!K2955,
TEXT(Input!A2955,"0000")
&amp;TEXT(Input!B2955,"00")
&amp;TEXT(Input!C2955,"000000")
&amp;TEXT(Input!D2955,"0000")
&amp;TEXT(Input!E2955,"00")
&amp;TEXT(Input!F2955,"000000")
&amp;Input!G2955
&amp;TEXT(Input!H2955,"0000000000")
&amp;"  "
&amp;LEFT(Input!I2955&amp;REPT(" ",7),7)
&amp;TEXT(Input!J2955,"000000000")
&amp;("00")
&amp;Input!K2955))</f>
        <v/>
      </c>
    </row>
    <row r="2935" spans="1:1" x14ac:dyDescent="0.25">
      <c r="A2935" s="23" t="str">
        <f>IF(ISBLANK(Input!A2956) + N("Tékkað hvort greiðandi hefur ritað nýja línu, skila blank ef svo er ekki, tékka svo hvort tegund er jafnt og 4"),"",
IF(Input!G2956=4,
TEXT(Input!A2956,"0000")
&amp;TEXT(Input!B2956,"00")
&amp;TEXT(Input!C2956,"000000")
&amp;TEXT(Input!D2956,"0000")
&amp;TEXT(Input!E2956,"00")
&amp;TEXT(Input!F2956,"000000")
&amp;Input!G2956
&amp;TEXT(Input!H2956,"0000000000")
&amp;"  "
&amp;TEXT(Input!I2956,"000000"&amp;" ")
&amp;TEXT(Input!J2956,"000000000")
&amp;("00")
&amp;Input!K2956,
TEXT(Input!A2956,"0000")
&amp;TEXT(Input!B2956,"00")
&amp;TEXT(Input!C2956,"000000")
&amp;TEXT(Input!D2956,"0000")
&amp;TEXT(Input!E2956,"00")
&amp;TEXT(Input!F2956,"000000")
&amp;Input!G2956
&amp;TEXT(Input!H2956,"0000000000")
&amp;"  "
&amp;LEFT(Input!I2956&amp;REPT(" ",7),7)
&amp;TEXT(Input!J2956,"000000000")
&amp;("00")
&amp;Input!K2956))</f>
        <v/>
      </c>
    </row>
    <row r="2936" spans="1:1" x14ac:dyDescent="0.25">
      <c r="A2936" s="23" t="str">
        <f>IF(ISBLANK(Input!A2957) + N("Tékkað hvort greiðandi hefur ritað nýja línu, skila blank ef svo er ekki, tékka svo hvort tegund er jafnt og 4"),"",
IF(Input!G2957=4,
TEXT(Input!A2957,"0000")
&amp;TEXT(Input!B2957,"00")
&amp;TEXT(Input!C2957,"000000")
&amp;TEXT(Input!D2957,"0000")
&amp;TEXT(Input!E2957,"00")
&amp;TEXT(Input!F2957,"000000")
&amp;Input!G2957
&amp;TEXT(Input!H2957,"0000000000")
&amp;"  "
&amp;TEXT(Input!I2957,"000000"&amp;" ")
&amp;TEXT(Input!J2957,"000000000")
&amp;("00")
&amp;Input!K2957,
TEXT(Input!A2957,"0000")
&amp;TEXT(Input!B2957,"00")
&amp;TEXT(Input!C2957,"000000")
&amp;TEXT(Input!D2957,"0000")
&amp;TEXT(Input!E2957,"00")
&amp;TEXT(Input!F2957,"000000")
&amp;Input!G2957
&amp;TEXT(Input!H2957,"0000000000")
&amp;"  "
&amp;LEFT(Input!I2957&amp;REPT(" ",7),7)
&amp;TEXT(Input!J2957,"000000000")
&amp;("00")
&amp;Input!K2957))</f>
        <v/>
      </c>
    </row>
    <row r="2937" spans="1:1" x14ac:dyDescent="0.25">
      <c r="A2937" s="23" t="str">
        <f>IF(ISBLANK(Input!A2958) + N("Tékkað hvort greiðandi hefur ritað nýja línu, skila blank ef svo er ekki, tékka svo hvort tegund er jafnt og 4"),"",
IF(Input!G2958=4,
TEXT(Input!A2958,"0000")
&amp;TEXT(Input!B2958,"00")
&amp;TEXT(Input!C2958,"000000")
&amp;TEXT(Input!D2958,"0000")
&amp;TEXT(Input!E2958,"00")
&amp;TEXT(Input!F2958,"000000")
&amp;Input!G2958
&amp;TEXT(Input!H2958,"0000000000")
&amp;"  "
&amp;TEXT(Input!I2958,"000000"&amp;" ")
&amp;TEXT(Input!J2958,"000000000")
&amp;("00")
&amp;Input!K2958,
TEXT(Input!A2958,"0000")
&amp;TEXT(Input!B2958,"00")
&amp;TEXT(Input!C2958,"000000")
&amp;TEXT(Input!D2958,"0000")
&amp;TEXT(Input!E2958,"00")
&amp;TEXT(Input!F2958,"000000")
&amp;Input!G2958
&amp;TEXT(Input!H2958,"0000000000")
&amp;"  "
&amp;LEFT(Input!I2958&amp;REPT(" ",7),7)
&amp;TEXT(Input!J2958,"000000000")
&amp;("00")
&amp;Input!K2958))</f>
        <v/>
      </c>
    </row>
    <row r="2938" spans="1:1" x14ac:dyDescent="0.25">
      <c r="A2938" s="23" t="str">
        <f>IF(ISBLANK(Input!A2959) + N("Tékkað hvort greiðandi hefur ritað nýja línu, skila blank ef svo er ekki, tékka svo hvort tegund er jafnt og 4"),"",
IF(Input!G2959=4,
TEXT(Input!A2959,"0000")
&amp;TEXT(Input!B2959,"00")
&amp;TEXT(Input!C2959,"000000")
&amp;TEXT(Input!D2959,"0000")
&amp;TEXT(Input!E2959,"00")
&amp;TEXT(Input!F2959,"000000")
&amp;Input!G2959
&amp;TEXT(Input!H2959,"0000000000")
&amp;"  "
&amp;TEXT(Input!I2959,"000000"&amp;" ")
&amp;TEXT(Input!J2959,"000000000")
&amp;("00")
&amp;Input!K2959,
TEXT(Input!A2959,"0000")
&amp;TEXT(Input!B2959,"00")
&amp;TEXT(Input!C2959,"000000")
&amp;TEXT(Input!D2959,"0000")
&amp;TEXT(Input!E2959,"00")
&amp;TEXT(Input!F2959,"000000")
&amp;Input!G2959
&amp;TEXT(Input!H2959,"0000000000")
&amp;"  "
&amp;LEFT(Input!I2959&amp;REPT(" ",7),7)
&amp;TEXT(Input!J2959,"000000000")
&amp;("00")
&amp;Input!K2959))</f>
        <v/>
      </c>
    </row>
    <row r="2939" spans="1:1" x14ac:dyDescent="0.25">
      <c r="A2939" s="23" t="str">
        <f>IF(ISBLANK(Input!A2960) + N("Tékkað hvort greiðandi hefur ritað nýja línu, skila blank ef svo er ekki, tékka svo hvort tegund er jafnt og 4"),"",
IF(Input!G2960=4,
TEXT(Input!A2960,"0000")
&amp;TEXT(Input!B2960,"00")
&amp;TEXT(Input!C2960,"000000")
&amp;TEXT(Input!D2960,"0000")
&amp;TEXT(Input!E2960,"00")
&amp;TEXT(Input!F2960,"000000")
&amp;Input!G2960
&amp;TEXT(Input!H2960,"0000000000")
&amp;"  "
&amp;TEXT(Input!I2960,"000000"&amp;" ")
&amp;TEXT(Input!J2960,"000000000")
&amp;("00")
&amp;Input!K2960,
TEXT(Input!A2960,"0000")
&amp;TEXT(Input!B2960,"00")
&amp;TEXT(Input!C2960,"000000")
&amp;TEXT(Input!D2960,"0000")
&amp;TEXT(Input!E2960,"00")
&amp;TEXT(Input!F2960,"000000")
&amp;Input!G2960
&amp;TEXT(Input!H2960,"0000000000")
&amp;"  "
&amp;LEFT(Input!I2960&amp;REPT(" ",7),7)
&amp;TEXT(Input!J2960,"000000000")
&amp;("00")
&amp;Input!K2960))</f>
        <v/>
      </c>
    </row>
    <row r="2940" spans="1:1" x14ac:dyDescent="0.25">
      <c r="A2940" s="23" t="str">
        <f>IF(ISBLANK(Input!A2961) + N("Tékkað hvort greiðandi hefur ritað nýja línu, skila blank ef svo er ekki, tékka svo hvort tegund er jafnt og 4"),"",
IF(Input!G2961=4,
TEXT(Input!A2961,"0000")
&amp;TEXT(Input!B2961,"00")
&amp;TEXT(Input!C2961,"000000")
&amp;TEXT(Input!D2961,"0000")
&amp;TEXT(Input!E2961,"00")
&amp;TEXT(Input!F2961,"000000")
&amp;Input!G2961
&amp;TEXT(Input!H2961,"0000000000")
&amp;"  "
&amp;TEXT(Input!I2961,"000000"&amp;" ")
&amp;TEXT(Input!J2961,"000000000")
&amp;("00")
&amp;Input!K2961,
TEXT(Input!A2961,"0000")
&amp;TEXT(Input!B2961,"00")
&amp;TEXT(Input!C2961,"000000")
&amp;TEXT(Input!D2961,"0000")
&amp;TEXT(Input!E2961,"00")
&amp;TEXT(Input!F2961,"000000")
&amp;Input!G2961
&amp;TEXT(Input!H2961,"0000000000")
&amp;"  "
&amp;LEFT(Input!I2961&amp;REPT(" ",7),7)
&amp;TEXT(Input!J2961,"000000000")
&amp;("00")
&amp;Input!K2961))</f>
        <v/>
      </c>
    </row>
    <row r="2941" spans="1:1" x14ac:dyDescent="0.25">
      <c r="A2941" s="23" t="str">
        <f>IF(ISBLANK(Input!A2962) + N("Tékkað hvort greiðandi hefur ritað nýja línu, skila blank ef svo er ekki, tékka svo hvort tegund er jafnt og 4"),"",
IF(Input!G2962=4,
TEXT(Input!A2962,"0000")
&amp;TEXT(Input!B2962,"00")
&amp;TEXT(Input!C2962,"000000")
&amp;TEXT(Input!D2962,"0000")
&amp;TEXT(Input!E2962,"00")
&amp;TEXT(Input!F2962,"000000")
&amp;Input!G2962
&amp;TEXT(Input!H2962,"0000000000")
&amp;"  "
&amp;TEXT(Input!I2962,"000000"&amp;" ")
&amp;TEXT(Input!J2962,"000000000")
&amp;("00")
&amp;Input!K2962,
TEXT(Input!A2962,"0000")
&amp;TEXT(Input!B2962,"00")
&amp;TEXT(Input!C2962,"000000")
&amp;TEXT(Input!D2962,"0000")
&amp;TEXT(Input!E2962,"00")
&amp;TEXT(Input!F2962,"000000")
&amp;Input!G2962
&amp;TEXT(Input!H2962,"0000000000")
&amp;"  "
&amp;LEFT(Input!I2962&amp;REPT(" ",7),7)
&amp;TEXT(Input!J2962,"000000000")
&amp;("00")
&amp;Input!K2962))</f>
        <v/>
      </c>
    </row>
    <row r="2942" spans="1:1" x14ac:dyDescent="0.25">
      <c r="A2942" s="23" t="str">
        <f>IF(ISBLANK(Input!A2963) + N("Tékkað hvort greiðandi hefur ritað nýja línu, skila blank ef svo er ekki, tékka svo hvort tegund er jafnt og 4"),"",
IF(Input!G2963=4,
TEXT(Input!A2963,"0000")
&amp;TEXT(Input!B2963,"00")
&amp;TEXT(Input!C2963,"000000")
&amp;TEXT(Input!D2963,"0000")
&amp;TEXT(Input!E2963,"00")
&amp;TEXT(Input!F2963,"000000")
&amp;Input!G2963
&amp;TEXT(Input!H2963,"0000000000")
&amp;"  "
&amp;TEXT(Input!I2963,"000000"&amp;" ")
&amp;TEXT(Input!J2963,"000000000")
&amp;("00")
&amp;Input!K2963,
TEXT(Input!A2963,"0000")
&amp;TEXT(Input!B2963,"00")
&amp;TEXT(Input!C2963,"000000")
&amp;TEXT(Input!D2963,"0000")
&amp;TEXT(Input!E2963,"00")
&amp;TEXT(Input!F2963,"000000")
&amp;Input!G2963
&amp;TEXT(Input!H2963,"0000000000")
&amp;"  "
&amp;LEFT(Input!I2963&amp;REPT(" ",7),7)
&amp;TEXT(Input!J2963,"000000000")
&amp;("00")
&amp;Input!K2963))</f>
        <v/>
      </c>
    </row>
    <row r="2943" spans="1:1" x14ac:dyDescent="0.25">
      <c r="A2943" s="23" t="str">
        <f>IF(ISBLANK(Input!A2964) + N("Tékkað hvort greiðandi hefur ritað nýja línu, skila blank ef svo er ekki, tékka svo hvort tegund er jafnt og 4"),"",
IF(Input!G2964=4,
TEXT(Input!A2964,"0000")
&amp;TEXT(Input!B2964,"00")
&amp;TEXT(Input!C2964,"000000")
&amp;TEXT(Input!D2964,"0000")
&amp;TEXT(Input!E2964,"00")
&amp;TEXT(Input!F2964,"000000")
&amp;Input!G2964
&amp;TEXT(Input!H2964,"0000000000")
&amp;"  "
&amp;TEXT(Input!I2964,"000000"&amp;" ")
&amp;TEXT(Input!J2964,"000000000")
&amp;("00")
&amp;Input!K2964,
TEXT(Input!A2964,"0000")
&amp;TEXT(Input!B2964,"00")
&amp;TEXT(Input!C2964,"000000")
&amp;TEXT(Input!D2964,"0000")
&amp;TEXT(Input!E2964,"00")
&amp;TEXT(Input!F2964,"000000")
&amp;Input!G2964
&amp;TEXT(Input!H2964,"0000000000")
&amp;"  "
&amp;LEFT(Input!I2964&amp;REPT(" ",7),7)
&amp;TEXT(Input!J2964,"000000000")
&amp;("00")
&amp;Input!K2964))</f>
        <v/>
      </c>
    </row>
    <row r="2944" spans="1:1" x14ac:dyDescent="0.25">
      <c r="A2944" s="23" t="str">
        <f>IF(ISBLANK(Input!A2965) + N("Tékkað hvort greiðandi hefur ritað nýja línu, skila blank ef svo er ekki, tékka svo hvort tegund er jafnt og 4"),"",
IF(Input!G2965=4,
TEXT(Input!A2965,"0000")
&amp;TEXT(Input!B2965,"00")
&amp;TEXT(Input!C2965,"000000")
&amp;TEXT(Input!D2965,"0000")
&amp;TEXT(Input!E2965,"00")
&amp;TEXT(Input!F2965,"000000")
&amp;Input!G2965
&amp;TEXT(Input!H2965,"0000000000")
&amp;"  "
&amp;TEXT(Input!I2965,"000000"&amp;" ")
&amp;TEXT(Input!J2965,"000000000")
&amp;("00")
&amp;Input!K2965,
TEXT(Input!A2965,"0000")
&amp;TEXT(Input!B2965,"00")
&amp;TEXT(Input!C2965,"000000")
&amp;TEXT(Input!D2965,"0000")
&amp;TEXT(Input!E2965,"00")
&amp;TEXT(Input!F2965,"000000")
&amp;Input!G2965
&amp;TEXT(Input!H2965,"0000000000")
&amp;"  "
&amp;LEFT(Input!I2965&amp;REPT(" ",7),7)
&amp;TEXT(Input!J2965,"000000000")
&amp;("00")
&amp;Input!K2965))</f>
        <v/>
      </c>
    </row>
    <row r="2945" spans="1:1" x14ac:dyDescent="0.25">
      <c r="A2945" s="23" t="str">
        <f>IF(ISBLANK(Input!A2966) + N("Tékkað hvort greiðandi hefur ritað nýja línu, skila blank ef svo er ekki, tékka svo hvort tegund er jafnt og 4"),"",
IF(Input!G2966=4,
TEXT(Input!A2966,"0000")
&amp;TEXT(Input!B2966,"00")
&amp;TEXT(Input!C2966,"000000")
&amp;TEXT(Input!D2966,"0000")
&amp;TEXT(Input!E2966,"00")
&amp;TEXT(Input!F2966,"000000")
&amp;Input!G2966
&amp;TEXT(Input!H2966,"0000000000")
&amp;"  "
&amp;TEXT(Input!I2966,"000000"&amp;" ")
&amp;TEXT(Input!J2966,"000000000")
&amp;("00")
&amp;Input!K2966,
TEXT(Input!A2966,"0000")
&amp;TEXT(Input!B2966,"00")
&amp;TEXT(Input!C2966,"000000")
&amp;TEXT(Input!D2966,"0000")
&amp;TEXT(Input!E2966,"00")
&amp;TEXT(Input!F2966,"000000")
&amp;Input!G2966
&amp;TEXT(Input!H2966,"0000000000")
&amp;"  "
&amp;LEFT(Input!I2966&amp;REPT(" ",7),7)
&amp;TEXT(Input!J2966,"000000000")
&amp;("00")
&amp;Input!K2966))</f>
        <v/>
      </c>
    </row>
    <row r="2946" spans="1:1" x14ac:dyDescent="0.25">
      <c r="A2946" s="23" t="str">
        <f>IF(ISBLANK(Input!A2967) + N("Tékkað hvort greiðandi hefur ritað nýja línu, skila blank ef svo er ekki, tékka svo hvort tegund er jafnt og 4"),"",
IF(Input!G2967=4,
TEXT(Input!A2967,"0000")
&amp;TEXT(Input!B2967,"00")
&amp;TEXT(Input!C2967,"000000")
&amp;TEXT(Input!D2967,"0000")
&amp;TEXT(Input!E2967,"00")
&amp;TEXT(Input!F2967,"000000")
&amp;Input!G2967
&amp;TEXT(Input!H2967,"0000000000")
&amp;"  "
&amp;TEXT(Input!I2967,"000000"&amp;" ")
&amp;TEXT(Input!J2967,"000000000")
&amp;("00")
&amp;Input!K2967,
TEXT(Input!A2967,"0000")
&amp;TEXT(Input!B2967,"00")
&amp;TEXT(Input!C2967,"000000")
&amp;TEXT(Input!D2967,"0000")
&amp;TEXT(Input!E2967,"00")
&amp;TEXT(Input!F2967,"000000")
&amp;Input!G2967
&amp;TEXT(Input!H2967,"0000000000")
&amp;"  "
&amp;LEFT(Input!I2967&amp;REPT(" ",7),7)
&amp;TEXT(Input!J2967,"000000000")
&amp;("00")
&amp;Input!K2967))</f>
        <v/>
      </c>
    </row>
    <row r="2947" spans="1:1" x14ac:dyDescent="0.25">
      <c r="A2947" s="23" t="str">
        <f>IF(ISBLANK(Input!A2968) + N("Tékkað hvort greiðandi hefur ritað nýja línu, skila blank ef svo er ekki, tékka svo hvort tegund er jafnt og 4"),"",
IF(Input!G2968=4,
TEXT(Input!A2968,"0000")
&amp;TEXT(Input!B2968,"00")
&amp;TEXT(Input!C2968,"000000")
&amp;TEXT(Input!D2968,"0000")
&amp;TEXT(Input!E2968,"00")
&amp;TEXT(Input!F2968,"000000")
&amp;Input!G2968
&amp;TEXT(Input!H2968,"0000000000")
&amp;"  "
&amp;TEXT(Input!I2968,"000000"&amp;" ")
&amp;TEXT(Input!J2968,"000000000")
&amp;("00")
&amp;Input!K2968,
TEXT(Input!A2968,"0000")
&amp;TEXT(Input!B2968,"00")
&amp;TEXT(Input!C2968,"000000")
&amp;TEXT(Input!D2968,"0000")
&amp;TEXT(Input!E2968,"00")
&amp;TEXT(Input!F2968,"000000")
&amp;Input!G2968
&amp;TEXT(Input!H2968,"0000000000")
&amp;"  "
&amp;LEFT(Input!I2968&amp;REPT(" ",7),7)
&amp;TEXT(Input!J2968,"000000000")
&amp;("00")
&amp;Input!K2968))</f>
        <v/>
      </c>
    </row>
    <row r="2948" spans="1:1" x14ac:dyDescent="0.25">
      <c r="A2948" s="23" t="str">
        <f>IF(ISBLANK(Input!A2969) + N("Tékkað hvort greiðandi hefur ritað nýja línu, skila blank ef svo er ekki, tékka svo hvort tegund er jafnt og 4"),"",
IF(Input!G2969=4,
TEXT(Input!A2969,"0000")
&amp;TEXT(Input!B2969,"00")
&amp;TEXT(Input!C2969,"000000")
&amp;TEXT(Input!D2969,"0000")
&amp;TEXT(Input!E2969,"00")
&amp;TEXT(Input!F2969,"000000")
&amp;Input!G2969
&amp;TEXT(Input!H2969,"0000000000")
&amp;"  "
&amp;TEXT(Input!I2969,"000000"&amp;" ")
&amp;TEXT(Input!J2969,"000000000")
&amp;("00")
&amp;Input!K2969,
TEXT(Input!A2969,"0000")
&amp;TEXT(Input!B2969,"00")
&amp;TEXT(Input!C2969,"000000")
&amp;TEXT(Input!D2969,"0000")
&amp;TEXT(Input!E2969,"00")
&amp;TEXT(Input!F2969,"000000")
&amp;Input!G2969
&amp;TEXT(Input!H2969,"0000000000")
&amp;"  "
&amp;LEFT(Input!I2969&amp;REPT(" ",7),7)
&amp;TEXT(Input!J2969,"000000000")
&amp;("00")
&amp;Input!K2969))</f>
        <v/>
      </c>
    </row>
    <row r="2949" spans="1:1" x14ac:dyDescent="0.25">
      <c r="A2949" s="23" t="str">
        <f>IF(ISBLANK(Input!A2970) + N("Tékkað hvort greiðandi hefur ritað nýja línu, skila blank ef svo er ekki, tékka svo hvort tegund er jafnt og 4"),"",
IF(Input!G2970=4,
TEXT(Input!A2970,"0000")
&amp;TEXT(Input!B2970,"00")
&amp;TEXT(Input!C2970,"000000")
&amp;TEXT(Input!D2970,"0000")
&amp;TEXT(Input!E2970,"00")
&amp;TEXT(Input!F2970,"000000")
&amp;Input!G2970
&amp;TEXT(Input!H2970,"0000000000")
&amp;"  "
&amp;TEXT(Input!I2970,"000000"&amp;" ")
&amp;TEXT(Input!J2970,"000000000")
&amp;("00")
&amp;Input!K2970,
TEXT(Input!A2970,"0000")
&amp;TEXT(Input!B2970,"00")
&amp;TEXT(Input!C2970,"000000")
&amp;TEXT(Input!D2970,"0000")
&amp;TEXT(Input!E2970,"00")
&amp;TEXT(Input!F2970,"000000")
&amp;Input!G2970
&amp;TEXT(Input!H2970,"0000000000")
&amp;"  "
&amp;LEFT(Input!I2970&amp;REPT(" ",7),7)
&amp;TEXT(Input!J2970,"000000000")
&amp;("00")
&amp;Input!K2970))</f>
        <v/>
      </c>
    </row>
    <row r="2950" spans="1:1" x14ac:dyDescent="0.25">
      <c r="A2950" s="23" t="str">
        <f>IF(ISBLANK(Input!A2971) + N("Tékkað hvort greiðandi hefur ritað nýja línu, skila blank ef svo er ekki, tékka svo hvort tegund er jafnt og 4"),"",
IF(Input!G2971=4,
TEXT(Input!A2971,"0000")
&amp;TEXT(Input!B2971,"00")
&amp;TEXT(Input!C2971,"000000")
&amp;TEXT(Input!D2971,"0000")
&amp;TEXT(Input!E2971,"00")
&amp;TEXT(Input!F2971,"000000")
&amp;Input!G2971
&amp;TEXT(Input!H2971,"0000000000")
&amp;"  "
&amp;TEXT(Input!I2971,"000000"&amp;" ")
&amp;TEXT(Input!J2971,"000000000")
&amp;("00")
&amp;Input!K2971,
TEXT(Input!A2971,"0000")
&amp;TEXT(Input!B2971,"00")
&amp;TEXT(Input!C2971,"000000")
&amp;TEXT(Input!D2971,"0000")
&amp;TEXT(Input!E2971,"00")
&amp;TEXT(Input!F2971,"000000")
&amp;Input!G2971
&amp;TEXT(Input!H2971,"0000000000")
&amp;"  "
&amp;LEFT(Input!I2971&amp;REPT(" ",7),7)
&amp;TEXT(Input!J2971,"000000000")
&amp;("00")
&amp;Input!K2971))</f>
        <v/>
      </c>
    </row>
    <row r="2951" spans="1:1" x14ac:dyDescent="0.25">
      <c r="A2951" s="23" t="str">
        <f>IF(ISBLANK(Input!A2972) + N("Tékkað hvort greiðandi hefur ritað nýja línu, skila blank ef svo er ekki, tékka svo hvort tegund er jafnt og 4"),"",
IF(Input!G2972=4,
TEXT(Input!A2972,"0000")
&amp;TEXT(Input!B2972,"00")
&amp;TEXT(Input!C2972,"000000")
&amp;TEXT(Input!D2972,"0000")
&amp;TEXT(Input!E2972,"00")
&amp;TEXT(Input!F2972,"000000")
&amp;Input!G2972
&amp;TEXT(Input!H2972,"0000000000")
&amp;"  "
&amp;TEXT(Input!I2972,"000000"&amp;" ")
&amp;TEXT(Input!J2972,"000000000")
&amp;("00")
&amp;Input!K2972,
TEXT(Input!A2972,"0000")
&amp;TEXT(Input!B2972,"00")
&amp;TEXT(Input!C2972,"000000")
&amp;TEXT(Input!D2972,"0000")
&amp;TEXT(Input!E2972,"00")
&amp;TEXT(Input!F2972,"000000")
&amp;Input!G2972
&amp;TEXT(Input!H2972,"0000000000")
&amp;"  "
&amp;LEFT(Input!I2972&amp;REPT(" ",7),7)
&amp;TEXT(Input!J2972,"000000000")
&amp;("00")
&amp;Input!K2972))</f>
        <v/>
      </c>
    </row>
    <row r="2952" spans="1:1" x14ac:dyDescent="0.25">
      <c r="A2952" s="23" t="str">
        <f>IF(ISBLANK(Input!A2973) + N("Tékkað hvort greiðandi hefur ritað nýja línu, skila blank ef svo er ekki, tékka svo hvort tegund er jafnt og 4"),"",
IF(Input!G2973=4,
TEXT(Input!A2973,"0000")
&amp;TEXT(Input!B2973,"00")
&amp;TEXT(Input!C2973,"000000")
&amp;TEXT(Input!D2973,"0000")
&amp;TEXT(Input!E2973,"00")
&amp;TEXT(Input!F2973,"000000")
&amp;Input!G2973
&amp;TEXT(Input!H2973,"0000000000")
&amp;"  "
&amp;TEXT(Input!I2973,"000000"&amp;" ")
&amp;TEXT(Input!J2973,"000000000")
&amp;("00")
&amp;Input!K2973,
TEXT(Input!A2973,"0000")
&amp;TEXT(Input!B2973,"00")
&amp;TEXT(Input!C2973,"000000")
&amp;TEXT(Input!D2973,"0000")
&amp;TEXT(Input!E2973,"00")
&amp;TEXT(Input!F2973,"000000")
&amp;Input!G2973
&amp;TEXT(Input!H2973,"0000000000")
&amp;"  "
&amp;LEFT(Input!I2973&amp;REPT(" ",7),7)
&amp;TEXT(Input!J2973,"000000000")
&amp;("00")
&amp;Input!K2973))</f>
        <v/>
      </c>
    </row>
    <row r="2953" spans="1:1" x14ac:dyDescent="0.25">
      <c r="A2953" s="23" t="str">
        <f>IF(ISBLANK(Input!A2974) + N("Tékkað hvort greiðandi hefur ritað nýja línu, skila blank ef svo er ekki, tékka svo hvort tegund er jafnt og 4"),"",
IF(Input!G2974=4,
TEXT(Input!A2974,"0000")
&amp;TEXT(Input!B2974,"00")
&amp;TEXT(Input!C2974,"000000")
&amp;TEXT(Input!D2974,"0000")
&amp;TEXT(Input!E2974,"00")
&amp;TEXT(Input!F2974,"000000")
&amp;Input!G2974
&amp;TEXT(Input!H2974,"0000000000")
&amp;"  "
&amp;TEXT(Input!I2974,"000000"&amp;" ")
&amp;TEXT(Input!J2974,"000000000")
&amp;("00")
&amp;Input!K2974,
TEXT(Input!A2974,"0000")
&amp;TEXT(Input!B2974,"00")
&amp;TEXT(Input!C2974,"000000")
&amp;TEXT(Input!D2974,"0000")
&amp;TEXT(Input!E2974,"00")
&amp;TEXT(Input!F2974,"000000")
&amp;Input!G2974
&amp;TEXT(Input!H2974,"0000000000")
&amp;"  "
&amp;LEFT(Input!I2974&amp;REPT(" ",7),7)
&amp;TEXT(Input!J2974,"000000000")
&amp;("00")
&amp;Input!K2974))</f>
        <v/>
      </c>
    </row>
    <row r="2954" spans="1:1" x14ac:dyDescent="0.25">
      <c r="A2954" s="23" t="str">
        <f>IF(ISBLANK(Input!A2975) + N("Tékkað hvort greiðandi hefur ritað nýja línu, skila blank ef svo er ekki, tékka svo hvort tegund er jafnt og 4"),"",
IF(Input!G2975=4,
TEXT(Input!A2975,"0000")
&amp;TEXT(Input!B2975,"00")
&amp;TEXT(Input!C2975,"000000")
&amp;TEXT(Input!D2975,"0000")
&amp;TEXT(Input!E2975,"00")
&amp;TEXT(Input!F2975,"000000")
&amp;Input!G2975
&amp;TEXT(Input!H2975,"0000000000")
&amp;"  "
&amp;TEXT(Input!I2975,"000000"&amp;" ")
&amp;TEXT(Input!J2975,"000000000")
&amp;("00")
&amp;Input!K2975,
TEXT(Input!A2975,"0000")
&amp;TEXT(Input!B2975,"00")
&amp;TEXT(Input!C2975,"000000")
&amp;TEXT(Input!D2975,"0000")
&amp;TEXT(Input!E2975,"00")
&amp;TEXT(Input!F2975,"000000")
&amp;Input!G2975
&amp;TEXT(Input!H2975,"0000000000")
&amp;"  "
&amp;LEFT(Input!I2975&amp;REPT(" ",7),7)
&amp;TEXT(Input!J2975,"000000000")
&amp;("00")
&amp;Input!K2975))</f>
        <v/>
      </c>
    </row>
    <row r="2955" spans="1:1" x14ac:dyDescent="0.25">
      <c r="A2955" s="23" t="str">
        <f>IF(ISBLANK(Input!A2976) + N("Tékkað hvort greiðandi hefur ritað nýja línu, skila blank ef svo er ekki, tékka svo hvort tegund er jafnt og 4"),"",
IF(Input!G2976=4,
TEXT(Input!A2976,"0000")
&amp;TEXT(Input!B2976,"00")
&amp;TEXT(Input!C2976,"000000")
&amp;TEXT(Input!D2976,"0000")
&amp;TEXT(Input!E2976,"00")
&amp;TEXT(Input!F2976,"000000")
&amp;Input!G2976
&amp;TEXT(Input!H2976,"0000000000")
&amp;"  "
&amp;TEXT(Input!I2976,"000000"&amp;" ")
&amp;TEXT(Input!J2976,"000000000")
&amp;("00")
&amp;Input!K2976,
TEXT(Input!A2976,"0000")
&amp;TEXT(Input!B2976,"00")
&amp;TEXT(Input!C2976,"000000")
&amp;TEXT(Input!D2976,"0000")
&amp;TEXT(Input!E2976,"00")
&amp;TEXT(Input!F2976,"000000")
&amp;Input!G2976
&amp;TEXT(Input!H2976,"0000000000")
&amp;"  "
&amp;LEFT(Input!I2976&amp;REPT(" ",7),7)
&amp;TEXT(Input!J2976,"000000000")
&amp;("00")
&amp;Input!K2976))</f>
        <v/>
      </c>
    </row>
    <row r="2956" spans="1:1" x14ac:dyDescent="0.25">
      <c r="A2956" s="23" t="str">
        <f>IF(ISBLANK(Input!A2977) + N("Tékkað hvort greiðandi hefur ritað nýja línu, skila blank ef svo er ekki, tékka svo hvort tegund er jafnt og 4"),"",
IF(Input!G2977=4,
TEXT(Input!A2977,"0000")
&amp;TEXT(Input!B2977,"00")
&amp;TEXT(Input!C2977,"000000")
&amp;TEXT(Input!D2977,"0000")
&amp;TEXT(Input!E2977,"00")
&amp;TEXT(Input!F2977,"000000")
&amp;Input!G2977
&amp;TEXT(Input!H2977,"0000000000")
&amp;"  "
&amp;TEXT(Input!I2977,"000000"&amp;" ")
&amp;TEXT(Input!J2977,"000000000")
&amp;("00")
&amp;Input!K2977,
TEXT(Input!A2977,"0000")
&amp;TEXT(Input!B2977,"00")
&amp;TEXT(Input!C2977,"000000")
&amp;TEXT(Input!D2977,"0000")
&amp;TEXT(Input!E2977,"00")
&amp;TEXT(Input!F2977,"000000")
&amp;Input!G2977
&amp;TEXT(Input!H2977,"0000000000")
&amp;"  "
&amp;LEFT(Input!I2977&amp;REPT(" ",7),7)
&amp;TEXT(Input!J2977,"000000000")
&amp;("00")
&amp;Input!K2977))</f>
        <v/>
      </c>
    </row>
    <row r="2957" spans="1:1" x14ac:dyDescent="0.25">
      <c r="A2957" s="23" t="str">
        <f>IF(ISBLANK(Input!A2978) + N("Tékkað hvort greiðandi hefur ritað nýja línu, skila blank ef svo er ekki, tékka svo hvort tegund er jafnt og 4"),"",
IF(Input!G2978=4,
TEXT(Input!A2978,"0000")
&amp;TEXT(Input!B2978,"00")
&amp;TEXT(Input!C2978,"000000")
&amp;TEXT(Input!D2978,"0000")
&amp;TEXT(Input!E2978,"00")
&amp;TEXT(Input!F2978,"000000")
&amp;Input!G2978
&amp;TEXT(Input!H2978,"0000000000")
&amp;"  "
&amp;TEXT(Input!I2978,"000000"&amp;" ")
&amp;TEXT(Input!J2978,"000000000")
&amp;("00")
&amp;Input!K2978,
TEXT(Input!A2978,"0000")
&amp;TEXT(Input!B2978,"00")
&amp;TEXT(Input!C2978,"000000")
&amp;TEXT(Input!D2978,"0000")
&amp;TEXT(Input!E2978,"00")
&amp;TEXT(Input!F2978,"000000")
&amp;Input!G2978
&amp;TEXT(Input!H2978,"0000000000")
&amp;"  "
&amp;LEFT(Input!I2978&amp;REPT(" ",7),7)
&amp;TEXT(Input!J2978,"000000000")
&amp;("00")
&amp;Input!K2978))</f>
        <v/>
      </c>
    </row>
    <row r="2958" spans="1:1" x14ac:dyDescent="0.25">
      <c r="A2958" s="23" t="str">
        <f>IF(ISBLANK(Input!A2979) + N("Tékkað hvort greiðandi hefur ritað nýja línu, skila blank ef svo er ekki, tékka svo hvort tegund er jafnt og 4"),"",
IF(Input!G2979=4,
TEXT(Input!A2979,"0000")
&amp;TEXT(Input!B2979,"00")
&amp;TEXT(Input!C2979,"000000")
&amp;TEXT(Input!D2979,"0000")
&amp;TEXT(Input!E2979,"00")
&amp;TEXT(Input!F2979,"000000")
&amp;Input!G2979
&amp;TEXT(Input!H2979,"0000000000")
&amp;"  "
&amp;TEXT(Input!I2979,"000000"&amp;" ")
&amp;TEXT(Input!J2979,"000000000")
&amp;("00")
&amp;Input!K2979,
TEXT(Input!A2979,"0000")
&amp;TEXT(Input!B2979,"00")
&amp;TEXT(Input!C2979,"000000")
&amp;TEXT(Input!D2979,"0000")
&amp;TEXT(Input!E2979,"00")
&amp;TEXT(Input!F2979,"000000")
&amp;Input!G2979
&amp;TEXT(Input!H2979,"0000000000")
&amp;"  "
&amp;LEFT(Input!I2979&amp;REPT(" ",7),7)
&amp;TEXT(Input!J2979,"000000000")
&amp;("00")
&amp;Input!K2979))</f>
        <v/>
      </c>
    </row>
    <row r="2959" spans="1:1" x14ac:dyDescent="0.25">
      <c r="A2959" s="23" t="str">
        <f>IF(ISBLANK(Input!A2980) + N("Tékkað hvort greiðandi hefur ritað nýja línu, skila blank ef svo er ekki, tékka svo hvort tegund er jafnt og 4"),"",
IF(Input!G2980=4,
TEXT(Input!A2980,"0000")
&amp;TEXT(Input!B2980,"00")
&amp;TEXT(Input!C2980,"000000")
&amp;TEXT(Input!D2980,"0000")
&amp;TEXT(Input!E2980,"00")
&amp;TEXT(Input!F2980,"000000")
&amp;Input!G2980
&amp;TEXT(Input!H2980,"0000000000")
&amp;"  "
&amp;TEXT(Input!I2980,"000000"&amp;" ")
&amp;TEXT(Input!J2980,"000000000")
&amp;("00")
&amp;Input!K2980,
TEXT(Input!A2980,"0000")
&amp;TEXT(Input!B2980,"00")
&amp;TEXT(Input!C2980,"000000")
&amp;TEXT(Input!D2980,"0000")
&amp;TEXT(Input!E2980,"00")
&amp;TEXT(Input!F2980,"000000")
&amp;Input!G2980
&amp;TEXT(Input!H2980,"0000000000")
&amp;"  "
&amp;LEFT(Input!I2980&amp;REPT(" ",7),7)
&amp;TEXT(Input!J2980,"000000000")
&amp;("00")
&amp;Input!K2980))</f>
        <v/>
      </c>
    </row>
    <row r="2960" spans="1:1" x14ac:dyDescent="0.25">
      <c r="A2960" s="23" t="str">
        <f>IF(ISBLANK(Input!A2981) + N("Tékkað hvort greiðandi hefur ritað nýja línu, skila blank ef svo er ekki, tékka svo hvort tegund er jafnt og 4"),"",
IF(Input!G2981=4,
TEXT(Input!A2981,"0000")
&amp;TEXT(Input!B2981,"00")
&amp;TEXT(Input!C2981,"000000")
&amp;TEXT(Input!D2981,"0000")
&amp;TEXT(Input!E2981,"00")
&amp;TEXT(Input!F2981,"000000")
&amp;Input!G2981
&amp;TEXT(Input!H2981,"0000000000")
&amp;"  "
&amp;TEXT(Input!I2981,"000000"&amp;" ")
&amp;TEXT(Input!J2981,"000000000")
&amp;("00")
&amp;Input!K2981,
TEXT(Input!A2981,"0000")
&amp;TEXT(Input!B2981,"00")
&amp;TEXT(Input!C2981,"000000")
&amp;TEXT(Input!D2981,"0000")
&amp;TEXT(Input!E2981,"00")
&amp;TEXT(Input!F2981,"000000")
&amp;Input!G2981
&amp;TEXT(Input!H2981,"0000000000")
&amp;"  "
&amp;LEFT(Input!I2981&amp;REPT(" ",7),7)
&amp;TEXT(Input!J2981,"000000000")
&amp;("00")
&amp;Input!K2981))</f>
        <v/>
      </c>
    </row>
    <row r="2961" spans="1:1" x14ac:dyDescent="0.25">
      <c r="A2961" s="23" t="str">
        <f>IF(ISBLANK(Input!A2982) + N("Tékkað hvort greiðandi hefur ritað nýja línu, skila blank ef svo er ekki, tékka svo hvort tegund er jafnt og 4"),"",
IF(Input!G2982=4,
TEXT(Input!A2982,"0000")
&amp;TEXT(Input!B2982,"00")
&amp;TEXT(Input!C2982,"000000")
&amp;TEXT(Input!D2982,"0000")
&amp;TEXT(Input!E2982,"00")
&amp;TEXT(Input!F2982,"000000")
&amp;Input!G2982
&amp;TEXT(Input!H2982,"0000000000")
&amp;"  "
&amp;TEXT(Input!I2982,"000000"&amp;" ")
&amp;TEXT(Input!J2982,"000000000")
&amp;("00")
&amp;Input!K2982,
TEXT(Input!A2982,"0000")
&amp;TEXT(Input!B2982,"00")
&amp;TEXT(Input!C2982,"000000")
&amp;TEXT(Input!D2982,"0000")
&amp;TEXT(Input!E2982,"00")
&amp;TEXT(Input!F2982,"000000")
&amp;Input!G2982
&amp;TEXT(Input!H2982,"0000000000")
&amp;"  "
&amp;LEFT(Input!I2982&amp;REPT(" ",7),7)
&amp;TEXT(Input!J2982,"000000000")
&amp;("00")
&amp;Input!K2982))</f>
        <v/>
      </c>
    </row>
    <row r="2962" spans="1:1" x14ac:dyDescent="0.25">
      <c r="A2962" s="23" t="str">
        <f>IF(ISBLANK(Input!A2983) + N("Tékkað hvort greiðandi hefur ritað nýja línu, skila blank ef svo er ekki, tékka svo hvort tegund er jafnt og 4"),"",
IF(Input!G2983=4,
TEXT(Input!A2983,"0000")
&amp;TEXT(Input!B2983,"00")
&amp;TEXT(Input!C2983,"000000")
&amp;TEXT(Input!D2983,"0000")
&amp;TEXT(Input!E2983,"00")
&amp;TEXT(Input!F2983,"000000")
&amp;Input!G2983
&amp;TEXT(Input!H2983,"0000000000")
&amp;"  "
&amp;TEXT(Input!I2983,"000000"&amp;" ")
&amp;TEXT(Input!J2983,"000000000")
&amp;("00")
&amp;Input!K2983,
TEXT(Input!A2983,"0000")
&amp;TEXT(Input!B2983,"00")
&amp;TEXT(Input!C2983,"000000")
&amp;TEXT(Input!D2983,"0000")
&amp;TEXT(Input!E2983,"00")
&amp;TEXT(Input!F2983,"000000")
&amp;Input!G2983
&amp;TEXT(Input!H2983,"0000000000")
&amp;"  "
&amp;LEFT(Input!I2983&amp;REPT(" ",7),7)
&amp;TEXT(Input!J2983,"000000000")
&amp;("00")
&amp;Input!K2983))</f>
        <v/>
      </c>
    </row>
    <row r="2963" spans="1:1" x14ac:dyDescent="0.25">
      <c r="A2963" s="23" t="str">
        <f>IF(ISBLANK(Input!A2984) + N("Tékkað hvort greiðandi hefur ritað nýja línu, skila blank ef svo er ekki, tékka svo hvort tegund er jafnt og 4"),"",
IF(Input!G2984=4,
TEXT(Input!A2984,"0000")
&amp;TEXT(Input!B2984,"00")
&amp;TEXT(Input!C2984,"000000")
&amp;TEXT(Input!D2984,"0000")
&amp;TEXT(Input!E2984,"00")
&amp;TEXT(Input!F2984,"000000")
&amp;Input!G2984
&amp;TEXT(Input!H2984,"0000000000")
&amp;"  "
&amp;TEXT(Input!I2984,"000000"&amp;" ")
&amp;TEXT(Input!J2984,"000000000")
&amp;("00")
&amp;Input!K2984,
TEXT(Input!A2984,"0000")
&amp;TEXT(Input!B2984,"00")
&amp;TEXT(Input!C2984,"000000")
&amp;TEXT(Input!D2984,"0000")
&amp;TEXT(Input!E2984,"00")
&amp;TEXT(Input!F2984,"000000")
&amp;Input!G2984
&amp;TEXT(Input!H2984,"0000000000")
&amp;"  "
&amp;LEFT(Input!I2984&amp;REPT(" ",7),7)
&amp;TEXT(Input!J2984,"000000000")
&amp;("00")
&amp;Input!K2984))</f>
        <v/>
      </c>
    </row>
    <row r="2964" spans="1:1" x14ac:dyDescent="0.25">
      <c r="A2964" s="23" t="str">
        <f>IF(ISBLANK(Input!A2985) + N("Tékkað hvort greiðandi hefur ritað nýja línu, skila blank ef svo er ekki, tékka svo hvort tegund er jafnt og 4"),"",
IF(Input!G2985=4,
TEXT(Input!A2985,"0000")
&amp;TEXT(Input!B2985,"00")
&amp;TEXT(Input!C2985,"000000")
&amp;TEXT(Input!D2985,"0000")
&amp;TEXT(Input!E2985,"00")
&amp;TEXT(Input!F2985,"000000")
&amp;Input!G2985
&amp;TEXT(Input!H2985,"0000000000")
&amp;"  "
&amp;TEXT(Input!I2985,"000000"&amp;" ")
&amp;TEXT(Input!J2985,"000000000")
&amp;("00")
&amp;Input!K2985,
TEXT(Input!A2985,"0000")
&amp;TEXT(Input!B2985,"00")
&amp;TEXT(Input!C2985,"000000")
&amp;TEXT(Input!D2985,"0000")
&amp;TEXT(Input!E2985,"00")
&amp;TEXT(Input!F2985,"000000")
&amp;Input!G2985
&amp;TEXT(Input!H2985,"0000000000")
&amp;"  "
&amp;LEFT(Input!I2985&amp;REPT(" ",7),7)
&amp;TEXT(Input!J2985,"000000000")
&amp;("00")
&amp;Input!K2985))</f>
        <v/>
      </c>
    </row>
    <row r="2965" spans="1:1" x14ac:dyDescent="0.25">
      <c r="A2965" s="23" t="str">
        <f>IF(ISBLANK(Input!A2986) + N("Tékkað hvort greiðandi hefur ritað nýja línu, skila blank ef svo er ekki, tékka svo hvort tegund er jafnt og 4"),"",
IF(Input!G2986=4,
TEXT(Input!A2986,"0000")
&amp;TEXT(Input!B2986,"00")
&amp;TEXT(Input!C2986,"000000")
&amp;TEXT(Input!D2986,"0000")
&amp;TEXT(Input!E2986,"00")
&amp;TEXT(Input!F2986,"000000")
&amp;Input!G2986
&amp;TEXT(Input!H2986,"0000000000")
&amp;"  "
&amp;TEXT(Input!I2986,"000000"&amp;" ")
&amp;TEXT(Input!J2986,"000000000")
&amp;("00")
&amp;Input!K2986,
TEXT(Input!A2986,"0000")
&amp;TEXT(Input!B2986,"00")
&amp;TEXT(Input!C2986,"000000")
&amp;TEXT(Input!D2986,"0000")
&amp;TEXT(Input!E2986,"00")
&amp;TEXT(Input!F2986,"000000")
&amp;Input!G2986
&amp;TEXT(Input!H2986,"0000000000")
&amp;"  "
&amp;LEFT(Input!I2986&amp;REPT(" ",7),7)
&amp;TEXT(Input!J2986,"000000000")
&amp;("00")
&amp;Input!K2986))</f>
        <v/>
      </c>
    </row>
    <row r="2966" spans="1:1" x14ac:dyDescent="0.25">
      <c r="A2966" s="23" t="str">
        <f>IF(ISBLANK(Input!A2987) + N("Tékkað hvort greiðandi hefur ritað nýja línu, skila blank ef svo er ekki, tékka svo hvort tegund er jafnt og 4"),"",
IF(Input!G2987=4,
TEXT(Input!A2987,"0000")
&amp;TEXT(Input!B2987,"00")
&amp;TEXT(Input!C2987,"000000")
&amp;TEXT(Input!D2987,"0000")
&amp;TEXT(Input!E2987,"00")
&amp;TEXT(Input!F2987,"000000")
&amp;Input!G2987
&amp;TEXT(Input!H2987,"0000000000")
&amp;"  "
&amp;TEXT(Input!I2987,"000000"&amp;" ")
&amp;TEXT(Input!J2987,"000000000")
&amp;("00")
&amp;Input!K2987,
TEXT(Input!A2987,"0000")
&amp;TEXT(Input!B2987,"00")
&amp;TEXT(Input!C2987,"000000")
&amp;TEXT(Input!D2987,"0000")
&amp;TEXT(Input!E2987,"00")
&amp;TEXT(Input!F2987,"000000")
&amp;Input!G2987
&amp;TEXT(Input!H2987,"0000000000")
&amp;"  "
&amp;LEFT(Input!I2987&amp;REPT(" ",7),7)
&amp;TEXT(Input!J2987,"000000000")
&amp;("00")
&amp;Input!K2987))</f>
        <v/>
      </c>
    </row>
    <row r="2967" spans="1:1" x14ac:dyDescent="0.25">
      <c r="A2967" s="23" t="str">
        <f>IF(ISBLANK(Input!A2988) + N("Tékkað hvort greiðandi hefur ritað nýja línu, skila blank ef svo er ekki, tékka svo hvort tegund er jafnt og 4"),"",
IF(Input!G2988=4,
TEXT(Input!A2988,"0000")
&amp;TEXT(Input!B2988,"00")
&amp;TEXT(Input!C2988,"000000")
&amp;TEXT(Input!D2988,"0000")
&amp;TEXT(Input!E2988,"00")
&amp;TEXT(Input!F2988,"000000")
&amp;Input!G2988
&amp;TEXT(Input!H2988,"0000000000")
&amp;"  "
&amp;TEXT(Input!I2988,"000000"&amp;" ")
&amp;TEXT(Input!J2988,"000000000")
&amp;("00")
&amp;Input!K2988,
TEXT(Input!A2988,"0000")
&amp;TEXT(Input!B2988,"00")
&amp;TEXT(Input!C2988,"000000")
&amp;TEXT(Input!D2988,"0000")
&amp;TEXT(Input!E2988,"00")
&amp;TEXT(Input!F2988,"000000")
&amp;Input!G2988
&amp;TEXT(Input!H2988,"0000000000")
&amp;"  "
&amp;LEFT(Input!I2988&amp;REPT(" ",7),7)
&amp;TEXT(Input!J2988,"000000000")
&amp;("00")
&amp;Input!K2988))</f>
        <v/>
      </c>
    </row>
    <row r="2968" spans="1:1" x14ac:dyDescent="0.25">
      <c r="A2968" s="23" t="str">
        <f>IF(ISBLANK(Input!A2989) + N("Tékkað hvort greiðandi hefur ritað nýja línu, skila blank ef svo er ekki, tékka svo hvort tegund er jafnt og 4"),"",
IF(Input!G2989=4,
TEXT(Input!A2989,"0000")
&amp;TEXT(Input!B2989,"00")
&amp;TEXT(Input!C2989,"000000")
&amp;TEXT(Input!D2989,"0000")
&amp;TEXT(Input!E2989,"00")
&amp;TEXT(Input!F2989,"000000")
&amp;Input!G2989
&amp;TEXT(Input!H2989,"0000000000")
&amp;"  "
&amp;TEXT(Input!I2989,"000000"&amp;" ")
&amp;TEXT(Input!J2989,"000000000")
&amp;("00")
&amp;Input!K2989,
TEXT(Input!A2989,"0000")
&amp;TEXT(Input!B2989,"00")
&amp;TEXT(Input!C2989,"000000")
&amp;TEXT(Input!D2989,"0000")
&amp;TEXT(Input!E2989,"00")
&amp;TEXT(Input!F2989,"000000")
&amp;Input!G2989
&amp;TEXT(Input!H2989,"0000000000")
&amp;"  "
&amp;LEFT(Input!I2989&amp;REPT(" ",7),7)
&amp;TEXT(Input!J2989,"000000000")
&amp;("00")
&amp;Input!K2989))</f>
        <v/>
      </c>
    </row>
    <row r="2969" spans="1:1" x14ac:dyDescent="0.25">
      <c r="A2969" s="23" t="str">
        <f>IF(ISBLANK(Input!A2990) + N("Tékkað hvort greiðandi hefur ritað nýja línu, skila blank ef svo er ekki, tékka svo hvort tegund er jafnt og 4"),"",
IF(Input!G2990=4,
TEXT(Input!A2990,"0000")
&amp;TEXT(Input!B2990,"00")
&amp;TEXT(Input!C2990,"000000")
&amp;TEXT(Input!D2990,"0000")
&amp;TEXT(Input!E2990,"00")
&amp;TEXT(Input!F2990,"000000")
&amp;Input!G2990
&amp;TEXT(Input!H2990,"0000000000")
&amp;"  "
&amp;TEXT(Input!I2990,"000000"&amp;" ")
&amp;TEXT(Input!J2990,"000000000")
&amp;("00")
&amp;Input!K2990,
TEXT(Input!A2990,"0000")
&amp;TEXT(Input!B2990,"00")
&amp;TEXT(Input!C2990,"000000")
&amp;TEXT(Input!D2990,"0000")
&amp;TEXT(Input!E2990,"00")
&amp;TEXT(Input!F2990,"000000")
&amp;Input!G2990
&amp;TEXT(Input!H2990,"0000000000")
&amp;"  "
&amp;LEFT(Input!I2990&amp;REPT(" ",7),7)
&amp;TEXT(Input!J2990,"000000000")
&amp;("00")
&amp;Input!K2990))</f>
        <v/>
      </c>
    </row>
    <row r="2970" spans="1:1" x14ac:dyDescent="0.25">
      <c r="A2970" s="23" t="str">
        <f>IF(ISBLANK(Input!A2991) + N("Tékkað hvort greiðandi hefur ritað nýja línu, skila blank ef svo er ekki, tékka svo hvort tegund er jafnt og 4"),"",
IF(Input!G2991=4,
TEXT(Input!A2991,"0000")
&amp;TEXT(Input!B2991,"00")
&amp;TEXT(Input!C2991,"000000")
&amp;TEXT(Input!D2991,"0000")
&amp;TEXT(Input!E2991,"00")
&amp;TEXT(Input!F2991,"000000")
&amp;Input!G2991
&amp;TEXT(Input!H2991,"0000000000")
&amp;"  "
&amp;TEXT(Input!I2991,"000000"&amp;" ")
&amp;TEXT(Input!J2991,"000000000")
&amp;("00")
&amp;Input!K2991,
TEXT(Input!A2991,"0000")
&amp;TEXT(Input!B2991,"00")
&amp;TEXT(Input!C2991,"000000")
&amp;TEXT(Input!D2991,"0000")
&amp;TEXT(Input!E2991,"00")
&amp;TEXT(Input!F2991,"000000")
&amp;Input!G2991
&amp;TEXT(Input!H2991,"0000000000")
&amp;"  "
&amp;LEFT(Input!I2991&amp;REPT(" ",7),7)
&amp;TEXT(Input!J2991,"000000000")
&amp;("00")
&amp;Input!K2991))</f>
        <v/>
      </c>
    </row>
    <row r="2971" spans="1:1" x14ac:dyDescent="0.25">
      <c r="A2971" s="23" t="str">
        <f>IF(ISBLANK(Input!A2992) + N("Tékkað hvort greiðandi hefur ritað nýja línu, skila blank ef svo er ekki, tékka svo hvort tegund er jafnt og 4"),"",
IF(Input!G2992=4,
TEXT(Input!A2992,"0000")
&amp;TEXT(Input!B2992,"00")
&amp;TEXT(Input!C2992,"000000")
&amp;TEXT(Input!D2992,"0000")
&amp;TEXT(Input!E2992,"00")
&amp;TEXT(Input!F2992,"000000")
&amp;Input!G2992
&amp;TEXT(Input!H2992,"0000000000")
&amp;"  "
&amp;TEXT(Input!I2992,"000000"&amp;" ")
&amp;TEXT(Input!J2992,"000000000")
&amp;("00")
&amp;Input!K2992,
TEXT(Input!A2992,"0000")
&amp;TEXT(Input!B2992,"00")
&amp;TEXT(Input!C2992,"000000")
&amp;TEXT(Input!D2992,"0000")
&amp;TEXT(Input!E2992,"00")
&amp;TEXT(Input!F2992,"000000")
&amp;Input!G2992
&amp;TEXT(Input!H2992,"0000000000")
&amp;"  "
&amp;LEFT(Input!I2992&amp;REPT(" ",7),7)
&amp;TEXT(Input!J2992,"000000000")
&amp;("00")
&amp;Input!K2992))</f>
        <v/>
      </c>
    </row>
    <row r="2972" spans="1:1" x14ac:dyDescent="0.25">
      <c r="A2972" s="23" t="str">
        <f>IF(ISBLANK(Input!A2993) + N("Tékkað hvort greiðandi hefur ritað nýja línu, skila blank ef svo er ekki, tékka svo hvort tegund er jafnt og 4"),"",
IF(Input!G2993=4,
TEXT(Input!A2993,"0000")
&amp;TEXT(Input!B2993,"00")
&amp;TEXT(Input!C2993,"000000")
&amp;TEXT(Input!D2993,"0000")
&amp;TEXT(Input!E2993,"00")
&amp;TEXT(Input!F2993,"000000")
&amp;Input!G2993
&amp;TEXT(Input!H2993,"0000000000")
&amp;"  "
&amp;TEXT(Input!I2993,"000000"&amp;" ")
&amp;TEXT(Input!J2993,"000000000")
&amp;("00")
&amp;Input!K2993,
TEXT(Input!A2993,"0000")
&amp;TEXT(Input!B2993,"00")
&amp;TEXT(Input!C2993,"000000")
&amp;TEXT(Input!D2993,"0000")
&amp;TEXT(Input!E2993,"00")
&amp;TEXT(Input!F2993,"000000")
&amp;Input!G2993
&amp;TEXT(Input!H2993,"0000000000")
&amp;"  "
&amp;LEFT(Input!I2993&amp;REPT(" ",7),7)
&amp;TEXT(Input!J2993,"000000000")
&amp;("00")
&amp;Input!K2993))</f>
        <v/>
      </c>
    </row>
    <row r="2973" spans="1:1" x14ac:dyDescent="0.25">
      <c r="A2973" s="23" t="str">
        <f>IF(ISBLANK(Input!A2994) + N("Tékkað hvort greiðandi hefur ritað nýja línu, skila blank ef svo er ekki, tékka svo hvort tegund er jafnt og 4"),"",
IF(Input!G2994=4,
TEXT(Input!A2994,"0000")
&amp;TEXT(Input!B2994,"00")
&amp;TEXT(Input!C2994,"000000")
&amp;TEXT(Input!D2994,"0000")
&amp;TEXT(Input!E2994,"00")
&amp;TEXT(Input!F2994,"000000")
&amp;Input!G2994
&amp;TEXT(Input!H2994,"0000000000")
&amp;"  "
&amp;TEXT(Input!I2994,"000000"&amp;" ")
&amp;TEXT(Input!J2994,"000000000")
&amp;("00")
&amp;Input!K2994,
TEXT(Input!A2994,"0000")
&amp;TEXT(Input!B2994,"00")
&amp;TEXT(Input!C2994,"000000")
&amp;TEXT(Input!D2994,"0000")
&amp;TEXT(Input!E2994,"00")
&amp;TEXT(Input!F2994,"000000")
&amp;Input!G2994
&amp;TEXT(Input!H2994,"0000000000")
&amp;"  "
&amp;LEFT(Input!I2994&amp;REPT(" ",7),7)
&amp;TEXT(Input!J2994,"000000000")
&amp;("00")
&amp;Input!K2994))</f>
        <v/>
      </c>
    </row>
    <row r="2974" spans="1:1" x14ac:dyDescent="0.25">
      <c r="A2974" s="23" t="str">
        <f>IF(ISBLANK(Input!A2995) + N("Tékkað hvort greiðandi hefur ritað nýja línu, skila blank ef svo er ekki, tékka svo hvort tegund er jafnt og 4"),"",
IF(Input!G2995=4,
TEXT(Input!A2995,"0000")
&amp;TEXT(Input!B2995,"00")
&amp;TEXT(Input!C2995,"000000")
&amp;TEXT(Input!D2995,"0000")
&amp;TEXT(Input!E2995,"00")
&amp;TEXT(Input!F2995,"000000")
&amp;Input!G2995
&amp;TEXT(Input!H2995,"0000000000")
&amp;"  "
&amp;TEXT(Input!I2995,"000000"&amp;" ")
&amp;TEXT(Input!J2995,"000000000")
&amp;("00")
&amp;Input!K2995,
TEXT(Input!A2995,"0000")
&amp;TEXT(Input!B2995,"00")
&amp;TEXT(Input!C2995,"000000")
&amp;TEXT(Input!D2995,"0000")
&amp;TEXT(Input!E2995,"00")
&amp;TEXT(Input!F2995,"000000")
&amp;Input!G2995
&amp;TEXT(Input!H2995,"0000000000")
&amp;"  "
&amp;LEFT(Input!I2995&amp;REPT(" ",7),7)
&amp;TEXT(Input!J2995,"000000000")
&amp;("00")
&amp;Input!K2995))</f>
        <v/>
      </c>
    </row>
    <row r="2975" spans="1:1" x14ac:dyDescent="0.25">
      <c r="A2975" s="23" t="str">
        <f>IF(ISBLANK(Input!A2996) + N("Tékkað hvort greiðandi hefur ritað nýja línu, skila blank ef svo er ekki, tékka svo hvort tegund er jafnt og 4"),"",
IF(Input!G2996=4,
TEXT(Input!A2996,"0000")
&amp;TEXT(Input!B2996,"00")
&amp;TEXT(Input!C2996,"000000")
&amp;TEXT(Input!D2996,"0000")
&amp;TEXT(Input!E2996,"00")
&amp;TEXT(Input!F2996,"000000")
&amp;Input!G2996
&amp;TEXT(Input!H2996,"0000000000")
&amp;"  "
&amp;TEXT(Input!I2996,"000000"&amp;" ")
&amp;TEXT(Input!J2996,"000000000")
&amp;("00")
&amp;Input!K2996,
TEXT(Input!A2996,"0000")
&amp;TEXT(Input!B2996,"00")
&amp;TEXT(Input!C2996,"000000")
&amp;TEXT(Input!D2996,"0000")
&amp;TEXT(Input!E2996,"00")
&amp;TEXT(Input!F2996,"000000")
&amp;Input!G2996
&amp;TEXT(Input!H2996,"0000000000")
&amp;"  "
&amp;LEFT(Input!I2996&amp;REPT(" ",7),7)
&amp;TEXT(Input!J2996,"000000000")
&amp;("00")
&amp;Input!K2996))</f>
        <v/>
      </c>
    </row>
    <row r="2976" spans="1:1" x14ac:dyDescent="0.25">
      <c r="A2976" s="23" t="str">
        <f>IF(ISBLANK(Input!A2997) + N("Tékkað hvort greiðandi hefur ritað nýja línu, skila blank ef svo er ekki, tékka svo hvort tegund er jafnt og 4"),"",
IF(Input!G2997=4,
TEXT(Input!A2997,"0000")
&amp;TEXT(Input!B2997,"00")
&amp;TEXT(Input!C2997,"000000")
&amp;TEXT(Input!D2997,"0000")
&amp;TEXT(Input!E2997,"00")
&amp;TEXT(Input!F2997,"000000")
&amp;Input!G2997
&amp;TEXT(Input!H2997,"0000000000")
&amp;"  "
&amp;TEXT(Input!I2997,"000000"&amp;" ")
&amp;TEXT(Input!J2997,"000000000")
&amp;("00")
&amp;Input!K2997,
TEXT(Input!A2997,"0000")
&amp;TEXT(Input!B2997,"00")
&amp;TEXT(Input!C2997,"000000")
&amp;TEXT(Input!D2997,"0000")
&amp;TEXT(Input!E2997,"00")
&amp;TEXT(Input!F2997,"000000")
&amp;Input!G2997
&amp;TEXT(Input!H2997,"0000000000")
&amp;"  "
&amp;LEFT(Input!I2997&amp;REPT(" ",7),7)
&amp;TEXT(Input!J2997,"000000000")
&amp;("00")
&amp;Input!K2997))</f>
        <v/>
      </c>
    </row>
    <row r="2977" spans="1:1" x14ac:dyDescent="0.25">
      <c r="A2977" s="23" t="str">
        <f>IF(ISBLANK(Input!A2998) + N("Tékkað hvort greiðandi hefur ritað nýja línu, skila blank ef svo er ekki, tékka svo hvort tegund er jafnt og 4"),"",
IF(Input!G2998=4,
TEXT(Input!A2998,"0000")
&amp;TEXT(Input!B2998,"00")
&amp;TEXT(Input!C2998,"000000")
&amp;TEXT(Input!D2998,"0000")
&amp;TEXT(Input!E2998,"00")
&amp;TEXT(Input!F2998,"000000")
&amp;Input!G2998
&amp;TEXT(Input!H2998,"0000000000")
&amp;"  "
&amp;TEXT(Input!I2998,"000000"&amp;" ")
&amp;TEXT(Input!J2998,"000000000")
&amp;("00")
&amp;Input!K2998,
TEXT(Input!A2998,"0000")
&amp;TEXT(Input!B2998,"00")
&amp;TEXT(Input!C2998,"000000")
&amp;TEXT(Input!D2998,"0000")
&amp;TEXT(Input!E2998,"00")
&amp;TEXT(Input!F2998,"000000")
&amp;Input!G2998
&amp;TEXT(Input!H2998,"0000000000")
&amp;"  "
&amp;LEFT(Input!I2998&amp;REPT(" ",7),7)
&amp;TEXT(Input!J2998,"000000000")
&amp;("00")
&amp;Input!K2998))</f>
        <v/>
      </c>
    </row>
    <row r="2978" spans="1:1" x14ac:dyDescent="0.25">
      <c r="A2978" s="23" t="str">
        <f>IF(ISBLANK(Input!A2999) + N("Tékkað hvort greiðandi hefur ritað nýja línu, skila blank ef svo er ekki, tékka svo hvort tegund er jafnt og 4"),"",
IF(Input!G2999=4,
TEXT(Input!A2999,"0000")
&amp;TEXT(Input!B2999,"00")
&amp;TEXT(Input!C2999,"000000")
&amp;TEXT(Input!D2999,"0000")
&amp;TEXT(Input!E2999,"00")
&amp;TEXT(Input!F2999,"000000")
&amp;Input!G2999
&amp;TEXT(Input!H2999,"0000000000")
&amp;"  "
&amp;TEXT(Input!I2999,"000000"&amp;" ")
&amp;TEXT(Input!J2999,"000000000")
&amp;("00")
&amp;Input!K2999,
TEXT(Input!A2999,"0000")
&amp;TEXT(Input!B2999,"00")
&amp;TEXT(Input!C2999,"000000")
&amp;TEXT(Input!D2999,"0000")
&amp;TEXT(Input!E2999,"00")
&amp;TEXT(Input!F2999,"000000")
&amp;Input!G2999
&amp;TEXT(Input!H2999,"0000000000")
&amp;"  "
&amp;LEFT(Input!I2999&amp;REPT(" ",7),7)
&amp;TEXT(Input!J2999,"000000000")
&amp;("00")
&amp;Input!K2999))</f>
        <v/>
      </c>
    </row>
    <row r="2979" spans="1:1" x14ac:dyDescent="0.25">
      <c r="A2979" s="23" t="str">
        <f>IF(ISBLANK(Input!A3000) + N("Tékkað hvort greiðandi hefur ritað nýja línu, skila blank ef svo er ekki, tékka svo hvort tegund er jafnt og 4"),"",
IF(Input!G3000=4,
TEXT(Input!A3000,"0000")
&amp;TEXT(Input!B3000,"00")
&amp;TEXT(Input!C3000,"000000")
&amp;TEXT(Input!D3000,"0000")
&amp;TEXT(Input!E3000,"00")
&amp;TEXT(Input!F3000,"000000")
&amp;Input!G3000
&amp;TEXT(Input!H3000,"0000000000")
&amp;"  "
&amp;TEXT(Input!I3000,"000000"&amp;" ")
&amp;TEXT(Input!J3000,"000000000")
&amp;("00")
&amp;Input!K3000,
TEXT(Input!A3000,"0000")
&amp;TEXT(Input!B3000,"00")
&amp;TEXT(Input!C3000,"000000")
&amp;TEXT(Input!D3000,"0000")
&amp;TEXT(Input!E3000,"00")
&amp;TEXT(Input!F3000,"000000")
&amp;Input!G3000
&amp;TEXT(Input!H3000,"0000000000")
&amp;"  "
&amp;LEFT(Input!I3000&amp;REPT(" ",7),7)
&amp;TEXT(Input!J3000,"000000000")
&amp;("00")
&amp;Input!K3000))</f>
        <v/>
      </c>
    </row>
    <row r="2980" spans="1:1" x14ac:dyDescent="0.25">
      <c r="A2980" s="23" t="str">
        <f>IF(ISBLANK(Input!A3001) + N("Tékkað hvort greiðandi hefur ritað nýja línu, skila blank ef svo er ekki, tékka svo hvort tegund er jafnt og 4"),"",
IF(Input!G3001=4,
TEXT(Input!A3001,"0000")
&amp;TEXT(Input!B3001,"00")
&amp;TEXT(Input!C3001,"000000")
&amp;TEXT(Input!D3001,"0000")
&amp;TEXT(Input!E3001,"00")
&amp;TEXT(Input!F3001,"000000")
&amp;Input!G3001
&amp;TEXT(Input!H3001,"0000000000")
&amp;"  "
&amp;TEXT(Input!I3001,"000000"&amp;" ")
&amp;TEXT(Input!J3001,"000000000")
&amp;("00")
&amp;Input!K3001,
TEXT(Input!A3001,"0000")
&amp;TEXT(Input!B3001,"00")
&amp;TEXT(Input!C3001,"000000")
&amp;TEXT(Input!D3001,"0000")
&amp;TEXT(Input!E3001,"00")
&amp;TEXT(Input!F3001,"000000")
&amp;Input!G3001
&amp;TEXT(Input!H3001,"0000000000")
&amp;"  "
&amp;LEFT(Input!I3001&amp;REPT(" ",7),7)
&amp;TEXT(Input!J3001,"000000000")
&amp;("00")
&amp;Input!K3001))</f>
        <v/>
      </c>
    </row>
    <row r="2981" spans="1:1" x14ac:dyDescent="0.25">
      <c r="A2981" s="23" t="str">
        <f>IF(ISBLANK(Input!A3002) + N("Tékkað hvort greiðandi hefur ritað nýja línu, skila blank ef svo er ekki, tékka svo hvort tegund er jafnt og 4"),"",
IF(Input!G3002=4,
TEXT(Input!A3002,"0000")
&amp;TEXT(Input!B3002,"00")
&amp;TEXT(Input!C3002,"000000")
&amp;TEXT(Input!D3002,"0000")
&amp;TEXT(Input!E3002,"00")
&amp;TEXT(Input!F3002,"000000")
&amp;Input!G3002
&amp;TEXT(Input!H3002,"0000000000")
&amp;"  "
&amp;TEXT(Input!I3002,"000000"&amp;" ")
&amp;TEXT(Input!J3002,"000000000")
&amp;("00")
&amp;Input!K3002,
TEXT(Input!A3002,"0000")
&amp;TEXT(Input!B3002,"00")
&amp;TEXT(Input!C3002,"000000")
&amp;TEXT(Input!D3002,"0000")
&amp;TEXT(Input!E3002,"00")
&amp;TEXT(Input!F3002,"000000")
&amp;Input!G3002
&amp;TEXT(Input!H3002,"0000000000")
&amp;"  "
&amp;LEFT(Input!I3002&amp;REPT(" ",7),7)
&amp;TEXT(Input!J3002,"000000000")
&amp;("00")
&amp;Input!K3002))</f>
        <v/>
      </c>
    </row>
    <row r="2982" spans="1:1" x14ac:dyDescent="0.25">
      <c r="A2982" s="23" t="str">
        <f>IF(ISBLANK(Input!A3003) + N("Tékkað hvort greiðandi hefur ritað nýja línu, skila blank ef svo er ekki, tékka svo hvort tegund er jafnt og 4"),"",
IF(Input!G3003=4,
TEXT(Input!A3003,"0000")
&amp;TEXT(Input!B3003,"00")
&amp;TEXT(Input!C3003,"000000")
&amp;TEXT(Input!D3003,"0000")
&amp;TEXT(Input!E3003,"00")
&amp;TEXT(Input!F3003,"000000")
&amp;Input!G3003
&amp;TEXT(Input!H3003,"0000000000")
&amp;"  "
&amp;TEXT(Input!I3003,"000000"&amp;" ")
&amp;TEXT(Input!J3003,"000000000")
&amp;("00")
&amp;Input!K3003,
TEXT(Input!A3003,"0000")
&amp;TEXT(Input!B3003,"00")
&amp;TEXT(Input!C3003,"000000")
&amp;TEXT(Input!D3003,"0000")
&amp;TEXT(Input!E3003,"00")
&amp;TEXT(Input!F3003,"000000")
&amp;Input!G3003
&amp;TEXT(Input!H3003,"0000000000")
&amp;"  "
&amp;LEFT(Input!I3003&amp;REPT(" ",7),7)
&amp;TEXT(Input!J3003,"000000000")
&amp;("00")
&amp;Input!K3003))</f>
        <v/>
      </c>
    </row>
    <row r="2983" spans="1:1" x14ac:dyDescent="0.25">
      <c r="A2983" s="23" t="str">
        <f>IF(ISBLANK(Input!A3004) + N("Tékkað hvort greiðandi hefur ritað nýja línu, skila blank ef svo er ekki, tékka svo hvort tegund er jafnt og 4"),"",
IF(Input!G3004=4,
TEXT(Input!A3004,"0000")
&amp;TEXT(Input!B3004,"00")
&amp;TEXT(Input!C3004,"000000")
&amp;TEXT(Input!D3004,"0000")
&amp;TEXT(Input!E3004,"00")
&amp;TEXT(Input!F3004,"000000")
&amp;Input!G3004
&amp;TEXT(Input!H3004,"0000000000")
&amp;"  "
&amp;TEXT(Input!I3004,"000000"&amp;" ")
&amp;TEXT(Input!J3004,"000000000")
&amp;("00")
&amp;Input!K3004,
TEXT(Input!A3004,"0000")
&amp;TEXT(Input!B3004,"00")
&amp;TEXT(Input!C3004,"000000")
&amp;TEXT(Input!D3004,"0000")
&amp;TEXT(Input!E3004,"00")
&amp;TEXT(Input!F3004,"000000")
&amp;Input!G3004
&amp;TEXT(Input!H3004,"0000000000")
&amp;"  "
&amp;LEFT(Input!I3004&amp;REPT(" ",7),7)
&amp;TEXT(Input!J3004,"000000000")
&amp;("00")
&amp;Input!K3004))</f>
        <v/>
      </c>
    </row>
    <row r="2984" spans="1:1" x14ac:dyDescent="0.25">
      <c r="A2984" s="23" t="str">
        <f>IF(ISBLANK(Input!A3005) + N("Tékkað hvort greiðandi hefur ritað nýja línu, skila blank ef svo er ekki, tékka svo hvort tegund er jafnt og 4"),"",
IF(Input!G3005=4,
TEXT(Input!A3005,"0000")
&amp;TEXT(Input!B3005,"00")
&amp;TEXT(Input!C3005,"000000")
&amp;TEXT(Input!D3005,"0000")
&amp;TEXT(Input!E3005,"00")
&amp;TEXT(Input!F3005,"000000")
&amp;Input!G3005
&amp;TEXT(Input!H3005,"0000000000")
&amp;"  "
&amp;TEXT(Input!I3005,"000000"&amp;" ")
&amp;TEXT(Input!J3005,"000000000")
&amp;("00")
&amp;Input!K3005,
TEXT(Input!A3005,"0000")
&amp;TEXT(Input!B3005,"00")
&amp;TEXT(Input!C3005,"000000")
&amp;TEXT(Input!D3005,"0000")
&amp;TEXT(Input!E3005,"00")
&amp;TEXT(Input!F3005,"000000")
&amp;Input!G3005
&amp;TEXT(Input!H3005,"0000000000")
&amp;"  "
&amp;LEFT(Input!I3005&amp;REPT(" ",7),7)
&amp;TEXT(Input!J3005,"000000000")
&amp;("00")
&amp;Input!K3005))</f>
        <v/>
      </c>
    </row>
    <row r="2985" spans="1:1" x14ac:dyDescent="0.25">
      <c r="A2985" s="23" t="str">
        <f>IF(ISBLANK(Input!A3006) + N("Tékkað hvort greiðandi hefur ritað nýja línu, skila blank ef svo er ekki, tékka svo hvort tegund er jafnt og 4"),"",
IF(Input!G3006=4,
TEXT(Input!A3006,"0000")
&amp;TEXT(Input!B3006,"00")
&amp;TEXT(Input!C3006,"000000")
&amp;TEXT(Input!D3006,"0000")
&amp;TEXT(Input!E3006,"00")
&amp;TEXT(Input!F3006,"000000")
&amp;Input!G3006
&amp;TEXT(Input!H3006,"0000000000")
&amp;"  "
&amp;TEXT(Input!I3006,"000000"&amp;" ")
&amp;TEXT(Input!J3006,"000000000")
&amp;("00")
&amp;Input!K3006,
TEXT(Input!A3006,"0000")
&amp;TEXT(Input!B3006,"00")
&amp;TEXT(Input!C3006,"000000")
&amp;TEXT(Input!D3006,"0000")
&amp;TEXT(Input!E3006,"00")
&amp;TEXT(Input!F3006,"000000")
&amp;Input!G3006
&amp;TEXT(Input!H3006,"0000000000")
&amp;"  "
&amp;LEFT(Input!I3006&amp;REPT(" ",7),7)
&amp;TEXT(Input!J3006,"000000000")
&amp;("00")
&amp;Input!K3006))</f>
        <v/>
      </c>
    </row>
    <row r="2986" spans="1:1" x14ac:dyDescent="0.25">
      <c r="A2986" s="23" t="str">
        <f>IF(ISBLANK(Input!A3007) + N("Tékkað hvort greiðandi hefur ritað nýja línu, skila blank ef svo er ekki, tékka svo hvort tegund er jafnt og 4"),"",
IF(Input!G3007=4,
TEXT(Input!A3007,"0000")
&amp;TEXT(Input!B3007,"00")
&amp;TEXT(Input!C3007,"000000")
&amp;TEXT(Input!D3007,"0000")
&amp;TEXT(Input!E3007,"00")
&amp;TEXT(Input!F3007,"000000")
&amp;Input!G3007
&amp;TEXT(Input!H3007,"0000000000")
&amp;"  "
&amp;TEXT(Input!I3007,"000000"&amp;" ")
&amp;TEXT(Input!J3007,"000000000")
&amp;("00")
&amp;Input!K3007,
TEXT(Input!A3007,"0000")
&amp;TEXT(Input!B3007,"00")
&amp;TEXT(Input!C3007,"000000")
&amp;TEXT(Input!D3007,"0000")
&amp;TEXT(Input!E3007,"00")
&amp;TEXT(Input!F3007,"000000")
&amp;Input!G3007
&amp;TEXT(Input!H3007,"0000000000")
&amp;"  "
&amp;LEFT(Input!I3007&amp;REPT(" ",7),7)
&amp;TEXT(Input!J3007,"000000000")
&amp;("00")
&amp;Input!K3007))</f>
        <v/>
      </c>
    </row>
    <row r="2987" spans="1:1" x14ac:dyDescent="0.25">
      <c r="A2987" s="23" t="str">
        <f>IF(ISBLANK(Input!A3008) + N("Tékkað hvort greiðandi hefur ritað nýja línu, skila blank ef svo er ekki, tékka svo hvort tegund er jafnt og 4"),"",
IF(Input!G3008=4,
TEXT(Input!A3008,"0000")
&amp;TEXT(Input!B3008,"00")
&amp;TEXT(Input!C3008,"000000")
&amp;TEXT(Input!D3008,"0000")
&amp;TEXT(Input!E3008,"00")
&amp;TEXT(Input!F3008,"000000")
&amp;Input!G3008
&amp;TEXT(Input!H3008,"0000000000")
&amp;"  "
&amp;TEXT(Input!I3008,"000000"&amp;" ")
&amp;TEXT(Input!J3008,"000000000")
&amp;("00")
&amp;Input!K3008,
TEXT(Input!A3008,"0000")
&amp;TEXT(Input!B3008,"00")
&amp;TEXT(Input!C3008,"000000")
&amp;TEXT(Input!D3008,"0000")
&amp;TEXT(Input!E3008,"00")
&amp;TEXT(Input!F3008,"000000")
&amp;Input!G3008
&amp;TEXT(Input!H3008,"0000000000")
&amp;"  "
&amp;LEFT(Input!I3008&amp;REPT(" ",7),7)
&amp;TEXT(Input!J3008,"000000000")
&amp;("00")
&amp;Input!K3008))</f>
        <v/>
      </c>
    </row>
    <row r="2988" spans="1:1" x14ac:dyDescent="0.25">
      <c r="A2988" s="23" t="str">
        <f>IF(ISBLANK(Input!A3009) + N("Tékkað hvort greiðandi hefur ritað nýja línu, skila blank ef svo er ekki, tékka svo hvort tegund er jafnt og 4"),"",
IF(Input!G3009=4,
TEXT(Input!A3009,"0000")
&amp;TEXT(Input!B3009,"00")
&amp;TEXT(Input!C3009,"000000")
&amp;TEXT(Input!D3009,"0000")
&amp;TEXT(Input!E3009,"00")
&amp;TEXT(Input!F3009,"000000")
&amp;Input!G3009
&amp;TEXT(Input!H3009,"0000000000")
&amp;"  "
&amp;TEXT(Input!I3009,"000000"&amp;" ")
&amp;TEXT(Input!J3009,"000000000")
&amp;("00")
&amp;Input!K3009,
TEXT(Input!A3009,"0000")
&amp;TEXT(Input!B3009,"00")
&amp;TEXT(Input!C3009,"000000")
&amp;TEXT(Input!D3009,"0000")
&amp;TEXT(Input!E3009,"00")
&amp;TEXT(Input!F3009,"000000")
&amp;Input!G3009
&amp;TEXT(Input!H3009,"0000000000")
&amp;"  "
&amp;LEFT(Input!I3009&amp;REPT(" ",7),7)
&amp;TEXT(Input!J3009,"000000000")
&amp;("00")
&amp;Input!K3009))</f>
        <v/>
      </c>
    </row>
    <row r="2989" spans="1:1" x14ac:dyDescent="0.25">
      <c r="A2989" s="23" t="str">
        <f>IF(ISBLANK(Input!A3010) + N("Tékkað hvort greiðandi hefur ritað nýja línu, skila blank ef svo er ekki, tékka svo hvort tegund er jafnt og 4"),"",
IF(Input!G3010=4,
TEXT(Input!A3010,"0000")
&amp;TEXT(Input!B3010,"00")
&amp;TEXT(Input!C3010,"000000")
&amp;TEXT(Input!D3010,"0000")
&amp;TEXT(Input!E3010,"00")
&amp;TEXT(Input!F3010,"000000")
&amp;Input!G3010
&amp;TEXT(Input!H3010,"0000000000")
&amp;"  "
&amp;TEXT(Input!I3010,"000000"&amp;" ")
&amp;TEXT(Input!J3010,"000000000")
&amp;("00")
&amp;Input!K3010,
TEXT(Input!A3010,"0000")
&amp;TEXT(Input!B3010,"00")
&amp;TEXT(Input!C3010,"000000")
&amp;TEXT(Input!D3010,"0000")
&amp;TEXT(Input!E3010,"00")
&amp;TEXT(Input!F3010,"000000")
&amp;Input!G3010
&amp;TEXT(Input!H3010,"0000000000")
&amp;"  "
&amp;LEFT(Input!I3010&amp;REPT(" ",7),7)
&amp;TEXT(Input!J3010,"000000000")
&amp;("00")
&amp;Input!K3010))</f>
        <v/>
      </c>
    </row>
    <row r="2990" spans="1:1" x14ac:dyDescent="0.25">
      <c r="A2990" s="23" t="str">
        <f>IF(ISBLANK(Input!A3011) + N("Tékkað hvort greiðandi hefur ritað nýja línu, skila blank ef svo er ekki, tékka svo hvort tegund er jafnt og 4"),"",
IF(Input!G3011=4,
TEXT(Input!A3011,"0000")
&amp;TEXT(Input!B3011,"00")
&amp;TEXT(Input!C3011,"000000")
&amp;TEXT(Input!D3011,"0000")
&amp;TEXT(Input!E3011,"00")
&amp;TEXT(Input!F3011,"000000")
&amp;Input!G3011
&amp;TEXT(Input!H3011,"0000000000")
&amp;"  "
&amp;TEXT(Input!I3011,"000000"&amp;" ")
&amp;TEXT(Input!J3011,"000000000")
&amp;("00")
&amp;Input!K3011,
TEXT(Input!A3011,"0000")
&amp;TEXT(Input!B3011,"00")
&amp;TEXT(Input!C3011,"000000")
&amp;TEXT(Input!D3011,"0000")
&amp;TEXT(Input!E3011,"00")
&amp;TEXT(Input!F3011,"000000")
&amp;Input!G3011
&amp;TEXT(Input!H3011,"0000000000")
&amp;"  "
&amp;LEFT(Input!I3011&amp;REPT(" ",7),7)
&amp;TEXT(Input!J3011,"000000000")
&amp;("00")
&amp;Input!K3011))</f>
        <v/>
      </c>
    </row>
    <row r="2991" spans="1:1" x14ac:dyDescent="0.25">
      <c r="A2991" s="23" t="str">
        <f>IF(ISBLANK(Input!A3012) + N("Tékkað hvort greiðandi hefur ritað nýja línu, skila blank ef svo er ekki, tékka svo hvort tegund er jafnt og 4"),"",
IF(Input!G3012=4,
TEXT(Input!A3012,"0000")
&amp;TEXT(Input!B3012,"00")
&amp;TEXT(Input!C3012,"000000")
&amp;TEXT(Input!D3012,"0000")
&amp;TEXT(Input!E3012,"00")
&amp;TEXT(Input!F3012,"000000")
&amp;Input!G3012
&amp;TEXT(Input!H3012,"0000000000")
&amp;"  "
&amp;TEXT(Input!I3012,"000000"&amp;" ")
&amp;TEXT(Input!J3012,"000000000")
&amp;("00")
&amp;Input!K3012,
TEXT(Input!A3012,"0000")
&amp;TEXT(Input!B3012,"00")
&amp;TEXT(Input!C3012,"000000")
&amp;TEXT(Input!D3012,"0000")
&amp;TEXT(Input!E3012,"00")
&amp;TEXT(Input!F3012,"000000")
&amp;Input!G3012
&amp;TEXT(Input!H3012,"0000000000")
&amp;"  "
&amp;LEFT(Input!I3012&amp;REPT(" ",7),7)
&amp;TEXT(Input!J3012,"000000000")
&amp;("00")
&amp;Input!K3012))</f>
        <v/>
      </c>
    </row>
    <row r="2992" spans="1:1" x14ac:dyDescent="0.25">
      <c r="A2992" s="23" t="str">
        <f>IF(ISBLANK(Input!A3013) + N("Tékkað hvort greiðandi hefur ritað nýja línu, skila blank ef svo er ekki, tékka svo hvort tegund er jafnt og 4"),"",
IF(Input!G3013=4,
TEXT(Input!A3013,"0000")
&amp;TEXT(Input!B3013,"00")
&amp;TEXT(Input!C3013,"000000")
&amp;TEXT(Input!D3013,"0000")
&amp;TEXT(Input!E3013,"00")
&amp;TEXT(Input!F3013,"000000")
&amp;Input!G3013
&amp;TEXT(Input!H3013,"0000000000")
&amp;"  "
&amp;TEXT(Input!I3013,"000000"&amp;" ")
&amp;TEXT(Input!J3013,"000000000")
&amp;("00")
&amp;Input!K3013,
TEXT(Input!A3013,"0000")
&amp;TEXT(Input!B3013,"00")
&amp;TEXT(Input!C3013,"000000")
&amp;TEXT(Input!D3013,"0000")
&amp;TEXT(Input!E3013,"00")
&amp;TEXT(Input!F3013,"000000")
&amp;Input!G3013
&amp;TEXT(Input!H3013,"0000000000")
&amp;"  "
&amp;LEFT(Input!I3013&amp;REPT(" ",7),7)
&amp;TEXT(Input!J3013,"000000000")
&amp;("00")
&amp;Input!K3013))</f>
        <v/>
      </c>
    </row>
    <row r="2993" spans="1:1" x14ac:dyDescent="0.25">
      <c r="A2993" s="23" t="str">
        <f>IF(ISBLANK(Input!A3014) + N("Tékkað hvort greiðandi hefur ritað nýja línu, skila blank ef svo er ekki, tékka svo hvort tegund er jafnt og 4"),"",
IF(Input!G3014=4,
TEXT(Input!A3014,"0000")
&amp;TEXT(Input!B3014,"00")
&amp;TEXT(Input!C3014,"000000")
&amp;TEXT(Input!D3014,"0000")
&amp;TEXT(Input!E3014,"00")
&amp;TEXT(Input!F3014,"000000")
&amp;Input!G3014
&amp;TEXT(Input!H3014,"0000000000")
&amp;"  "
&amp;TEXT(Input!I3014,"000000"&amp;" ")
&amp;TEXT(Input!J3014,"000000000")
&amp;("00")
&amp;Input!K3014,
TEXT(Input!A3014,"0000")
&amp;TEXT(Input!B3014,"00")
&amp;TEXT(Input!C3014,"000000")
&amp;TEXT(Input!D3014,"0000")
&amp;TEXT(Input!E3014,"00")
&amp;TEXT(Input!F3014,"000000")
&amp;Input!G3014
&amp;TEXT(Input!H3014,"0000000000")
&amp;"  "
&amp;LEFT(Input!I3014&amp;REPT(" ",7),7)
&amp;TEXT(Input!J3014,"000000000")
&amp;("00")
&amp;Input!K3014))</f>
        <v/>
      </c>
    </row>
    <row r="2994" spans="1:1" x14ac:dyDescent="0.25">
      <c r="A2994" s="23" t="str">
        <f>IF(ISBLANK(Input!A3015) + N("Tékkað hvort greiðandi hefur ritað nýja línu, skila blank ef svo er ekki, tékka svo hvort tegund er jafnt og 4"),"",
IF(Input!G3015=4,
TEXT(Input!A3015,"0000")
&amp;TEXT(Input!B3015,"00")
&amp;TEXT(Input!C3015,"000000")
&amp;TEXT(Input!D3015,"0000")
&amp;TEXT(Input!E3015,"00")
&amp;TEXT(Input!F3015,"000000")
&amp;Input!G3015
&amp;TEXT(Input!H3015,"0000000000")
&amp;"  "
&amp;TEXT(Input!I3015,"000000"&amp;" ")
&amp;TEXT(Input!J3015,"000000000")
&amp;("00")
&amp;Input!K3015,
TEXT(Input!A3015,"0000")
&amp;TEXT(Input!B3015,"00")
&amp;TEXT(Input!C3015,"000000")
&amp;TEXT(Input!D3015,"0000")
&amp;TEXT(Input!E3015,"00")
&amp;TEXT(Input!F3015,"000000")
&amp;Input!G3015
&amp;TEXT(Input!H3015,"0000000000")
&amp;"  "
&amp;LEFT(Input!I3015&amp;REPT(" ",7),7)
&amp;TEXT(Input!J3015,"000000000")
&amp;("00")
&amp;Input!K3015))</f>
        <v/>
      </c>
    </row>
    <row r="2995" spans="1:1" x14ac:dyDescent="0.25">
      <c r="A2995" s="23" t="str">
        <f>IF(ISBLANK(Input!A3016) + N("Tékkað hvort greiðandi hefur ritað nýja línu, skila blank ef svo er ekki, tékka svo hvort tegund er jafnt og 4"),"",
IF(Input!G3016=4,
TEXT(Input!A3016,"0000")
&amp;TEXT(Input!B3016,"00")
&amp;TEXT(Input!C3016,"000000")
&amp;TEXT(Input!D3016,"0000")
&amp;TEXT(Input!E3016,"00")
&amp;TEXT(Input!F3016,"000000")
&amp;Input!G3016
&amp;TEXT(Input!H3016,"0000000000")
&amp;"  "
&amp;TEXT(Input!I3016,"000000"&amp;" ")
&amp;TEXT(Input!J3016,"000000000")
&amp;("00")
&amp;Input!K3016,
TEXT(Input!A3016,"0000")
&amp;TEXT(Input!B3016,"00")
&amp;TEXT(Input!C3016,"000000")
&amp;TEXT(Input!D3016,"0000")
&amp;TEXT(Input!E3016,"00")
&amp;TEXT(Input!F3016,"000000")
&amp;Input!G3016
&amp;TEXT(Input!H3016,"0000000000")
&amp;"  "
&amp;LEFT(Input!I3016&amp;REPT(" ",7),7)
&amp;TEXT(Input!J3016,"000000000")
&amp;("00")
&amp;Input!K3016))</f>
        <v/>
      </c>
    </row>
    <row r="2996" spans="1:1" x14ac:dyDescent="0.25">
      <c r="A2996" s="23" t="str">
        <f>IF(ISBLANK(Input!A3017) + N("Tékkað hvort greiðandi hefur ritað nýja línu, skila blank ef svo er ekki, tékka svo hvort tegund er jafnt og 4"),"",
IF(Input!G3017=4,
TEXT(Input!A3017,"0000")
&amp;TEXT(Input!B3017,"00")
&amp;TEXT(Input!C3017,"000000")
&amp;TEXT(Input!D3017,"0000")
&amp;TEXT(Input!E3017,"00")
&amp;TEXT(Input!F3017,"000000")
&amp;Input!G3017
&amp;TEXT(Input!H3017,"0000000000")
&amp;"  "
&amp;TEXT(Input!I3017,"000000"&amp;" ")
&amp;TEXT(Input!J3017,"000000000")
&amp;("00")
&amp;Input!K3017,
TEXT(Input!A3017,"0000")
&amp;TEXT(Input!B3017,"00")
&amp;TEXT(Input!C3017,"000000")
&amp;TEXT(Input!D3017,"0000")
&amp;TEXT(Input!E3017,"00")
&amp;TEXT(Input!F3017,"000000")
&amp;Input!G3017
&amp;TEXT(Input!H3017,"0000000000")
&amp;"  "
&amp;LEFT(Input!I3017&amp;REPT(" ",7),7)
&amp;TEXT(Input!J3017,"000000000")
&amp;("00")
&amp;Input!K3017))</f>
        <v/>
      </c>
    </row>
    <row r="2997" spans="1:1" x14ac:dyDescent="0.25">
      <c r="A2997" s="23" t="str">
        <f>IF(ISBLANK(Input!A3018) + N("Tékkað hvort greiðandi hefur ritað nýja línu, skila blank ef svo er ekki, tékka svo hvort tegund er jafnt og 4"),"",
IF(Input!G3018=4,
TEXT(Input!A3018,"0000")
&amp;TEXT(Input!B3018,"00")
&amp;TEXT(Input!C3018,"000000")
&amp;TEXT(Input!D3018,"0000")
&amp;TEXT(Input!E3018,"00")
&amp;TEXT(Input!F3018,"000000")
&amp;Input!G3018
&amp;TEXT(Input!H3018,"0000000000")
&amp;"  "
&amp;TEXT(Input!I3018,"000000"&amp;" ")
&amp;TEXT(Input!J3018,"000000000")
&amp;("00")
&amp;Input!K3018,
TEXT(Input!A3018,"0000")
&amp;TEXT(Input!B3018,"00")
&amp;TEXT(Input!C3018,"000000")
&amp;TEXT(Input!D3018,"0000")
&amp;TEXT(Input!E3018,"00")
&amp;TEXT(Input!F3018,"000000")
&amp;Input!G3018
&amp;TEXT(Input!H3018,"0000000000")
&amp;"  "
&amp;LEFT(Input!I3018&amp;REPT(" ",7),7)
&amp;TEXT(Input!J3018,"000000000")
&amp;("00")
&amp;Input!K3018))</f>
        <v/>
      </c>
    </row>
    <row r="2998" spans="1:1" x14ac:dyDescent="0.25">
      <c r="A2998" s="23" t="str">
        <f>IF(ISBLANK(Input!A3019) + N("Tékkað hvort greiðandi hefur ritað nýja línu, skila blank ef svo er ekki, tékka svo hvort tegund er jafnt og 4"),"",
IF(Input!G3019=4,
TEXT(Input!A3019,"0000")
&amp;TEXT(Input!B3019,"00")
&amp;TEXT(Input!C3019,"000000")
&amp;TEXT(Input!D3019,"0000")
&amp;TEXT(Input!E3019,"00")
&amp;TEXT(Input!F3019,"000000")
&amp;Input!G3019
&amp;TEXT(Input!H3019,"0000000000")
&amp;"  "
&amp;TEXT(Input!I3019,"000000"&amp;" ")
&amp;TEXT(Input!J3019,"000000000")
&amp;("00")
&amp;Input!K3019,
TEXT(Input!A3019,"0000")
&amp;TEXT(Input!B3019,"00")
&amp;TEXT(Input!C3019,"000000")
&amp;TEXT(Input!D3019,"0000")
&amp;TEXT(Input!E3019,"00")
&amp;TEXT(Input!F3019,"000000")
&amp;Input!G3019
&amp;TEXT(Input!H3019,"0000000000")
&amp;"  "
&amp;LEFT(Input!I3019&amp;REPT(" ",7),7)
&amp;TEXT(Input!J3019,"000000000")
&amp;("00")
&amp;Input!K3019))</f>
        <v/>
      </c>
    </row>
    <row r="2999" spans="1:1" x14ac:dyDescent="0.25">
      <c r="A2999" s="23" t="str">
        <f>IF(ISBLANK(Input!A3020) + N("Tékkað hvort greiðandi hefur ritað nýja línu, skila blank ef svo er ekki, tékka svo hvort tegund er jafnt og 4"),"",
IF(Input!G3020=4,
TEXT(Input!A3020,"0000")
&amp;TEXT(Input!B3020,"00")
&amp;TEXT(Input!C3020,"000000")
&amp;TEXT(Input!D3020,"0000")
&amp;TEXT(Input!E3020,"00")
&amp;TEXT(Input!F3020,"000000")
&amp;Input!G3020
&amp;TEXT(Input!H3020,"0000000000")
&amp;"  "
&amp;TEXT(Input!I3020,"000000"&amp;" ")
&amp;TEXT(Input!J3020,"000000000")
&amp;("00")
&amp;Input!K3020,
TEXT(Input!A3020,"0000")
&amp;TEXT(Input!B3020,"00")
&amp;TEXT(Input!C3020,"000000")
&amp;TEXT(Input!D3020,"0000")
&amp;TEXT(Input!E3020,"00")
&amp;TEXT(Input!F3020,"000000")
&amp;Input!G3020
&amp;TEXT(Input!H3020,"0000000000")
&amp;"  "
&amp;LEFT(Input!I3020&amp;REPT(" ",7),7)
&amp;TEXT(Input!J3020,"000000000")
&amp;("00")
&amp;Input!K3020))</f>
        <v/>
      </c>
    </row>
    <row r="3000" spans="1:1" x14ac:dyDescent="0.25">
      <c r="A3000" s="23" t="str">
        <f>IF(ISBLANK(Input!A3021) + N("Tékkað hvort greiðandi hefur ritað nýja línu, skila blank ef svo er ekki, tékka svo hvort tegund er jafnt og 4"),"",
IF(Input!G3021=4,
TEXT(Input!A3021,"0000")
&amp;TEXT(Input!B3021,"00")
&amp;TEXT(Input!C3021,"000000")
&amp;TEXT(Input!D3021,"0000")
&amp;TEXT(Input!E3021,"00")
&amp;TEXT(Input!F3021,"000000")
&amp;Input!G3021
&amp;TEXT(Input!H3021,"0000000000")
&amp;"  "
&amp;TEXT(Input!I3021,"000000"&amp;" ")
&amp;TEXT(Input!J3021,"000000000")
&amp;("00")
&amp;Input!K3021,
TEXT(Input!A3021,"0000")
&amp;TEXT(Input!B3021,"00")
&amp;TEXT(Input!C3021,"000000")
&amp;TEXT(Input!D3021,"0000")
&amp;TEXT(Input!E3021,"00")
&amp;TEXT(Input!F3021,"000000")
&amp;Input!G3021
&amp;TEXT(Input!H3021,"0000000000")
&amp;"  "
&amp;LEFT(Input!I3021&amp;REPT(" ",7),7)
&amp;TEXT(Input!J3021,"000000000")
&amp;("00")
&amp;Input!K3021))</f>
        <v/>
      </c>
    </row>
    <row r="3001" spans="1:1" x14ac:dyDescent="0.25">
      <c r="A3001" s="23" t="str">
        <f>IF(ISBLANK(Input!A3022) + N("Tékkað hvort greiðandi hefur ritað nýja línu, skila blank ef svo er ekki, tékka svo hvort tegund er jafnt og 4"),"",
IF(Input!G3022=4,
TEXT(Input!A3022,"0000")
&amp;TEXT(Input!B3022,"00")
&amp;TEXT(Input!C3022,"000000")
&amp;TEXT(Input!D3022,"0000")
&amp;TEXT(Input!E3022,"00")
&amp;TEXT(Input!F3022,"000000")
&amp;Input!G3022
&amp;TEXT(Input!H3022,"0000000000")
&amp;"  "
&amp;TEXT(Input!I3022,"000000"&amp;" ")
&amp;TEXT(Input!J3022,"000000000")
&amp;("00")
&amp;Input!K3022,
TEXT(Input!A3022,"0000")
&amp;TEXT(Input!B3022,"00")
&amp;TEXT(Input!C3022,"000000")
&amp;TEXT(Input!D3022,"0000")
&amp;TEXT(Input!E3022,"00")
&amp;TEXT(Input!F3022,"000000")
&amp;Input!G3022
&amp;TEXT(Input!H3022,"0000000000")
&amp;"  "
&amp;LEFT(Input!I3022&amp;REPT(" ",7),7)
&amp;TEXT(Input!J3022,"000000000")
&amp;("00")
&amp;Input!K3022))</f>
        <v/>
      </c>
    </row>
    <row r="3002" spans="1:1" x14ac:dyDescent="0.25">
      <c r="A3002" s="23" t="str">
        <f>IF(ISBLANK(Input!A3023) + N("Tékkað hvort greiðandi hefur ritað nýja línu, skila blank ef svo er ekki, tékka svo hvort tegund er jafnt og 4"),"",
IF(Input!G3023=4,
TEXT(Input!A3023,"0000")
&amp;TEXT(Input!B3023,"00")
&amp;TEXT(Input!C3023,"000000")
&amp;TEXT(Input!D3023,"0000")
&amp;TEXT(Input!E3023,"00")
&amp;TEXT(Input!F3023,"000000")
&amp;Input!G3023
&amp;TEXT(Input!H3023,"0000000000")
&amp;"  "
&amp;TEXT(Input!I3023,"000000"&amp;" ")
&amp;TEXT(Input!J3023,"000000000")
&amp;("00")
&amp;Input!K3023,
TEXT(Input!A3023,"0000")
&amp;TEXT(Input!B3023,"00")
&amp;TEXT(Input!C3023,"000000")
&amp;TEXT(Input!D3023,"0000")
&amp;TEXT(Input!E3023,"00")
&amp;TEXT(Input!F3023,"000000")
&amp;Input!G3023
&amp;TEXT(Input!H3023,"0000000000")
&amp;"  "
&amp;LEFT(Input!I3023&amp;REPT(" ",7),7)
&amp;TEXT(Input!J3023,"000000000")
&amp;("00")
&amp;Input!K3023))</f>
        <v/>
      </c>
    </row>
    <row r="3003" spans="1:1" x14ac:dyDescent="0.25">
      <c r="A3003" s="23" t="str">
        <f>IF(ISBLANK(Input!A3024) + N("Tékkað hvort greiðandi hefur ritað nýja línu, skila blank ef svo er ekki, tékka svo hvort tegund er jafnt og 4"),"",
IF(Input!G3024=4,
TEXT(Input!A3024,"0000")
&amp;TEXT(Input!B3024,"00")
&amp;TEXT(Input!C3024,"000000")
&amp;TEXT(Input!D3024,"0000")
&amp;TEXT(Input!E3024,"00")
&amp;TEXT(Input!F3024,"000000")
&amp;Input!G3024
&amp;TEXT(Input!H3024,"0000000000")
&amp;"  "
&amp;TEXT(Input!I3024,"000000"&amp;" ")
&amp;TEXT(Input!J3024,"000000000")
&amp;("00")
&amp;Input!K3024,
TEXT(Input!A3024,"0000")
&amp;TEXT(Input!B3024,"00")
&amp;TEXT(Input!C3024,"000000")
&amp;TEXT(Input!D3024,"0000")
&amp;TEXT(Input!E3024,"00")
&amp;TEXT(Input!F3024,"000000")
&amp;Input!G3024
&amp;TEXT(Input!H3024,"0000000000")
&amp;"  "
&amp;LEFT(Input!I3024&amp;REPT(" ",7),7)
&amp;TEXT(Input!J3024,"000000000")
&amp;("00")
&amp;Input!K3024))</f>
        <v/>
      </c>
    </row>
    <row r="3004" spans="1:1" x14ac:dyDescent="0.25">
      <c r="A3004" s="23" t="str">
        <f>IF(ISBLANK(Input!A3025) + N("Tékkað hvort greiðandi hefur ritað nýja línu, skila blank ef svo er ekki, tékka svo hvort tegund er jafnt og 4"),"",
IF(Input!G3025=4,
TEXT(Input!A3025,"0000")
&amp;TEXT(Input!B3025,"00")
&amp;TEXT(Input!C3025,"000000")
&amp;TEXT(Input!D3025,"0000")
&amp;TEXT(Input!E3025,"00")
&amp;TEXT(Input!F3025,"000000")
&amp;Input!G3025
&amp;TEXT(Input!H3025,"0000000000")
&amp;"  "
&amp;TEXT(Input!I3025,"000000"&amp;" ")
&amp;TEXT(Input!J3025,"000000000")
&amp;("00")
&amp;Input!K3025,
TEXT(Input!A3025,"0000")
&amp;TEXT(Input!B3025,"00")
&amp;TEXT(Input!C3025,"000000")
&amp;TEXT(Input!D3025,"0000")
&amp;TEXT(Input!E3025,"00")
&amp;TEXT(Input!F3025,"000000")
&amp;Input!G3025
&amp;TEXT(Input!H3025,"0000000000")
&amp;"  "
&amp;LEFT(Input!I3025&amp;REPT(" ",7),7)
&amp;TEXT(Input!J3025,"000000000")
&amp;("00")
&amp;Input!K3025))</f>
        <v/>
      </c>
    </row>
    <row r="3005" spans="1:1" x14ac:dyDescent="0.25">
      <c r="A3005" s="23" t="str">
        <f>IF(ISBLANK(Input!A3026) + N("Tékkað hvort greiðandi hefur ritað nýja línu, skila blank ef svo er ekki, tékka svo hvort tegund er jafnt og 4"),"",
IF(Input!G3026=4,
TEXT(Input!A3026,"0000")
&amp;TEXT(Input!B3026,"00")
&amp;TEXT(Input!C3026,"000000")
&amp;TEXT(Input!D3026,"0000")
&amp;TEXT(Input!E3026,"00")
&amp;TEXT(Input!F3026,"000000")
&amp;Input!G3026
&amp;TEXT(Input!H3026,"0000000000")
&amp;"  "
&amp;TEXT(Input!I3026,"000000"&amp;" ")
&amp;TEXT(Input!J3026,"000000000")
&amp;("00")
&amp;Input!K3026,
TEXT(Input!A3026,"0000")
&amp;TEXT(Input!B3026,"00")
&amp;TEXT(Input!C3026,"000000")
&amp;TEXT(Input!D3026,"0000")
&amp;TEXT(Input!E3026,"00")
&amp;TEXT(Input!F3026,"000000")
&amp;Input!G3026
&amp;TEXT(Input!H3026,"0000000000")
&amp;"  "
&amp;LEFT(Input!I3026&amp;REPT(" ",7),7)
&amp;TEXT(Input!J3026,"000000000")
&amp;("00")
&amp;Input!K3026))</f>
        <v/>
      </c>
    </row>
    <row r="3006" spans="1:1" x14ac:dyDescent="0.25">
      <c r="A3006" s="23" t="str">
        <f>IF(ISBLANK(Input!A3027) + N("Tékkað hvort greiðandi hefur ritað nýja línu, skila blank ef svo er ekki, tékka svo hvort tegund er jafnt og 4"),"",
IF(Input!G3027=4,
TEXT(Input!A3027,"0000")
&amp;TEXT(Input!B3027,"00")
&amp;TEXT(Input!C3027,"000000")
&amp;TEXT(Input!D3027,"0000")
&amp;TEXT(Input!E3027,"00")
&amp;TEXT(Input!F3027,"000000")
&amp;Input!G3027
&amp;TEXT(Input!H3027,"0000000000")
&amp;"  "
&amp;TEXT(Input!I3027,"000000"&amp;" ")
&amp;TEXT(Input!J3027,"000000000")
&amp;("00")
&amp;Input!K3027,
TEXT(Input!A3027,"0000")
&amp;TEXT(Input!B3027,"00")
&amp;TEXT(Input!C3027,"000000")
&amp;TEXT(Input!D3027,"0000")
&amp;TEXT(Input!E3027,"00")
&amp;TEXT(Input!F3027,"000000")
&amp;Input!G3027
&amp;TEXT(Input!H3027,"0000000000")
&amp;"  "
&amp;LEFT(Input!I3027&amp;REPT(" ",7),7)
&amp;TEXT(Input!J3027,"000000000")
&amp;("00")
&amp;Input!K3027))</f>
        <v/>
      </c>
    </row>
    <row r="3007" spans="1:1" x14ac:dyDescent="0.25">
      <c r="A3007" s="23" t="str">
        <f>IF(ISBLANK(Input!A3028) + N("Tékkað hvort greiðandi hefur ritað nýja línu, skila blank ef svo er ekki, tékka svo hvort tegund er jafnt og 4"),"",
IF(Input!G3028=4,
TEXT(Input!A3028,"0000")
&amp;TEXT(Input!B3028,"00")
&amp;TEXT(Input!C3028,"000000")
&amp;TEXT(Input!D3028,"0000")
&amp;TEXT(Input!E3028,"00")
&amp;TEXT(Input!F3028,"000000")
&amp;Input!G3028
&amp;TEXT(Input!H3028,"0000000000")
&amp;"  "
&amp;TEXT(Input!I3028,"000000"&amp;" ")
&amp;TEXT(Input!J3028,"000000000")
&amp;("00")
&amp;Input!K3028,
TEXT(Input!A3028,"0000")
&amp;TEXT(Input!B3028,"00")
&amp;TEXT(Input!C3028,"000000")
&amp;TEXT(Input!D3028,"0000")
&amp;TEXT(Input!E3028,"00")
&amp;TEXT(Input!F3028,"000000")
&amp;Input!G3028
&amp;TEXT(Input!H3028,"0000000000")
&amp;"  "
&amp;LEFT(Input!I3028&amp;REPT(" ",7),7)
&amp;TEXT(Input!J3028,"000000000")
&amp;("00")
&amp;Input!K3028))</f>
        <v/>
      </c>
    </row>
    <row r="3008" spans="1:1" x14ac:dyDescent="0.25">
      <c r="A3008" s="23" t="str">
        <f>IF(ISBLANK(Input!A3029) + N("Tékkað hvort greiðandi hefur ritað nýja línu, skila blank ef svo er ekki, tékka svo hvort tegund er jafnt og 4"),"",
IF(Input!G3029=4,
TEXT(Input!A3029,"0000")
&amp;TEXT(Input!B3029,"00")
&amp;TEXT(Input!C3029,"000000")
&amp;TEXT(Input!D3029,"0000")
&amp;TEXT(Input!E3029,"00")
&amp;TEXT(Input!F3029,"000000")
&amp;Input!G3029
&amp;TEXT(Input!H3029,"0000000000")
&amp;"  "
&amp;TEXT(Input!I3029,"000000"&amp;" ")
&amp;TEXT(Input!J3029,"000000000")
&amp;("00")
&amp;Input!K3029,
TEXT(Input!A3029,"0000")
&amp;TEXT(Input!B3029,"00")
&amp;TEXT(Input!C3029,"000000")
&amp;TEXT(Input!D3029,"0000")
&amp;TEXT(Input!E3029,"00")
&amp;TEXT(Input!F3029,"000000")
&amp;Input!G3029
&amp;TEXT(Input!H3029,"0000000000")
&amp;"  "
&amp;LEFT(Input!I3029&amp;REPT(" ",7),7)
&amp;TEXT(Input!J3029,"000000000")
&amp;("00")
&amp;Input!K3029))</f>
        <v/>
      </c>
    </row>
    <row r="3009" spans="1:1" x14ac:dyDescent="0.25">
      <c r="A3009" s="23" t="str">
        <f>IF(ISBLANK(Input!A3030) + N("Tékkað hvort greiðandi hefur ritað nýja línu, skila blank ef svo er ekki, tékka svo hvort tegund er jafnt og 4"),"",
IF(Input!G3030=4,
TEXT(Input!A3030,"0000")
&amp;TEXT(Input!B3030,"00")
&amp;TEXT(Input!C3030,"000000")
&amp;TEXT(Input!D3030,"0000")
&amp;TEXT(Input!E3030,"00")
&amp;TEXT(Input!F3030,"000000")
&amp;Input!G3030
&amp;TEXT(Input!H3030,"0000000000")
&amp;"  "
&amp;TEXT(Input!I3030,"000000"&amp;" ")
&amp;TEXT(Input!J3030,"000000000")
&amp;("00")
&amp;Input!K3030,
TEXT(Input!A3030,"0000")
&amp;TEXT(Input!B3030,"00")
&amp;TEXT(Input!C3030,"000000")
&amp;TEXT(Input!D3030,"0000")
&amp;TEXT(Input!E3030,"00")
&amp;TEXT(Input!F3030,"000000")
&amp;Input!G3030
&amp;TEXT(Input!H3030,"0000000000")
&amp;"  "
&amp;LEFT(Input!I3030&amp;REPT(" ",7),7)
&amp;TEXT(Input!J3030,"000000000")
&amp;("00")
&amp;Input!K3030))</f>
        <v/>
      </c>
    </row>
    <row r="3010" spans="1:1" x14ac:dyDescent="0.25">
      <c r="A3010" s="23" t="str">
        <f>IF(ISBLANK(Input!A3031) + N("Tékkað hvort greiðandi hefur ritað nýja línu, skila blank ef svo er ekki, tékka svo hvort tegund er jafnt og 4"),"",
IF(Input!G3031=4,
TEXT(Input!A3031,"0000")
&amp;TEXT(Input!B3031,"00")
&amp;TEXT(Input!C3031,"000000")
&amp;TEXT(Input!D3031,"0000")
&amp;TEXT(Input!E3031,"00")
&amp;TEXT(Input!F3031,"000000")
&amp;Input!G3031
&amp;TEXT(Input!H3031,"0000000000")
&amp;"  "
&amp;TEXT(Input!I3031,"000000"&amp;" ")
&amp;TEXT(Input!J3031,"000000000")
&amp;("00")
&amp;Input!K3031,
TEXT(Input!A3031,"0000")
&amp;TEXT(Input!B3031,"00")
&amp;TEXT(Input!C3031,"000000")
&amp;TEXT(Input!D3031,"0000")
&amp;TEXT(Input!E3031,"00")
&amp;TEXT(Input!F3031,"000000")
&amp;Input!G3031
&amp;TEXT(Input!H3031,"0000000000")
&amp;"  "
&amp;LEFT(Input!I3031&amp;REPT(" ",7),7)
&amp;TEXT(Input!J3031,"000000000")
&amp;("00")
&amp;Input!K3031))</f>
        <v/>
      </c>
    </row>
    <row r="3011" spans="1:1" x14ac:dyDescent="0.25">
      <c r="A3011" s="23" t="str">
        <f>IF(ISBLANK(Input!A3032) + N("Tékkað hvort greiðandi hefur ritað nýja línu, skila blank ef svo er ekki, tékka svo hvort tegund er jafnt og 4"),"",
IF(Input!G3032=4,
TEXT(Input!A3032,"0000")
&amp;TEXT(Input!B3032,"00")
&amp;TEXT(Input!C3032,"000000")
&amp;TEXT(Input!D3032,"0000")
&amp;TEXT(Input!E3032,"00")
&amp;TEXT(Input!F3032,"000000")
&amp;Input!G3032
&amp;TEXT(Input!H3032,"0000000000")
&amp;"  "
&amp;TEXT(Input!I3032,"000000"&amp;" ")
&amp;TEXT(Input!J3032,"000000000")
&amp;("00")
&amp;Input!K3032,
TEXT(Input!A3032,"0000")
&amp;TEXT(Input!B3032,"00")
&amp;TEXT(Input!C3032,"000000")
&amp;TEXT(Input!D3032,"0000")
&amp;TEXT(Input!E3032,"00")
&amp;TEXT(Input!F3032,"000000")
&amp;Input!G3032
&amp;TEXT(Input!H3032,"0000000000")
&amp;"  "
&amp;LEFT(Input!I3032&amp;REPT(" ",7),7)
&amp;TEXT(Input!J3032,"000000000")
&amp;("00")
&amp;Input!K3032))</f>
        <v/>
      </c>
    </row>
    <row r="3012" spans="1:1" x14ac:dyDescent="0.25">
      <c r="A3012" s="23" t="str">
        <f>IF(ISBLANK(Input!A3033) + N("Tékkað hvort greiðandi hefur ritað nýja línu, skila blank ef svo er ekki, tékka svo hvort tegund er jafnt og 4"),"",
IF(Input!G3033=4,
TEXT(Input!A3033,"0000")
&amp;TEXT(Input!B3033,"00")
&amp;TEXT(Input!C3033,"000000")
&amp;TEXT(Input!D3033,"0000")
&amp;TEXT(Input!E3033,"00")
&amp;TEXT(Input!F3033,"000000")
&amp;Input!G3033
&amp;TEXT(Input!H3033,"0000000000")
&amp;"  "
&amp;TEXT(Input!I3033,"000000"&amp;" ")
&amp;TEXT(Input!J3033,"000000000")
&amp;("00")
&amp;Input!K3033,
TEXT(Input!A3033,"0000")
&amp;TEXT(Input!B3033,"00")
&amp;TEXT(Input!C3033,"000000")
&amp;TEXT(Input!D3033,"0000")
&amp;TEXT(Input!E3033,"00")
&amp;TEXT(Input!F3033,"000000")
&amp;Input!G3033
&amp;TEXT(Input!H3033,"0000000000")
&amp;"  "
&amp;LEFT(Input!I3033&amp;REPT(" ",7),7)
&amp;TEXT(Input!J3033,"000000000")
&amp;("00")
&amp;Input!K3033))</f>
        <v/>
      </c>
    </row>
    <row r="3013" spans="1:1" x14ac:dyDescent="0.25">
      <c r="A3013" s="23" t="str">
        <f>IF(ISBLANK(Input!A3034) + N("Tékkað hvort greiðandi hefur ritað nýja línu, skila blank ef svo er ekki, tékka svo hvort tegund er jafnt og 4"),"",
IF(Input!G3034=4,
TEXT(Input!A3034,"0000")
&amp;TEXT(Input!B3034,"00")
&amp;TEXT(Input!C3034,"000000")
&amp;TEXT(Input!D3034,"0000")
&amp;TEXT(Input!E3034,"00")
&amp;TEXT(Input!F3034,"000000")
&amp;Input!G3034
&amp;TEXT(Input!H3034,"0000000000")
&amp;"  "
&amp;TEXT(Input!I3034,"000000"&amp;" ")
&amp;TEXT(Input!J3034,"000000000")
&amp;("00")
&amp;Input!K3034,
TEXT(Input!A3034,"0000")
&amp;TEXT(Input!B3034,"00")
&amp;TEXT(Input!C3034,"000000")
&amp;TEXT(Input!D3034,"0000")
&amp;TEXT(Input!E3034,"00")
&amp;TEXT(Input!F3034,"000000")
&amp;Input!G3034
&amp;TEXT(Input!H3034,"0000000000")
&amp;"  "
&amp;LEFT(Input!I3034&amp;REPT(" ",7),7)
&amp;TEXT(Input!J3034,"000000000")
&amp;("00")
&amp;Input!K3034))</f>
        <v/>
      </c>
    </row>
    <row r="3014" spans="1:1" x14ac:dyDescent="0.25">
      <c r="A3014" s="23" t="str">
        <f>IF(ISBLANK(Input!A3035) + N("Tékkað hvort greiðandi hefur ritað nýja línu, skila blank ef svo er ekki, tékka svo hvort tegund er jafnt og 4"),"",
IF(Input!G3035=4,
TEXT(Input!A3035,"0000")
&amp;TEXT(Input!B3035,"00")
&amp;TEXT(Input!C3035,"000000")
&amp;TEXT(Input!D3035,"0000")
&amp;TEXT(Input!E3035,"00")
&amp;TEXT(Input!F3035,"000000")
&amp;Input!G3035
&amp;TEXT(Input!H3035,"0000000000")
&amp;"  "
&amp;TEXT(Input!I3035,"000000"&amp;" ")
&amp;TEXT(Input!J3035,"000000000")
&amp;("00")
&amp;Input!K3035,
TEXT(Input!A3035,"0000")
&amp;TEXT(Input!B3035,"00")
&amp;TEXT(Input!C3035,"000000")
&amp;TEXT(Input!D3035,"0000")
&amp;TEXT(Input!E3035,"00")
&amp;TEXT(Input!F3035,"000000")
&amp;Input!G3035
&amp;TEXT(Input!H3035,"0000000000")
&amp;"  "
&amp;LEFT(Input!I3035&amp;REPT(" ",7),7)
&amp;TEXT(Input!J3035,"000000000")
&amp;("00")
&amp;Input!K3035))</f>
        <v/>
      </c>
    </row>
    <row r="3015" spans="1:1" x14ac:dyDescent="0.25">
      <c r="A3015" s="23" t="str">
        <f>IF(ISBLANK(Input!A3036) + N("Tékkað hvort greiðandi hefur ritað nýja línu, skila blank ef svo er ekki, tékka svo hvort tegund er jafnt og 4"),"",
IF(Input!G3036=4,
TEXT(Input!A3036,"0000")
&amp;TEXT(Input!B3036,"00")
&amp;TEXT(Input!C3036,"000000")
&amp;TEXT(Input!D3036,"0000")
&amp;TEXT(Input!E3036,"00")
&amp;TEXT(Input!F3036,"000000")
&amp;Input!G3036
&amp;TEXT(Input!H3036,"0000000000")
&amp;"  "
&amp;TEXT(Input!I3036,"000000"&amp;" ")
&amp;TEXT(Input!J3036,"000000000")
&amp;("00")
&amp;Input!K3036,
TEXT(Input!A3036,"0000")
&amp;TEXT(Input!B3036,"00")
&amp;TEXT(Input!C3036,"000000")
&amp;TEXT(Input!D3036,"0000")
&amp;TEXT(Input!E3036,"00")
&amp;TEXT(Input!F3036,"000000")
&amp;Input!G3036
&amp;TEXT(Input!H3036,"0000000000")
&amp;"  "
&amp;LEFT(Input!I3036&amp;REPT(" ",7),7)
&amp;TEXT(Input!J3036,"000000000")
&amp;("00")
&amp;Input!K3036))</f>
        <v/>
      </c>
    </row>
    <row r="3016" spans="1:1" x14ac:dyDescent="0.25">
      <c r="A3016" s="23" t="str">
        <f>IF(ISBLANK(Input!A3037) + N("Tékkað hvort greiðandi hefur ritað nýja línu, skila blank ef svo er ekki, tékka svo hvort tegund er jafnt og 4"),"",
IF(Input!G3037=4,
TEXT(Input!A3037,"0000")
&amp;TEXT(Input!B3037,"00")
&amp;TEXT(Input!C3037,"000000")
&amp;TEXT(Input!D3037,"0000")
&amp;TEXT(Input!E3037,"00")
&amp;TEXT(Input!F3037,"000000")
&amp;Input!G3037
&amp;TEXT(Input!H3037,"0000000000")
&amp;"  "
&amp;TEXT(Input!I3037,"000000"&amp;" ")
&amp;TEXT(Input!J3037,"000000000")
&amp;("00")
&amp;Input!K3037,
TEXT(Input!A3037,"0000")
&amp;TEXT(Input!B3037,"00")
&amp;TEXT(Input!C3037,"000000")
&amp;TEXT(Input!D3037,"0000")
&amp;TEXT(Input!E3037,"00")
&amp;TEXT(Input!F3037,"000000")
&amp;Input!G3037
&amp;TEXT(Input!H3037,"0000000000")
&amp;"  "
&amp;LEFT(Input!I3037&amp;REPT(" ",7),7)
&amp;TEXT(Input!J3037,"000000000")
&amp;("00")
&amp;Input!K3037))</f>
        <v/>
      </c>
    </row>
    <row r="3017" spans="1:1" x14ac:dyDescent="0.25">
      <c r="A3017" s="23" t="str">
        <f>IF(ISBLANK(Input!A3038) + N("Tékkað hvort greiðandi hefur ritað nýja línu, skila blank ef svo er ekki, tékka svo hvort tegund er jafnt og 4"),"",
IF(Input!G3038=4,
TEXT(Input!A3038,"0000")
&amp;TEXT(Input!B3038,"00")
&amp;TEXT(Input!C3038,"000000")
&amp;TEXT(Input!D3038,"0000")
&amp;TEXT(Input!E3038,"00")
&amp;TEXT(Input!F3038,"000000")
&amp;Input!G3038
&amp;TEXT(Input!H3038,"0000000000")
&amp;"  "
&amp;TEXT(Input!I3038,"000000"&amp;" ")
&amp;TEXT(Input!J3038,"000000000")
&amp;("00")
&amp;Input!K3038,
TEXT(Input!A3038,"0000")
&amp;TEXT(Input!B3038,"00")
&amp;TEXT(Input!C3038,"000000")
&amp;TEXT(Input!D3038,"0000")
&amp;TEXT(Input!E3038,"00")
&amp;TEXT(Input!F3038,"000000")
&amp;Input!G3038
&amp;TEXT(Input!H3038,"0000000000")
&amp;"  "
&amp;LEFT(Input!I3038&amp;REPT(" ",7),7)
&amp;TEXT(Input!J3038,"000000000")
&amp;("00")
&amp;Input!K3038))</f>
        <v/>
      </c>
    </row>
    <row r="3018" spans="1:1" x14ac:dyDescent="0.25">
      <c r="A3018" s="23" t="str">
        <f>IF(ISBLANK(Input!A3039) + N("Tékkað hvort greiðandi hefur ritað nýja línu, skila blank ef svo er ekki, tékka svo hvort tegund er jafnt og 4"),"",
IF(Input!G3039=4,
TEXT(Input!A3039,"0000")
&amp;TEXT(Input!B3039,"00")
&amp;TEXT(Input!C3039,"000000")
&amp;TEXT(Input!D3039,"0000")
&amp;TEXT(Input!E3039,"00")
&amp;TEXT(Input!F3039,"000000")
&amp;Input!G3039
&amp;TEXT(Input!H3039,"0000000000")
&amp;"  "
&amp;TEXT(Input!I3039,"000000"&amp;" ")
&amp;TEXT(Input!J3039,"000000000")
&amp;("00")
&amp;Input!K3039,
TEXT(Input!A3039,"0000")
&amp;TEXT(Input!B3039,"00")
&amp;TEXT(Input!C3039,"000000")
&amp;TEXT(Input!D3039,"0000")
&amp;TEXT(Input!E3039,"00")
&amp;TEXT(Input!F3039,"000000")
&amp;Input!G3039
&amp;TEXT(Input!H3039,"0000000000")
&amp;"  "
&amp;LEFT(Input!I3039&amp;REPT(" ",7),7)
&amp;TEXT(Input!J3039,"000000000")
&amp;("00")
&amp;Input!K3039))</f>
        <v/>
      </c>
    </row>
    <row r="3019" spans="1:1" x14ac:dyDescent="0.25">
      <c r="A3019" s="23" t="str">
        <f>IF(ISBLANK(Input!A3040) + N("Tékkað hvort greiðandi hefur ritað nýja línu, skila blank ef svo er ekki, tékka svo hvort tegund er jafnt og 4"),"",
IF(Input!G3040=4,
TEXT(Input!A3040,"0000")
&amp;TEXT(Input!B3040,"00")
&amp;TEXT(Input!C3040,"000000")
&amp;TEXT(Input!D3040,"0000")
&amp;TEXT(Input!E3040,"00")
&amp;TEXT(Input!F3040,"000000")
&amp;Input!G3040
&amp;TEXT(Input!H3040,"0000000000")
&amp;"  "
&amp;TEXT(Input!I3040,"000000"&amp;" ")
&amp;TEXT(Input!J3040,"000000000")
&amp;("00")
&amp;Input!K3040,
TEXT(Input!A3040,"0000")
&amp;TEXT(Input!B3040,"00")
&amp;TEXT(Input!C3040,"000000")
&amp;TEXT(Input!D3040,"0000")
&amp;TEXT(Input!E3040,"00")
&amp;TEXT(Input!F3040,"000000")
&amp;Input!G3040
&amp;TEXT(Input!H3040,"0000000000")
&amp;"  "
&amp;LEFT(Input!I3040&amp;REPT(" ",7),7)
&amp;TEXT(Input!J3040,"000000000")
&amp;("00")
&amp;Input!K3040))</f>
        <v/>
      </c>
    </row>
    <row r="3020" spans="1:1" x14ac:dyDescent="0.25">
      <c r="A3020" s="23" t="str">
        <f>IF(ISBLANK(Input!A3041) + N("Tékkað hvort greiðandi hefur ritað nýja línu, skila blank ef svo er ekki, tékka svo hvort tegund er jafnt og 4"),"",
IF(Input!G3041=4,
TEXT(Input!A3041,"0000")
&amp;TEXT(Input!B3041,"00")
&amp;TEXT(Input!C3041,"000000")
&amp;TEXT(Input!D3041,"0000")
&amp;TEXT(Input!E3041,"00")
&amp;TEXT(Input!F3041,"000000")
&amp;Input!G3041
&amp;TEXT(Input!H3041,"0000000000")
&amp;"  "
&amp;TEXT(Input!I3041,"000000"&amp;" ")
&amp;TEXT(Input!J3041,"000000000")
&amp;("00")
&amp;Input!K3041,
TEXT(Input!A3041,"0000")
&amp;TEXT(Input!B3041,"00")
&amp;TEXT(Input!C3041,"000000")
&amp;TEXT(Input!D3041,"0000")
&amp;TEXT(Input!E3041,"00")
&amp;TEXT(Input!F3041,"000000")
&amp;Input!G3041
&amp;TEXT(Input!H3041,"0000000000")
&amp;"  "
&amp;LEFT(Input!I3041&amp;REPT(" ",7),7)
&amp;TEXT(Input!J3041,"000000000")
&amp;("00")
&amp;Input!K3041))</f>
        <v/>
      </c>
    </row>
    <row r="3021" spans="1:1" x14ac:dyDescent="0.25">
      <c r="A3021" s="23" t="str">
        <f>IF(ISBLANK(Input!A3042) + N("Tékkað hvort greiðandi hefur ritað nýja línu, skila blank ef svo er ekki, tékka svo hvort tegund er jafnt og 4"),"",
IF(Input!G3042=4,
TEXT(Input!A3042,"0000")
&amp;TEXT(Input!B3042,"00")
&amp;TEXT(Input!C3042,"000000")
&amp;TEXT(Input!D3042,"0000")
&amp;TEXT(Input!E3042,"00")
&amp;TEXT(Input!F3042,"000000")
&amp;Input!G3042
&amp;TEXT(Input!H3042,"0000000000")
&amp;"  "
&amp;TEXT(Input!I3042,"000000"&amp;" ")
&amp;TEXT(Input!J3042,"000000000")
&amp;("00")
&amp;Input!K3042,
TEXT(Input!A3042,"0000")
&amp;TEXT(Input!B3042,"00")
&amp;TEXT(Input!C3042,"000000")
&amp;TEXT(Input!D3042,"0000")
&amp;TEXT(Input!E3042,"00")
&amp;TEXT(Input!F3042,"000000")
&amp;Input!G3042
&amp;TEXT(Input!H3042,"0000000000")
&amp;"  "
&amp;LEFT(Input!I3042&amp;REPT(" ",7),7)
&amp;TEXT(Input!J3042,"000000000")
&amp;("00")
&amp;Input!K3042))</f>
        <v/>
      </c>
    </row>
    <row r="3022" spans="1:1" x14ac:dyDescent="0.25">
      <c r="A3022" s="23" t="str">
        <f>IF(ISBLANK(Input!A3043) + N("Tékkað hvort greiðandi hefur ritað nýja línu, skila blank ef svo er ekki, tékka svo hvort tegund er jafnt og 4"),"",
IF(Input!G3043=4,
TEXT(Input!A3043,"0000")
&amp;TEXT(Input!B3043,"00")
&amp;TEXT(Input!C3043,"000000")
&amp;TEXT(Input!D3043,"0000")
&amp;TEXT(Input!E3043,"00")
&amp;TEXT(Input!F3043,"000000")
&amp;Input!G3043
&amp;TEXT(Input!H3043,"0000000000")
&amp;"  "
&amp;TEXT(Input!I3043,"000000"&amp;" ")
&amp;TEXT(Input!J3043,"000000000")
&amp;("00")
&amp;Input!K3043,
TEXT(Input!A3043,"0000")
&amp;TEXT(Input!B3043,"00")
&amp;TEXT(Input!C3043,"000000")
&amp;TEXT(Input!D3043,"0000")
&amp;TEXT(Input!E3043,"00")
&amp;TEXT(Input!F3043,"000000")
&amp;Input!G3043
&amp;TEXT(Input!H3043,"0000000000")
&amp;"  "
&amp;LEFT(Input!I3043&amp;REPT(" ",7),7)
&amp;TEXT(Input!J3043,"000000000")
&amp;("00")
&amp;Input!K3043))</f>
        <v/>
      </c>
    </row>
    <row r="3023" spans="1:1" x14ac:dyDescent="0.25">
      <c r="A3023" s="23" t="str">
        <f>IF(ISBLANK(Input!A3044) + N("Tékkað hvort greiðandi hefur ritað nýja línu, skila blank ef svo er ekki, tékka svo hvort tegund er jafnt og 4"),"",
IF(Input!G3044=4,
TEXT(Input!A3044,"0000")
&amp;TEXT(Input!B3044,"00")
&amp;TEXT(Input!C3044,"000000")
&amp;TEXT(Input!D3044,"0000")
&amp;TEXT(Input!E3044,"00")
&amp;TEXT(Input!F3044,"000000")
&amp;Input!G3044
&amp;TEXT(Input!H3044,"0000000000")
&amp;"  "
&amp;TEXT(Input!I3044,"000000"&amp;" ")
&amp;TEXT(Input!J3044,"000000000")
&amp;("00")
&amp;Input!K3044,
TEXT(Input!A3044,"0000")
&amp;TEXT(Input!B3044,"00")
&amp;TEXT(Input!C3044,"000000")
&amp;TEXT(Input!D3044,"0000")
&amp;TEXT(Input!E3044,"00")
&amp;TEXT(Input!F3044,"000000")
&amp;Input!G3044
&amp;TEXT(Input!H3044,"0000000000")
&amp;"  "
&amp;LEFT(Input!I3044&amp;REPT(" ",7),7)
&amp;TEXT(Input!J3044,"000000000")
&amp;("00")
&amp;Input!K3044))</f>
        <v/>
      </c>
    </row>
    <row r="3024" spans="1:1" x14ac:dyDescent="0.25">
      <c r="A3024" s="23" t="str">
        <f>IF(ISBLANK(Input!A3045) + N("Tékkað hvort greiðandi hefur ritað nýja línu, skila blank ef svo er ekki, tékka svo hvort tegund er jafnt og 4"),"",
IF(Input!G3045=4,
TEXT(Input!A3045,"0000")
&amp;TEXT(Input!B3045,"00")
&amp;TEXT(Input!C3045,"000000")
&amp;TEXT(Input!D3045,"0000")
&amp;TEXT(Input!E3045,"00")
&amp;TEXT(Input!F3045,"000000")
&amp;Input!G3045
&amp;TEXT(Input!H3045,"0000000000")
&amp;"  "
&amp;TEXT(Input!I3045,"000000"&amp;" ")
&amp;TEXT(Input!J3045,"000000000")
&amp;("00")
&amp;Input!K3045,
TEXT(Input!A3045,"0000")
&amp;TEXT(Input!B3045,"00")
&amp;TEXT(Input!C3045,"000000")
&amp;TEXT(Input!D3045,"0000")
&amp;TEXT(Input!E3045,"00")
&amp;TEXT(Input!F3045,"000000")
&amp;Input!G3045
&amp;TEXT(Input!H3045,"0000000000")
&amp;"  "
&amp;LEFT(Input!I3045&amp;REPT(" ",7),7)
&amp;TEXT(Input!J3045,"000000000")
&amp;("00")
&amp;Input!K3045))</f>
        <v/>
      </c>
    </row>
    <row r="3025" spans="1:1" x14ac:dyDescent="0.25">
      <c r="A3025" s="23" t="str">
        <f>IF(ISBLANK(Input!A3046) + N("Tékkað hvort greiðandi hefur ritað nýja línu, skila blank ef svo er ekki, tékka svo hvort tegund er jafnt og 4"),"",
IF(Input!G3046=4,
TEXT(Input!A3046,"0000")
&amp;TEXT(Input!B3046,"00")
&amp;TEXT(Input!C3046,"000000")
&amp;TEXT(Input!D3046,"0000")
&amp;TEXT(Input!E3046,"00")
&amp;TEXT(Input!F3046,"000000")
&amp;Input!G3046
&amp;TEXT(Input!H3046,"0000000000")
&amp;"  "
&amp;TEXT(Input!I3046,"000000"&amp;" ")
&amp;TEXT(Input!J3046,"000000000")
&amp;("00")
&amp;Input!K3046,
TEXT(Input!A3046,"0000")
&amp;TEXT(Input!B3046,"00")
&amp;TEXT(Input!C3046,"000000")
&amp;TEXT(Input!D3046,"0000")
&amp;TEXT(Input!E3046,"00")
&amp;TEXT(Input!F3046,"000000")
&amp;Input!G3046
&amp;TEXT(Input!H3046,"0000000000")
&amp;"  "
&amp;LEFT(Input!I3046&amp;REPT(" ",7),7)
&amp;TEXT(Input!J3046,"000000000")
&amp;("00")
&amp;Input!K3046))</f>
        <v/>
      </c>
    </row>
    <row r="3026" spans="1:1" x14ac:dyDescent="0.25">
      <c r="A3026" s="23" t="str">
        <f>IF(ISBLANK(Input!A3047) + N("Tékkað hvort greiðandi hefur ritað nýja línu, skila blank ef svo er ekki, tékka svo hvort tegund er jafnt og 4"),"",
IF(Input!G3047=4,
TEXT(Input!A3047,"0000")
&amp;TEXT(Input!B3047,"00")
&amp;TEXT(Input!C3047,"000000")
&amp;TEXT(Input!D3047,"0000")
&amp;TEXT(Input!E3047,"00")
&amp;TEXT(Input!F3047,"000000")
&amp;Input!G3047
&amp;TEXT(Input!H3047,"0000000000")
&amp;"  "
&amp;TEXT(Input!I3047,"000000"&amp;" ")
&amp;TEXT(Input!J3047,"000000000")
&amp;("00")
&amp;Input!K3047,
TEXT(Input!A3047,"0000")
&amp;TEXT(Input!B3047,"00")
&amp;TEXT(Input!C3047,"000000")
&amp;TEXT(Input!D3047,"0000")
&amp;TEXT(Input!E3047,"00")
&amp;TEXT(Input!F3047,"000000")
&amp;Input!G3047
&amp;TEXT(Input!H3047,"0000000000")
&amp;"  "
&amp;LEFT(Input!I3047&amp;REPT(" ",7),7)
&amp;TEXT(Input!J3047,"000000000")
&amp;("00")
&amp;Input!K3047))</f>
        <v/>
      </c>
    </row>
    <row r="3027" spans="1:1" x14ac:dyDescent="0.25">
      <c r="A3027" s="23" t="str">
        <f>IF(ISBLANK(Input!A3048) + N("Tékkað hvort greiðandi hefur ritað nýja línu, skila blank ef svo er ekki, tékka svo hvort tegund er jafnt og 4"),"",
IF(Input!G3048=4,
TEXT(Input!A3048,"0000")
&amp;TEXT(Input!B3048,"00")
&amp;TEXT(Input!C3048,"000000")
&amp;TEXT(Input!D3048,"0000")
&amp;TEXT(Input!E3048,"00")
&amp;TEXT(Input!F3048,"000000")
&amp;Input!G3048
&amp;TEXT(Input!H3048,"0000000000")
&amp;"  "
&amp;TEXT(Input!I3048,"000000"&amp;" ")
&amp;TEXT(Input!J3048,"000000000")
&amp;("00")
&amp;Input!K3048,
TEXT(Input!A3048,"0000")
&amp;TEXT(Input!B3048,"00")
&amp;TEXT(Input!C3048,"000000")
&amp;TEXT(Input!D3048,"0000")
&amp;TEXT(Input!E3048,"00")
&amp;TEXT(Input!F3048,"000000")
&amp;Input!G3048
&amp;TEXT(Input!H3048,"0000000000")
&amp;"  "
&amp;LEFT(Input!I3048&amp;REPT(" ",7),7)
&amp;TEXT(Input!J3048,"000000000")
&amp;("00")
&amp;Input!K3048))</f>
        <v/>
      </c>
    </row>
    <row r="3028" spans="1:1" x14ac:dyDescent="0.25">
      <c r="A3028" s="23" t="str">
        <f>IF(ISBLANK(Input!A3049) + N("Tékkað hvort greiðandi hefur ritað nýja línu, skila blank ef svo er ekki, tékka svo hvort tegund er jafnt og 4"),"",
IF(Input!G3049=4,
TEXT(Input!A3049,"0000")
&amp;TEXT(Input!B3049,"00")
&amp;TEXT(Input!C3049,"000000")
&amp;TEXT(Input!D3049,"0000")
&amp;TEXT(Input!E3049,"00")
&amp;TEXT(Input!F3049,"000000")
&amp;Input!G3049
&amp;TEXT(Input!H3049,"0000000000")
&amp;"  "
&amp;TEXT(Input!I3049,"000000"&amp;" ")
&amp;TEXT(Input!J3049,"000000000")
&amp;("00")
&amp;Input!K3049,
TEXT(Input!A3049,"0000")
&amp;TEXT(Input!B3049,"00")
&amp;TEXT(Input!C3049,"000000")
&amp;TEXT(Input!D3049,"0000")
&amp;TEXT(Input!E3049,"00")
&amp;TEXT(Input!F3049,"000000")
&amp;Input!G3049
&amp;TEXT(Input!H3049,"0000000000")
&amp;"  "
&amp;LEFT(Input!I3049&amp;REPT(" ",7),7)
&amp;TEXT(Input!J3049,"000000000")
&amp;("00")
&amp;Input!K3049))</f>
        <v/>
      </c>
    </row>
    <row r="3029" spans="1:1" x14ac:dyDescent="0.25">
      <c r="A3029" s="23" t="str">
        <f>IF(ISBLANK(Input!A3050) + N("Tékkað hvort greiðandi hefur ritað nýja línu, skila blank ef svo er ekki, tékka svo hvort tegund er jafnt og 4"),"",
IF(Input!G3050=4,
TEXT(Input!A3050,"0000")
&amp;TEXT(Input!B3050,"00")
&amp;TEXT(Input!C3050,"000000")
&amp;TEXT(Input!D3050,"0000")
&amp;TEXT(Input!E3050,"00")
&amp;TEXT(Input!F3050,"000000")
&amp;Input!G3050
&amp;TEXT(Input!H3050,"0000000000")
&amp;"  "
&amp;TEXT(Input!I3050,"000000"&amp;" ")
&amp;TEXT(Input!J3050,"000000000")
&amp;("00")
&amp;Input!K3050,
TEXT(Input!A3050,"0000")
&amp;TEXT(Input!B3050,"00")
&amp;TEXT(Input!C3050,"000000")
&amp;TEXT(Input!D3050,"0000")
&amp;TEXT(Input!E3050,"00")
&amp;TEXT(Input!F3050,"000000")
&amp;Input!G3050
&amp;TEXT(Input!H3050,"0000000000")
&amp;"  "
&amp;LEFT(Input!I3050&amp;REPT(" ",7),7)
&amp;TEXT(Input!J3050,"000000000")
&amp;("00")
&amp;Input!K3050))</f>
        <v/>
      </c>
    </row>
    <row r="3030" spans="1:1" x14ac:dyDescent="0.25">
      <c r="A3030" s="23" t="str">
        <f>IF(ISBLANK(Input!A3051) + N("Tékkað hvort greiðandi hefur ritað nýja línu, skila blank ef svo er ekki, tékka svo hvort tegund er jafnt og 4"),"",
IF(Input!G3051=4,
TEXT(Input!A3051,"0000")
&amp;TEXT(Input!B3051,"00")
&amp;TEXT(Input!C3051,"000000")
&amp;TEXT(Input!D3051,"0000")
&amp;TEXT(Input!E3051,"00")
&amp;TEXT(Input!F3051,"000000")
&amp;Input!G3051
&amp;TEXT(Input!H3051,"0000000000")
&amp;"  "
&amp;TEXT(Input!I3051,"000000"&amp;" ")
&amp;TEXT(Input!J3051,"000000000")
&amp;("00")
&amp;Input!K3051,
TEXT(Input!A3051,"0000")
&amp;TEXT(Input!B3051,"00")
&amp;TEXT(Input!C3051,"000000")
&amp;TEXT(Input!D3051,"0000")
&amp;TEXT(Input!E3051,"00")
&amp;TEXT(Input!F3051,"000000")
&amp;Input!G3051
&amp;TEXT(Input!H3051,"0000000000")
&amp;"  "
&amp;LEFT(Input!I3051&amp;REPT(" ",7),7)
&amp;TEXT(Input!J3051,"000000000")
&amp;("00")
&amp;Input!K3051))</f>
        <v/>
      </c>
    </row>
    <row r="3031" spans="1:1" x14ac:dyDescent="0.25">
      <c r="A3031" s="23" t="str">
        <f>IF(ISBLANK(Input!A3052) + N("Tékkað hvort greiðandi hefur ritað nýja línu, skila blank ef svo er ekki, tékka svo hvort tegund er jafnt og 4"),"",
IF(Input!G3052=4,
TEXT(Input!A3052,"0000")
&amp;TEXT(Input!B3052,"00")
&amp;TEXT(Input!C3052,"000000")
&amp;TEXT(Input!D3052,"0000")
&amp;TEXT(Input!E3052,"00")
&amp;TEXT(Input!F3052,"000000")
&amp;Input!G3052
&amp;TEXT(Input!H3052,"0000000000")
&amp;"  "
&amp;TEXT(Input!I3052,"000000"&amp;" ")
&amp;TEXT(Input!J3052,"000000000")
&amp;("00")
&amp;Input!K3052,
TEXT(Input!A3052,"0000")
&amp;TEXT(Input!B3052,"00")
&amp;TEXT(Input!C3052,"000000")
&amp;TEXT(Input!D3052,"0000")
&amp;TEXT(Input!E3052,"00")
&amp;TEXT(Input!F3052,"000000")
&amp;Input!G3052
&amp;TEXT(Input!H3052,"0000000000")
&amp;"  "
&amp;LEFT(Input!I3052&amp;REPT(" ",7),7)
&amp;TEXT(Input!J3052,"000000000")
&amp;("00")
&amp;Input!K3052))</f>
        <v/>
      </c>
    </row>
    <row r="3032" spans="1:1" x14ac:dyDescent="0.25">
      <c r="A3032" s="23" t="str">
        <f>IF(ISBLANK(Input!A3053) + N("Tékkað hvort greiðandi hefur ritað nýja línu, skila blank ef svo er ekki, tékka svo hvort tegund er jafnt og 4"),"",
IF(Input!G3053=4,
TEXT(Input!A3053,"0000")
&amp;TEXT(Input!B3053,"00")
&amp;TEXT(Input!C3053,"000000")
&amp;TEXT(Input!D3053,"0000")
&amp;TEXT(Input!E3053,"00")
&amp;TEXT(Input!F3053,"000000")
&amp;Input!G3053
&amp;TEXT(Input!H3053,"0000000000")
&amp;"  "
&amp;TEXT(Input!I3053,"000000"&amp;" ")
&amp;TEXT(Input!J3053,"000000000")
&amp;("00")
&amp;Input!K3053,
TEXT(Input!A3053,"0000")
&amp;TEXT(Input!B3053,"00")
&amp;TEXT(Input!C3053,"000000")
&amp;TEXT(Input!D3053,"0000")
&amp;TEXT(Input!E3053,"00")
&amp;TEXT(Input!F3053,"000000")
&amp;Input!G3053
&amp;TEXT(Input!H3053,"0000000000")
&amp;"  "
&amp;LEFT(Input!I3053&amp;REPT(" ",7),7)
&amp;TEXT(Input!J3053,"000000000")
&amp;("00")
&amp;Input!K3053))</f>
        <v/>
      </c>
    </row>
    <row r="3033" spans="1:1" x14ac:dyDescent="0.25">
      <c r="A3033" s="23" t="str">
        <f>IF(ISBLANK(Input!A3054) + N("Tékkað hvort greiðandi hefur ritað nýja línu, skila blank ef svo er ekki, tékka svo hvort tegund er jafnt og 4"),"",
IF(Input!G3054=4,
TEXT(Input!A3054,"0000")
&amp;TEXT(Input!B3054,"00")
&amp;TEXT(Input!C3054,"000000")
&amp;TEXT(Input!D3054,"0000")
&amp;TEXT(Input!E3054,"00")
&amp;TEXT(Input!F3054,"000000")
&amp;Input!G3054
&amp;TEXT(Input!H3054,"0000000000")
&amp;"  "
&amp;TEXT(Input!I3054,"000000"&amp;" ")
&amp;TEXT(Input!J3054,"000000000")
&amp;("00")
&amp;Input!K3054,
TEXT(Input!A3054,"0000")
&amp;TEXT(Input!B3054,"00")
&amp;TEXT(Input!C3054,"000000")
&amp;TEXT(Input!D3054,"0000")
&amp;TEXT(Input!E3054,"00")
&amp;TEXT(Input!F3054,"000000")
&amp;Input!G3054
&amp;TEXT(Input!H3054,"0000000000")
&amp;"  "
&amp;LEFT(Input!I3054&amp;REPT(" ",7),7)
&amp;TEXT(Input!J3054,"000000000")
&amp;("00")
&amp;Input!K3054))</f>
        <v/>
      </c>
    </row>
    <row r="3034" spans="1:1" x14ac:dyDescent="0.25">
      <c r="A3034" s="23" t="str">
        <f>IF(ISBLANK(Input!A3055) + N("Tékkað hvort greiðandi hefur ritað nýja línu, skila blank ef svo er ekki, tékka svo hvort tegund er jafnt og 4"),"",
IF(Input!G3055=4,
TEXT(Input!A3055,"0000")
&amp;TEXT(Input!B3055,"00")
&amp;TEXT(Input!C3055,"000000")
&amp;TEXT(Input!D3055,"0000")
&amp;TEXT(Input!E3055,"00")
&amp;TEXT(Input!F3055,"000000")
&amp;Input!G3055
&amp;TEXT(Input!H3055,"0000000000")
&amp;"  "
&amp;TEXT(Input!I3055,"000000"&amp;" ")
&amp;TEXT(Input!J3055,"000000000")
&amp;("00")
&amp;Input!K3055,
TEXT(Input!A3055,"0000")
&amp;TEXT(Input!B3055,"00")
&amp;TEXT(Input!C3055,"000000")
&amp;TEXT(Input!D3055,"0000")
&amp;TEXT(Input!E3055,"00")
&amp;TEXT(Input!F3055,"000000")
&amp;Input!G3055
&amp;TEXT(Input!H3055,"0000000000")
&amp;"  "
&amp;LEFT(Input!I3055&amp;REPT(" ",7),7)
&amp;TEXT(Input!J3055,"000000000")
&amp;("00")
&amp;Input!K3055))</f>
        <v/>
      </c>
    </row>
    <row r="3035" spans="1:1" x14ac:dyDescent="0.25">
      <c r="A3035" s="23" t="str">
        <f>IF(ISBLANK(Input!A3056) + N("Tékkað hvort greiðandi hefur ritað nýja línu, skila blank ef svo er ekki, tékka svo hvort tegund er jafnt og 4"),"",
IF(Input!G3056=4,
TEXT(Input!A3056,"0000")
&amp;TEXT(Input!B3056,"00")
&amp;TEXT(Input!C3056,"000000")
&amp;TEXT(Input!D3056,"0000")
&amp;TEXT(Input!E3056,"00")
&amp;TEXT(Input!F3056,"000000")
&amp;Input!G3056
&amp;TEXT(Input!H3056,"0000000000")
&amp;"  "
&amp;TEXT(Input!I3056,"000000"&amp;" ")
&amp;TEXT(Input!J3056,"000000000")
&amp;("00")
&amp;Input!K3056,
TEXT(Input!A3056,"0000")
&amp;TEXT(Input!B3056,"00")
&amp;TEXT(Input!C3056,"000000")
&amp;TEXT(Input!D3056,"0000")
&amp;TEXT(Input!E3056,"00")
&amp;TEXT(Input!F3056,"000000")
&amp;Input!G3056
&amp;TEXT(Input!H3056,"0000000000")
&amp;"  "
&amp;LEFT(Input!I3056&amp;REPT(" ",7),7)
&amp;TEXT(Input!J3056,"000000000")
&amp;("00")
&amp;Input!K3056))</f>
        <v/>
      </c>
    </row>
    <row r="3036" spans="1:1" x14ac:dyDescent="0.25">
      <c r="A3036" s="23" t="str">
        <f>IF(ISBLANK(Input!A3057) + N("Tékkað hvort greiðandi hefur ritað nýja línu, skila blank ef svo er ekki, tékka svo hvort tegund er jafnt og 4"),"",
IF(Input!G3057=4,
TEXT(Input!A3057,"0000")
&amp;TEXT(Input!B3057,"00")
&amp;TEXT(Input!C3057,"000000")
&amp;TEXT(Input!D3057,"0000")
&amp;TEXT(Input!E3057,"00")
&amp;TEXT(Input!F3057,"000000")
&amp;Input!G3057
&amp;TEXT(Input!H3057,"0000000000")
&amp;"  "
&amp;TEXT(Input!I3057,"000000"&amp;" ")
&amp;TEXT(Input!J3057,"000000000")
&amp;("00")
&amp;Input!K3057,
TEXT(Input!A3057,"0000")
&amp;TEXT(Input!B3057,"00")
&amp;TEXT(Input!C3057,"000000")
&amp;TEXT(Input!D3057,"0000")
&amp;TEXT(Input!E3057,"00")
&amp;TEXT(Input!F3057,"000000")
&amp;Input!G3057
&amp;TEXT(Input!H3057,"0000000000")
&amp;"  "
&amp;LEFT(Input!I3057&amp;REPT(" ",7),7)
&amp;TEXT(Input!J3057,"000000000")
&amp;("00")
&amp;Input!K3057))</f>
        <v/>
      </c>
    </row>
    <row r="3037" spans="1:1" x14ac:dyDescent="0.25">
      <c r="A3037" s="23" t="str">
        <f>IF(ISBLANK(Input!A3058) + N("Tékkað hvort greiðandi hefur ritað nýja línu, skila blank ef svo er ekki, tékka svo hvort tegund er jafnt og 4"),"",
IF(Input!G3058=4,
TEXT(Input!A3058,"0000")
&amp;TEXT(Input!B3058,"00")
&amp;TEXT(Input!C3058,"000000")
&amp;TEXT(Input!D3058,"0000")
&amp;TEXT(Input!E3058,"00")
&amp;TEXT(Input!F3058,"000000")
&amp;Input!G3058
&amp;TEXT(Input!H3058,"0000000000")
&amp;"  "
&amp;TEXT(Input!I3058,"000000"&amp;" ")
&amp;TEXT(Input!J3058,"000000000")
&amp;("00")
&amp;Input!K3058,
TEXT(Input!A3058,"0000")
&amp;TEXT(Input!B3058,"00")
&amp;TEXT(Input!C3058,"000000")
&amp;TEXT(Input!D3058,"0000")
&amp;TEXT(Input!E3058,"00")
&amp;TEXT(Input!F3058,"000000")
&amp;Input!G3058
&amp;TEXT(Input!H3058,"0000000000")
&amp;"  "
&amp;LEFT(Input!I3058&amp;REPT(" ",7),7)
&amp;TEXT(Input!J3058,"000000000")
&amp;("00")
&amp;Input!K3058))</f>
        <v/>
      </c>
    </row>
    <row r="3038" spans="1:1" x14ac:dyDescent="0.25">
      <c r="A3038" s="23" t="str">
        <f>IF(ISBLANK(Input!A3059) + N("Tékkað hvort greiðandi hefur ritað nýja línu, skila blank ef svo er ekki, tékka svo hvort tegund er jafnt og 4"),"",
IF(Input!G3059=4,
TEXT(Input!A3059,"0000")
&amp;TEXT(Input!B3059,"00")
&amp;TEXT(Input!C3059,"000000")
&amp;TEXT(Input!D3059,"0000")
&amp;TEXT(Input!E3059,"00")
&amp;TEXT(Input!F3059,"000000")
&amp;Input!G3059
&amp;TEXT(Input!H3059,"0000000000")
&amp;"  "
&amp;TEXT(Input!I3059,"000000"&amp;" ")
&amp;TEXT(Input!J3059,"000000000")
&amp;("00")
&amp;Input!K3059,
TEXT(Input!A3059,"0000")
&amp;TEXT(Input!B3059,"00")
&amp;TEXT(Input!C3059,"000000")
&amp;TEXT(Input!D3059,"0000")
&amp;TEXT(Input!E3059,"00")
&amp;TEXT(Input!F3059,"000000")
&amp;Input!G3059
&amp;TEXT(Input!H3059,"0000000000")
&amp;"  "
&amp;LEFT(Input!I3059&amp;REPT(" ",7),7)
&amp;TEXT(Input!J3059,"000000000")
&amp;("00")
&amp;Input!K3059))</f>
        <v/>
      </c>
    </row>
    <row r="3039" spans="1:1" x14ac:dyDescent="0.25">
      <c r="A3039" s="23" t="str">
        <f>IF(ISBLANK(Input!A3060) + N("Tékkað hvort greiðandi hefur ritað nýja línu, skila blank ef svo er ekki, tékka svo hvort tegund er jafnt og 4"),"",
IF(Input!G3060=4,
TEXT(Input!A3060,"0000")
&amp;TEXT(Input!B3060,"00")
&amp;TEXT(Input!C3060,"000000")
&amp;TEXT(Input!D3060,"0000")
&amp;TEXT(Input!E3060,"00")
&amp;TEXT(Input!F3060,"000000")
&amp;Input!G3060
&amp;TEXT(Input!H3060,"0000000000")
&amp;"  "
&amp;TEXT(Input!I3060,"000000"&amp;" ")
&amp;TEXT(Input!J3060,"000000000")
&amp;("00")
&amp;Input!K3060,
TEXT(Input!A3060,"0000")
&amp;TEXT(Input!B3060,"00")
&amp;TEXT(Input!C3060,"000000")
&amp;TEXT(Input!D3060,"0000")
&amp;TEXT(Input!E3060,"00")
&amp;TEXT(Input!F3060,"000000")
&amp;Input!G3060
&amp;TEXT(Input!H3060,"0000000000")
&amp;"  "
&amp;LEFT(Input!I3060&amp;REPT(" ",7),7)
&amp;TEXT(Input!J3060,"000000000")
&amp;("00")
&amp;Input!K3060))</f>
        <v/>
      </c>
    </row>
    <row r="3040" spans="1:1" x14ac:dyDescent="0.25">
      <c r="A3040" s="23" t="str">
        <f>IF(ISBLANK(Input!A3061) + N("Tékkað hvort greiðandi hefur ritað nýja línu, skila blank ef svo er ekki, tékka svo hvort tegund er jafnt og 4"),"",
IF(Input!G3061=4,
TEXT(Input!A3061,"0000")
&amp;TEXT(Input!B3061,"00")
&amp;TEXT(Input!C3061,"000000")
&amp;TEXT(Input!D3061,"0000")
&amp;TEXT(Input!E3061,"00")
&amp;TEXT(Input!F3061,"000000")
&amp;Input!G3061
&amp;TEXT(Input!H3061,"0000000000")
&amp;"  "
&amp;TEXT(Input!I3061,"000000"&amp;" ")
&amp;TEXT(Input!J3061,"000000000")
&amp;("00")
&amp;Input!K3061,
TEXT(Input!A3061,"0000")
&amp;TEXT(Input!B3061,"00")
&amp;TEXT(Input!C3061,"000000")
&amp;TEXT(Input!D3061,"0000")
&amp;TEXT(Input!E3061,"00")
&amp;TEXT(Input!F3061,"000000")
&amp;Input!G3061
&amp;TEXT(Input!H3061,"0000000000")
&amp;"  "
&amp;LEFT(Input!I3061&amp;REPT(" ",7),7)
&amp;TEXT(Input!J3061,"000000000")
&amp;("00")
&amp;Input!K3061))</f>
        <v/>
      </c>
    </row>
    <row r="3041" spans="1:1" x14ac:dyDescent="0.25">
      <c r="A3041" s="23" t="str">
        <f>IF(ISBLANK(Input!A3062) + N("Tékkað hvort greiðandi hefur ritað nýja línu, skila blank ef svo er ekki, tékka svo hvort tegund er jafnt og 4"),"",
IF(Input!G3062=4,
TEXT(Input!A3062,"0000")
&amp;TEXT(Input!B3062,"00")
&amp;TEXT(Input!C3062,"000000")
&amp;TEXT(Input!D3062,"0000")
&amp;TEXT(Input!E3062,"00")
&amp;TEXT(Input!F3062,"000000")
&amp;Input!G3062
&amp;TEXT(Input!H3062,"0000000000")
&amp;"  "
&amp;TEXT(Input!I3062,"000000"&amp;" ")
&amp;TEXT(Input!J3062,"000000000")
&amp;("00")
&amp;Input!K3062,
TEXT(Input!A3062,"0000")
&amp;TEXT(Input!B3062,"00")
&amp;TEXT(Input!C3062,"000000")
&amp;TEXT(Input!D3062,"0000")
&amp;TEXT(Input!E3062,"00")
&amp;TEXT(Input!F3062,"000000")
&amp;Input!G3062
&amp;TEXT(Input!H3062,"0000000000")
&amp;"  "
&amp;LEFT(Input!I3062&amp;REPT(" ",7),7)
&amp;TEXT(Input!J3062,"000000000")
&amp;("00")
&amp;Input!K3062))</f>
        <v/>
      </c>
    </row>
    <row r="3042" spans="1:1" x14ac:dyDescent="0.25">
      <c r="A3042" s="23" t="str">
        <f>IF(ISBLANK(Input!A3063) + N("Tékkað hvort greiðandi hefur ritað nýja línu, skila blank ef svo er ekki, tékka svo hvort tegund er jafnt og 4"),"",
IF(Input!G3063=4,
TEXT(Input!A3063,"0000")
&amp;TEXT(Input!B3063,"00")
&amp;TEXT(Input!C3063,"000000")
&amp;TEXT(Input!D3063,"0000")
&amp;TEXT(Input!E3063,"00")
&amp;TEXT(Input!F3063,"000000")
&amp;Input!G3063
&amp;TEXT(Input!H3063,"0000000000")
&amp;"  "
&amp;TEXT(Input!I3063,"000000"&amp;" ")
&amp;TEXT(Input!J3063,"000000000")
&amp;("00")
&amp;Input!K3063,
TEXT(Input!A3063,"0000")
&amp;TEXT(Input!B3063,"00")
&amp;TEXT(Input!C3063,"000000")
&amp;TEXT(Input!D3063,"0000")
&amp;TEXT(Input!E3063,"00")
&amp;TEXT(Input!F3063,"000000")
&amp;Input!G3063
&amp;TEXT(Input!H3063,"0000000000")
&amp;"  "
&amp;LEFT(Input!I3063&amp;REPT(" ",7),7)
&amp;TEXT(Input!J3063,"000000000")
&amp;("00")
&amp;Input!K3063))</f>
        <v/>
      </c>
    </row>
    <row r="3043" spans="1:1" x14ac:dyDescent="0.25">
      <c r="A3043" s="23" t="str">
        <f>IF(ISBLANK(Input!A3064) + N("Tékkað hvort greiðandi hefur ritað nýja línu, skila blank ef svo er ekki, tékka svo hvort tegund er jafnt og 4"),"",
IF(Input!G3064=4,
TEXT(Input!A3064,"0000")
&amp;TEXT(Input!B3064,"00")
&amp;TEXT(Input!C3064,"000000")
&amp;TEXT(Input!D3064,"0000")
&amp;TEXT(Input!E3064,"00")
&amp;TEXT(Input!F3064,"000000")
&amp;Input!G3064
&amp;TEXT(Input!H3064,"0000000000")
&amp;"  "
&amp;TEXT(Input!I3064,"000000"&amp;" ")
&amp;TEXT(Input!J3064,"000000000")
&amp;("00")
&amp;Input!K3064,
TEXT(Input!A3064,"0000")
&amp;TEXT(Input!B3064,"00")
&amp;TEXT(Input!C3064,"000000")
&amp;TEXT(Input!D3064,"0000")
&amp;TEXT(Input!E3064,"00")
&amp;TEXT(Input!F3064,"000000")
&amp;Input!G3064
&amp;TEXT(Input!H3064,"0000000000")
&amp;"  "
&amp;LEFT(Input!I3064&amp;REPT(" ",7),7)
&amp;TEXT(Input!J3064,"000000000")
&amp;("00")
&amp;Input!K3064))</f>
        <v/>
      </c>
    </row>
    <row r="3044" spans="1:1" x14ac:dyDescent="0.25">
      <c r="A3044" s="23" t="str">
        <f>IF(ISBLANK(Input!A3065) + N("Tékkað hvort greiðandi hefur ritað nýja línu, skila blank ef svo er ekki, tékka svo hvort tegund er jafnt og 4"),"",
IF(Input!G3065=4,
TEXT(Input!A3065,"0000")
&amp;TEXT(Input!B3065,"00")
&amp;TEXT(Input!C3065,"000000")
&amp;TEXT(Input!D3065,"0000")
&amp;TEXT(Input!E3065,"00")
&amp;TEXT(Input!F3065,"000000")
&amp;Input!G3065
&amp;TEXT(Input!H3065,"0000000000")
&amp;"  "
&amp;TEXT(Input!I3065,"000000"&amp;" ")
&amp;TEXT(Input!J3065,"000000000")
&amp;("00")
&amp;Input!K3065,
TEXT(Input!A3065,"0000")
&amp;TEXT(Input!B3065,"00")
&amp;TEXT(Input!C3065,"000000")
&amp;TEXT(Input!D3065,"0000")
&amp;TEXT(Input!E3065,"00")
&amp;TEXT(Input!F3065,"000000")
&amp;Input!G3065
&amp;TEXT(Input!H3065,"0000000000")
&amp;"  "
&amp;LEFT(Input!I3065&amp;REPT(" ",7),7)
&amp;TEXT(Input!J3065,"000000000")
&amp;("00")
&amp;Input!K3065))</f>
        <v/>
      </c>
    </row>
    <row r="3045" spans="1:1" x14ac:dyDescent="0.25">
      <c r="A3045" s="23" t="str">
        <f>IF(ISBLANK(Input!A3066) + N("Tékkað hvort greiðandi hefur ritað nýja línu, skila blank ef svo er ekki, tékka svo hvort tegund er jafnt og 4"),"",
IF(Input!G3066=4,
TEXT(Input!A3066,"0000")
&amp;TEXT(Input!B3066,"00")
&amp;TEXT(Input!C3066,"000000")
&amp;TEXT(Input!D3066,"0000")
&amp;TEXT(Input!E3066,"00")
&amp;TEXT(Input!F3066,"000000")
&amp;Input!G3066
&amp;TEXT(Input!H3066,"0000000000")
&amp;"  "
&amp;TEXT(Input!I3066,"000000"&amp;" ")
&amp;TEXT(Input!J3066,"000000000")
&amp;("00")
&amp;Input!K3066,
TEXT(Input!A3066,"0000")
&amp;TEXT(Input!B3066,"00")
&amp;TEXT(Input!C3066,"000000")
&amp;TEXT(Input!D3066,"0000")
&amp;TEXT(Input!E3066,"00")
&amp;TEXT(Input!F3066,"000000")
&amp;Input!G3066
&amp;TEXT(Input!H3066,"0000000000")
&amp;"  "
&amp;LEFT(Input!I3066&amp;REPT(" ",7),7)
&amp;TEXT(Input!J3066,"000000000")
&amp;("00")
&amp;Input!K3066))</f>
        <v/>
      </c>
    </row>
    <row r="3046" spans="1:1" x14ac:dyDescent="0.25">
      <c r="A3046" s="23" t="str">
        <f>IF(ISBLANK(Input!A3067) + N("Tékkað hvort greiðandi hefur ritað nýja línu, skila blank ef svo er ekki, tékka svo hvort tegund er jafnt og 4"),"",
IF(Input!G3067=4,
TEXT(Input!A3067,"0000")
&amp;TEXT(Input!B3067,"00")
&amp;TEXT(Input!C3067,"000000")
&amp;TEXT(Input!D3067,"0000")
&amp;TEXT(Input!E3067,"00")
&amp;TEXT(Input!F3067,"000000")
&amp;Input!G3067
&amp;TEXT(Input!H3067,"0000000000")
&amp;"  "
&amp;TEXT(Input!I3067,"000000"&amp;" ")
&amp;TEXT(Input!J3067,"000000000")
&amp;("00")
&amp;Input!K3067,
TEXT(Input!A3067,"0000")
&amp;TEXT(Input!B3067,"00")
&amp;TEXT(Input!C3067,"000000")
&amp;TEXT(Input!D3067,"0000")
&amp;TEXT(Input!E3067,"00")
&amp;TEXT(Input!F3067,"000000")
&amp;Input!G3067
&amp;TEXT(Input!H3067,"0000000000")
&amp;"  "
&amp;LEFT(Input!I3067&amp;REPT(" ",7),7)
&amp;TEXT(Input!J3067,"000000000")
&amp;("00")
&amp;Input!K3067))</f>
        <v/>
      </c>
    </row>
    <row r="3047" spans="1:1" x14ac:dyDescent="0.25">
      <c r="A3047" s="23" t="str">
        <f>IF(ISBLANK(Input!A3068) + N("Tékkað hvort greiðandi hefur ritað nýja línu, skila blank ef svo er ekki, tékka svo hvort tegund er jafnt og 4"),"",
IF(Input!G3068=4,
TEXT(Input!A3068,"0000")
&amp;TEXT(Input!B3068,"00")
&amp;TEXT(Input!C3068,"000000")
&amp;TEXT(Input!D3068,"0000")
&amp;TEXT(Input!E3068,"00")
&amp;TEXT(Input!F3068,"000000")
&amp;Input!G3068
&amp;TEXT(Input!H3068,"0000000000")
&amp;"  "
&amp;TEXT(Input!I3068,"000000"&amp;" ")
&amp;TEXT(Input!J3068,"000000000")
&amp;("00")
&amp;Input!K3068,
TEXT(Input!A3068,"0000")
&amp;TEXT(Input!B3068,"00")
&amp;TEXT(Input!C3068,"000000")
&amp;TEXT(Input!D3068,"0000")
&amp;TEXT(Input!E3068,"00")
&amp;TEXT(Input!F3068,"000000")
&amp;Input!G3068
&amp;TEXT(Input!H3068,"0000000000")
&amp;"  "
&amp;LEFT(Input!I3068&amp;REPT(" ",7),7)
&amp;TEXT(Input!J3068,"000000000")
&amp;("00")
&amp;Input!K3068))</f>
        <v/>
      </c>
    </row>
    <row r="3048" spans="1:1" x14ac:dyDescent="0.25">
      <c r="A3048" s="23" t="str">
        <f>IF(ISBLANK(Input!A3069) + N("Tékkað hvort greiðandi hefur ritað nýja línu, skila blank ef svo er ekki, tékka svo hvort tegund er jafnt og 4"),"",
IF(Input!G3069=4,
TEXT(Input!A3069,"0000")
&amp;TEXT(Input!B3069,"00")
&amp;TEXT(Input!C3069,"000000")
&amp;TEXT(Input!D3069,"0000")
&amp;TEXT(Input!E3069,"00")
&amp;TEXT(Input!F3069,"000000")
&amp;Input!G3069
&amp;TEXT(Input!H3069,"0000000000")
&amp;"  "
&amp;TEXT(Input!I3069,"000000"&amp;" ")
&amp;TEXT(Input!J3069,"000000000")
&amp;("00")
&amp;Input!K3069,
TEXT(Input!A3069,"0000")
&amp;TEXT(Input!B3069,"00")
&amp;TEXT(Input!C3069,"000000")
&amp;TEXT(Input!D3069,"0000")
&amp;TEXT(Input!E3069,"00")
&amp;TEXT(Input!F3069,"000000")
&amp;Input!G3069
&amp;TEXT(Input!H3069,"0000000000")
&amp;"  "
&amp;LEFT(Input!I3069&amp;REPT(" ",7),7)
&amp;TEXT(Input!J3069,"000000000")
&amp;("00")
&amp;Input!K3069))</f>
        <v/>
      </c>
    </row>
    <row r="3049" spans="1:1" x14ac:dyDescent="0.25">
      <c r="A3049" s="23" t="str">
        <f>IF(ISBLANK(Input!A3070) + N("Tékkað hvort greiðandi hefur ritað nýja línu, skila blank ef svo er ekki, tékka svo hvort tegund er jafnt og 4"),"",
IF(Input!G3070=4,
TEXT(Input!A3070,"0000")
&amp;TEXT(Input!B3070,"00")
&amp;TEXT(Input!C3070,"000000")
&amp;TEXT(Input!D3070,"0000")
&amp;TEXT(Input!E3070,"00")
&amp;TEXT(Input!F3070,"000000")
&amp;Input!G3070
&amp;TEXT(Input!H3070,"0000000000")
&amp;"  "
&amp;TEXT(Input!I3070,"000000"&amp;" ")
&amp;TEXT(Input!J3070,"000000000")
&amp;("00")
&amp;Input!K3070,
TEXT(Input!A3070,"0000")
&amp;TEXT(Input!B3070,"00")
&amp;TEXT(Input!C3070,"000000")
&amp;TEXT(Input!D3070,"0000")
&amp;TEXT(Input!E3070,"00")
&amp;TEXT(Input!F3070,"000000")
&amp;Input!G3070
&amp;TEXT(Input!H3070,"0000000000")
&amp;"  "
&amp;LEFT(Input!I3070&amp;REPT(" ",7),7)
&amp;TEXT(Input!J3070,"000000000")
&amp;("00")
&amp;Input!K3070))</f>
        <v/>
      </c>
    </row>
    <row r="3050" spans="1:1" x14ac:dyDescent="0.25">
      <c r="A3050" s="23" t="str">
        <f>IF(ISBLANK(Input!A3071) + N("Tékkað hvort greiðandi hefur ritað nýja línu, skila blank ef svo er ekki, tékka svo hvort tegund er jafnt og 4"),"",
IF(Input!G3071=4,
TEXT(Input!A3071,"0000")
&amp;TEXT(Input!B3071,"00")
&amp;TEXT(Input!C3071,"000000")
&amp;TEXT(Input!D3071,"0000")
&amp;TEXT(Input!E3071,"00")
&amp;TEXT(Input!F3071,"000000")
&amp;Input!G3071
&amp;TEXT(Input!H3071,"0000000000")
&amp;"  "
&amp;TEXT(Input!I3071,"000000"&amp;" ")
&amp;TEXT(Input!J3071,"000000000")
&amp;("00")
&amp;Input!K3071,
TEXT(Input!A3071,"0000")
&amp;TEXT(Input!B3071,"00")
&amp;TEXT(Input!C3071,"000000")
&amp;TEXT(Input!D3071,"0000")
&amp;TEXT(Input!E3071,"00")
&amp;TEXT(Input!F3071,"000000")
&amp;Input!G3071
&amp;TEXT(Input!H3071,"0000000000")
&amp;"  "
&amp;LEFT(Input!I3071&amp;REPT(" ",7),7)
&amp;TEXT(Input!J3071,"000000000")
&amp;("00")
&amp;Input!K3071))</f>
        <v/>
      </c>
    </row>
    <row r="3051" spans="1:1" x14ac:dyDescent="0.25">
      <c r="A3051" s="23" t="str">
        <f>IF(ISBLANK(Input!A3072) + N("Tékkað hvort greiðandi hefur ritað nýja línu, skila blank ef svo er ekki, tékka svo hvort tegund er jafnt og 4"),"",
IF(Input!G3072=4,
TEXT(Input!A3072,"0000")
&amp;TEXT(Input!B3072,"00")
&amp;TEXT(Input!C3072,"000000")
&amp;TEXT(Input!D3072,"0000")
&amp;TEXT(Input!E3072,"00")
&amp;TEXT(Input!F3072,"000000")
&amp;Input!G3072
&amp;TEXT(Input!H3072,"0000000000")
&amp;"  "
&amp;TEXT(Input!I3072,"000000"&amp;" ")
&amp;TEXT(Input!J3072,"000000000")
&amp;("00")
&amp;Input!K3072,
TEXT(Input!A3072,"0000")
&amp;TEXT(Input!B3072,"00")
&amp;TEXT(Input!C3072,"000000")
&amp;TEXT(Input!D3072,"0000")
&amp;TEXT(Input!E3072,"00")
&amp;TEXT(Input!F3072,"000000")
&amp;Input!G3072
&amp;TEXT(Input!H3072,"0000000000")
&amp;"  "
&amp;LEFT(Input!I3072&amp;REPT(" ",7),7)
&amp;TEXT(Input!J3072,"000000000")
&amp;("00")
&amp;Input!K3072))</f>
        <v/>
      </c>
    </row>
    <row r="3052" spans="1:1" x14ac:dyDescent="0.25">
      <c r="A3052" s="23" t="str">
        <f>IF(ISBLANK(Input!A3073) + N("Tékkað hvort greiðandi hefur ritað nýja línu, skila blank ef svo er ekki, tékka svo hvort tegund er jafnt og 4"),"",
IF(Input!G3073=4,
TEXT(Input!A3073,"0000")
&amp;TEXT(Input!B3073,"00")
&amp;TEXT(Input!C3073,"000000")
&amp;TEXT(Input!D3073,"0000")
&amp;TEXT(Input!E3073,"00")
&amp;TEXT(Input!F3073,"000000")
&amp;Input!G3073
&amp;TEXT(Input!H3073,"0000000000")
&amp;"  "
&amp;TEXT(Input!I3073,"000000"&amp;" ")
&amp;TEXT(Input!J3073,"000000000")
&amp;("00")
&amp;Input!K3073,
TEXT(Input!A3073,"0000")
&amp;TEXT(Input!B3073,"00")
&amp;TEXT(Input!C3073,"000000")
&amp;TEXT(Input!D3073,"0000")
&amp;TEXT(Input!E3073,"00")
&amp;TEXT(Input!F3073,"000000")
&amp;Input!G3073
&amp;TEXT(Input!H3073,"0000000000")
&amp;"  "
&amp;LEFT(Input!I3073&amp;REPT(" ",7),7)
&amp;TEXT(Input!J3073,"000000000")
&amp;("00")
&amp;Input!K3073))</f>
        <v/>
      </c>
    </row>
    <row r="3053" spans="1:1" x14ac:dyDescent="0.25">
      <c r="A3053" s="23" t="str">
        <f>IF(ISBLANK(Input!A3074) + N("Tékkað hvort greiðandi hefur ritað nýja línu, skila blank ef svo er ekki, tékka svo hvort tegund er jafnt og 4"),"",
IF(Input!G3074=4,
TEXT(Input!A3074,"0000")
&amp;TEXT(Input!B3074,"00")
&amp;TEXT(Input!C3074,"000000")
&amp;TEXT(Input!D3074,"0000")
&amp;TEXT(Input!E3074,"00")
&amp;TEXT(Input!F3074,"000000")
&amp;Input!G3074
&amp;TEXT(Input!H3074,"0000000000")
&amp;"  "
&amp;TEXT(Input!I3074,"000000"&amp;" ")
&amp;TEXT(Input!J3074,"000000000")
&amp;("00")
&amp;Input!K3074,
TEXT(Input!A3074,"0000")
&amp;TEXT(Input!B3074,"00")
&amp;TEXT(Input!C3074,"000000")
&amp;TEXT(Input!D3074,"0000")
&amp;TEXT(Input!E3074,"00")
&amp;TEXT(Input!F3074,"000000")
&amp;Input!G3074
&amp;TEXT(Input!H3074,"0000000000")
&amp;"  "
&amp;LEFT(Input!I3074&amp;REPT(" ",7),7)
&amp;TEXT(Input!J3074,"000000000")
&amp;("00")
&amp;Input!K3074))</f>
        <v/>
      </c>
    </row>
    <row r="3054" spans="1:1" x14ac:dyDescent="0.25">
      <c r="A3054" s="23" t="str">
        <f>IF(ISBLANK(Input!A3075) + N("Tékkað hvort greiðandi hefur ritað nýja línu, skila blank ef svo er ekki, tékka svo hvort tegund er jafnt og 4"),"",
IF(Input!G3075=4,
TEXT(Input!A3075,"0000")
&amp;TEXT(Input!B3075,"00")
&amp;TEXT(Input!C3075,"000000")
&amp;TEXT(Input!D3075,"0000")
&amp;TEXT(Input!E3075,"00")
&amp;TEXT(Input!F3075,"000000")
&amp;Input!G3075
&amp;TEXT(Input!H3075,"0000000000")
&amp;"  "
&amp;TEXT(Input!I3075,"000000"&amp;" ")
&amp;TEXT(Input!J3075,"000000000")
&amp;("00")
&amp;Input!K3075,
TEXT(Input!A3075,"0000")
&amp;TEXT(Input!B3075,"00")
&amp;TEXT(Input!C3075,"000000")
&amp;TEXT(Input!D3075,"0000")
&amp;TEXT(Input!E3075,"00")
&amp;TEXT(Input!F3075,"000000")
&amp;Input!G3075
&amp;TEXT(Input!H3075,"0000000000")
&amp;"  "
&amp;LEFT(Input!I3075&amp;REPT(" ",7),7)
&amp;TEXT(Input!J3075,"000000000")
&amp;("00")
&amp;Input!K3075))</f>
        <v/>
      </c>
    </row>
    <row r="3055" spans="1:1" x14ac:dyDescent="0.25">
      <c r="A3055" s="23" t="str">
        <f>IF(ISBLANK(Input!A3076) + N("Tékkað hvort greiðandi hefur ritað nýja línu, skila blank ef svo er ekki, tékka svo hvort tegund er jafnt og 4"),"",
IF(Input!G3076=4,
TEXT(Input!A3076,"0000")
&amp;TEXT(Input!B3076,"00")
&amp;TEXT(Input!C3076,"000000")
&amp;TEXT(Input!D3076,"0000")
&amp;TEXT(Input!E3076,"00")
&amp;TEXT(Input!F3076,"000000")
&amp;Input!G3076
&amp;TEXT(Input!H3076,"0000000000")
&amp;"  "
&amp;TEXT(Input!I3076,"000000"&amp;" ")
&amp;TEXT(Input!J3076,"000000000")
&amp;("00")
&amp;Input!K3076,
TEXT(Input!A3076,"0000")
&amp;TEXT(Input!B3076,"00")
&amp;TEXT(Input!C3076,"000000")
&amp;TEXT(Input!D3076,"0000")
&amp;TEXT(Input!E3076,"00")
&amp;TEXT(Input!F3076,"000000")
&amp;Input!G3076
&amp;TEXT(Input!H3076,"0000000000")
&amp;"  "
&amp;LEFT(Input!I3076&amp;REPT(" ",7),7)
&amp;TEXT(Input!J3076,"000000000")
&amp;("00")
&amp;Input!K3076))</f>
        <v/>
      </c>
    </row>
    <row r="3056" spans="1:1" x14ac:dyDescent="0.25">
      <c r="A3056" s="23" t="str">
        <f>IF(ISBLANK(Input!A3077) + N("Tékkað hvort greiðandi hefur ritað nýja línu, skila blank ef svo er ekki, tékka svo hvort tegund er jafnt og 4"),"",
IF(Input!G3077=4,
TEXT(Input!A3077,"0000")
&amp;TEXT(Input!B3077,"00")
&amp;TEXT(Input!C3077,"000000")
&amp;TEXT(Input!D3077,"0000")
&amp;TEXT(Input!E3077,"00")
&amp;TEXT(Input!F3077,"000000")
&amp;Input!G3077
&amp;TEXT(Input!H3077,"0000000000")
&amp;"  "
&amp;TEXT(Input!I3077,"000000"&amp;" ")
&amp;TEXT(Input!J3077,"000000000")
&amp;("00")
&amp;Input!K3077,
TEXT(Input!A3077,"0000")
&amp;TEXT(Input!B3077,"00")
&amp;TEXT(Input!C3077,"000000")
&amp;TEXT(Input!D3077,"0000")
&amp;TEXT(Input!E3077,"00")
&amp;TEXT(Input!F3077,"000000")
&amp;Input!G3077
&amp;TEXT(Input!H3077,"0000000000")
&amp;"  "
&amp;LEFT(Input!I3077&amp;REPT(" ",7),7)
&amp;TEXT(Input!J3077,"000000000")
&amp;("00")
&amp;Input!K3077))</f>
        <v/>
      </c>
    </row>
    <row r="3057" spans="1:1" x14ac:dyDescent="0.25">
      <c r="A3057" s="23" t="str">
        <f>IF(ISBLANK(Input!A3078) + N("Tékkað hvort greiðandi hefur ritað nýja línu, skila blank ef svo er ekki, tékka svo hvort tegund er jafnt og 4"),"",
IF(Input!G3078=4,
TEXT(Input!A3078,"0000")
&amp;TEXT(Input!B3078,"00")
&amp;TEXT(Input!C3078,"000000")
&amp;TEXT(Input!D3078,"0000")
&amp;TEXT(Input!E3078,"00")
&amp;TEXT(Input!F3078,"000000")
&amp;Input!G3078
&amp;TEXT(Input!H3078,"0000000000")
&amp;"  "
&amp;TEXT(Input!I3078,"000000"&amp;" ")
&amp;TEXT(Input!J3078,"000000000")
&amp;("00")
&amp;Input!K3078,
TEXT(Input!A3078,"0000")
&amp;TEXT(Input!B3078,"00")
&amp;TEXT(Input!C3078,"000000")
&amp;TEXT(Input!D3078,"0000")
&amp;TEXT(Input!E3078,"00")
&amp;TEXT(Input!F3078,"000000")
&amp;Input!G3078
&amp;TEXT(Input!H3078,"0000000000")
&amp;"  "
&amp;LEFT(Input!I3078&amp;REPT(" ",7),7)
&amp;TEXT(Input!J3078,"000000000")
&amp;("00")
&amp;Input!K3078))</f>
        <v/>
      </c>
    </row>
    <row r="3058" spans="1:1" x14ac:dyDescent="0.25">
      <c r="A3058" s="23" t="str">
        <f>IF(ISBLANK(Input!A3079) + N("Tékkað hvort greiðandi hefur ritað nýja línu, skila blank ef svo er ekki, tékka svo hvort tegund er jafnt og 4"),"",
IF(Input!G3079=4,
TEXT(Input!A3079,"0000")
&amp;TEXT(Input!B3079,"00")
&amp;TEXT(Input!C3079,"000000")
&amp;TEXT(Input!D3079,"0000")
&amp;TEXT(Input!E3079,"00")
&amp;TEXT(Input!F3079,"000000")
&amp;Input!G3079
&amp;TEXT(Input!H3079,"0000000000")
&amp;"  "
&amp;TEXT(Input!I3079,"000000"&amp;" ")
&amp;TEXT(Input!J3079,"000000000")
&amp;("00")
&amp;Input!K3079,
TEXT(Input!A3079,"0000")
&amp;TEXT(Input!B3079,"00")
&amp;TEXT(Input!C3079,"000000")
&amp;TEXT(Input!D3079,"0000")
&amp;TEXT(Input!E3079,"00")
&amp;TEXT(Input!F3079,"000000")
&amp;Input!G3079
&amp;TEXT(Input!H3079,"0000000000")
&amp;"  "
&amp;LEFT(Input!I3079&amp;REPT(" ",7),7)
&amp;TEXT(Input!J3079,"000000000")
&amp;("00")
&amp;Input!K3079))</f>
        <v/>
      </c>
    </row>
    <row r="3059" spans="1:1" x14ac:dyDescent="0.25">
      <c r="A3059" s="23" t="str">
        <f>IF(ISBLANK(Input!A3080) + N("Tékkað hvort greiðandi hefur ritað nýja línu, skila blank ef svo er ekki, tékka svo hvort tegund er jafnt og 4"),"",
IF(Input!G3080=4,
TEXT(Input!A3080,"0000")
&amp;TEXT(Input!B3080,"00")
&amp;TEXT(Input!C3080,"000000")
&amp;TEXT(Input!D3080,"0000")
&amp;TEXT(Input!E3080,"00")
&amp;TEXT(Input!F3080,"000000")
&amp;Input!G3080
&amp;TEXT(Input!H3080,"0000000000")
&amp;"  "
&amp;TEXT(Input!I3080,"000000"&amp;" ")
&amp;TEXT(Input!J3080,"000000000")
&amp;("00")
&amp;Input!K3080,
TEXT(Input!A3080,"0000")
&amp;TEXT(Input!B3080,"00")
&amp;TEXT(Input!C3080,"000000")
&amp;TEXT(Input!D3080,"0000")
&amp;TEXT(Input!E3080,"00")
&amp;TEXT(Input!F3080,"000000")
&amp;Input!G3080
&amp;TEXT(Input!H3080,"0000000000")
&amp;"  "
&amp;LEFT(Input!I3080&amp;REPT(" ",7),7)
&amp;TEXT(Input!J3080,"000000000")
&amp;("00")
&amp;Input!K3080))</f>
        <v/>
      </c>
    </row>
    <row r="3060" spans="1:1" x14ac:dyDescent="0.25">
      <c r="A3060" s="23" t="str">
        <f>IF(ISBLANK(Input!A3081) + N("Tékkað hvort greiðandi hefur ritað nýja línu, skila blank ef svo er ekki, tékka svo hvort tegund er jafnt og 4"),"",
IF(Input!G3081=4,
TEXT(Input!A3081,"0000")
&amp;TEXT(Input!B3081,"00")
&amp;TEXT(Input!C3081,"000000")
&amp;TEXT(Input!D3081,"0000")
&amp;TEXT(Input!E3081,"00")
&amp;TEXT(Input!F3081,"000000")
&amp;Input!G3081
&amp;TEXT(Input!H3081,"0000000000")
&amp;"  "
&amp;TEXT(Input!I3081,"000000"&amp;" ")
&amp;TEXT(Input!J3081,"000000000")
&amp;("00")
&amp;Input!K3081,
TEXT(Input!A3081,"0000")
&amp;TEXT(Input!B3081,"00")
&amp;TEXT(Input!C3081,"000000")
&amp;TEXT(Input!D3081,"0000")
&amp;TEXT(Input!E3081,"00")
&amp;TEXT(Input!F3081,"000000")
&amp;Input!G3081
&amp;TEXT(Input!H3081,"0000000000")
&amp;"  "
&amp;LEFT(Input!I3081&amp;REPT(" ",7),7)
&amp;TEXT(Input!J3081,"000000000")
&amp;("00")
&amp;Input!K3081))</f>
        <v/>
      </c>
    </row>
    <row r="3061" spans="1:1" x14ac:dyDescent="0.25">
      <c r="A3061" s="23" t="str">
        <f>IF(ISBLANK(Input!A3082) + N("Tékkað hvort greiðandi hefur ritað nýja línu, skila blank ef svo er ekki, tékka svo hvort tegund er jafnt og 4"),"",
IF(Input!G3082=4,
TEXT(Input!A3082,"0000")
&amp;TEXT(Input!B3082,"00")
&amp;TEXT(Input!C3082,"000000")
&amp;TEXT(Input!D3082,"0000")
&amp;TEXT(Input!E3082,"00")
&amp;TEXT(Input!F3082,"000000")
&amp;Input!G3082
&amp;TEXT(Input!H3082,"0000000000")
&amp;"  "
&amp;TEXT(Input!I3082,"000000"&amp;" ")
&amp;TEXT(Input!J3082,"000000000")
&amp;("00")
&amp;Input!K3082,
TEXT(Input!A3082,"0000")
&amp;TEXT(Input!B3082,"00")
&amp;TEXT(Input!C3082,"000000")
&amp;TEXT(Input!D3082,"0000")
&amp;TEXT(Input!E3082,"00")
&amp;TEXT(Input!F3082,"000000")
&amp;Input!G3082
&amp;TEXT(Input!H3082,"0000000000")
&amp;"  "
&amp;LEFT(Input!I3082&amp;REPT(" ",7),7)
&amp;TEXT(Input!J3082,"000000000")
&amp;("00")
&amp;Input!K3082))</f>
        <v/>
      </c>
    </row>
    <row r="3062" spans="1:1" x14ac:dyDescent="0.25">
      <c r="A3062" s="23" t="str">
        <f>IF(ISBLANK(Input!A3083) + N("Tékkað hvort greiðandi hefur ritað nýja línu, skila blank ef svo er ekki, tékka svo hvort tegund er jafnt og 4"),"",
IF(Input!G3083=4,
TEXT(Input!A3083,"0000")
&amp;TEXT(Input!B3083,"00")
&amp;TEXT(Input!C3083,"000000")
&amp;TEXT(Input!D3083,"0000")
&amp;TEXT(Input!E3083,"00")
&amp;TEXT(Input!F3083,"000000")
&amp;Input!G3083
&amp;TEXT(Input!H3083,"0000000000")
&amp;"  "
&amp;TEXT(Input!I3083,"000000"&amp;" ")
&amp;TEXT(Input!J3083,"000000000")
&amp;("00")
&amp;Input!K3083,
TEXT(Input!A3083,"0000")
&amp;TEXT(Input!B3083,"00")
&amp;TEXT(Input!C3083,"000000")
&amp;TEXT(Input!D3083,"0000")
&amp;TEXT(Input!E3083,"00")
&amp;TEXT(Input!F3083,"000000")
&amp;Input!G3083
&amp;TEXT(Input!H3083,"0000000000")
&amp;"  "
&amp;LEFT(Input!I3083&amp;REPT(" ",7),7)
&amp;TEXT(Input!J3083,"000000000")
&amp;("00")
&amp;Input!K3083))</f>
        <v/>
      </c>
    </row>
    <row r="3063" spans="1:1" x14ac:dyDescent="0.25">
      <c r="A3063" s="23" t="str">
        <f>IF(ISBLANK(Input!A3084) + N("Tékkað hvort greiðandi hefur ritað nýja línu, skila blank ef svo er ekki, tékka svo hvort tegund er jafnt og 4"),"",
IF(Input!G3084=4,
TEXT(Input!A3084,"0000")
&amp;TEXT(Input!B3084,"00")
&amp;TEXT(Input!C3084,"000000")
&amp;TEXT(Input!D3084,"0000")
&amp;TEXT(Input!E3084,"00")
&amp;TEXT(Input!F3084,"000000")
&amp;Input!G3084
&amp;TEXT(Input!H3084,"0000000000")
&amp;"  "
&amp;TEXT(Input!I3084,"000000"&amp;" ")
&amp;TEXT(Input!J3084,"000000000")
&amp;("00")
&amp;Input!K3084,
TEXT(Input!A3084,"0000")
&amp;TEXT(Input!B3084,"00")
&amp;TEXT(Input!C3084,"000000")
&amp;TEXT(Input!D3084,"0000")
&amp;TEXT(Input!E3084,"00")
&amp;TEXT(Input!F3084,"000000")
&amp;Input!G3084
&amp;TEXT(Input!H3084,"0000000000")
&amp;"  "
&amp;LEFT(Input!I3084&amp;REPT(" ",7),7)
&amp;TEXT(Input!J3084,"000000000")
&amp;("00")
&amp;Input!K3084))</f>
        <v/>
      </c>
    </row>
    <row r="3064" spans="1:1" x14ac:dyDescent="0.25">
      <c r="A3064" s="23" t="str">
        <f>IF(ISBLANK(Input!A3085) + N("Tékkað hvort greiðandi hefur ritað nýja línu, skila blank ef svo er ekki, tékka svo hvort tegund er jafnt og 4"),"",
IF(Input!G3085=4,
TEXT(Input!A3085,"0000")
&amp;TEXT(Input!B3085,"00")
&amp;TEXT(Input!C3085,"000000")
&amp;TEXT(Input!D3085,"0000")
&amp;TEXT(Input!E3085,"00")
&amp;TEXT(Input!F3085,"000000")
&amp;Input!G3085
&amp;TEXT(Input!H3085,"0000000000")
&amp;"  "
&amp;TEXT(Input!I3085,"000000"&amp;" ")
&amp;TEXT(Input!J3085,"000000000")
&amp;("00")
&amp;Input!K3085,
TEXT(Input!A3085,"0000")
&amp;TEXT(Input!B3085,"00")
&amp;TEXT(Input!C3085,"000000")
&amp;TEXT(Input!D3085,"0000")
&amp;TEXT(Input!E3085,"00")
&amp;TEXT(Input!F3085,"000000")
&amp;Input!G3085
&amp;TEXT(Input!H3085,"0000000000")
&amp;"  "
&amp;LEFT(Input!I3085&amp;REPT(" ",7),7)
&amp;TEXT(Input!J3085,"000000000")
&amp;("00")
&amp;Input!K3085))</f>
        <v/>
      </c>
    </row>
    <row r="3065" spans="1:1" x14ac:dyDescent="0.25">
      <c r="A3065" s="23" t="str">
        <f>IF(ISBLANK(Input!A3086) + N("Tékkað hvort greiðandi hefur ritað nýja línu, skila blank ef svo er ekki, tékka svo hvort tegund er jafnt og 4"),"",
IF(Input!G3086=4,
TEXT(Input!A3086,"0000")
&amp;TEXT(Input!B3086,"00")
&amp;TEXT(Input!C3086,"000000")
&amp;TEXT(Input!D3086,"0000")
&amp;TEXT(Input!E3086,"00")
&amp;TEXT(Input!F3086,"000000")
&amp;Input!G3086
&amp;TEXT(Input!H3086,"0000000000")
&amp;"  "
&amp;TEXT(Input!I3086,"000000"&amp;" ")
&amp;TEXT(Input!J3086,"000000000")
&amp;("00")
&amp;Input!K3086,
TEXT(Input!A3086,"0000")
&amp;TEXT(Input!B3086,"00")
&amp;TEXT(Input!C3086,"000000")
&amp;TEXT(Input!D3086,"0000")
&amp;TEXT(Input!E3086,"00")
&amp;TEXT(Input!F3086,"000000")
&amp;Input!G3086
&amp;TEXT(Input!H3086,"0000000000")
&amp;"  "
&amp;LEFT(Input!I3086&amp;REPT(" ",7),7)
&amp;TEXT(Input!J3086,"000000000")
&amp;("00")
&amp;Input!K3086))</f>
        <v/>
      </c>
    </row>
    <row r="3066" spans="1:1" x14ac:dyDescent="0.25">
      <c r="A3066" s="23" t="str">
        <f>IF(ISBLANK(Input!A3087) + N("Tékkað hvort greiðandi hefur ritað nýja línu, skila blank ef svo er ekki, tékka svo hvort tegund er jafnt og 4"),"",
IF(Input!G3087=4,
TEXT(Input!A3087,"0000")
&amp;TEXT(Input!B3087,"00")
&amp;TEXT(Input!C3087,"000000")
&amp;TEXT(Input!D3087,"0000")
&amp;TEXT(Input!E3087,"00")
&amp;TEXT(Input!F3087,"000000")
&amp;Input!G3087
&amp;TEXT(Input!H3087,"0000000000")
&amp;"  "
&amp;TEXT(Input!I3087,"000000"&amp;" ")
&amp;TEXT(Input!J3087,"000000000")
&amp;("00")
&amp;Input!K3087,
TEXT(Input!A3087,"0000")
&amp;TEXT(Input!B3087,"00")
&amp;TEXT(Input!C3087,"000000")
&amp;TEXT(Input!D3087,"0000")
&amp;TEXT(Input!E3087,"00")
&amp;TEXT(Input!F3087,"000000")
&amp;Input!G3087
&amp;TEXT(Input!H3087,"0000000000")
&amp;"  "
&amp;LEFT(Input!I3087&amp;REPT(" ",7),7)
&amp;TEXT(Input!J3087,"000000000")
&amp;("00")
&amp;Input!K3087))</f>
        <v/>
      </c>
    </row>
    <row r="3067" spans="1:1" x14ac:dyDescent="0.25">
      <c r="A3067" s="23" t="str">
        <f>IF(ISBLANK(Input!A3088) + N("Tékkað hvort greiðandi hefur ritað nýja línu, skila blank ef svo er ekki, tékka svo hvort tegund er jafnt og 4"),"",
IF(Input!G3088=4,
TEXT(Input!A3088,"0000")
&amp;TEXT(Input!B3088,"00")
&amp;TEXT(Input!C3088,"000000")
&amp;TEXT(Input!D3088,"0000")
&amp;TEXT(Input!E3088,"00")
&amp;TEXT(Input!F3088,"000000")
&amp;Input!G3088
&amp;TEXT(Input!H3088,"0000000000")
&amp;"  "
&amp;TEXT(Input!I3088,"000000"&amp;" ")
&amp;TEXT(Input!J3088,"000000000")
&amp;("00")
&amp;Input!K3088,
TEXT(Input!A3088,"0000")
&amp;TEXT(Input!B3088,"00")
&amp;TEXT(Input!C3088,"000000")
&amp;TEXT(Input!D3088,"0000")
&amp;TEXT(Input!E3088,"00")
&amp;TEXT(Input!F3088,"000000")
&amp;Input!G3088
&amp;TEXT(Input!H3088,"0000000000")
&amp;"  "
&amp;LEFT(Input!I3088&amp;REPT(" ",7),7)
&amp;TEXT(Input!J3088,"000000000")
&amp;("00")
&amp;Input!K3088))</f>
        <v/>
      </c>
    </row>
    <row r="3068" spans="1:1" x14ac:dyDescent="0.25">
      <c r="A3068" s="23" t="str">
        <f>IF(ISBLANK(Input!A3089) + N("Tékkað hvort greiðandi hefur ritað nýja línu, skila blank ef svo er ekki, tékka svo hvort tegund er jafnt og 4"),"",
IF(Input!G3089=4,
TEXT(Input!A3089,"0000")
&amp;TEXT(Input!B3089,"00")
&amp;TEXT(Input!C3089,"000000")
&amp;TEXT(Input!D3089,"0000")
&amp;TEXT(Input!E3089,"00")
&amp;TEXT(Input!F3089,"000000")
&amp;Input!G3089
&amp;TEXT(Input!H3089,"0000000000")
&amp;"  "
&amp;TEXT(Input!I3089,"000000"&amp;" ")
&amp;TEXT(Input!J3089,"000000000")
&amp;("00")
&amp;Input!K3089,
TEXT(Input!A3089,"0000")
&amp;TEXT(Input!B3089,"00")
&amp;TEXT(Input!C3089,"000000")
&amp;TEXT(Input!D3089,"0000")
&amp;TEXT(Input!E3089,"00")
&amp;TEXT(Input!F3089,"000000")
&amp;Input!G3089
&amp;TEXT(Input!H3089,"0000000000")
&amp;"  "
&amp;LEFT(Input!I3089&amp;REPT(" ",7),7)
&amp;TEXT(Input!J3089,"000000000")
&amp;("00")
&amp;Input!K3089))</f>
        <v/>
      </c>
    </row>
    <row r="3069" spans="1:1" x14ac:dyDescent="0.25">
      <c r="A3069" s="23" t="str">
        <f>IF(ISBLANK(Input!A3090) + N("Tékkað hvort greiðandi hefur ritað nýja línu, skila blank ef svo er ekki, tékka svo hvort tegund er jafnt og 4"),"",
IF(Input!G3090=4,
TEXT(Input!A3090,"0000")
&amp;TEXT(Input!B3090,"00")
&amp;TEXT(Input!C3090,"000000")
&amp;TEXT(Input!D3090,"0000")
&amp;TEXT(Input!E3090,"00")
&amp;TEXT(Input!F3090,"000000")
&amp;Input!G3090
&amp;TEXT(Input!H3090,"0000000000")
&amp;"  "
&amp;TEXT(Input!I3090,"000000"&amp;" ")
&amp;TEXT(Input!J3090,"000000000")
&amp;("00")
&amp;Input!K3090,
TEXT(Input!A3090,"0000")
&amp;TEXT(Input!B3090,"00")
&amp;TEXT(Input!C3090,"000000")
&amp;TEXT(Input!D3090,"0000")
&amp;TEXT(Input!E3090,"00")
&amp;TEXT(Input!F3090,"000000")
&amp;Input!G3090
&amp;TEXT(Input!H3090,"0000000000")
&amp;"  "
&amp;LEFT(Input!I3090&amp;REPT(" ",7),7)
&amp;TEXT(Input!J3090,"000000000")
&amp;("00")
&amp;Input!K3090))</f>
        <v/>
      </c>
    </row>
    <row r="3070" spans="1:1" x14ac:dyDescent="0.25">
      <c r="A3070" s="23" t="str">
        <f>IF(ISBLANK(Input!A3091) + N("Tékkað hvort greiðandi hefur ritað nýja línu, skila blank ef svo er ekki, tékka svo hvort tegund er jafnt og 4"),"",
IF(Input!G3091=4,
TEXT(Input!A3091,"0000")
&amp;TEXT(Input!B3091,"00")
&amp;TEXT(Input!C3091,"000000")
&amp;TEXT(Input!D3091,"0000")
&amp;TEXT(Input!E3091,"00")
&amp;TEXT(Input!F3091,"000000")
&amp;Input!G3091
&amp;TEXT(Input!H3091,"0000000000")
&amp;"  "
&amp;TEXT(Input!I3091,"000000"&amp;" ")
&amp;TEXT(Input!J3091,"000000000")
&amp;("00")
&amp;Input!K3091,
TEXT(Input!A3091,"0000")
&amp;TEXT(Input!B3091,"00")
&amp;TEXT(Input!C3091,"000000")
&amp;TEXT(Input!D3091,"0000")
&amp;TEXT(Input!E3091,"00")
&amp;TEXT(Input!F3091,"000000")
&amp;Input!G3091
&amp;TEXT(Input!H3091,"0000000000")
&amp;"  "
&amp;LEFT(Input!I3091&amp;REPT(" ",7),7)
&amp;TEXT(Input!J3091,"000000000")
&amp;("00")
&amp;Input!K3091))</f>
        <v/>
      </c>
    </row>
    <row r="3071" spans="1:1" x14ac:dyDescent="0.25">
      <c r="A3071" s="23" t="str">
        <f>IF(ISBLANK(Input!A3092) + N("Tékkað hvort greiðandi hefur ritað nýja línu, skila blank ef svo er ekki, tékka svo hvort tegund er jafnt og 4"),"",
IF(Input!G3092=4,
TEXT(Input!A3092,"0000")
&amp;TEXT(Input!B3092,"00")
&amp;TEXT(Input!C3092,"000000")
&amp;TEXT(Input!D3092,"0000")
&amp;TEXT(Input!E3092,"00")
&amp;TEXT(Input!F3092,"000000")
&amp;Input!G3092
&amp;TEXT(Input!H3092,"0000000000")
&amp;"  "
&amp;TEXT(Input!I3092,"000000"&amp;" ")
&amp;TEXT(Input!J3092,"000000000")
&amp;("00")
&amp;Input!K3092,
TEXT(Input!A3092,"0000")
&amp;TEXT(Input!B3092,"00")
&amp;TEXT(Input!C3092,"000000")
&amp;TEXT(Input!D3092,"0000")
&amp;TEXT(Input!E3092,"00")
&amp;TEXT(Input!F3092,"000000")
&amp;Input!G3092
&amp;TEXT(Input!H3092,"0000000000")
&amp;"  "
&amp;LEFT(Input!I3092&amp;REPT(" ",7),7)
&amp;TEXT(Input!J3092,"000000000")
&amp;("00")
&amp;Input!K3092))</f>
        <v/>
      </c>
    </row>
    <row r="3072" spans="1:1" x14ac:dyDescent="0.25">
      <c r="A3072" s="23" t="str">
        <f>IF(ISBLANK(Input!A3093) + N("Tékkað hvort greiðandi hefur ritað nýja línu, skila blank ef svo er ekki, tékka svo hvort tegund er jafnt og 4"),"",
IF(Input!G3093=4,
TEXT(Input!A3093,"0000")
&amp;TEXT(Input!B3093,"00")
&amp;TEXT(Input!C3093,"000000")
&amp;TEXT(Input!D3093,"0000")
&amp;TEXT(Input!E3093,"00")
&amp;TEXT(Input!F3093,"000000")
&amp;Input!G3093
&amp;TEXT(Input!H3093,"0000000000")
&amp;"  "
&amp;TEXT(Input!I3093,"000000"&amp;" ")
&amp;TEXT(Input!J3093,"000000000")
&amp;("00")
&amp;Input!K3093,
TEXT(Input!A3093,"0000")
&amp;TEXT(Input!B3093,"00")
&amp;TEXT(Input!C3093,"000000")
&amp;TEXT(Input!D3093,"0000")
&amp;TEXT(Input!E3093,"00")
&amp;TEXT(Input!F3093,"000000")
&amp;Input!G3093
&amp;TEXT(Input!H3093,"0000000000")
&amp;"  "
&amp;LEFT(Input!I3093&amp;REPT(" ",7),7)
&amp;TEXT(Input!J3093,"000000000")
&amp;("00")
&amp;Input!K3093))</f>
        <v/>
      </c>
    </row>
    <row r="3073" spans="1:1" x14ac:dyDescent="0.25">
      <c r="A3073" s="23" t="str">
        <f>IF(ISBLANK(Input!A3094) + N("Tékkað hvort greiðandi hefur ritað nýja línu, skila blank ef svo er ekki, tékka svo hvort tegund er jafnt og 4"),"",
IF(Input!G3094=4,
TEXT(Input!A3094,"0000")
&amp;TEXT(Input!B3094,"00")
&amp;TEXT(Input!C3094,"000000")
&amp;TEXT(Input!D3094,"0000")
&amp;TEXT(Input!E3094,"00")
&amp;TEXT(Input!F3094,"000000")
&amp;Input!G3094
&amp;TEXT(Input!H3094,"0000000000")
&amp;"  "
&amp;TEXT(Input!I3094,"000000"&amp;" ")
&amp;TEXT(Input!J3094,"000000000")
&amp;("00")
&amp;Input!K3094,
TEXT(Input!A3094,"0000")
&amp;TEXT(Input!B3094,"00")
&amp;TEXT(Input!C3094,"000000")
&amp;TEXT(Input!D3094,"0000")
&amp;TEXT(Input!E3094,"00")
&amp;TEXT(Input!F3094,"000000")
&amp;Input!G3094
&amp;TEXT(Input!H3094,"0000000000")
&amp;"  "
&amp;LEFT(Input!I3094&amp;REPT(" ",7),7)
&amp;TEXT(Input!J3094,"000000000")
&amp;("00")
&amp;Input!K3094))</f>
        <v/>
      </c>
    </row>
    <row r="3074" spans="1:1" x14ac:dyDescent="0.25">
      <c r="A3074" s="23" t="str">
        <f>IF(ISBLANK(Input!A3095) + N("Tékkað hvort greiðandi hefur ritað nýja línu, skila blank ef svo er ekki, tékka svo hvort tegund er jafnt og 4"),"",
IF(Input!G3095=4,
TEXT(Input!A3095,"0000")
&amp;TEXT(Input!B3095,"00")
&amp;TEXT(Input!C3095,"000000")
&amp;TEXT(Input!D3095,"0000")
&amp;TEXT(Input!E3095,"00")
&amp;TEXT(Input!F3095,"000000")
&amp;Input!G3095
&amp;TEXT(Input!H3095,"0000000000")
&amp;"  "
&amp;TEXT(Input!I3095,"000000"&amp;" ")
&amp;TEXT(Input!J3095,"000000000")
&amp;("00")
&amp;Input!K3095,
TEXT(Input!A3095,"0000")
&amp;TEXT(Input!B3095,"00")
&amp;TEXT(Input!C3095,"000000")
&amp;TEXT(Input!D3095,"0000")
&amp;TEXT(Input!E3095,"00")
&amp;TEXT(Input!F3095,"000000")
&amp;Input!G3095
&amp;TEXT(Input!H3095,"0000000000")
&amp;"  "
&amp;LEFT(Input!I3095&amp;REPT(" ",7),7)
&amp;TEXT(Input!J3095,"000000000")
&amp;("00")
&amp;Input!K3095))</f>
        <v/>
      </c>
    </row>
    <row r="3075" spans="1:1" x14ac:dyDescent="0.25">
      <c r="A3075" s="23" t="str">
        <f>IF(ISBLANK(Input!A3096) + N("Tékkað hvort greiðandi hefur ritað nýja línu, skila blank ef svo er ekki, tékka svo hvort tegund er jafnt og 4"),"",
IF(Input!G3096=4,
TEXT(Input!A3096,"0000")
&amp;TEXT(Input!B3096,"00")
&amp;TEXT(Input!C3096,"000000")
&amp;TEXT(Input!D3096,"0000")
&amp;TEXT(Input!E3096,"00")
&amp;TEXT(Input!F3096,"000000")
&amp;Input!G3096
&amp;TEXT(Input!H3096,"0000000000")
&amp;"  "
&amp;TEXT(Input!I3096,"000000"&amp;" ")
&amp;TEXT(Input!J3096,"000000000")
&amp;("00")
&amp;Input!K3096,
TEXT(Input!A3096,"0000")
&amp;TEXT(Input!B3096,"00")
&amp;TEXT(Input!C3096,"000000")
&amp;TEXT(Input!D3096,"0000")
&amp;TEXT(Input!E3096,"00")
&amp;TEXT(Input!F3096,"000000")
&amp;Input!G3096
&amp;TEXT(Input!H3096,"0000000000")
&amp;"  "
&amp;LEFT(Input!I3096&amp;REPT(" ",7),7)
&amp;TEXT(Input!J3096,"000000000")
&amp;("00")
&amp;Input!K3096))</f>
        <v/>
      </c>
    </row>
    <row r="3076" spans="1:1" x14ac:dyDescent="0.25">
      <c r="A3076" s="23" t="str">
        <f>IF(ISBLANK(Input!A3097) + N("Tékkað hvort greiðandi hefur ritað nýja línu, skila blank ef svo er ekki, tékka svo hvort tegund er jafnt og 4"),"",
IF(Input!G3097=4,
TEXT(Input!A3097,"0000")
&amp;TEXT(Input!B3097,"00")
&amp;TEXT(Input!C3097,"000000")
&amp;TEXT(Input!D3097,"0000")
&amp;TEXT(Input!E3097,"00")
&amp;TEXT(Input!F3097,"000000")
&amp;Input!G3097
&amp;TEXT(Input!H3097,"0000000000")
&amp;"  "
&amp;TEXT(Input!I3097,"000000"&amp;" ")
&amp;TEXT(Input!J3097,"000000000")
&amp;("00")
&amp;Input!K3097,
TEXT(Input!A3097,"0000")
&amp;TEXT(Input!B3097,"00")
&amp;TEXT(Input!C3097,"000000")
&amp;TEXT(Input!D3097,"0000")
&amp;TEXT(Input!E3097,"00")
&amp;TEXT(Input!F3097,"000000")
&amp;Input!G3097
&amp;TEXT(Input!H3097,"0000000000")
&amp;"  "
&amp;LEFT(Input!I3097&amp;REPT(" ",7),7)
&amp;TEXT(Input!J3097,"000000000")
&amp;("00")
&amp;Input!K3097))</f>
        <v/>
      </c>
    </row>
    <row r="3077" spans="1:1" x14ac:dyDescent="0.25">
      <c r="A3077" s="23" t="str">
        <f>IF(ISBLANK(Input!A3098) + N("Tékkað hvort greiðandi hefur ritað nýja línu, skila blank ef svo er ekki, tékka svo hvort tegund er jafnt og 4"),"",
IF(Input!G3098=4,
TEXT(Input!A3098,"0000")
&amp;TEXT(Input!B3098,"00")
&amp;TEXT(Input!C3098,"000000")
&amp;TEXT(Input!D3098,"0000")
&amp;TEXT(Input!E3098,"00")
&amp;TEXT(Input!F3098,"000000")
&amp;Input!G3098
&amp;TEXT(Input!H3098,"0000000000")
&amp;"  "
&amp;TEXT(Input!I3098,"000000"&amp;" ")
&amp;TEXT(Input!J3098,"000000000")
&amp;("00")
&amp;Input!K3098,
TEXT(Input!A3098,"0000")
&amp;TEXT(Input!B3098,"00")
&amp;TEXT(Input!C3098,"000000")
&amp;TEXT(Input!D3098,"0000")
&amp;TEXT(Input!E3098,"00")
&amp;TEXT(Input!F3098,"000000")
&amp;Input!G3098
&amp;TEXT(Input!H3098,"0000000000")
&amp;"  "
&amp;LEFT(Input!I3098&amp;REPT(" ",7),7)
&amp;TEXT(Input!J3098,"000000000")
&amp;("00")
&amp;Input!K3098))</f>
        <v/>
      </c>
    </row>
    <row r="3078" spans="1:1" x14ac:dyDescent="0.25">
      <c r="A3078" s="23" t="str">
        <f>IF(ISBLANK(Input!A3099) + N("Tékkað hvort greiðandi hefur ritað nýja línu, skila blank ef svo er ekki, tékka svo hvort tegund er jafnt og 4"),"",
IF(Input!G3099=4,
TEXT(Input!A3099,"0000")
&amp;TEXT(Input!B3099,"00")
&amp;TEXT(Input!C3099,"000000")
&amp;TEXT(Input!D3099,"0000")
&amp;TEXT(Input!E3099,"00")
&amp;TEXT(Input!F3099,"000000")
&amp;Input!G3099
&amp;TEXT(Input!H3099,"0000000000")
&amp;"  "
&amp;TEXT(Input!I3099,"000000"&amp;" ")
&amp;TEXT(Input!J3099,"000000000")
&amp;("00")
&amp;Input!K3099,
TEXT(Input!A3099,"0000")
&amp;TEXT(Input!B3099,"00")
&amp;TEXT(Input!C3099,"000000")
&amp;TEXT(Input!D3099,"0000")
&amp;TEXT(Input!E3099,"00")
&amp;TEXT(Input!F3099,"000000")
&amp;Input!G3099
&amp;TEXT(Input!H3099,"0000000000")
&amp;"  "
&amp;LEFT(Input!I3099&amp;REPT(" ",7),7)
&amp;TEXT(Input!J3099,"000000000")
&amp;("00")
&amp;Input!K3099))</f>
        <v/>
      </c>
    </row>
    <row r="3079" spans="1:1" x14ac:dyDescent="0.25">
      <c r="A3079" s="23" t="str">
        <f>IF(ISBLANK(Input!A3100) + N("Tékkað hvort greiðandi hefur ritað nýja línu, skila blank ef svo er ekki, tékka svo hvort tegund er jafnt og 4"),"",
IF(Input!G3100=4,
TEXT(Input!A3100,"0000")
&amp;TEXT(Input!B3100,"00")
&amp;TEXT(Input!C3100,"000000")
&amp;TEXT(Input!D3100,"0000")
&amp;TEXT(Input!E3100,"00")
&amp;TEXT(Input!F3100,"000000")
&amp;Input!G3100
&amp;TEXT(Input!H3100,"0000000000")
&amp;"  "
&amp;TEXT(Input!I3100,"000000"&amp;" ")
&amp;TEXT(Input!J3100,"000000000")
&amp;("00")
&amp;Input!K3100,
TEXT(Input!A3100,"0000")
&amp;TEXT(Input!B3100,"00")
&amp;TEXT(Input!C3100,"000000")
&amp;TEXT(Input!D3100,"0000")
&amp;TEXT(Input!E3100,"00")
&amp;TEXT(Input!F3100,"000000")
&amp;Input!G3100
&amp;TEXT(Input!H3100,"0000000000")
&amp;"  "
&amp;LEFT(Input!I3100&amp;REPT(" ",7),7)
&amp;TEXT(Input!J3100,"000000000")
&amp;("00")
&amp;Input!K3100))</f>
        <v/>
      </c>
    </row>
    <row r="3080" spans="1:1" x14ac:dyDescent="0.25">
      <c r="A3080" s="23" t="str">
        <f>IF(ISBLANK(Input!A3101) + N("Tékkað hvort greiðandi hefur ritað nýja línu, skila blank ef svo er ekki, tékka svo hvort tegund er jafnt og 4"),"",
IF(Input!G3101=4,
TEXT(Input!A3101,"0000")
&amp;TEXT(Input!B3101,"00")
&amp;TEXT(Input!C3101,"000000")
&amp;TEXT(Input!D3101,"0000")
&amp;TEXT(Input!E3101,"00")
&amp;TEXT(Input!F3101,"000000")
&amp;Input!G3101
&amp;TEXT(Input!H3101,"0000000000")
&amp;"  "
&amp;TEXT(Input!I3101,"000000"&amp;" ")
&amp;TEXT(Input!J3101,"000000000")
&amp;("00")
&amp;Input!K3101,
TEXT(Input!A3101,"0000")
&amp;TEXT(Input!B3101,"00")
&amp;TEXT(Input!C3101,"000000")
&amp;TEXT(Input!D3101,"0000")
&amp;TEXT(Input!E3101,"00")
&amp;TEXT(Input!F3101,"000000")
&amp;Input!G3101
&amp;TEXT(Input!H3101,"0000000000")
&amp;"  "
&amp;LEFT(Input!I3101&amp;REPT(" ",7),7)
&amp;TEXT(Input!J3101,"000000000")
&amp;("00")
&amp;Input!K3101))</f>
        <v/>
      </c>
    </row>
    <row r="3081" spans="1:1" x14ac:dyDescent="0.25">
      <c r="A3081" s="23" t="str">
        <f>IF(ISBLANK(Input!A3102) + N("Tékkað hvort greiðandi hefur ritað nýja línu, skila blank ef svo er ekki, tékka svo hvort tegund er jafnt og 4"),"",
IF(Input!G3102=4,
TEXT(Input!A3102,"0000")
&amp;TEXT(Input!B3102,"00")
&amp;TEXT(Input!C3102,"000000")
&amp;TEXT(Input!D3102,"0000")
&amp;TEXT(Input!E3102,"00")
&amp;TEXT(Input!F3102,"000000")
&amp;Input!G3102
&amp;TEXT(Input!H3102,"0000000000")
&amp;"  "
&amp;TEXT(Input!I3102,"000000"&amp;" ")
&amp;TEXT(Input!J3102,"000000000")
&amp;("00")
&amp;Input!K3102,
TEXT(Input!A3102,"0000")
&amp;TEXT(Input!B3102,"00")
&amp;TEXT(Input!C3102,"000000")
&amp;TEXT(Input!D3102,"0000")
&amp;TEXT(Input!E3102,"00")
&amp;TEXT(Input!F3102,"000000")
&amp;Input!G3102
&amp;TEXT(Input!H3102,"0000000000")
&amp;"  "
&amp;LEFT(Input!I3102&amp;REPT(" ",7),7)
&amp;TEXT(Input!J3102,"000000000")
&amp;("00")
&amp;Input!K3102))</f>
        <v/>
      </c>
    </row>
    <row r="3082" spans="1:1" x14ac:dyDescent="0.25">
      <c r="A3082" s="23" t="str">
        <f>IF(ISBLANK(Input!A3103) + N("Tékkað hvort greiðandi hefur ritað nýja línu, skila blank ef svo er ekki, tékka svo hvort tegund er jafnt og 4"),"",
IF(Input!G3103=4,
TEXT(Input!A3103,"0000")
&amp;TEXT(Input!B3103,"00")
&amp;TEXT(Input!C3103,"000000")
&amp;TEXT(Input!D3103,"0000")
&amp;TEXT(Input!E3103,"00")
&amp;TEXT(Input!F3103,"000000")
&amp;Input!G3103
&amp;TEXT(Input!H3103,"0000000000")
&amp;"  "
&amp;TEXT(Input!I3103,"000000"&amp;" ")
&amp;TEXT(Input!J3103,"000000000")
&amp;("00")
&amp;Input!K3103,
TEXT(Input!A3103,"0000")
&amp;TEXT(Input!B3103,"00")
&amp;TEXT(Input!C3103,"000000")
&amp;TEXT(Input!D3103,"0000")
&amp;TEXT(Input!E3103,"00")
&amp;TEXT(Input!F3103,"000000")
&amp;Input!G3103
&amp;TEXT(Input!H3103,"0000000000")
&amp;"  "
&amp;LEFT(Input!I3103&amp;REPT(" ",7),7)
&amp;TEXT(Input!J3103,"000000000")
&amp;("00")
&amp;Input!K3103))</f>
        <v/>
      </c>
    </row>
    <row r="3083" spans="1:1" x14ac:dyDescent="0.25">
      <c r="A3083" s="23" t="str">
        <f>IF(ISBLANK(Input!A3104) + N("Tékkað hvort greiðandi hefur ritað nýja línu, skila blank ef svo er ekki, tékka svo hvort tegund er jafnt og 4"),"",
IF(Input!G3104=4,
TEXT(Input!A3104,"0000")
&amp;TEXT(Input!B3104,"00")
&amp;TEXT(Input!C3104,"000000")
&amp;TEXT(Input!D3104,"0000")
&amp;TEXT(Input!E3104,"00")
&amp;TEXT(Input!F3104,"000000")
&amp;Input!G3104
&amp;TEXT(Input!H3104,"0000000000")
&amp;"  "
&amp;TEXT(Input!I3104,"000000"&amp;" ")
&amp;TEXT(Input!J3104,"000000000")
&amp;("00")
&amp;Input!K3104,
TEXT(Input!A3104,"0000")
&amp;TEXT(Input!B3104,"00")
&amp;TEXT(Input!C3104,"000000")
&amp;TEXT(Input!D3104,"0000")
&amp;TEXT(Input!E3104,"00")
&amp;TEXT(Input!F3104,"000000")
&amp;Input!G3104
&amp;TEXT(Input!H3104,"0000000000")
&amp;"  "
&amp;LEFT(Input!I3104&amp;REPT(" ",7),7)
&amp;TEXT(Input!J3104,"000000000")
&amp;("00")
&amp;Input!K3104))</f>
        <v/>
      </c>
    </row>
    <row r="3084" spans="1:1" x14ac:dyDescent="0.25">
      <c r="A3084" s="23" t="str">
        <f>IF(ISBLANK(Input!A3105) + N("Tékkað hvort greiðandi hefur ritað nýja línu, skila blank ef svo er ekki, tékka svo hvort tegund er jafnt og 4"),"",
IF(Input!G3105=4,
TEXT(Input!A3105,"0000")
&amp;TEXT(Input!B3105,"00")
&amp;TEXT(Input!C3105,"000000")
&amp;TEXT(Input!D3105,"0000")
&amp;TEXT(Input!E3105,"00")
&amp;TEXT(Input!F3105,"000000")
&amp;Input!G3105
&amp;TEXT(Input!H3105,"0000000000")
&amp;"  "
&amp;TEXT(Input!I3105,"000000"&amp;" ")
&amp;TEXT(Input!J3105,"000000000")
&amp;("00")
&amp;Input!K3105,
TEXT(Input!A3105,"0000")
&amp;TEXT(Input!B3105,"00")
&amp;TEXT(Input!C3105,"000000")
&amp;TEXT(Input!D3105,"0000")
&amp;TEXT(Input!E3105,"00")
&amp;TEXT(Input!F3105,"000000")
&amp;Input!G3105
&amp;TEXT(Input!H3105,"0000000000")
&amp;"  "
&amp;LEFT(Input!I3105&amp;REPT(" ",7),7)
&amp;TEXT(Input!J3105,"000000000")
&amp;("00")
&amp;Input!K3105))</f>
        <v/>
      </c>
    </row>
    <row r="3085" spans="1:1" x14ac:dyDescent="0.25">
      <c r="A3085" s="23" t="str">
        <f>IF(ISBLANK(Input!A3106) + N("Tékkað hvort greiðandi hefur ritað nýja línu, skila blank ef svo er ekki, tékka svo hvort tegund er jafnt og 4"),"",
IF(Input!G3106=4,
TEXT(Input!A3106,"0000")
&amp;TEXT(Input!B3106,"00")
&amp;TEXT(Input!C3106,"000000")
&amp;TEXT(Input!D3106,"0000")
&amp;TEXT(Input!E3106,"00")
&amp;TEXT(Input!F3106,"000000")
&amp;Input!G3106
&amp;TEXT(Input!H3106,"0000000000")
&amp;"  "
&amp;TEXT(Input!I3106,"000000"&amp;" ")
&amp;TEXT(Input!J3106,"000000000")
&amp;("00")
&amp;Input!K3106,
TEXT(Input!A3106,"0000")
&amp;TEXT(Input!B3106,"00")
&amp;TEXT(Input!C3106,"000000")
&amp;TEXT(Input!D3106,"0000")
&amp;TEXT(Input!E3106,"00")
&amp;TEXT(Input!F3106,"000000")
&amp;Input!G3106
&amp;TEXT(Input!H3106,"0000000000")
&amp;"  "
&amp;LEFT(Input!I3106&amp;REPT(" ",7),7)
&amp;TEXT(Input!J3106,"000000000")
&amp;("00")
&amp;Input!K3106))</f>
        <v/>
      </c>
    </row>
    <row r="3086" spans="1:1" x14ac:dyDescent="0.25">
      <c r="A3086" s="23" t="str">
        <f>IF(ISBLANK(Input!A3107) + N("Tékkað hvort greiðandi hefur ritað nýja línu, skila blank ef svo er ekki, tékka svo hvort tegund er jafnt og 4"),"",
IF(Input!G3107=4,
TEXT(Input!A3107,"0000")
&amp;TEXT(Input!B3107,"00")
&amp;TEXT(Input!C3107,"000000")
&amp;TEXT(Input!D3107,"0000")
&amp;TEXT(Input!E3107,"00")
&amp;TEXT(Input!F3107,"000000")
&amp;Input!G3107
&amp;TEXT(Input!H3107,"0000000000")
&amp;"  "
&amp;TEXT(Input!I3107,"000000"&amp;" ")
&amp;TEXT(Input!J3107,"000000000")
&amp;("00")
&amp;Input!K3107,
TEXT(Input!A3107,"0000")
&amp;TEXT(Input!B3107,"00")
&amp;TEXT(Input!C3107,"000000")
&amp;TEXT(Input!D3107,"0000")
&amp;TEXT(Input!E3107,"00")
&amp;TEXT(Input!F3107,"000000")
&amp;Input!G3107
&amp;TEXT(Input!H3107,"0000000000")
&amp;"  "
&amp;LEFT(Input!I3107&amp;REPT(" ",7),7)
&amp;TEXT(Input!J3107,"000000000")
&amp;("00")
&amp;Input!K3107))</f>
        <v/>
      </c>
    </row>
    <row r="3087" spans="1:1" x14ac:dyDescent="0.25">
      <c r="A3087" s="23" t="str">
        <f>IF(ISBLANK(Input!A3108) + N("Tékkað hvort greiðandi hefur ritað nýja línu, skila blank ef svo er ekki, tékka svo hvort tegund er jafnt og 4"),"",
IF(Input!G3108=4,
TEXT(Input!A3108,"0000")
&amp;TEXT(Input!B3108,"00")
&amp;TEXT(Input!C3108,"000000")
&amp;TEXT(Input!D3108,"0000")
&amp;TEXT(Input!E3108,"00")
&amp;TEXT(Input!F3108,"000000")
&amp;Input!G3108
&amp;TEXT(Input!H3108,"0000000000")
&amp;"  "
&amp;TEXT(Input!I3108,"000000"&amp;" ")
&amp;TEXT(Input!J3108,"000000000")
&amp;("00")
&amp;Input!K3108,
TEXT(Input!A3108,"0000")
&amp;TEXT(Input!B3108,"00")
&amp;TEXT(Input!C3108,"000000")
&amp;TEXT(Input!D3108,"0000")
&amp;TEXT(Input!E3108,"00")
&amp;TEXT(Input!F3108,"000000")
&amp;Input!G3108
&amp;TEXT(Input!H3108,"0000000000")
&amp;"  "
&amp;LEFT(Input!I3108&amp;REPT(" ",7),7)
&amp;TEXT(Input!J3108,"000000000")
&amp;("00")
&amp;Input!K3108))</f>
        <v/>
      </c>
    </row>
    <row r="3088" spans="1:1" x14ac:dyDescent="0.25">
      <c r="A3088" s="23" t="str">
        <f>IF(ISBLANK(Input!A3109) + N("Tékkað hvort greiðandi hefur ritað nýja línu, skila blank ef svo er ekki, tékka svo hvort tegund er jafnt og 4"),"",
IF(Input!G3109=4,
TEXT(Input!A3109,"0000")
&amp;TEXT(Input!B3109,"00")
&amp;TEXT(Input!C3109,"000000")
&amp;TEXT(Input!D3109,"0000")
&amp;TEXT(Input!E3109,"00")
&amp;TEXT(Input!F3109,"000000")
&amp;Input!G3109
&amp;TEXT(Input!H3109,"0000000000")
&amp;"  "
&amp;TEXT(Input!I3109,"000000"&amp;" ")
&amp;TEXT(Input!J3109,"000000000")
&amp;("00")
&amp;Input!K3109,
TEXT(Input!A3109,"0000")
&amp;TEXT(Input!B3109,"00")
&amp;TEXT(Input!C3109,"000000")
&amp;TEXT(Input!D3109,"0000")
&amp;TEXT(Input!E3109,"00")
&amp;TEXT(Input!F3109,"000000")
&amp;Input!G3109
&amp;TEXT(Input!H3109,"0000000000")
&amp;"  "
&amp;LEFT(Input!I3109&amp;REPT(" ",7),7)
&amp;TEXT(Input!J3109,"000000000")
&amp;("00")
&amp;Input!K3109))</f>
        <v/>
      </c>
    </row>
    <row r="3089" spans="1:1" x14ac:dyDescent="0.25">
      <c r="A3089" s="23" t="str">
        <f>IF(ISBLANK(Input!A3110) + N("Tékkað hvort greiðandi hefur ritað nýja línu, skila blank ef svo er ekki, tékka svo hvort tegund er jafnt og 4"),"",
IF(Input!G3110=4,
TEXT(Input!A3110,"0000")
&amp;TEXT(Input!B3110,"00")
&amp;TEXT(Input!C3110,"000000")
&amp;TEXT(Input!D3110,"0000")
&amp;TEXT(Input!E3110,"00")
&amp;TEXT(Input!F3110,"000000")
&amp;Input!G3110
&amp;TEXT(Input!H3110,"0000000000")
&amp;"  "
&amp;TEXT(Input!I3110,"000000"&amp;" ")
&amp;TEXT(Input!J3110,"000000000")
&amp;("00")
&amp;Input!K3110,
TEXT(Input!A3110,"0000")
&amp;TEXT(Input!B3110,"00")
&amp;TEXT(Input!C3110,"000000")
&amp;TEXT(Input!D3110,"0000")
&amp;TEXT(Input!E3110,"00")
&amp;TEXT(Input!F3110,"000000")
&amp;Input!G3110
&amp;TEXT(Input!H3110,"0000000000")
&amp;"  "
&amp;LEFT(Input!I3110&amp;REPT(" ",7),7)
&amp;TEXT(Input!J3110,"000000000")
&amp;("00")
&amp;Input!K3110))</f>
        <v/>
      </c>
    </row>
    <row r="3090" spans="1:1" x14ac:dyDescent="0.25">
      <c r="A3090" s="23" t="str">
        <f>IF(ISBLANK(Input!A3111) + N("Tékkað hvort greiðandi hefur ritað nýja línu, skila blank ef svo er ekki, tékka svo hvort tegund er jafnt og 4"),"",
IF(Input!G3111=4,
TEXT(Input!A3111,"0000")
&amp;TEXT(Input!B3111,"00")
&amp;TEXT(Input!C3111,"000000")
&amp;TEXT(Input!D3111,"0000")
&amp;TEXT(Input!E3111,"00")
&amp;TEXT(Input!F3111,"000000")
&amp;Input!G3111
&amp;TEXT(Input!H3111,"0000000000")
&amp;"  "
&amp;TEXT(Input!I3111,"000000"&amp;" ")
&amp;TEXT(Input!J3111,"000000000")
&amp;("00")
&amp;Input!K3111,
TEXT(Input!A3111,"0000")
&amp;TEXT(Input!B3111,"00")
&amp;TEXT(Input!C3111,"000000")
&amp;TEXT(Input!D3111,"0000")
&amp;TEXT(Input!E3111,"00")
&amp;TEXT(Input!F3111,"000000")
&amp;Input!G3111
&amp;TEXT(Input!H3111,"0000000000")
&amp;"  "
&amp;LEFT(Input!I3111&amp;REPT(" ",7),7)
&amp;TEXT(Input!J3111,"000000000")
&amp;("00")
&amp;Input!K3111))</f>
        <v/>
      </c>
    </row>
    <row r="3091" spans="1:1" x14ac:dyDescent="0.25">
      <c r="A3091" s="23" t="str">
        <f>IF(ISBLANK(Input!A3112) + N("Tékkað hvort greiðandi hefur ritað nýja línu, skila blank ef svo er ekki, tékka svo hvort tegund er jafnt og 4"),"",
IF(Input!G3112=4,
TEXT(Input!A3112,"0000")
&amp;TEXT(Input!B3112,"00")
&amp;TEXT(Input!C3112,"000000")
&amp;TEXT(Input!D3112,"0000")
&amp;TEXT(Input!E3112,"00")
&amp;TEXT(Input!F3112,"000000")
&amp;Input!G3112
&amp;TEXT(Input!H3112,"0000000000")
&amp;"  "
&amp;TEXT(Input!I3112,"000000"&amp;" ")
&amp;TEXT(Input!J3112,"000000000")
&amp;("00")
&amp;Input!K3112,
TEXT(Input!A3112,"0000")
&amp;TEXT(Input!B3112,"00")
&amp;TEXT(Input!C3112,"000000")
&amp;TEXT(Input!D3112,"0000")
&amp;TEXT(Input!E3112,"00")
&amp;TEXT(Input!F3112,"000000")
&amp;Input!G3112
&amp;TEXT(Input!H3112,"0000000000")
&amp;"  "
&amp;LEFT(Input!I3112&amp;REPT(" ",7),7)
&amp;TEXT(Input!J3112,"000000000")
&amp;("00")
&amp;Input!K3112))</f>
        <v/>
      </c>
    </row>
    <row r="3092" spans="1:1" x14ac:dyDescent="0.25">
      <c r="A3092" s="23" t="str">
        <f>IF(ISBLANK(Input!A3113) + N("Tékkað hvort greiðandi hefur ritað nýja línu, skila blank ef svo er ekki, tékka svo hvort tegund er jafnt og 4"),"",
IF(Input!G3113=4,
TEXT(Input!A3113,"0000")
&amp;TEXT(Input!B3113,"00")
&amp;TEXT(Input!C3113,"000000")
&amp;TEXT(Input!D3113,"0000")
&amp;TEXT(Input!E3113,"00")
&amp;TEXT(Input!F3113,"000000")
&amp;Input!G3113
&amp;TEXT(Input!H3113,"0000000000")
&amp;"  "
&amp;TEXT(Input!I3113,"000000"&amp;" ")
&amp;TEXT(Input!J3113,"000000000")
&amp;("00")
&amp;Input!K3113,
TEXT(Input!A3113,"0000")
&amp;TEXT(Input!B3113,"00")
&amp;TEXT(Input!C3113,"000000")
&amp;TEXT(Input!D3113,"0000")
&amp;TEXT(Input!E3113,"00")
&amp;TEXT(Input!F3113,"000000")
&amp;Input!G3113
&amp;TEXT(Input!H3113,"0000000000")
&amp;"  "
&amp;LEFT(Input!I3113&amp;REPT(" ",7),7)
&amp;TEXT(Input!J3113,"000000000")
&amp;("00")
&amp;Input!K3113))</f>
        <v/>
      </c>
    </row>
    <row r="3093" spans="1:1" x14ac:dyDescent="0.25">
      <c r="A3093" s="23" t="str">
        <f>IF(ISBLANK(Input!A3114) + N("Tékkað hvort greiðandi hefur ritað nýja línu, skila blank ef svo er ekki, tékka svo hvort tegund er jafnt og 4"),"",
IF(Input!G3114=4,
TEXT(Input!A3114,"0000")
&amp;TEXT(Input!B3114,"00")
&amp;TEXT(Input!C3114,"000000")
&amp;TEXT(Input!D3114,"0000")
&amp;TEXT(Input!E3114,"00")
&amp;TEXT(Input!F3114,"000000")
&amp;Input!G3114
&amp;TEXT(Input!H3114,"0000000000")
&amp;"  "
&amp;TEXT(Input!I3114,"000000"&amp;" ")
&amp;TEXT(Input!J3114,"000000000")
&amp;("00")
&amp;Input!K3114,
TEXT(Input!A3114,"0000")
&amp;TEXT(Input!B3114,"00")
&amp;TEXT(Input!C3114,"000000")
&amp;TEXT(Input!D3114,"0000")
&amp;TEXT(Input!E3114,"00")
&amp;TEXT(Input!F3114,"000000")
&amp;Input!G3114
&amp;TEXT(Input!H3114,"0000000000")
&amp;"  "
&amp;LEFT(Input!I3114&amp;REPT(" ",7),7)
&amp;TEXT(Input!J3114,"000000000")
&amp;("00")
&amp;Input!K3114))</f>
        <v/>
      </c>
    </row>
    <row r="3094" spans="1:1" x14ac:dyDescent="0.25">
      <c r="A3094" s="23" t="str">
        <f>IF(ISBLANK(Input!A3115) + N("Tékkað hvort greiðandi hefur ritað nýja línu, skila blank ef svo er ekki, tékka svo hvort tegund er jafnt og 4"),"",
IF(Input!G3115=4,
TEXT(Input!A3115,"0000")
&amp;TEXT(Input!B3115,"00")
&amp;TEXT(Input!C3115,"000000")
&amp;TEXT(Input!D3115,"0000")
&amp;TEXT(Input!E3115,"00")
&amp;TEXT(Input!F3115,"000000")
&amp;Input!G3115
&amp;TEXT(Input!H3115,"0000000000")
&amp;"  "
&amp;TEXT(Input!I3115,"000000"&amp;" ")
&amp;TEXT(Input!J3115,"000000000")
&amp;("00")
&amp;Input!K3115,
TEXT(Input!A3115,"0000")
&amp;TEXT(Input!B3115,"00")
&amp;TEXT(Input!C3115,"000000")
&amp;TEXT(Input!D3115,"0000")
&amp;TEXT(Input!E3115,"00")
&amp;TEXT(Input!F3115,"000000")
&amp;Input!G3115
&amp;TEXT(Input!H3115,"0000000000")
&amp;"  "
&amp;LEFT(Input!I3115&amp;REPT(" ",7),7)
&amp;TEXT(Input!J3115,"000000000")
&amp;("00")
&amp;Input!K3115))</f>
        <v/>
      </c>
    </row>
    <row r="3095" spans="1:1" x14ac:dyDescent="0.25">
      <c r="A3095" s="23" t="str">
        <f>IF(ISBLANK(Input!A3116) + N("Tékkað hvort greiðandi hefur ritað nýja línu, skila blank ef svo er ekki, tékka svo hvort tegund er jafnt og 4"),"",
IF(Input!G3116=4,
TEXT(Input!A3116,"0000")
&amp;TEXT(Input!B3116,"00")
&amp;TEXT(Input!C3116,"000000")
&amp;TEXT(Input!D3116,"0000")
&amp;TEXT(Input!E3116,"00")
&amp;TEXT(Input!F3116,"000000")
&amp;Input!G3116
&amp;TEXT(Input!H3116,"0000000000")
&amp;"  "
&amp;TEXT(Input!I3116,"000000"&amp;" ")
&amp;TEXT(Input!J3116,"000000000")
&amp;("00")
&amp;Input!K3116,
TEXT(Input!A3116,"0000")
&amp;TEXT(Input!B3116,"00")
&amp;TEXT(Input!C3116,"000000")
&amp;TEXT(Input!D3116,"0000")
&amp;TEXT(Input!E3116,"00")
&amp;TEXT(Input!F3116,"000000")
&amp;Input!G3116
&amp;TEXT(Input!H3116,"0000000000")
&amp;"  "
&amp;LEFT(Input!I3116&amp;REPT(" ",7),7)
&amp;TEXT(Input!J3116,"000000000")
&amp;("00")
&amp;Input!K3116))</f>
        <v/>
      </c>
    </row>
    <row r="3096" spans="1:1" x14ac:dyDescent="0.25">
      <c r="A3096" s="23" t="str">
        <f>IF(ISBLANK(Input!A3117) + N("Tékkað hvort greiðandi hefur ritað nýja línu, skila blank ef svo er ekki, tékka svo hvort tegund er jafnt og 4"),"",
IF(Input!G3117=4,
TEXT(Input!A3117,"0000")
&amp;TEXT(Input!B3117,"00")
&amp;TEXT(Input!C3117,"000000")
&amp;TEXT(Input!D3117,"0000")
&amp;TEXT(Input!E3117,"00")
&amp;TEXT(Input!F3117,"000000")
&amp;Input!G3117
&amp;TEXT(Input!H3117,"0000000000")
&amp;"  "
&amp;TEXT(Input!I3117,"000000"&amp;" ")
&amp;TEXT(Input!J3117,"000000000")
&amp;("00")
&amp;Input!K3117,
TEXT(Input!A3117,"0000")
&amp;TEXT(Input!B3117,"00")
&amp;TEXT(Input!C3117,"000000")
&amp;TEXT(Input!D3117,"0000")
&amp;TEXT(Input!E3117,"00")
&amp;TEXT(Input!F3117,"000000")
&amp;Input!G3117
&amp;TEXT(Input!H3117,"0000000000")
&amp;"  "
&amp;LEFT(Input!I3117&amp;REPT(" ",7),7)
&amp;TEXT(Input!J3117,"000000000")
&amp;("00")
&amp;Input!K3117))</f>
        <v/>
      </c>
    </row>
    <row r="3097" spans="1:1" x14ac:dyDescent="0.25">
      <c r="A3097" s="23" t="str">
        <f>IF(ISBLANK(Input!A3118) + N("Tékkað hvort greiðandi hefur ritað nýja línu, skila blank ef svo er ekki, tékka svo hvort tegund er jafnt og 4"),"",
IF(Input!G3118=4,
TEXT(Input!A3118,"0000")
&amp;TEXT(Input!B3118,"00")
&amp;TEXT(Input!C3118,"000000")
&amp;TEXT(Input!D3118,"0000")
&amp;TEXT(Input!E3118,"00")
&amp;TEXT(Input!F3118,"000000")
&amp;Input!G3118
&amp;TEXT(Input!H3118,"0000000000")
&amp;"  "
&amp;TEXT(Input!I3118,"000000"&amp;" ")
&amp;TEXT(Input!J3118,"000000000")
&amp;("00")
&amp;Input!K3118,
TEXT(Input!A3118,"0000")
&amp;TEXT(Input!B3118,"00")
&amp;TEXT(Input!C3118,"000000")
&amp;TEXT(Input!D3118,"0000")
&amp;TEXT(Input!E3118,"00")
&amp;TEXT(Input!F3118,"000000")
&amp;Input!G3118
&amp;TEXT(Input!H3118,"0000000000")
&amp;"  "
&amp;LEFT(Input!I3118&amp;REPT(" ",7),7)
&amp;TEXT(Input!J3118,"000000000")
&amp;("00")
&amp;Input!K3118))</f>
        <v/>
      </c>
    </row>
    <row r="3098" spans="1:1" x14ac:dyDescent="0.25">
      <c r="A3098" s="23" t="str">
        <f>IF(ISBLANK(Input!A3119) + N("Tékkað hvort greiðandi hefur ritað nýja línu, skila blank ef svo er ekki, tékka svo hvort tegund er jafnt og 4"),"",
IF(Input!G3119=4,
TEXT(Input!A3119,"0000")
&amp;TEXT(Input!B3119,"00")
&amp;TEXT(Input!C3119,"000000")
&amp;TEXT(Input!D3119,"0000")
&amp;TEXT(Input!E3119,"00")
&amp;TEXT(Input!F3119,"000000")
&amp;Input!G3119
&amp;TEXT(Input!H3119,"0000000000")
&amp;"  "
&amp;TEXT(Input!I3119,"000000"&amp;" ")
&amp;TEXT(Input!J3119,"000000000")
&amp;("00")
&amp;Input!K3119,
TEXT(Input!A3119,"0000")
&amp;TEXT(Input!B3119,"00")
&amp;TEXT(Input!C3119,"000000")
&amp;TEXT(Input!D3119,"0000")
&amp;TEXT(Input!E3119,"00")
&amp;TEXT(Input!F3119,"000000")
&amp;Input!G3119
&amp;TEXT(Input!H3119,"0000000000")
&amp;"  "
&amp;LEFT(Input!I3119&amp;REPT(" ",7),7)
&amp;TEXT(Input!J3119,"000000000")
&amp;("00")
&amp;Input!K3119))</f>
        <v/>
      </c>
    </row>
    <row r="3099" spans="1:1" x14ac:dyDescent="0.25">
      <c r="A3099" s="23" t="str">
        <f>IF(ISBLANK(Input!A3120) + N("Tékkað hvort greiðandi hefur ritað nýja línu, skila blank ef svo er ekki, tékka svo hvort tegund er jafnt og 4"),"",
IF(Input!G3120=4,
TEXT(Input!A3120,"0000")
&amp;TEXT(Input!B3120,"00")
&amp;TEXT(Input!C3120,"000000")
&amp;TEXT(Input!D3120,"0000")
&amp;TEXT(Input!E3120,"00")
&amp;TEXT(Input!F3120,"000000")
&amp;Input!G3120
&amp;TEXT(Input!H3120,"0000000000")
&amp;"  "
&amp;TEXT(Input!I3120,"000000"&amp;" ")
&amp;TEXT(Input!J3120,"000000000")
&amp;("00")
&amp;Input!K3120,
TEXT(Input!A3120,"0000")
&amp;TEXT(Input!B3120,"00")
&amp;TEXT(Input!C3120,"000000")
&amp;TEXT(Input!D3120,"0000")
&amp;TEXT(Input!E3120,"00")
&amp;TEXT(Input!F3120,"000000")
&amp;Input!G3120
&amp;TEXT(Input!H3120,"0000000000")
&amp;"  "
&amp;LEFT(Input!I3120&amp;REPT(" ",7),7)
&amp;TEXT(Input!J3120,"000000000")
&amp;("00")
&amp;Input!K3120))</f>
        <v/>
      </c>
    </row>
    <row r="3100" spans="1:1" x14ac:dyDescent="0.25">
      <c r="A3100" s="23" t="str">
        <f>IF(ISBLANK(Input!A3121) + N("Tékkað hvort greiðandi hefur ritað nýja línu, skila blank ef svo er ekki, tékka svo hvort tegund er jafnt og 4"),"",
IF(Input!G3121=4,
TEXT(Input!A3121,"0000")
&amp;TEXT(Input!B3121,"00")
&amp;TEXT(Input!C3121,"000000")
&amp;TEXT(Input!D3121,"0000")
&amp;TEXT(Input!E3121,"00")
&amp;TEXT(Input!F3121,"000000")
&amp;Input!G3121
&amp;TEXT(Input!H3121,"0000000000")
&amp;"  "
&amp;TEXT(Input!I3121,"000000"&amp;" ")
&amp;TEXT(Input!J3121,"000000000")
&amp;("00")
&amp;Input!K3121,
TEXT(Input!A3121,"0000")
&amp;TEXT(Input!B3121,"00")
&amp;TEXT(Input!C3121,"000000")
&amp;TEXT(Input!D3121,"0000")
&amp;TEXT(Input!E3121,"00")
&amp;TEXT(Input!F3121,"000000")
&amp;Input!G3121
&amp;TEXT(Input!H3121,"0000000000")
&amp;"  "
&amp;LEFT(Input!I3121&amp;REPT(" ",7),7)
&amp;TEXT(Input!J3121,"000000000")
&amp;("00")
&amp;Input!K3121))</f>
        <v/>
      </c>
    </row>
    <row r="3101" spans="1:1" x14ac:dyDescent="0.25">
      <c r="A3101" s="23" t="str">
        <f>IF(ISBLANK(Input!A3122) + N("Tékkað hvort greiðandi hefur ritað nýja línu, skila blank ef svo er ekki, tékka svo hvort tegund er jafnt og 4"),"",
IF(Input!G3122=4,
TEXT(Input!A3122,"0000")
&amp;TEXT(Input!B3122,"00")
&amp;TEXT(Input!C3122,"000000")
&amp;TEXT(Input!D3122,"0000")
&amp;TEXT(Input!E3122,"00")
&amp;TEXT(Input!F3122,"000000")
&amp;Input!G3122
&amp;TEXT(Input!H3122,"0000000000")
&amp;"  "
&amp;TEXT(Input!I3122,"000000"&amp;" ")
&amp;TEXT(Input!J3122,"000000000")
&amp;("00")
&amp;Input!K3122,
TEXT(Input!A3122,"0000")
&amp;TEXT(Input!B3122,"00")
&amp;TEXT(Input!C3122,"000000")
&amp;TEXT(Input!D3122,"0000")
&amp;TEXT(Input!E3122,"00")
&amp;TEXT(Input!F3122,"000000")
&amp;Input!G3122
&amp;TEXT(Input!H3122,"0000000000")
&amp;"  "
&amp;LEFT(Input!I3122&amp;REPT(" ",7),7)
&amp;TEXT(Input!J3122,"000000000")
&amp;("00")
&amp;Input!K3122))</f>
        <v/>
      </c>
    </row>
    <row r="3102" spans="1:1" x14ac:dyDescent="0.25">
      <c r="A3102" s="23" t="str">
        <f>IF(ISBLANK(Input!A3123) + N("Tékkað hvort greiðandi hefur ritað nýja línu, skila blank ef svo er ekki, tékka svo hvort tegund er jafnt og 4"),"",
IF(Input!G3123=4,
TEXT(Input!A3123,"0000")
&amp;TEXT(Input!B3123,"00")
&amp;TEXT(Input!C3123,"000000")
&amp;TEXT(Input!D3123,"0000")
&amp;TEXT(Input!E3123,"00")
&amp;TEXT(Input!F3123,"000000")
&amp;Input!G3123
&amp;TEXT(Input!H3123,"0000000000")
&amp;"  "
&amp;TEXT(Input!I3123,"000000"&amp;" ")
&amp;TEXT(Input!J3123,"000000000")
&amp;("00")
&amp;Input!K3123,
TEXT(Input!A3123,"0000")
&amp;TEXT(Input!B3123,"00")
&amp;TEXT(Input!C3123,"000000")
&amp;TEXT(Input!D3123,"0000")
&amp;TEXT(Input!E3123,"00")
&amp;TEXT(Input!F3123,"000000")
&amp;Input!G3123
&amp;TEXT(Input!H3123,"0000000000")
&amp;"  "
&amp;LEFT(Input!I3123&amp;REPT(" ",7),7)
&amp;TEXT(Input!J3123,"000000000")
&amp;("00")
&amp;Input!K3123))</f>
        <v/>
      </c>
    </row>
    <row r="3103" spans="1:1" x14ac:dyDescent="0.25">
      <c r="A3103" s="23" t="str">
        <f>IF(ISBLANK(Input!A3124) + N("Tékkað hvort greiðandi hefur ritað nýja línu, skila blank ef svo er ekki, tékka svo hvort tegund er jafnt og 4"),"",
IF(Input!G3124=4,
TEXT(Input!A3124,"0000")
&amp;TEXT(Input!B3124,"00")
&amp;TEXT(Input!C3124,"000000")
&amp;TEXT(Input!D3124,"0000")
&amp;TEXT(Input!E3124,"00")
&amp;TEXT(Input!F3124,"000000")
&amp;Input!G3124
&amp;TEXT(Input!H3124,"0000000000")
&amp;"  "
&amp;TEXT(Input!I3124,"000000"&amp;" ")
&amp;TEXT(Input!J3124,"000000000")
&amp;("00")
&amp;Input!K3124,
TEXT(Input!A3124,"0000")
&amp;TEXT(Input!B3124,"00")
&amp;TEXT(Input!C3124,"000000")
&amp;TEXT(Input!D3124,"0000")
&amp;TEXT(Input!E3124,"00")
&amp;TEXT(Input!F3124,"000000")
&amp;Input!G3124
&amp;TEXT(Input!H3124,"0000000000")
&amp;"  "
&amp;LEFT(Input!I3124&amp;REPT(" ",7),7)
&amp;TEXT(Input!J3124,"000000000")
&amp;("00")
&amp;Input!K3124))</f>
        <v/>
      </c>
    </row>
    <row r="3104" spans="1:1" x14ac:dyDescent="0.25">
      <c r="A3104" s="23" t="str">
        <f>IF(ISBLANK(Input!A3125) + N("Tékkað hvort greiðandi hefur ritað nýja línu, skila blank ef svo er ekki, tékka svo hvort tegund er jafnt og 4"),"",
IF(Input!G3125=4,
TEXT(Input!A3125,"0000")
&amp;TEXT(Input!B3125,"00")
&amp;TEXT(Input!C3125,"000000")
&amp;TEXT(Input!D3125,"0000")
&amp;TEXT(Input!E3125,"00")
&amp;TEXT(Input!F3125,"000000")
&amp;Input!G3125
&amp;TEXT(Input!H3125,"0000000000")
&amp;"  "
&amp;TEXT(Input!I3125,"000000"&amp;" ")
&amp;TEXT(Input!J3125,"000000000")
&amp;("00")
&amp;Input!K3125,
TEXT(Input!A3125,"0000")
&amp;TEXT(Input!B3125,"00")
&amp;TEXT(Input!C3125,"000000")
&amp;TEXT(Input!D3125,"0000")
&amp;TEXT(Input!E3125,"00")
&amp;TEXT(Input!F3125,"000000")
&amp;Input!G3125
&amp;TEXT(Input!H3125,"0000000000")
&amp;"  "
&amp;LEFT(Input!I3125&amp;REPT(" ",7),7)
&amp;TEXT(Input!J3125,"000000000")
&amp;("00")
&amp;Input!K3125))</f>
        <v/>
      </c>
    </row>
    <row r="3105" spans="1:1" x14ac:dyDescent="0.25">
      <c r="A3105" s="23" t="str">
        <f>IF(ISBLANK(Input!A3126) + N("Tékkað hvort greiðandi hefur ritað nýja línu, skila blank ef svo er ekki, tékka svo hvort tegund er jafnt og 4"),"",
IF(Input!G3126=4,
TEXT(Input!A3126,"0000")
&amp;TEXT(Input!B3126,"00")
&amp;TEXT(Input!C3126,"000000")
&amp;TEXT(Input!D3126,"0000")
&amp;TEXT(Input!E3126,"00")
&amp;TEXT(Input!F3126,"000000")
&amp;Input!G3126
&amp;TEXT(Input!H3126,"0000000000")
&amp;"  "
&amp;TEXT(Input!I3126,"000000"&amp;" ")
&amp;TEXT(Input!J3126,"000000000")
&amp;("00")
&amp;Input!K3126,
TEXT(Input!A3126,"0000")
&amp;TEXT(Input!B3126,"00")
&amp;TEXT(Input!C3126,"000000")
&amp;TEXT(Input!D3126,"0000")
&amp;TEXT(Input!E3126,"00")
&amp;TEXT(Input!F3126,"000000")
&amp;Input!G3126
&amp;TEXT(Input!H3126,"0000000000")
&amp;"  "
&amp;LEFT(Input!I3126&amp;REPT(" ",7),7)
&amp;TEXT(Input!J3126,"000000000")
&amp;("00")
&amp;Input!K3126))</f>
        <v/>
      </c>
    </row>
    <row r="3106" spans="1:1" x14ac:dyDescent="0.25">
      <c r="A3106" s="23" t="str">
        <f>IF(ISBLANK(Input!A3127) + N("Tékkað hvort greiðandi hefur ritað nýja línu, skila blank ef svo er ekki, tékka svo hvort tegund er jafnt og 4"),"",
IF(Input!G3127=4,
TEXT(Input!A3127,"0000")
&amp;TEXT(Input!B3127,"00")
&amp;TEXT(Input!C3127,"000000")
&amp;TEXT(Input!D3127,"0000")
&amp;TEXT(Input!E3127,"00")
&amp;TEXT(Input!F3127,"000000")
&amp;Input!G3127
&amp;TEXT(Input!H3127,"0000000000")
&amp;"  "
&amp;TEXT(Input!I3127,"000000"&amp;" ")
&amp;TEXT(Input!J3127,"000000000")
&amp;("00")
&amp;Input!K3127,
TEXT(Input!A3127,"0000")
&amp;TEXT(Input!B3127,"00")
&amp;TEXT(Input!C3127,"000000")
&amp;TEXT(Input!D3127,"0000")
&amp;TEXT(Input!E3127,"00")
&amp;TEXT(Input!F3127,"000000")
&amp;Input!G3127
&amp;TEXT(Input!H3127,"0000000000")
&amp;"  "
&amp;LEFT(Input!I3127&amp;REPT(" ",7),7)
&amp;TEXT(Input!J3127,"000000000")
&amp;("00")
&amp;Input!K3127))</f>
        <v/>
      </c>
    </row>
    <row r="3107" spans="1:1" x14ac:dyDescent="0.25">
      <c r="A3107" s="23" t="str">
        <f>IF(ISBLANK(Input!A3128) + N("Tékkað hvort greiðandi hefur ritað nýja línu, skila blank ef svo er ekki, tékka svo hvort tegund er jafnt og 4"),"",
IF(Input!G3128=4,
TEXT(Input!A3128,"0000")
&amp;TEXT(Input!B3128,"00")
&amp;TEXT(Input!C3128,"000000")
&amp;TEXT(Input!D3128,"0000")
&amp;TEXT(Input!E3128,"00")
&amp;TEXT(Input!F3128,"000000")
&amp;Input!G3128
&amp;TEXT(Input!H3128,"0000000000")
&amp;"  "
&amp;TEXT(Input!I3128,"000000"&amp;" ")
&amp;TEXT(Input!J3128,"000000000")
&amp;("00")
&amp;Input!K3128,
TEXT(Input!A3128,"0000")
&amp;TEXT(Input!B3128,"00")
&amp;TEXT(Input!C3128,"000000")
&amp;TEXT(Input!D3128,"0000")
&amp;TEXT(Input!E3128,"00")
&amp;TEXT(Input!F3128,"000000")
&amp;Input!G3128
&amp;TEXT(Input!H3128,"0000000000")
&amp;"  "
&amp;LEFT(Input!I3128&amp;REPT(" ",7),7)
&amp;TEXT(Input!J3128,"000000000")
&amp;("00")
&amp;Input!K3128))</f>
        <v/>
      </c>
    </row>
    <row r="3108" spans="1:1" x14ac:dyDescent="0.25">
      <c r="A3108" s="23" t="str">
        <f>IF(ISBLANK(Input!A3129) + N("Tékkað hvort greiðandi hefur ritað nýja línu, skila blank ef svo er ekki, tékka svo hvort tegund er jafnt og 4"),"",
IF(Input!G3129=4,
TEXT(Input!A3129,"0000")
&amp;TEXT(Input!B3129,"00")
&amp;TEXT(Input!C3129,"000000")
&amp;TEXT(Input!D3129,"0000")
&amp;TEXT(Input!E3129,"00")
&amp;TEXT(Input!F3129,"000000")
&amp;Input!G3129
&amp;TEXT(Input!H3129,"0000000000")
&amp;"  "
&amp;TEXT(Input!I3129,"000000"&amp;" ")
&amp;TEXT(Input!J3129,"000000000")
&amp;("00")
&amp;Input!K3129,
TEXT(Input!A3129,"0000")
&amp;TEXT(Input!B3129,"00")
&amp;TEXT(Input!C3129,"000000")
&amp;TEXT(Input!D3129,"0000")
&amp;TEXT(Input!E3129,"00")
&amp;TEXT(Input!F3129,"000000")
&amp;Input!G3129
&amp;TEXT(Input!H3129,"0000000000")
&amp;"  "
&amp;LEFT(Input!I3129&amp;REPT(" ",7),7)
&amp;TEXT(Input!J3129,"000000000")
&amp;("00")
&amp;Input!K3129))</f>
        <v/>
      </c>
    </row>
    <row r="3109" spans="1:1" x14ac:dyDescent="0.25">
      <c r="A3109" s="23" t="str">
        <f>IF(ISBLANK(Input!A3130) + N("Tékkað hvort greiðandi hefur ritað nýja línu, skila blank ef svo er ekki, tékka svo hvort tegund er jafnt og 4"),"",
IF(Input!G3130=4,
TEXT(Input!A3130,"0000")
&amp;TEXT(Input!B3130,"00")
&amp;TEXT(Input!C3130,"000000")
&amp;TEXT(Input!D3130,"0000")
&amp;TEXT(Input!E3130,"00")
&amp;TEXT(Input!F3130,"000000")
&amp;Input!G3130
&amp;TEXT(Input!H3130,"0000000000")
&amp;"  "
&amp;TEXT(Input!I3130,"000000"&amp;" ")
&amp;TEXT(Input!J3130,"000000000")
&amp;("00")
&amp;Input!K3130,
TEXT(Input!A3130,"0000")
&amp;TEXT(Input!B3130,"00")
&amp;TEXT(Input!C3130,"000000")
&amp;TEXT(Input!D3130,"0000")
&amp;TEXT(Input!E3130,"00")
&amp;TEXT(Input!F3130,"000000")
&amp;Input!G3130
&amp;TEXT(Input!H3130,"0000000000")
&amp;"  "
&amp;LEFT(Input!I3130&amp;REPT(" ",7),7)
&amp;TEXT(Input!J3130,"000000000")
&amp;("00")
&amp;Input!K3130))</f>
        <v/>
      </c>
    </row>
    <row r="3110" spans="1:1" x14ac:dyDescent="0.25">
      <c r="A3110" s="23" t="str">
        <f>IF(ISBLANK(Input!A3131) + N("Tékkað hvort greiðandi hefur ritað nýja línu, skila blank ef svo er ekki, tékka svo hvort tegund er jafnt og 4"),"",
IF(Input!G3131=4,
TEXT(Input!A3131,"0000")
&amp;TEXT(Input!B3131,"00")
&amp;TEXT(Input!C3131,"000000")
&amp;TEXT(Input!D3131,"0000")
&amp;TEXT(Input!E3131,"00")
&amp;TEXT(Input!F3131,"000000")
&amp;Input!G3131
&amp;TEXT(Input!H3131,"0000000000")
&amp;"  "
&amp;TEXT(Input!I3131,"000000"&amp;" ")
&amp;TEXT(Input!J3131,"000000000")
&amp;("00")
&amp;Input!K3131,
TEXT(Input!A3131,"0000")
&amp;TEXT(Input!B3131,"00")
&amp;TEXT(Input!C3131,"000000")
&amp;TEXT(Input!D3131,"0000")
&amp;TEXT(Input!E3131,"00")
&amp;TEXT(Input!F3131,"000000")
&amp;Input!G3131
&amp;TEXT(Input!H3131,"0000000000")
&amp;"  "
&amp;LEFT(Input!I3131&amp;REPT(" ",7),7)
&amp;TEXT(Input!J3131,"000000000")
&amp;("00")
&amp;Input!K3131))</f>
        <v/>
      </c>
    </row>
    <row r="3111" spans="1:1" x14ac:dyDescent="0.25">
      <c r="A3111" s="23" t="str">
        <f>IF(ISBLANK(Input!A3132) + N("Tékkað hvort greiðandi hefur ritað nýja línu, skila blank ef svo er ekki, tékka svo hvort tegund er jafnt og 4"),"",
IF(Input!G3132=4,
TEXT(Input!A3132,"0000")
&amp;TEXT(Input!B3132,"00")
&amp;TEXT(Input!C3132,"000000")
&amp;TEXT(Input!D3132,"0000")
&amp;TEXT(Input!E3132,"00")
&amp;TEXT(Input!F3132,"000000")
&amp;Input!G3132
&amp;TEXT(Input!H3132,"0000000000")
&amp;"  "
&amp;TEXT(Input!I3132,"000000"&amp;" ")
&amp;TEXT(Input!J3132,"000000000")
&amp;("00")
&amp;Input!K3132,
TEXT(Input!A3132,"0000")
&amp;TEXT(Input!B3132,"00")
&amp;TEXT(Input!C3132,"000000")
&amp;TEXT(Input!D3132,"0000")
&amp;TEXT(Input!E3132,"00")
&amp;TEXT(Input!F3132,"000000")
&amp;Input!G3132
&amp;TEXT(Input!H3132,"0000000000")
&amp;"  "
&amp;LEFT(Input!I3132&amp;REPT(" ",7),7)
&amp;TEXT(Input!J3132,"000000000")
&amp;("00")
&amp;Input!K3132))</f>
        <v/>
      </c>
    </row>
    <row r="3112" spans="1:1" x14ac:dyDescent="0.25">
      <c r="A3112" s="23" t="str">
        <f>IF(ISBLANK(Input!A3133) + N("Tékkað hvort greiðandi hefur ritað nýja línu, skila blank ef svo er ekki, tékka svo hvort tegund er jafnt og 4"),"",
IF(Input!G3133=4,
TEXT(Input!A3133,"0000")
&amp;TEXT(Input!B3133,"00")
&amp;TEXT(Input!C3133,"000000")
&amp;TEXT(Input!D3133,"0000")
&amp;TEXT(Input!E3133,"00")
&amp;TEXT(Input!F3133,"000000")
&amp;Input!G3133
&amp;TEXT(Input!H3133,"0000000000")
&amp;"  "
&amp;TEXT(Input!I3133,"000000"&amp;" ")
&amp;TEXT(Input!J3133,"000000000")
&amp;("00")
&amp;Input!K3133,
TEXT(Input!A3133,"0000")
&amp;TEXT(Input!B3133,"00")
&amp;TEXT(Input!C3133,"000000")
&amp;TEXT(Input!D3133,"0000")
&amp;TEXT(Input!E3133,"00")
&amp;TEXT(Input!F3133,"000000")
&amp;Input!G3133
&amp;TEXT(Input!H3133,"0000000000")
&amp;"  "
&amp;LEFT(Input!I3133&amp;REPT(" ",7),7)
&amp;TEXT(Input!J3133,"000000000")
&amp;("00")
&amp;Input!K3133))</f>
        <v/>
      </c>
    </row>
    <row r="3113" spans="1:1" x14ac:dyDescent="0.25">
      <c r="A3113" s="23" t="str">
        <f>IF(ISBLANK(Input!A3134) + N("Tékkað hvort greiðandi hefur ritað nýja línu, skila blank ef svo er ekki, tékka svo hvort tegund er jafnt og 4"),"",
IF(Input!G3134=4,
TEXT(Input!A3134,"0000")
&amp;TEXT(Input!B3134,"00")
&amp;TEXT(Input!C3134,"000000")
&amp;TEXT(Input!D3134,"0000")
&amp;TEXT(Input!E3134,"00")
&amp;TEXT(Input!F3134,"000000")
&amp;Input!G3134
&amp;TEXT(Input!H3134,"0000000000")
&amp;"  "
&amp;TEXT(Input!I3134,"000000"&amp;" ")
&amp;TEXT(Input!J3134,"000000000")
&amp;("00")
&amp;Input!K3134,
TEXT(Input!A3134,"0000")
&amp;TEXT(Input!B3134,"00")
&amp;TEXT(Input!C3134,"000000")
&amp;TEXT(Input!D3134,"0000")
&amp;TEXT(Input!E3134,"00")
&amp;TEXT(Input!F3134,"000000")
&amp;Input!G3134
&amp;TEXT(Input!H3134,"0000000000")
&amp;"  "
&amp;LEFT(Input!I3134&amp;REPT(" ",7),7)
&amp;TEXT(Input!J3134,"000000000")
&amp;("00")
&amp;Input!K3134))</f>
        <v/>
      </c>
    </row>
    <row r="3114" spans="1:1" x14ac:dyDescent="0.25">
      <c r="A3114" s="23" t="str">
        <f>IF(ISBLANK(Input!A3135) + N("Tékkað hvort greiðandi hefur ritað nýja línu, skila blank ef svo er ekki, tékka svo hvort tegund er jafnt og 4"),"",
IF(Input!G3135=4,
TEXT(Input!A3135,"0000")
&amp;TEXT(Input!B3135,"00")
&amp;TEXT(Input!C3135,"000000")
&amp;TEXT(Input!D3135,"0000")
&amp;TEXT(Input!E3135,"00")
&amp;TEXT(Input!F3135,"000000")
&amp;Input!G3135
&amp;TEXT(Input!H3135,"0000000000")
&amp;"  "
&amp;TEXT(Input!I3135,"000000"&amp;" ")
&amp;TEXT(Input!J3135,"000000000")
&amp;("00")
&amp;Input!K3135,
TEXT(Input!A3135,"0000")
&amp;TEXT(Input!B3135,"00")
&amp;TEXT(Input!C3135,"000000")
&amp;TEXT(Input!D3135,"0000")
&amp;TEXT(Input!E3135,"00")
&amp;TEXT(Input!F3135,"000000")
&amp;Input!G3135
&amp;TEXT(Input!H3135,"0000000000")
&amp;"  "
&amp;LEFT(Input!I3135&amp;REPT(" ",7),7)
&amp;TEXT(Input!J3135,"000000000")
&amp;("00")
&amp;Input!K3135))</f>
        <v/>
      </c>
    </row>
    <row r="3115" spans="1:1" x14ac:dyDescent="0.25">
      <c r="A3115" s="23" t="str">
        <f>IF(ISBLANK(Input!A3136) + N("Tékkað hvort greiðandi hefur ritað nýja línu, skila blank ef svo er ekki, tékka svo hvort tegund er jafnt og 4"),"",
IF(Input!G3136=4,
TEXT(Input!A3136,"0000")
&amp;TEXT(Input!B3136,"00")
&amp;TEXT(Input!C3136,"000000")
&amp;TEXT(Input!D3136,"0000")
&amp;TEXT(Input!E3136,"00")
&amp;TEXT(Input!F3136,"000000")
&amp;Input!G3136
&amp;TEXT(Input!H3136,"0000000000")
&amp;"  "
&amp;TEXT(Input!I3136,"000000"&amp;" ")
&amp;TEXT(Input!J3136,"000000000")
&amp;("00")
&amp;Input!K3136,
TEXT(Input!A3136,"0000")
&amp;TEXT(Input!B3136,"00")
&amp;TEXT(Input!C3136,"000000")
&amp;TEXT(Input!D3136,"0000")
&amp;TEXT(Input!E3136,"00")
&amp;TEXT(Input!F3136,"000000")
&amp;Input!G3136
&amp;TEXT(Input!H3136,"0000000000")
&amp;"  "
&amp;LEFT(Input!I3136&amp;REPT(" ",7),7)
&amp;TEXT(Input!J3136,"000000000")
&amp;("00")
&amp;Input!K3136))</f>
        <v/>
      </c>
    </row>
    <row r="3116" spans="1:1" x14ac:dyDescent="0.25">
      <c r="A3116" s="23" t="str">
        <f>IF(ISBLANK(Input!A3137) + N("Tékkað hvort greiðandi hefur ritað nýja línu, skila blank ef svo er ekki, tékka svo hvort tegund er jafnt og 4"),"",
IF(Input!G3137=4,
TEXT(Input!A3137,"0000")
&amp;TEXT(Input!B3137,"00")
&amp;TEXT(Input!C3137,"000000")
&amp;TEXT(Input!D3137,"0000")
&amp;TEXT(Input!E3137,"00")
&amp;TEXT(Input!F3137,"000000")
&amp;Input!G3137
&amp;TEXT(Input!H3137,"0000000000")
&amp;"  "
&amp;TEXT(Input!I3137,"000000"&amp;" ")
&amp;TEXT(Input!J3137,"000000000")
&amp;("00")
&amp;Input!K3137,
TEXT(Input!A3137,"0000")
&amp;TEXT(Input!B3137,"00")
&amp;TEXT(Input!C3137,"000000")
&amp;TEXT(Input!D3137,"0000")
&amp;TEXT(Input!E3137,"00")
&amp;TEXT(Input!F3137,"000000")
&amp;Input!G3137
&amp;TEXT(Input!H3137,"0000000000")
&amp;"  "
&amp;LEFT(Input!I3137&amp;REPT(" ",7),7)
&amp;TEXT(Input!J3137,"000000000")
&amp;("00")
&amp;Input!K3137))</f>
        <v/>
      </c>
    </row>
    <row r="3117" spans="1:1" x14ac:dyDescent="0.25">
      <c r="A3117" s="23" t="str">
        <f>IF(ISBLANK(Input!A3138) + N("Tékkað hvort greiðandi hefur ritað nýja línu, skila blank ef svo er ekki, tékka svo hvort tegund er jafnt og 4"),"",
IF(Input!G3138=4,
TEXT(Input!A3138,"0000")
&amp;TEXT(Input!B3138,"00")
&amp;TEXT(Input!C3138,"000000")
&amp;TEXT(Input!D3138,"0000")
&amp;TEXT(Input!E3138,"00")
&amp;TEXT(Input!F3138,"000000")
&amp;Input!G3138
&amp;TEXT(Input!H3138,"0000000000")
&amp;"  "
&amp;TEXT(Input!I3138,"000000"&amp;" ")
&amp;TEXT(Input!J3138,"000000000")
&amp;("00")
&amp;Input!K3138,
TEXT(Input!A3138,"0000")
&amp;TEXT(Input!B3138,"00")
&amp;TEXT(Input!C3138,"000000")
&amp;TEXT(Input!D3138,"0000")
&amp;TEXT(Input!E3138,"00")
&amp;TEXT(Input!F3138,"000000")
&amp;Input!G3138
&amp;TEXT(Input!H3138,"0000000000")
&amp;"  "
&amp;LEFT(Input!I3138&amp;REPT(" ",7),7)
&amp;TEXT(Input!J3138,"000000000")
&amp;("00")
&amp;Input!K3138))</f>
        <v/>
      </c>
    </row>
    <row r="3118" spans="1:1" x14ac:dyDescent="0.25">
      <c r="A3118" s="23" t="str">
        <f>IF(ISBLANK(Input!A3139) + N("Tékkað hvort greiðandi hefur ritað nýja línu, skila blank ef svo er ekki, tékka svo hvort tegund er jafnt og 4"),"",
IF(Input!G3139=4,
TEXT(Input!A3139,"0000")
&amp;TEXT(Input!B3139,"00")
&amp;TEXT(Input!C3139,"000000")
&amp;TEXT(Input!D3139,"0000")
&amp;TEXT(Input!E3139,"00")
&amp;TEXT(Input!F3139,"000000")
&amp;Input!G3139
&amp;TEXT(Input!H3139,"0000000000")
&amp;"  "
&amp;TEXT(Input!I3139,"000000"&amp;" ")
&amp;TEXT(Input!J3139,"000000000")
&amp;("00")
&amp;Input!K3139,
TEXT(Input!A3139,"0000")
&amp;TEXT(Input!B3139,"00")
&amp;TEXT(Input!C3139,"000000")
&amp;TEXT(Input!D3139,"0000")
&amp;TEXT(Input!E3139,"00")
&amp;TEXT(Input!F3139,"000000")
&amp;Input!G3139
&amp;TEXT(Input!H3139,"0000000000")
&amp;"  "
&amp;LEFT(Input!I3139&amp;REPT(" ",7),7)
&amp;TEXT(Input!J3139,"000000000")
&amp;("00")
&amp;Input!K3139))</f>
        <v/>
      </c>
    </row>
    <row r="3119" spans="1:1" x14ac:dyDescent="0.25">
      <c r="A3119" s="23" t="str">
        <f>IF(ISBLANK(Input!A3140) + N("Tékkað hvort greiðandi hefur ritað nýja línu, skila blank ef svo er ekki, tékka svo hvort tegund er jafnt og 4"),"",
IF(Input!G3140=4,
TEXT(Input!A3140,"0000")
&amp;TEXT(Input!B3140,"00")
&amp;TEXT(Input!C3140,"000000")
&amp;TEXT(Input!D3140,"0000")
&amp;TEXT(Input!E3140,"00")
&amp;TEXT(Input!F3140,"000000")
&amp;Input!G3140
&amp;TEXT(Input!H3140,"0000000000")
&amp;"  "
&amp;TEXT(Input!I3140,"000000"&amp;" ")
&amp;TEXT(Input!J3140,"000000000")
&amp;("00")
&amp;Input!K3140,
TEXT(Input!A3140,"0000")
&amp;TEXT(Input!B3140,"00")
&amp;TEXT(Input!C3140,"000000")
&amp;TEXT(Input!D3140,"0000")
&amp;TEXT(Input!E3140,"00")
&amp;TEXT(Input!F3140,"000000")
&amp;Input!G3140
&amp;TEXT(Input!H3140,"0000000000")
&amp;"  "
&amp;LEFT(Input!I3140&amp;REPT(" ",7),7)
&amp;TEXT(Input!J3140,"000000000")
&amp;("00")
&amp;Input!K3140))</f>
        <v/>
      </c>
    </row>
    <row r="3120" spans="1:1" x14ac:dyDescent="0.25">
      <c r="A3120" s="23" t="str">
        <f>IF(ISBLANK(Input!A3141) + N("Tékkað hvort greiðandi hefur ritað nýja línu, skila blank ef svo er ekki, tékka svo hvort tegund er jafnt og 4"),"",
IF(Input!G3141=4,
TEXT(Input!A3141,"0000")
&amp;TEXT(Input!B3141,"00")
&amp;TEXT(Input!C3141,"000000")
&amp;TEXT(Input!D3141,"0000")
&amp;TEXT(Input!E3141,"00")
&amp;TEXT(Input!F3141,"000000")
&amp;Input!G3141
&amp;TEXT(Input!H3141,"0000000000")
&amp;"  "
&amp;TEXT(Input!I3141,"000000"&amp;" ")
&amp;TEXT(Input!J3141,"000000000")
&amp;("00")
&amp;Input!K3141,
TEXT(Input!A3141,"0000")
&amp;TEXT(Input!B3141,"00")
&amp;TEXT(Input!C3141,"000000")
&amp;TEXT(Input!D3141,"0000")
&amp;TEXT(Input!E3141,"00")
&amp;TEXT(Input!F3141,"000000")
&amp;Input!G3141
&amp;TEXT(Input!H3141,"0000000000")
&amp;"  "
&amp;LEFT(Input!I3141&amp;REPT(" ",7),7)
&amp;TEXT(Input!J3141,"000000000")
&amp;("00")
&amp;Input!K3141))</f>
        <v/>
      </c>
    </row>
    <row r="3121" spans="1:1" x14ac:dyDescent="0.25">
      <c r="A3121" s="23" t="str">
        <f>IF(ISBLANK(Input!A3142) + N("Tékkað hvort greiðandi hefur ritað nýja línu, skila blank ef svo er ekki, tékka svo hvort tegund er jafnt og 4"),"",
IF(Input!G3142=4,
TEXT(Input!A3142,"0000")
&amp;TEXT(Input!B3142,"00")
&amp;TEXT(Input!C3142,"000000")
&amp;TEXT(Input!D3142,"0000")
&amp;TEXT(Input!E3142,"00")
&amp;TEXT(Input!F3142,"000000")
&amp;Input!G3142
&amp;TEXT(Input!H3142,"0000000000")
&amp;"  "
&amp;TEXT(Input!I3142,"000000"&amp;" ")
&amp;TEXT(Input!J3142,"000000000")
&amp;("00")
&amp;Input!K3142,
TEXT(Input!A3142,"0000")
&amp;TEXT(Input!B3142,"00")
&amp;TEXT(Input!C3142,"000000")
&amp;TEXT(Input!D3142,"0000")
&amp;TEXT(Input!E3142,"00")
&amp;TEXT(Input!F3142,"000000")
&amp;Input!G3142
&amp;TEXT(Input!H3142,"0000000000")
&amp;"  "
&amp;LEFT(Input!I3142&amp;REPT(" ",7),7)
&amp;TEXT(Input!J3142,"000000000")
&amp;("00")
&amp;Input!K3142))</f>
        <v/>
      </c>
    </row>
    <row r="3122" spans="1:1" x14ac:dyDescent="0.25">
      <c r="A3122" s="23" t="str">
        <f>IF(ISBLANK(Input!A3143) + N("Tékkað hvort greiðandi hefur ritað nýja línu, skila blank ef svo er ekki, tékka svo hvort tegund er jafnt og 4"),"",
IF(Input!G3143=4,
TEXT(Input!A3143,"0000")
&amp;TEXT(Input!B3143,"00")
&amp;TEXT(Input!C3143,"000000")
&amp;TEXT(Input!D3143,"0000")
&amp;TEXT(Input!E3143,"00")
&amp;TEXT(Input!F3143,"000000")
&amp;Input!G3143
&amp;TEXT(Input!H3143,"0000000000")
&amp;"  "
&amp;TEXT(Input!I3143,"000000"&amp;" ")
&amp;TEXT(Input!J3143,"000000000")
&amp;("00")
&amp;Input!K3143,
TEXT(Input!A3143,"0000")
&amp;TEXT(Input!B3143,"00")
&amp;TEXT(Input!C3143,"000000")
&amp;TEXT(Input!D3143,"0000")
&amp;TEXT(Input!E3143,"00")
&amp;TEXT(Input!F3143,"000000")
&amp;Input!G3143
&amp;TEXT(Input!H3143,"0000000000")
&amp;"  "
&amp;LEFT(Input!I3143&amp;REPT(" ",7),7)
&amp;TEXT(Input!J3143,"000000000")
&amp;("00")
&amp;Input!K3143))</f>
        <v/>
      </c>
    </row>
    <row r="3123" spans="1:1" x14ac:dyDescent="0.25">
      <c r="A3123" s="23" t="str">
        <f>IF(ISBLANK(Input!A3144) + N("Tékkað hvort greiðandi hefur ritað nýja línu, skila blank ef svo er ekki, tékka svo hvort tegund er jafnt og 4"),"",
IF(Input!G3144=4,
TEXT(Input!A3144,"0000")
&amp;TEXT(Input!B3144,"00")
&amp;TEXT(Input!C3144,"000000")
&amp;TEXT(Input!D3144,"0000")
&amp;TEXT(Input!E3144,"00")
&amp;TEXT(Input!F3144,"000000")
&amp;Input!G3144
&amp;TEXT(Input!H3144,"0000000000")
&amp;"  "
&amp;TEXT(Input!I3144,"000000"&amp;" ")
&amp;TEXT(Input!J3144,"000000000")
&amp;("00")
&amp;Input!K3144,
TEXT(Input!A3144,"0000")
&amp;TEXT(Input!B3144,"00")
&amp;TEXT(Input!C3144,"000000")
&amp;TEXT(Input!D3144,"0000")
&amp;TEXT(Input!E3144,"00")
&amp;TEXT(Input!F3144,"000000")
&amp;Input!G3144
&amp;TEXT(Input!H3144,"0000000000")
&amp;"  "
&amp;LEFT(Input!I3144&amp;REPT(" ",7),7)
&amp;TEXT(Input!J3144,"000000000")
&amp;("00")
&amp;Input!K3144))</f>
        <v/>
      </c>
    </row>
    <row r="3124" spans="1:1" x14ac:dyDescent="0.25">
      <c r="A3124" s="23" t="str">
        <f>IF(ISBLANK(Input!A3145) + N("Tékkað hvort greiðandi hefur ritað nýja línu, skila blank ef svo er ekki, tékka svo hvort tegund er jafnt og 4"),"",
IF(Input!G3145=4,
TEXT(Input!A3145,"0000")
&amp;TEXT(Input!B3145,"00")
&amp;TEXT(Input!C3145,"000000")
&amp;TEXT(Input!D3145,"0000")
&amp;TEXT(Input!E3145,"00")
&amp;TEXT(Input!F3145,"000000")
&amp;Input!G3145
&amp;TEXT(Input!H3145,"0000000000")
&amp;"  "
&amp;TEXT(Input!I3145,"000000"&amp;" ")
&amp;TEXT(Input!J3145,"000000000")
&amp;("00")
&amp;Input!K3145,
TEXT(Input!A3145,"0000")
&amp;TEXT(Input!B3145,"00")
&amp;TEXT(Input!C3145,"000000")
&amp;TEXT(Input!D3145,"0000")
&amp;TEXT(Input!E3145,"00")
&amp;TEXT(Input!F3145,"000000")
&amp;Input!G3145
&amp;TEXT(Input!H3145,"0000000000")
&amp;"  "
&amp;LEFT(Input!I3145&amp;REPT(" ",7),7)
&amp;TEXT(Input!J3145,"000000000")
&amp;("00")
&amp;Input!K3145))</f>
        <v/>
      </c>
    </row>
    <row r="3125" spans="1:1" x14ac:dyDescent="0.25">
      <c r="A3125" s="23" t="str">
        <f>IF(ISBLANK(Input!A3146) + N("Tékkað hvort greiðandi hefur ritað nýja línu, skila blank ef svo er ekki, tékka svo hvort tegund er jafnt og 4"),"",
IF(Input!G3146=4,
TEXT(Input!A3146,"0000")
&amp;TEXT(Input!B3146,"00")
&amp;TEXT(Input!C3146,"000000")
&amp;TEXT(Input!D3146,"0000")
&amp;TEXT(Input!E3146,"00")
&amp;TEXT(Input!F3146,"000000")
&amp;Input!G3146
&amp;TEXT(Input!H3146,"0000000000")
&amp;"  "
&amp;TEXT(Input!I3146,"000000"&amp;" ")
&amp;TEXT(Input!J3146,"000000000")
&amp;("00")
&amp;Input!K3146,
TEXT(Input!A3146,"0000")
&amp;TEXT(Input!B3146,"00")
&amp;TEXT(Input!C3146,"000000")
&amp;TEXT(Input!D3146,"0000")
&amp;TEXT(Input!E3146,"00")
&amp;TEXT(Input!F3146,"000000")
&amp;Input!G3146
&amp;TEXT(Input!H3146,"0000000000")
&amp;"  "
&amp;LEFT(Input!I3146&amp;REPT(" ",7),7)
&amp;TEXT(Input!J3146,"000000000")
&amp;("00")
&amp;Input!K3146))</f>
        <v/>
      </c>
    </row>
    <row r="3126" spans="1:1" x14ac:dyDescent="0.25">
      <c r="A3126" s="23" t="str">
        <f>IF(ISBLANK(Input!A3147) + N("Tékkað hvort greiðandi hefur ritað nýja línu, skila blank ef svo er ekki, tékka svo hvort tegund er jafnt og 4"),"",
IF(Input!G3147=4,
TEXT(Input!A3147,"0000")
&amp;TEXT(Input!B3147,"00")
&amp;TEXT(Input!C3147,"000000")
&amp;TEXT(Input!D3147,"0000")
&amp;TEXT(Input!E3147,"00")
&amp;TEXT(Input!F3147,"000000")
&amp;Input!G3147
&amp;TEXT(Input!H3147,"0000000000")
&amp;"  "
&amp;TEXT(Input!I3147,"000000"&amp;" ")
&amp;TEXT(Input!J3147,"000000000")
&amp;("00")
&amp;Input!K3147,
TEXT(Input!A3147,"0000")
&amp;TEXT(Input!B3147,"00")
&amp;TEXT(Input!C3147,"000000")
&amp;TEXT(Input!D3147,"0000")
&amp;TEXT(Input!E3147,"00")
&amp;TEXT(Input!F3147,"000000")
&amp;Input!G3147
&amp;TEXT(Input!H3147,"0000000000")
&amp;"  "
&amp;LEFT(Input!I3147&amp;REPT(" ",7),7)
&amp;TEXT(Input!J3147,"000000000")
&amp;("00")
&amp;Input!K3147))</f>
        <v/>
      </c>
    </row>
    <row r="3127" spans="1:1" x14ac:dyDescent="0.25">
      <c r="A3127" s="23" t="str">
        <f>IF(ISBLANK(Input!A3148) + N("Tékkað hvort greiðandi hefur ritað nýja línu, skila blank ef svo er ekki, tékka svo hvort tegund er jafnt og 4"),"",
IF(Input!G3148=4,
TEXT(Input!A3148,"0000")
&amp;TEXT(Input!B3148,"00")
&amp;TEXT(Input!C3148,"000000")
&amp;TEXT(Input!D3148,"0000")
&amp;TEXT(Input!E3148,"00")
&amp;TEXT(Input!F3148,"000000")
&amp;Input!G3148
&amp;TEXT(Input!H3148,"0000000000")
&amp;"  "
&amp;TEXT(Input!I3148,"000000"&amp;" ")
&amp;TEXT(Input!J3148,"000000000")
&amp;("00")
&amp;Input!K3148,
TEXT(Input!A3148,"0000")
&amp;TEXT(Input!B3148,"00")
&amp;TEXT(Input!C3148,"000000")
&amp;TEXT(Input!D3148,"0000")
&amp;TEXT(Input!E3148,"00")
&amp;TEXT(Input!F3148,"000000")
&amp;Input!G3148
&amp;TEXT(Input!H3148,"0000000000")
&amp;"  "
&amp;LEFT(Input!I3148&amp;REPT(" ",7),7)
&amp;TEXT(Input!J3148,"000000000")
&amp;("00")
&amp;Input!K3148))</f>
        <v/>
      </c>
    </row>
    <row r="3128" spans="1:1" x14ac:dyDescent="0.25">
      <c r="A3128" s="23" t="str">
        <f>IF(ISBLANK(Input!A3149) + N("Tékkað hvort greiðandi hefur ritað nýja línu, skila blank ef svo er ekki, tékka svo hvort tegund er jafnt og 4"),"",
IF(Input!G3149=4,
TEXT(Input!A3149,"0000")
&amp;TEXT(Input!B3149,"00")
&amp;TEXT(Input!C3149,"000000")
&amp;TEXT(Input!D3149,"0000")
&amp;TEXT(Input!E3149,"00")
&amp;TEXT(Input!F3149,"000000")
&amp;Input!G3149
&amp;TEXT(Input!H3149,"0000000000")
&amp;"  "
&amp;TEXT(Input!I3149,"000000"&amp;" ")
&amp;TEXT(Input!J3149,"000000000")
&amp;("00")
&amp;Input!K3149,
TEXT(Input!A3149,"0000")
&amp;TEXT(Input!B3149,"00")
&amp;TEXT(Input!C3149,"000000")
&amp;TEXT(Input!D3149,"0000")
&amp;TEXT(Input!E3149,"00")
&amp;TEXT(Input!F3149,"000000")
&amp;Input!G3149
&amp;TEXT(Input!H3149,"0000000000")
&amp;"  "
&amp;LEFT(Input!I3149&amp;REPT(" ",7),7)
&amp;TEXT(Input!J3149,"000000000")
&amp;("00")
&amp;Input!K3149))</f>
        <v/>
      </c>
    </row>
    <row r="3129" spans="1:1" x14ac:dyDescent="0.25">
      <c r="A3129" s="23" t="str">
        <f>IF(ISBLANK(Input!A3150) + N("Tékkað hvort greiðandi hefur ritað nýja línu, skila blank ef svo er ekki, tékka svo hvort tegund er jafnt og 4"),"",
IF(Input!G3150=4,
TEXT(Input!A3150,"0000")
&amp;TEXT(Input!B3150,"00")
&amp;TEXT(Input!C3150,"000000")
&amp;TEXT(Input!D3150,"0000")
&amp;TEXT(Input!E3150,"00")
&amp;TEXT(Input!F3150,"000000")
&amp;Input!G3150
&amp;TEXT(Input!H3150,"0000000000")
&amp;"  "
&amp;TEXT(Input!I3150,"000000"&amp;" ")
&amp;TEXT(Input!J3150,"000000000")
&amp;("00")
&amp;Input!K3150,
TEXT(Input!A3150,"0000")
&amp;TEXT(Input!B3150,"00")
&amp;TEXT(Input!C3150,"000000")
&amp;TEXT(Input!D3150,"0000")
&amp;TEXT(Input!E3150,"00")
&amp;TEXT(Input!F3150,"000000")
&amp;Input!G3150
&amp;TEXT(Input!H3150,"0000000000")
&amp;"  "
&amp;LEFT(Input!I3150&amp;REPT(" ",7),7)
&amp;TEXT(Input!J3150,"000000000")
&amp;("00")
&amp;Input!K3150))</f>
        <v/>
      </c>
    </row>
    <row r="3130" spans="1:1" x14ac:dyDescent="0.25">
      <c r="A3130" s="23" t="str">
        <f>IF(ISBLANK(Input!A3151) + N("Tékkað hvort greiðandi hefur ritað nýja línu, skila blank ef svo er ekki, tékka svo hvort tegund er jafnt og 4"),"",
IF(Input!G3151=4,
TEXT(Input!A3151,"0000")
&amp;TEXT(Input!B3151,"00")
&amp;TEXT(Input!C3151,"000000")
&amp;TEXT(Input!D3151,"0000")
&amp;TEXT(Input!E3151,"00")
&amp;TEXT(Input!F3151,"000000")
&amp;Input!G3151
&amp;TEXT(Input!H3151,"0000000000")
&amp;"  "
&amp;TEXT(Input!I3151,"000000"&amp;" ")
&amp;TEXT(Input!J3151,"000000000")
&amp;("00")
&amp;Input!K3151,
TEXT(Input!A3151,"0000")
&amp;TEXT(Input!B3151,"00")
&amp;TEXT(Input!C3151,"000000")
&amp;TEXT(Input!D3151,"0000")
&amp;TEXT(Input!E3151,"00")
&amp;TEXT(Input!F3151,"000000")
&amp;Input!G3151
&amp;TEXT(Input!H3151,"0000000000")
&amp;"  "
&amp;LEFT(Input!I3151&amp;REPT(" ",7),7)
&amp;TEXT(Input!J3151,"000000000")
&amp;("00")
&amp;Input!K3151))</f>
        <v/>
      </c>
    </row>
    <row r="3131" spans="1:1" x14ac:dyDescent="0.25">
      <c r="A3131" s="23" t="str">
        <f>IF(ISBLANK(Input!A3152) + N("Tékkað hvort greiðandi hefur ritað nýja línu, skila blank ef svo er ekki, tékka svo hvort tegund er jafnt og 4"),"",
IF(Input!G3152=4,
TEXT(Input!A3152,"0000")
&amp;TEXT(Input!B3152,"00")
&amp;TEXT(Input!C3152,"000000")
&amp;TEXT(Input!D3152,"0000")
&amp;TEXT(Input!E3152,"00")
&amp;TEXT(Input!F3152,"000000")
&amp;Input!G3152
&amp;TEXT(Input!H3152,"0000000000")
&amp;"  "
&amp;TEXT(Input!I3152,"000000"&amp;" ")
&amp;TEXT(Input!J3152,"000000000")
&amp;("00")
&amp;Input!K3152,
TEXT(Input!A3152,"0000")
&amp;TEXT(Input!B3152,"00")
&amp;TEXT(Input!C3152,"000000")
&amp;TEXT(Input!D3152,"0000")
&amp;TEXT(Input!E3152,"00")
&amp;TEXT(Input!F3152,"000000")
&amp;Input!G3152
&amp;TEXT(Input!H3152,"0000000000")
&amp;"  "
&amp;LEFT(Input!I3152&amp;REPT(" ",7),7)
&amp;TEXT(Input!J3152,"000000000")
&amp;("00")
&amp;Input!K3152))</f>
        <v/>
      </c>
    </row>
    <row r="3132" spans="1:1" x14ac:dyDescent="0.25">
      <c r="A3132" s="23" t="str">
        <f>IF(ISBLANK(Input!A3153) + N("Tékkað hvort greiðandi hefur ritað nýja línu, skila blank ef svo er ekki, tékka svo hvort tegund er jafnt og 4"),"",
IF(Input!G3153=4,
TEXT(Input!A3153,"0000")
&amp;TEXT(Input!B3153,"00")
&amp;TEXT(Input!C3153,"000000")
&amp;TEXT(Input!D3153,"0000")
&amp;TEXT(Input!E3153,"00")
&amp;TEXT(Input!F3153,"000000")
&amp;Input!G3153
&amp;TEXT(Input!H3153,"0000000000")
&amp;"  "
&amp;TEXT(Input!I3153,"000000"&amp;" ")
&amp;TEXT(Input!J3153,"000000000")
&amp;("00")
&amp;Input!K3153,
TEXT(Input!A3153,"0000")
&amp;TEXT(Input!B3153,"00")
&amp;TEXT(Input!C3153,"000000")
&amp;TEXT(Input!D3153,"0000")
&amp;TEXT(Input!E3153,"00")
&amp;TEXT(Input!F3153,"000000")
&amp;Input!G3153
&amp;TEXT(Input!H3153,"0000000000")
&amp;"  "
&amp;LEFT(Input!I3153&amp;REPT(" ",7),7)
&amp;TEXT(Input!J3153,"000000000")
&amp;("00")
&amp;Input!K3153))</f>
        <v/>
      </c>
    </row>
    <row r="3133" spans="1:1" x14ac:dyDescent="0.25">
      <c r="A3133" s="23" t="str">
        <f>IF(ISBLANK(Input!A3154) + N("Tékkað hvort greiðandi hefur ritað nýja línu, skila blank ef svo er ekki, tékka svo hvort tegund er jafnt og 4"),"",
IF(Input!G3154=4,
TEXT(Input!A3154,"0000")
&amp;TEXT(Input!B3154,"00")
&amp;TEXT(Input!C3154,"000000")
&amp;TEXT(Input!D3154,"0000")
&amp;TEXT(Input!E3154,"00")
&amp;TEXT(Input!F3154,"000000")
&amp;Input!G3154
&amp;TEXT(Input!H3154,"0000000000")
&amp;"  "
&amp;TEXT(Input!I3154,"000000"&amp;" ")
&amp;TEXT(Input!J3154,"000000000")
&amp;("00")
&amp;Input!K3154,
TEXT(Input!A3154,"0000")
&amp;TEXT(Input!B3154,"00")
&amp;TEXT(Input!C3154,"000000")
&amp;TEXT(Input!D3154,"0000")
&amp;TEXT(Input!E3154,"00")
&amp;TEXT(Input!F3154,"000000")
&amp;Input!G3154
&amp;TEXT(Input!H3154,"0000000000")
&amp;"  "
&amp;LEFT(Input!I3154&amp;REPT(" ",7),7)
&amp;TEXT(Input!J3154,"000000000")
&amp;("00")
&amp;Input!K3154))</f>
        <v/>
      </c>
    </row>
    <row r="3134" spans="1:1" x14ac:dyDescent="0.25">
      <c r="A3134" s="23" t="str">
        <f>IF(ISBLANK(Input!A3155) + N("Tékkað hvort greiðandi hefur ritað nýja línu, skila blank ef svo er ekki, tékka svo hvort tegund er jafnt og 4"),"",
IF(Input!G3155=4,
TEXT(Input!A3155,"0000")
&amp;TEXT(Input!B3155,"00")
&amp;TEXT(Input!C3155,"000000")
&amp;TEXT(Input!D3155,"0000")
&amp;TEXT(Input!E3155,"00")
&amp;TEXT(Input!F3155,"000000")
&amp;Input!G3155
&amp;TEXT(Input!H3155,"0000000000")
&amp;"  "
&amp;TEXT(Input!I3155,"000000"&amp;" ")
&amp;TEXT(Input!J3155,"000000000")
&amp;("00")
&amp;Input!K3155,
TEXT(Input!A3155,"0000")
&amp;TEXT(Input!B3155,"00")
&amp;TEXT(Input!C3155,"000000")
&amp;TEXT(Input!D3155,"0000")
&amp;TEXT(Input!E3155,"00")
&amp;TEXT(Input!F3155,"000000")
&amp;Input!G3155
&amp;TEXT(Input!H3155,"0000000000")
&amp;"  "
&amp;LEFT(Input!I3155&amp;REPT(" ",7),7)
&amp;TEXT(Input!J3155,"000000000")
&amp;("00")
&amp;Input!K3155))</f>
        <v/>
      </c>
    </row>
    <row r="3135" spans="1:1" x14ac:dyDescent="0.25">
      <c r="A3135" s="23" t="str">
        <f>IF(ISBLANK(Input!A3156) + N("Tékkað hvort greiðandi hefur ritað nýja línu, skila blank ef svo er ekki, tékka svo hvort tegund er jafnt og 4"),"",
IF(Input!G3156=4,
TEXT(Input!A3156,"0000")
&amp;TEXT(Input!B3156,"00")
&amp;TEXT(Input!C3156,"000000")
&amp;TEXT(Input!D3156,"0000")
&amp;TEXT(Input!E3156,"00")
&amp;TEXT(Input!F3156,"000000")
&amp;Input!G3156
&amp;TEXT(Input!H3156,"0000000000")
&amp;"  "
&amp;TEXT(Input!I3156,"000000"&amp;" ")
&amp;TEXT(Input!J3156,"000000000")
&amp;("00")
&amp;Input!K3156,
TEXT(Input!A3156,"0000")
&amp;TEXT(Input!B3156,"00")
&amp;TEXT(Input!C3156,"000000")
&amp;TEXT(Input!D3156,"0000")
&amp;TEXT(Input!E3156,"00")
&amp;TEXT(Input!F3156,"000000")
&amp;Input!G3156
&amp;TEXT(Input!H3156,"0000000000")
&amp;"  "
&amp;LEFT(Input!I3156&amp;REPT(" ",7),7)
&amp;TEXT(Input!J3156,"000000000")
&amp;("00")
&amp;Input!K3156))</f>
        <v/>
      </c>
    </row>
    <row r="3136" spans="1:1" x14ac:dyDescent="0.25">
      <c r="A3136" s="23" t="str">
        <f>IF(ISBLANK(Input!A3157) + N("Tékkað hvort greiðandi hefur ritað nýja línu, skila blank ef svo er ekki, tékka svo hvort tegund er jafnt og 4"),"",
IF(Input!G3157=4,
TEXT(Input!A3157,"0000")
&amp;TEXT(Input!B3157,"00")
&amp;TEXT(Input!C3157,"000000")
&amp;TEXT(Input!D3157,"0000")
&amp;TEXT(Input!E3157,"00")
&amp;TEXT(Input!F3157,"000000")
&amp;Input!G3157
&amp;TEXT(Input!H3157,"0000000000")
&amp;"  "
&amp;TEXT(Input!I3157,"000000"&amp;" ")
&amp;TEXT(Input!J3157,"000000000")
&amp;("00")
&amp;Input!K3157,
TEXT(Input!A3157,"0000")
&amp;TEXT(Input!B3157,"00")
&amp;TEXT(Input!C3157,"000000")
&amp;TEXT(Input!D3157,"0000")
&amp;TEXT(Input!E3157,"00")
&amp;TEXT(Input!F3157,"000000")
&amp;Input!G3157
&amp;TEXT(Input!H3157,"0000000000")
&amp;"  "
&amp;LEFT(Input!I3157&amp;REPT(" ",7),7)
&amp;TEXT(Input!J3157,"000000000")
&amp;("00")
&amp;Input!K3157))</f>
        <v/>
      </c>
    </row>
    <row r="3137" spans="1:1" x14ac:dyDescent="0.25">
      <c r="A3137" s="23" t="str">
        <f>IF(ISBLANK(Input!A3158) + N("Tékkað hvort greiðandi hefur ritað nýja línu, skila blank ef svo er ekki, tékka svo hvort tegund er jafnt og 4"),"",
IF(Input!G3158=4,
TEXT(Input!A3158,"0000")
&amp;TEXT(Input!B3158,"00")
&amp;TEXT(Input!C3158,"000000")
&amp;TEXT(Input!D3158,"0000")
&amp;TEXT(Input!E3158,"00")
&amp;TEXT(Input!F3158,"000000")
&amp;Input!G3158
&amp;TEXT(Input!H3158,"0000000000")
&amp;"  "
&amp;TEXT(Input!I3158,"000000"&amp;" ")
&amp;TEXT(Input!J3158,"000000000")
&amp;("00")
&amp;Input!K3158,
TEXT(Input!A3158,"0000")
&amp;TEXT(Input!B3158,"00")
&amp;TEXT(Input!C3158,"000000")
&amp;TEXT(Input!D3158,"0000")
&amp;TEXT(Input!E3158,"00")
&amp;TEXT(Input!F3158,"000000")
&amp;Input!G3158
&amp;TEXT(Input!H3158,"0000000000")
&amp;"  "
&amp;LEFT(Input!I3158&amp;REPT(" ",7),7)
&amp;TEXT(Input!J3158,"000000000")
&amp;("00")
&amp;Input!K3158))</f>
        <v/>
      </c>
    </row>
    <row r="3138" spans="1:1" x14ac:dyDescent="0.25">
      <c r="A3138" s="23" t="str">
        <f>IF(ISBLANK(Input!A3159) + N("Tékkað hvort greiðandi hefur ritað nýja línu, skila blank ef svo er ekki, tékka svo hvort tegund er jafnt og 4"),"",
IF(Input!G3159=4,
TEXT(Input!A3159,"0000")
&amp;TEXT(Input!B3159,"00")
&amp;TEXT(Input!C3159,"000000")
&amp;TEXT(Input!D3159,"0000")
&amp;TEXT(Input!E3159,"00")
&amp;TEXT(Input!F3159,"000000")
&amp;Input!G3159
&amp;TEXT(Input!H3159,"0000000000")
&amp;"  "
&amp;TEXT(Input!I3159,"000000"&amp;" ")
&amp;TEXT(Input!J3159,"000000000")
&amp;("00")
&amp;Input!K3159,
TEXT(Input!A3159,"0000")
&amp;TEXT(Input!B3159,"00")
&amp;TEXT(Input!C3159,"000000")
&amp;TEXT(Input!D3159,"0000")
&amp;TEXT(Input!E3159,"00")
&amp;TEXT(Input!F3159,"000000")
&amp;Input!G3159
&amp;TEXT(Input!H3159,"0000000000")
&amp;"  "
&amp;LEFT(Input!I3159&amp;REPT(" ",7),7)
&amp;TEXT(Input!J3159,"000000000")
&amp;("00")
&amp;Input!K3159))</f>
        <v/>
      </c>
    </row>
    <row r="3139" spans="1:1" x14ac:dyDescent="0.25">
      <c r="A3139" s="23" t="str">
        <f>IF(ISBLANK(Input!A3160) + N("Tékkað hvort greiðandi hefur ritað nýja línu, skila blank ef svo er ekki, tékka svo hvort tegund er jafnt og 4"),"",
IF(Input!G3160=4,
TEXT(Input!A3160,"0000")
&amp;TEXT(Input!B3160,"00")
&amp;TEXT(Input!C3160,"000000")
&amp;TEXT(Input!D3160,"0000")
&amp;TEXT(Input!E3160,"00")
&amp;TEXT(Input!F3160,"000000")
&amp;Input!G3160
&amp;TEXT(Input!H3160,"0000000000")
&amp;"  "
&amp;TEXT(Input!I3160,"000000"&amp;" ")
&amp;TEXT(Input!J3160,"000000000")
&amp;("00")
&amp;Input!K3160,
TEXT(Input!A3160,"0000")
&amp;TEXT(Input!B3160,"00")
&amp;TEXT(Input!C3160,"000000")
&amp;TEXT(Input!D3160,"0000")
&amp;TEXT(Input!E3160,"00")
&amp;TEXT(Input!F3160,"000000")
&amp;Input!G3160
&amp;TEXT(Input!H3160,"0000000000")
&amp;"  "
&amp;LEFT(Input!I3160&amp;REPT(" ",7),7)
&amp;TEXT(Input!J3160,"000000000")
&amp;("00")
&amp;Input!K3160))</f>
        <v/>
      </c>
    </row>
    <row r="3140" spans="1:1" x14ac:dyDescent="0.25">
      <c r="A3140" s="23" t="str">
        <f>IF(ISBLANK(Input!A3161) + N("Tékkað hvort greiðandi hefur ritað nýja línu, skila blank ef svo er ekki, tékka svo hvort tegund er jafnt og 4"),"",
IF(Input!G3161=4,
TEXT(Input!A3161,"0000")
&amp;TEXT(Input!B3161,"00")
&amp;TEXT(Input!C3161,"000000")
&amp;TEXT(Input!D3161,"0000")
&amp;TEXT(Input!E3161,"00")
&amp;TEXT(Input!F3161,"000000")
&amp;Input!G3161
&amp;TEXT(Input!H3161,"0000000000")
&amp;"  "
&amp;TEXT(Input!I3161,"000000"&amp;" ")
&amp;TEXT(Input!J3161,"000000000")
&amp;("00")
&amp;Input!K3161,
TEXT(Input!A3161,"0000")
&amp;TEXT(Input!B3161,"00")
&amp;TEXT(Input!C3161,"000000")
&amp;TEXT(Input!D3161,"0000")
&amp;TEXT(Input!E3161,"00")
&amp;TEXT(Input!F3161,"000000")
&amp;Input!G3161
&amp;TEXT(Input!H3161,"0000000000")
&amp;"  "
&amp;LEFT(Input!I3161&amp;REPT(" ",7),7)
&amp;TEXT(Input!J3161,"000000000")
&amp;("00")
&amp;Input!K3161))</f>
        <v/>
      </c>
    </row>
    <row r="3141" spans="1:1" x14ac:dyDescent="0.25">
      <c r="A3141" s="23" t="str">
        <f>IF(ISBLANK(Input!A3162) + N("Tékkað hvort greiðandi hefur ritað nýja línu, skila blank ef svo er ekki, tékka svo hvort tegund er jafnt og 4"),"",
IF(Input!G3162=4,
TEXT(Input!A3162,"0000")
&amp;TEXT(Input!B3162,"00")
&amp;TEXT(Input!C3162,"000000")
&amp;TEXT(Input!D3162,"0000")
&amp;TEXT(Input!E3162,"00")
&amp;TEXT(Input!F3162,"000000")
&amp;Input!G3162
&amp;TEXT(Input!H3162,"0000000000")
&amp;"  "
&amp;TEXT(Input!I3162,"000000"&amp;" ")
&amp;TEXT(Input!J3162,"000000000")
&amp;("00")
&amp;Input!K3162,
TEXT(Input!A3162,"0000")
&amp;TEXT(Input!B3162,"00")
&amp;TEXT(Input!C3162,"000000")
&amp;TEXT(Input!D3162,"0000")
&amp;TEXT(Input!E3162,"00")
&amp;TEXT(Input!F3162,"000000")
&amp;Input!G3162
&amp;TEXT(Input!H3162,"0000000000")
&amp;"  "
&amp;LEFT(Input!I3162&amp;REPT(" ",7),7)
&amp;TEXT(Input!J3162,"000000000")
&amp;("00")
&amp;Input!K3162))</f>
        <v/>
      </c>
    </row>
    <row r="3142" spans="1:1" x14ac:dyDescent="0.25">
      <c r="A3142" s="23" t="str">
        <f>IF(ISBLANK(Input!A3163) + N("Tékkað hvort greiðandi hefur ritað nýja línu, skila blank ef svo er ekki, tékka svo hvort tegund er jafnt og 4"),"",
IF(Input!G3163=4,
TEXT(Input!A3163,"0000")
&amp;TEXT(Input!B3163,"00")
&amp;TEXT(Input!C3163,"000000")
&amp;TEXT(Input!D3163,"0000")
&amp;TEXT(Input!E3163,"00")
&amp;TEXT(Input!F3163,"000000")
&amp;Input!G3163
&amp;TEXT(Input!H3163,"0000000000")
&amp;"  "
&amp;TEXT(Input!I3163,"000000"&amp;" ")
&amp;TEXT(Input!J3163,"000000000")
&amp;("00")
&amp;Input!K3163,
TEXT(Input!A3163,"0000")
&amp;TEXT(Input!B3163,"00")
&amp;TEXT(Input!C3163,"000000")
&amp;TEXT(Input!D3163,"0000")
&amp;TEXT(Input!E3163,"00")
&amp;TEXT(Input!F3163,"000000")
&amp;Input!G3163
&amp;TEXT(Input!H3163,"0000000000")
&amp;"  "
&amp;LEFT(Input!I3163&amp;REPT(" ",7),7)
&amp;TEXT(Input!J3163,"000000000")
&amp;("00")
&amp;Input!K3163))</f>
        <v/>
      </c>
    </row>
    <row r="3143" spans="1:1" x14ac:dyDescent="0.25">
      <c r="A3143" s="23" t="str">
        <f>IF(ISBLANK(Input!A3164) + N("Tékkað hvort greiðandi hefur ritað nýja línu, skila blank ef svo er ekki, tékka svo hvort tegund er jafnt og 4"),"",
IF(Input!G3164=4,
TEXT(Input!A3164,"0000")
&amp;TEXT(Input!B3164,"00")
&amp;TEXT(Input!C3164,"000000")
&amp;TEXT(Input!D3164,"0000")
&amp;TEXT(Input!E3164,"00")
&amp;TEXT(Input!F3164,"000000")
&amp;Input!G3164
&amp;TEXT(Input!H3164,"0000000000")
&amp;"  "
&amp;TEXT(Input!I3164,"000000"&amp;" ")
&amp;TEXT(Input!J3164,"000000000")
&amp;("00")
&amp;Input!K3164,
TEXT(Input!A3164,"0000")
&amp;TEXT(Input!B3164,"00")
&amp;TEXT(Input!C3164,"000000")
&amp;TEXT(Input!D3164,"0000")
&amp;TEXT(Input!E3164,"00")
&amp;TEXT(Input!F3164,"000000")
&amp;Input!G3164
&amp;TEXT(Input!H3164,"0000000000")
&amp;"  "
&amp;LEFT(Input!I3164&amp;REPT(" ",7),7)
&amp;TEXT(Input!J3164,"000000000")
&amp;("00")
&amp;Input!K3164))</f>
        <v/>
      </c>
    </row>
    <row r="3144" spans="1:1" x14ac:dyDescent="0.25">
      <c r="A3144" s="23" t="str">
        <f>IF(ISBLANK(Input!A3165) + N("Tékkað hvort greiðandi hefur ritað nýja línu, skila blank ef svo er ekki, tékka svo hvort tegund er jafnt og 4"),"",
IF(Input!G3165=4,
TEXT(Input!A3165,"0000")
&amp;TEXT(Input!B3165,"00")
&amp;TEXT(Input!C3165,"000000")
&amp;TEXT(Input!D3165,"0000")
&amp;TEXT(Input!E3165,"00")
&amp;TEXT(Input!F3165,"000000")
&amp;Input!G3165
&amp;TEXT(Input!H3165,"0000000000")
&amp;"  "
&amp;TEXT(Input!I3165,"000000"&amp;" ")
&amp;TEXT(Input!J3165,"000000000")
&amp;("00")
&amp;Input!K3165,
TEXT(Input!A3165,"0000")
&amp;TEXT(Input!B3165,"00")
&amp;TEXT(Input!C3165,"000000")
&amp;TEXT(Input!D3165,"0000")
&amp;TEXT(Input!E3165,"00")
&amp;TEXT(Input!F3165,"000000")
&amp;Input!G3165
&amp;TEXT(Input!H3165,"0000000000")
&amp;"  "
&amp;LEFT(Input!I3165&amp;REPT(" ",7),7)
&amp;TEXT(Input!J3165,"000000000")
&amp;("00")
&amp;Input!K3165))</f>
        <v/>
      </c>
    </row>
    <row r="3145" spans="1:1" x14ac:dyDescent="0.25">
      <c r="A3145" s="23" t="str">
        <f>IF(ISBLANK(Input!A3166) + N("Tékkað hvort greiðandi hefur ritað nýja línu, skila blank ef svo er ekki, tékka svo hvort tegund er jafnt og 4"),"",
IF(Input!G3166=4,
TEXT(Input!A3166,"0000")
&amp;TEXT(Input!B3166,"00")
&amp;TEXT(Input!C3166,"000000")
&amp;TEXT(Input!D3166,"0000")
&amp;TEXT(Input!E3166,"00")
&amp;TEXT(Input!F3166,"000000")
&amp;Input!G3166
&amp;TEXT(Input!H3166,"0000000000")
&amp;"  "
&amp;TEXT(Input!I3166,"000000"&amp;" ")
&amp;TEXT(Input!J3166,"000000000")
&amp;("00")
&amp;Input!K3166,
TEXT(Input!A3166,"0000")
&amp;TEXT(Input!B3166,"00")
&amp;TEXT(Input!C3166,"000000")
&amp;TEXT(Input!D3166,"0000")
&amp;TEXT(Input!E3166,"00")
&amp;TEXT(Input!F3166,"000000")
&amp;Input!G3166
&amp;TEXT(Input!H3166,"0000000000")
&amp;"  "
&amp;LEFT(Input!I3166&amp;REPT(" ",7),7)
&amp;TEXT(Input!J3166,"000000000")
&amp;("00")
&amp;Input!K3166))</f>
        <v/>
      </c>
    </row>
    <row r="3146" spans="1:1" x14ac:dyDescent="0.25">
      <c r="A3146" s="23" t="str">
        <f>IF(ISBLANK(Input!A3167) + N("Tékkað hvort greiðandi hefur ritað nýja línu, skila blank ef svo er ekki, tékka svo hvort tegund er jafnt og 4"),"",
IF(Input!G3167=4,
TEXT(Input!A3167,"0000")
&amp;TEXT(Input!B3167,"00")
&amp;TEXT(Input!C3167,"000000")
&amp;TEXT(Input!D3167,"0000")
&amp;TEXT(Input!E3167,"00")
&amp;TEXT(Input!F3167,"000000")
&amp;Input!G3167
&amp;TEXT(Input!H3167,"0000000000")
&amp;"  "
&amp;TEXT(Input!I3167,"000000"&amp;" ")
&amp;TEXT(Input!J3167,"000000000")
&amp;("00")
&amp;Input!K3167,
TEXT(Input!A3167,"0000")
&amp;TEXT(Input!B3167,"00")
&amp;TEXT(Input!C3167,"000000")
&amp;TEXT(Input!D3167,"0000")
&amp;TEXT(Input!E3167,"00")
&amp;TEXT(Input!F3167,"000000")
&amp;Input!G3167
&amp;TEXT(Input!H3167,"0000000000")
&amp;"  "
&amp;LEFT(Input!I3167&amp;REPT(" ",7),7)
&amp;TEXT(Input!J3167,"000000000")
&amp;("00")
&amp;Input!K3167))</f>
        <v/>
      </c>
    </row>
    <row r="3147" spans="1:1" x14ac:dyDescent="0.25">
      <c r="A3147" s="23" t="str">
        <f>IF(ISBLANK(Input!A3168) + N("Tékkað hvort greiðandi hefur ritað nýja línu, skila blank ef svo er ekki, tékka svo hvort tegund er jafnt og 4"),"",
IF(Input!G3168=4,
TEXT(Input!A3168,"0000")
&amp;TEXT(Input!B3168,"00")
&amp;TEXT(Input!C3168,"000000")
&amp;TEXT(Input!D3168,"0000")
&amp;TEXT(Input!E3168,"00")
&amp;TEXT(Input!F3168,"000000")
&amp;Input!G3168
&amp;TEXT(Input!H3168,"0000000000")
&amp;"  "
&amp;TEXT(Input!I3168,"000000"&amp;" ")
&amp;TEXT(Input!J3168,"000000000")
&amp;("00")
&amp;Input!K3168,
TEXT(Input!A3168,"0000")
&amp;TEXT(Input!B3168,"00")
&amp;TEXT(Input!C3168,"000000")
&amp;TEXT(Input!D3168,"0000")
&amp;TEXT(Input!E3168,"00")
&amp;TEXT(Input!F3168,"000000")
&amp;Input!G3168
&amp;TEXT(Input!H3168,"0000000000")
&amp;"  "
&amp;LEFT(Input!I3168&amp;REPT(" ",7),7)
&amp;TEXT(Input!J3168,"000000000")
&amp;("00")
&amp;Input!K3168))</f>
        <v/>
      </c>
    </row>
    <row r="3148" spans="1:1" x14ac:dyDescent="0.25">
      <c r="A3148" s="23" t="str">
        <f>IF(ISBLANK(Input!A3169) + N("Tékkað hvort greiðandi hefur ritað nýja línu, skila blank ef svo er ekki, tékka svo hvort tegund er jafnt og 4"),"",
IF(Input!G3169=4,
TEXT(Input!A3169,"0000")
&amp;TEXT(Input!B3169,"00")
&amp;TEXT(Input!C3169,"000000")
&amp;TEXT(Input!D3169,"0000")
&amp;TEXT(Input!E3169,"00")
&amp;TEXT(Input!F3169,"000000")
&amp;Input!G3169
&amp;TEXT(Input!H3169,"0000000000")
&amp;"  "
&amp;TEXT(Input!I3169,"000000"&amp;" ")
&amp;TEXT(Input!J3169,"000000000")
&amp;("00")
&amp;Input!K3169,
TEXT(Input!A3169,"0000")
&amp;TEXT(Input!B3169,"00")
&amp;TEXT(Input!C3169,"000000")
&amp;TEXT(Input!D3169,"0000")
&amp;TEXT(Input!E3169,"00")
&amp;TEXT(Input!F3169,"000000")
&amp;Input!G3169
&amp;TEXT(Input!H3169,"0000000000")
&amp;"  "
&amp;LEFT(Input!I3169&amp;REPT(" ",7),7)
&amp;TEXT(Input!J3169,"000000000")
&amp;("00")
&amp;Input!K3169))</f>
        <v/>
      </c>
    </row>
    <row r="3149" spans="1:1" x14ac:dyDescent="0.25">
      <c r="A3149" s="23" t="str">
        <f>IF(ISBLANK(Input!A3170) + N("Tékkað hvort greiðandi hefur ritað nýja línu, skila blank ef svo er ekki, tékka svo hvort tegund er jafnt og 4"),"",
IF(Input!G3170=4,
TEXT(Input!A3170,"0000")
&amp;TEXT(Input!B3170,"00")
&amp;TEXT(Input!C3170,"000000")
&amp;TEXT(Input!D3170,"0000")
&amp;TEXT(Input!E3170,"00")
&amp;TEXT(Input!F3170,"000000")
&amp;Input!G3170
&amp;TEXT(Input!H3170,"0000000000")
&amp;"  "
&amp;TEXT(Input!I3170,"000000"&amp;" ")
&amp;TEXT(Input!J3170,"000000000")
&amp;("00")
&amp;Input!K3170,
TEXT(Input!A3170,"0000")
&amp;TEXT(Input!B3170,"00")
&amp;TEXT(Input!C3170,"000000")
&amp;TEXT(Input!D3170,"0000")
&amp;TEXT(Input!E3170,"00")
&amp;TEXT(Input!F3170,"000000")
&amp;Input!G3170
&amp;TEXT(Input!H3170,"0000000000")
&amp;"  "
&amp;LEFT(Input!I3170&amp;REPT(" ",7),7)
&amp;TEXT(Input!J3170,"000000000")
&amp;("00")
&amp;Input!K3170))</f>
        <v/>
      </c>
    </row>
    <row r="3150" spans="1:1" x14ac:dyDescent="0.25">
      <c r="A3150" s="23" t="str">
        <f>IF(ISBLANK(Input!A3171) + N("Tékkað hvort greiðandi hefur ritað nýja línu, skila blank ef svo er ekki, tékka svo hvort tegund er jafnt og 4"),"",
IF(Input!G3171=4,
TEXT(Input!A3171,"0000")
&amp;TEXT(Input!B3171,"00")
&amp;TEXT(Input!C3171,"000000")
&amp;TEXT(Input!D3171,"0000")
&amp;TEXT(Input!E3171,"00")
&amp;TEXT(Input!F3171,"000000")
&amp;Input!G3171
&amp;TEXT(Input!H3171,"0000000000")
&amp;"  "
&amp;TEXT(Input!I3171,"000000"&amp;" ")
&amp;TEXT(Input!J3171,"000000000")
&amp;("00")
&amp;Input!K3171,
TEXT(Input!A3171,"0000")
&amp;TEXT(Input!B3171,"00")
&amp;TEXT(Input!C3171,"000000")
&amp;TEXT(Input!D3171,"0000")
&amp;TEXT(Input!E3171,"00")
&amp;TEXT(Input!F3171,"000000")
&amp;Input!G3171
&amp;TEXT(Input!H3171,"0000000000")
&amp;"  "
&amp;LEFT(Input!I3171&amp;REPT(" ",7),7)
&amp;TEXT(Input!J3171,"000000000")
&amp;("00")
&amp;Input!K3171))</f>
        <v/>
      </c>
    </row>
    <row r="3151" spans="1:1" x14ac:dyDescent="0.25">
      <c r="A3151" s="23" t="str">
        <f>IF(ISBLANK(Input!A3172) + N("Tékkað hvort greiðandi hefur ritað nýja línu, skila blank ef svo er ekki, tékka svo hvort tegund er jafnt og 4"),"",
IF(Input!G3172=4,
TEXT(Input!A3172,"0000")
&amp;TEXT(Input!B3172,"00")
&amp;TEXT(Input!C3172,"000000")
&amp;TEXT(Input!D3172,"0000")
&amp;TEXT(Input!E3172,"00")
&amp;TEXT(Input!F3172,"000000")
&amp;Input!G3172
&amp;TEXT(Input!H3172,"0000000000")
&amp;"  "
&amp;TEXT(Input!I3172,"000000"&amp;" ")
&amp;TEXT(Input!J3172,"000000000")
&amp;("00")
&amp;Input!K3172,
TEXT(Input!A3172,"0000")
&amp;TEXT(Input!B3172,"00")
&amp;TEXT(Input!C3172,"000000")
&amp;TEXT(Input!D3172,"0000")
&amp;TEXT(Input!E3172,"00")
&amp;TEXT(Input!F3172,"000000")
&amp;Input!G3172
&amp;TEXT(Input!H3172,"0000000000")
&amp;"  "
&amp;LEFT(Input!I3172&amp;REPT(" ",7),7)
&amp;TEXT(Input!J3172,"000000000")
&amp;("00")
&amp;Input!K3172))</f>
        <v/>
      </c>
    </row>
    <row r="3152" spans="1:1" x14ac:dyDescent="0.25">
      <c r="A3152" s="23" t="str">
        <f>IF(ISBLANK(Input!A3173) + N("Tékkað hvort greiðandi hefur ritað nýja línu, skila blank ef svo er ekki, tékka svo hvort tegund er jafnt og 4"),"",
IF(Input!G3173=4,
TEXT(Input!A3173,"0000")
&amp;TEXT(Input!B3173,"00")
&amp;TEXT(Input!C3173,"000000")
&amp;TEXT(Input!D3173,"0000")
&amp;TEXT(Input!E3173,"00")
&amp;TEXT(Input!F3173,"000000")
&amp;Input!G3173
&amp;TEXT(Input!H3173,"0000000000")
&amp;"  "
&amp;TEXT(Input!I3173,"000000"&amp;" ")
&amp;TEXT(Input!J3173,"000000000")
&amp;("00")
&amp;Input!K3173,
TEXT(Input!A3173,"0000")
&amp;TEXT(Input!B3173,"00")
&amp;TEXT(Input!C3173,"000000")
&amp;TEXT(Input!D3173,"0000")
&amp;TEXT(Input!E3173,"00")
&amp;TEXT(Input!F3173,"000000")
&amp;Input!G3173
&amp;TEXT(Input!H3173,"0000000000")
&amp;"  "
&amp;LEFT(Input!I3173&amp;REPT(" ",7),7)
&amp;TEXT(Input!J3173,"000000000")
&amp;("00")
&amp;Input!K3173))</f>
        <v/>
      </c>
    </row>
    <row r="3153" spans="1:1" x14ac:dyDescent="0.25">
      <c r="A3153" s="23" t="str">
        <f>IF(ISBLANK(Input!A3174) + N("Tékkað hvort greiðandi hefur ritað nýja línu, skila blank ef svo er ekki, tékka svo hvort tegund er jafnt og 4"),"",
IF(Input!G3174=4,
TEXT(Input!A3174,"0000")
&amp;TEXT(Input!B3174,"00")
&amp;TEXT(Input!C3174,"000000")
&amp;TEXT(Input!D3174,"0000")
&amp;TEXT(Input!E3174,"00")
&amp;TEXT(Input!F3174,"000000")
&amp;Input!G3174
&amp;TEXT(Input!H3174,"0000000000")
&amp;"  "
&amp;TEXT(Input!I3174,"000000"&amp;" ")
&amp;TEXT(Input!J3174,"000000000")
&amp;("00")
&amp;Input!K3174,
TEXT(Input!A3174,"0000")
&amp;TEXT(Input!B3174,"00")
&amp;TEXT(Input!C3174,"000000")
&amp;TEXT(Input!D3174,"0000")
&amp;TEXT(Input!E3174,"00")
&amp;TEXT(Input!F3174,"000000")
&amp;Input!G3174
&amp;TEXT(Input!H3174,"0000000000")
&amp;"  "
&amp;LEFT(Input!I3174&amp;REPT(" ",7),7)
&amp;TEXT(Input!J3174,"000000000")
&amp;("00")
&amp;Input!K3174))</f>
        <v/>
      </c>
    </row>
    <row r="3154" spans="1:1" x14ac:dyDescent="0.25">
      <c r="A3154" s="23" t="str">
        <f>IF(ISBLANK(Input!A3175) + N("Tékkað hvort greiðandi hefur ritað nýja línu, skila blank ef svo er ekki, tékka svo hvort tegund er jafnt og 4"),"",
IF(Input!G3175=4,
TEXT(Input!A3175,"0000")
&amp;TEXT(Input!B3175,"00")
&amp;TEXT(Input!C3175,"000000")
&amp;TEXT(Input!D3175,"0000")
&amp;TEXT(Input!E3175,"00")
&amp;TEXT(Input!F3175,"000000")
&amp;Input!G3175
&amp;TEXT(Input!H3175,"0000000000")
&amp;"  "
&amp;TEXT(Input!I3175,"000000"&amp;" ")
&amp;TEXT(Input!J3175,"000000000")
&amp;("00")
&amp;Input!K3175,
TEXT(Input!A3175,"0000")
&amp;TEXT(Input!B3175,"00")
&amp;TEXT(Input!C3175,"000000")
&amp;TEXT(Input!D3175,"0000")
&amp;TEXT(Input!E3175,"00")
&amp;TEXT(Input!F3175,"000000")
&amp;Input!G3175
&amp;TEXT(Input!H3175,"0000000000")
&amp;"  "
&amp;LEFT(Input!I3175&amp;REPT(" ",7),7)
&amp;TEXT(Input!J3175,"000000000")
&amp;("00")
&amp;Input!K3175))</f>
        <v/>
      </c>
    </row>
    <row r="3155" spans="1:1" x14ac:dyDescent="0.25">
      <c r="A3155" s="23" t="str">
        <f>IF(ISBLANK(Input!A3176) + N("Tékkað hvort greiðandi hefur ritað nýja línu, skila blank ef svo er ekki, tékka svo hvort tegund er jafnt og 4"),"",
IF(Input!G3176=4,
TEXT(Input!A3176,"0000")
&amp;TEXT(Input!B3176,"00")
&amp;TEXT(Input!C3176,"000000")
&amp;TEXT(Input!D3176,"0000")
&amp;TEXT(Input!E3176,"00")
&amp;TEXT(Input!F3176,"000000")
&amp;Input!G3176
&amp;TEXT(Input!H3176,"0000000000")
&amp;"  "
&amp;TEXT(Input!I3176,"000000"&amp;" ")
&amp;TEXT(Input!J3176,"000000000")
&amp;("00")
&amp;Input!K3176,
TEXT(Input!A3176,"0000")
&amp;TEXT(Input!B3176,"00")
&amp;TEXT(Input!C3176,"000000")
&amp;TEXT(Input!D3176,"0000")
&amp;TEXT(Input!E3176,"00")
&amp;TEXT(Input!F3176,"000000")
&amp;Input!G3176
&amp;TEXT(Input!H3176,"0000000000")
&amp;"  "
&amp;LEFT(Input!I3176&amp;REPT(" ",7),7)
&amp;TEXT(Input!J3176,"000000000")
&amp;("00")
&amp;Input!K3176))</f>
        <v/>
      </c>
    </row>
    <row r="3156" spans="1:1" x14ac:dyDescent="0.25">
      <c r="A3156" s="23" t="str">
        <f>IF(ISBLANK(Input!A3177) + N("Tékkað hvort greiðandi hefur ritað nýja línu, skila blank ef svo er ekki, tékka svo hvort tegund er jafnt og 4"),"",
IF(Input!G3177=4,
TEXT(Input!A3177,"0000")
&amp;TEXT(Input!B3177,"00")
&amp;TEXT(Input!C3177,"000000")
&amp;TEXT(Input!D3177,"0000")
&amp;TEXT(Input!E3177,"00")
&amp;TEXT(Input!F3177,"000000")
&amp;Input!G3177
&amp;TEXT(Input!H3177,"0000000000")
&amp;"  "
&amp;TEXT(Input!I3177,"000000"&amp;" ")
&amp;TEXT(Input!J3177,"000000000")
&amp;("00")
&amp;Input!K3177,
TEXT(Input!A3177,"0000")
&amp;TEXT(Input!B3177,"00")
&amp;TEXT(Input!C3177,"000000")
&amp;TEXT(Input!D3177,"0000")
&amp;TEXT(Input!E3177,"00")
&amp;TEXT(Input!F3177,"000000")
&amp;Input!G3177
&amp;TEXT(Input!H3177,"0000000000")
&amp;"  "
&amp;LEFT(Input!I3177&amp;REPT(" ",7),7)
&amp;TEXT(Input!J3177,"000000000")
&amp;("00")
&amp;Input!K3177))</f>
        <v/>
      </c>
    </row>
    <row r="3157" spans="1:1" x14ac:dyDescent="0.25">
      <c r="A3157" s="23" t="str">
        <f>IF(ISBLANK(Input!A3178) + N("Tékkað hvort greiðandi hefur ritað nýja línu, skila blank ef svo er ekki, tékka svo hvort tegund er jafnt og 4"),"",
IF(Input!G3178=4,
TEXT(Input!A3178,"0000")
&amp;TEXT(Input!B3178,"00")
&amp;TEXT(Input!C3178,"000000")
&amp;TEXT(Input!D3178,"0000")
&amp;TEXT(Input!E3178,"00")
&amp;TEXT(Input!F3178,"000000")
&amp;Input!G3178
&amp;TEXT(Input!H3178,"0000000000")
&amp;"  "
&amp;TEXT(Input!I3178,"000000"&amp;" ")
&amp;TEXT(Input!J3178,"000000000")
&amp;("00")
&amp;Input!K3178,
TEXT(Input!A3178,"0000")
&amp;TEXT(Input!B3178,"00")
&amp;TEXT(Input!C3178,"000000")
&amp;TEXT(Input!D3178,"0000")
&amp;TEXT(Input!E3178,"00")
&amp;TEXT(Input!F3178,"000000")
&amp;Input!G3178
&amp;TEXT(Input!H3178,"0000000000")
&amp;"  "
&amp;LEFT(Input!I3178&amp;REPT(" ",7),7)
&amp;TEXT(Input!J3178,"000000000")
&amp;("00")
&amp;Input!K3178))</f>
        <v/>
      </c>
    </row>
    <row r="3158" spans="1:1" x14ac:dyDescent="0.25">
      <c r="A3158" s="23" t="str">
        <f>IF(ISBLANK(Input!A3179) + N("Tékkað hvort greiðandi hefur ritað nýja línu, skila blank ef svo er ekki, tékka svo hvort tegund er jafnt og 4"),"",
IF(Input!G3179=4,
TEXT(Input!A3179,"0000")
&amp;TEXT(Input!B3179,"00")
&amp;TEXT(Input!C3179,"000000")
&amp;TEXT(Input!D3179,"0000")
&amp;TEXT(Input!E3179,"00")
&amp;TEXT(Input!F3179,"000000")
&amp;Input!G3179
&amp;TEXT(Input!H3179,"0000000000")
&amp;"  "
&amp;TEXT(Input!I3179,"000000"&amp;" ")
&amp;TEXT(Input!J3179,"000000000")
&amp;("00")
&amp;Input!K3179,
TEXT(Input!A3179,"0000")
&amp;TEXT(Input!B3179,"00")
&amp;TEXT(Input!C3179,"000000")
&amp;TEXT(Input!D3179,"0000")
&amp;TEXT(Input!E3179,"00")
&amp;TEXT(Input!F3179,"000000")
&amp;Input!G3179
&amp;TEXT(Input!H3179,"0000000000")
&amp;"  "
&amp;LEFT(Input!I3179&amp;REPT(" ",7),7)
&amp;TEXT(Input!J3179,"000000000")
&amp;("00")
&amp;Input!K3179))</f>
        <v/>
      </c>
    </row>
    <row r="3159" spans="1:1" x14ac:dyDescent="0.25">
      <c r="A3159" s="23" t="str">
        <f>IF(ISBLANK(Input!A3180) + N("Tékkað hvort greiðandi hefur ritað nýja línu, skila blank ef svo er ekki, tékka svo hvort tegund er jafnt og 4"),"",
IF(Input!G3180=4,
TEXT(Input!A3180,"0000")
&amp;TEXT(Input!B3180,"00")
&amp;TEXT(Input!C3180,"000000")
&amp;TEXT(Input!D3180,"0000")
&amp;TEXT(Input!E3180,"00")
&amp;TEXT(Input!F3180,"000000")
&amp;Input!G3180
&amp;TEXT(Input!H3180,"0000000000")
&amp;"  "
&amp;TEXT(Input!I3180,"000000"&amp;" ")
&amp;TEXT(Input!J3180,"000000000")
&amp;("00")
&amp;Input!K3180,
TEXT(Input!A3180,"0000")
&amp;TEXT(Input!B3180,"00")
&amp;TEXT(Input!C3180,"000000")
&amp;TEXT(Input!D3180,"0000")
&amp;TEXT(Input!E3180,"00")
&amp;TEXT(Input!F3180,"000000")
&amp;Input!G3180
&amp;TEXT(Input!H3180,"0000000000")
&amp;"  "
&amp;LEFT(Input!I3180&amp;REPT(" ",7),7)
&amp;TEXT(Input!J3180,"000000000")
&amp;("00")
&amp;Input!K3180))</f>
        <v/>
      </c>
    </row>
    <row r="3160" spans="1:1" x14ac:dyDescent="0.25">
      <c r="A3160" s="23" t="str">
        <f>IF(ISBLANK(Input!A3181) + N("Tékkað hvort greiðandi hefur ritað nýja línu, skila blank ef svo er ekki, tékka svo hvort tegund er jafnt og 4"),"",
IF(Input!G3181=4,
TEXT(Input!A3181,"0000")
&amp;TEXT(Input!B3181,"00")
&amp;TEXT(Input!C3181,"000000")
&amp;TEXT(Input!D3181,"0000")
&amp;TEXT(Input!E3181,"00")
&amp;TEXT(Input!F3181,"000000")
&amp;Input!G3181
&amp;TEXT(Input!H3181,"0000000000")
&amp;"  "
&amp;TEXT(Input!I3181,"000000"&amp;" ")
&amp;TEXT(Input!J3181,"000000000")
&amp;("00")
&amp;Input!K3181,
TEXT(Input!A3181,"0000")
&amp;TEXT(Input!B3181,"00")
&amp;TEXT(Input!C3181,"000000")
&amp;TEXT(Input!D3181,"0000")
&amp;TEXT(Input!E3181,"00")
&amp;TEXT(Input!F3181,"000000")
&amp;Input!G3181
&amp;TEXT(Input!H3181,"0000000000")
&amp;"  "
&amp;LEFT(Input!I3181&amp;REPT(" ",7),7)
&amp;TEXT(Input!J3181,"000000000")
&amp;("00")
&amp;Input!K3181))</f>
        <v/>
      </c>
    </row>
    <row r="3161" spans="1:1" x14ac:dyDescent="0.25">
      <c r="A3161" s="23" t="str">
        <f>IF(ISBLANK(Input!A3182) + N("Tékkað hvort greiðandi hefur ritað nýja línu, skila blank ef svo er ekki, tékka svo hvort tegund er jafnt og 4"),"",
IF(Input!G3182=4,
TEXT(Input!A3182,"0000")
&amp;TEXT(Input!B3182,"00")
&amp;TEXT(Input!C3182,"000000")
&amp;TEXT(Input!D3182,"0000")
&amp;TEXT(Input!E3182,"00")
&amp;TEXT(Input!F3182,"000000")
&amp;Input!G3182
&amp;TEXT(Input!H3182,"0000000000")
&amp;"  "
&amp;TEXT(Input!I3182,"000000"&amp;" ")
&amp;TEXT(Input!J3182,"000000000")
&amp;("00")
&amp;Input!K3182,
TEXT(Input!A3182,"0000")
&amp;TEXT(Input!B3182,"00")
&amp;TEXT(Input!C3182,"000000")
&amp;TEXT(Input!D3182,"0000")
&amp;TEXT(Input!E3182,"00")
&amp;TEXT(Input!F3182,"000000")
&amp;Input!G3182
&amp;TEXT(Input!H3182,"0000000000")
&amp;"  "
&amp;LEFT(Input!I3182&amp;REPT(" ",7),7)
&amp;TEXT(Input!J3182,"000000000")
&amp;("00")
&amp;Input!K3182))</f>
        <v/>
      </c>
    </row>
    <row r="3162" spans="1:1" x14ac:dyDescent="0.25">
      <c r="A3162" s="23" t="str">
        <f>IF(ISBLANK(Input!A3183) + N("Tékkað hvort greiðandi hefur ritað nýja línu, skila blank ef svo er ekki, tékka svo hvort tegund er jafnt og 4"),"",
IF(Input!G3183=4,
TEXT(Input!A3183,"0000")
&amp;TEXT(Input!B3183,"00")
&amp;TEXT(Input!C3183,"000000")
&amp;TEXT(Input!D3183,"0000")
&amp;TEXT(Input!E3183,"00")
&amp;TEXT(Input!F3183,"000000")
&amp;Input!G3183
&amp;TEXT(Input!H3183,"0000000000")
&amp;"  "
&amp;TEXT(Input!I3183,"000000"&amp;" ")
&amp;TEXT(Input!J3183,"000000000")
&amp;("00")
&amp;Input!K3183,
TEXT(Input!A3183,"0000")
&amp;TEXT(Input!B3183,"00")
&amp;TEXT(Input!C3183,"000000")
&amp;TEXT(Input!D3183,"0000")
&amp;TEXT(Input!E3183,"00")
&amp;TEXT(Input!F3183,"000000")
&amp;Input!G3183
&amp;TEXT(Input!H3183,"0000000000")
&amp;"  "
&amp;LEFT(Input!I3183&amp;REPT(" ",7),7)
&amp;TEXT(Input!J3183,"000000000")
&amp;("00")
&amp;Input!K3183))</f>
        <v/>
      </c>
    </row>
    <row r="3163" spans="1:1" x14ac:dyDescent="0.25">
      <c r="A3163" s="23" t="str">
        <f>IF(ISBLANK(Input!A3184) + N("Tékkað hvort greiðandi hefur ritað nýja línu, skila blank ef svo er ekki, tékka svo hvort tegund er jafnt og 4"),"",
IF(Input!G3184=4,
TEXT(Input!A3184,"0000")
&amp;TEXT(Input!B3184,"00")
&amp;TEXT(Input!C3184,"000000")
&amp;TEXT(Input!D3184,"0000")
&amp;TEXT(Input!E3184,"00")
&amp;TEXT(Input!F3184,"000000")
&amp;Input!G3184
&amp;TEXT(Input!H3184,"0000000000")
&amp;"  "
&amp;TEXT(Input!I3184,"000000"&amp;" ")
&amp;TEXT(Input!J3184,"000000000")
&amp;("00")
&amp;Input!K3184,
TEXT(Input!A3184,"0000")
&amp;TEXT(Input!B3184,"00")
&amp;TEXT(Input!C3184,"000000")
&amp;TEXT(Input!D3184,"0000")
&amp;TEXT(Input!E3184,"00")
&amp;TEXT(Input!F3184,"000000")
&amp;Input!G3184
&amp;TEXT(Input!H3184,"0000000000")
&amp;"  "
&amp;LEFT(Input!I3184&amp;REPT(" ",7),7)
&amp;TEXT(Input!J3184,"000000000")
&amp;("00")
&amp;Input!K3184))</f>
        <v/>
      </c>
    </row>
    <row r="3164" spans="1:1" x14ac:dyDescent="0.25">
      <c r="A3164" s="23" t="str">
        <f>IF(ISBLANK(Input!A3185) + N("Tékkað hvort greiðandi hefur ritað nýja línu, skila blank ef svo er ekki, tékka svo hvort tegund er jafnt og 4"),"",
IF(Input!G3185=4,
TEXT(Input!A3185,"0000")
&amp;TEXT(Input!B3185,"00")
&amp;TEXT(Input!C3185,"000000")
&amp;TEXT(Input!D3185,"0000")
&amp;TEXT(Input!E3185,"00")
&amp;TEXT(Input!F3185,"000000")
&amp;Input!G3185
&amp;TEXT(Input!H3185,"0000000000")
&amp;"  "
&amp;TEXT(Input!I3185,"000000"&amp;" ")
&amp;TEXT(Input!J3185,"000000000")
&amp;("00")
&amp;Input!K3185,
TEXT(Input!A3185,"0000")
&amp;TEXT(Input!B3185,"00")
&amp;TEXT(Input!C3185,"000000")
&amp;TEXT(Input!D3185,"0000")
&amp;TEXT(Input!E3185,"00")
&amp;TEXT(Input!F3185,"000000")
&amp;Input!G3185
&amp;TEXT(Input!H3185,"0000000000")
&amp;"  "
&amp;LEFT(Input!I3185&amp;REPT(" ",7),7)
&amp;TEXT(Input!J3185,"000000000")
&amp;("00")
&amp;Input!K3185))</f>
        <v/>
      </c>
    </row>
    <row r="3165" spans="1:1" x14ac:dyDescent="0.25">
      <c r="A3165" s="23" t="str">
        <f>IF(ISBLANK(Input!A3186) + N("Tékkað hvort greiðandi hefur ritað nýja línu, skila blank ef svo er ekki, tékka svo hvort tegund er jafnt og 4"),"",
IF(Input!G3186=4,
TEXT(Input!A3186,"0000")
&amp;TEXT(Input!B3186,"00")
&amp;TEXT(Input!C3186,"000000")
&amp;TEXT(Input!D3186,"0000")
&amp;TEXT(Input!E3186,"00")
&amp;TEXT(Input!F3186,"000000")
&amp;Input!G3186
&amp;TEXT(Input!H3186,"0000000000")
&amp;"  "
&amp;TEXT(Input!I3186,"000000"&amp;" ")
&amp;TEXT(Input!J3186,"000000000")
&amp;("00")
&amp;Input!K3186,
TEXT(Input!A3186,"0000")
&amp;TEXT(Input!B3186,"00")
&amp;TEXT(Input!C3186,"000000")
&amp;TEXT(Input!D3186,"0000")
&amp;TEXT(Input!E3186,"00")
&amp;TEXT(Input!F3186,"000000")
&amp;Input!G3186
&amp;TEXT(Input!H3186,"0000000000")
&amp;"  "
&amp;LEFT(Input!I3186&amp;REPT(" ",7),7)
&amp;TEXT(Input!J3186,"000000000")
&amp;("00")
&amp;Input!K3186))</f>
        <v/>
      </c>
    </row>
    <row r="3166" spans="1:1" x14ac:dyDescent="0.25">
      <c r="A3166" s="23" t="str">
        <f>IF(ISBLANK(Input!A3187) + N("Tékkað hvort greiðandi hefur ritað nýja línu, skila blank ef svo er ekki, tékka svo hvort tegund er jafnt og 4"),"",
IF(Input!G3187=4,
TEXT(Input!A3187,"0000")
&amp;TEXT(Input!B3187,"00")
&amp;TEXT(Input!C3187,"000000")
&amp;TEXT(Input!D3187,"0000")
&amp;TEXT(Input!E3187,"00")
&amp;TEXT(Input!F3187,"000000")
&amp;Input!G3187
&amp;TEXT(Input!H3187,"0000000000")
&amp;"  "
&amp;TEXT(Input!I3187,"000000"&amp;" ")
&amp;TEXT(Input!J3187,"000000000")
&amp;("00")
&amp;Input!K3187,
TEXT(Input!A3187,"0000")
&amp;TEXT(Input!B3187,"00")
&amp;TEXT(Input!C3187,"000000")
&amp;TEXT(Input!D3187,"0000")
&amp;TEXT(Input!E3187,"00")
&amp;TEXT(Input!F3187,"000000")
&amp;Input!G3187
&amp;TEXT(Input!H3187,"0000000000")
&amp;"  "
&amp;LEFT(Input!I3187&amp;REPT(" ",7),7)
&amp;TEXT(Input!J3187,"000000000")
&amp;("00")
&amp;Input!K3187))</f>
        <v/>
      </c>
    </row>
    <row r="3167" spans="1:1" x14ac:dyDescent="0.25">
      <c r="A3167" s="23" t="str">
        <f>IF(ISBLANK(Input!A3188) + N("Tékkað hvort greiðandi hefur ritað nýja línu, skila blank ef svo er ekki, tékka svo hvort tegund er jafnt og 4"),"",
IF(Input!G3188=4,
TEXT(Input!A3188,"0000")
&amp;TEXT(Input!B3188,"00")
&amp;TEXT(Input!C3188,"000000")
&amp;TEXT(Input!D3188,"0000")
&amp;TEXT(Input!E3188,"00")
&amp;TEXT(Input!F3188,"000000")
&amp;Input!G3188
&amp;TEXT(Input!H3188,"0000000000")
&amp;"  "
&amp;TEXT(Input!I3188,"000000"&amp;" ")
&amp;TEXT(Input!J3188,"000000000")
&amp;("00")
&amp;Input!K3188,
TEXT(Input!A3188,"0000")
&amp;TEXT(Input!B3188,"00")
&amp;TEXT(Input!C3188,"000000")
&amp;TEXT(Input!D3188,"0000")
&amp;TEXT(Input!E3188,"00")
&amp;TEXT(Input!F3188,"000000")
&amp;Input!G3188
&amp;TEXT(Input!H3188,"0000000000")
&amp;"  "
&amp;LEFT(Input!I3188&amp;REPT(" ",7),7)
&amp;TEXT(Input!J3188,"000000000")
&amp;("00")
&amp;Input!K3188))</f>
        <v/>
      </c>
    </row>
    <row r="3168" spans="1:1" x14ac:dyDescent="0.25">
      <c r="A3168" s="23" t="str">
        <f>IF(ISBLANK(Input!A3189) + N("Tékkað hvort greiðandi hefur ritað nýja línu, skila blank ef svo er ekki, tékka svo hvort tegund er jafnt og 4"),"",
IF(Input!G3189=4,
TEXT(Input!A3189,"0000")
&amp;TEXT(Input!B3189,"00")
&amp;TEXT(Input!C3189,"000000")
&amp;TEXT(Input!D3189,"0000")
&amp;TEXT(Input!E3189,"00")
&amp;TEXT(Input!F3189,"000000")
&amp;Input!G3189
&amp;TEXT(Input!H3189,"0000000000")
&amp;"  "
&amp;TEXT(Input!I3189,"000000"&amp;" ")
&amp;TEXT(Input!J3189,"000000000")
&amp;("00")
&amp;Input!K3189,
TEXT(Input!A3189,"0000")
&amp;TEXT(Input!B3189,"00")
&amp;TEXT(Input!C3189,"000000")
&amp;TEXT(Input!D3189,"0000")
&amp;TEXT(Input!E3189,"00")
&amp;TEXT(Input!F3189,"000000")
&amp;Input!G3189
&amp;TEXT(Input!H3189,"0000000000")
&amp;"  "
&amp;LEFT(Input!I3189&amp;REPT(" ",7),7)
&amp;TEXT(Input!J3189,"000000000")
&amp;("00")
&amp;Input!K3189))</f>
        <v/>
      </c>
    </row>
    <row r="3169" spans="1:1" x14ac:dyDescent="0.25">
      <c r="A3169" s="23" t="str">
        <f>IF(ISBLANK(Input!A3190) + N("Tékkað hvort greiðandi hefur ritað nýja línu, skila blank ef svo er ekki, tékka svo hvort tegund er jafnt og 4"),"",
IF(Input!G3190=4,
TEXT(Input!A3190,"0000")
&amp;TEXT(Input!B3190,"00")
&amp;TEXT(Input!C3190,"000000")
&amp;TEXT(Input!D3190,"0000")
&amp;TEXT(Input!E3190,"00")
&amp;TEXT(Input!F3190,"000000")
&amp;Input!G3190
&amp;TEXT(Input!H3190,"0000000000")
&amp;"  "
&amp;TEXT(Input!I3190,"000000"&amp;" ")
&amp;TEXT(Input!J3190,"000000000")
&amp;("00")
&amp;Input!K3190,
TEXT(Input!A3190,"0000")
&amp;TEXT(Input!B3190,"00")
&amp;TEXT(Input!C3190,"000000")
&amp;TEXT(Input!D3190,"0000")
&amp;TEXT(Input!E3190,"00")
&amp;TEXT(Input!F3190,"000000")
&amp;Input!G3190
&amp;TEXT(Input!H3190,"0000000000")
&amp;"  "
&amp;LEFT(Input!I3190&amp;REPT(" ",7),7)
&amp;TEXT(Input!J3190,"000000000")
&amp;("00")
&amp;Input!K3190))</f>
        <v/>
      </c>
    </row>
    <row r="3170" spans="1:1" x14ac:dyDescent="0.25">
      <c r="A3170" s="23" t="str">
        <f>IF(ISBLANK(Input!A3191) + N("Tékkað hvort greiðandi hefur ritað nýja línu, skila blank ef svo er ekki, tékka svo hvort tegund er jafnt og 4"),"",
IF(Input!G3191=4,
TEXT(Input!A3191,"0000")
&amp;TEXT(Input!B3191,"00")
&amp;TEXT(Input!C3191,"000000")
&amp;TEXT(Input!D3191,"0000")
&amp;TEXT(Input!E3191,"00")
&amp;TEXT(Input!F3191,"000000")
&amp;Input!G3191
&amp;TEXT(Input!H3191,"0000000000")
&amp;"  "
&amp;TEXT(Input!I3191,"000000"&amp;" ")
&amp;TEXT(Input!J3191,"000000000")
&amp;("00")
&amp;Input!K3191,
TEXT(Input!A3191,"0000")
&amp;TEXT(Input!B3191,"00")
&amp;TEXT(Input!C3191,"000000")
&amp;TEXT(Input!D3191,"0000")
&amp;TEXT(Input!E3191,"00")
&amp;TEXT(Input!F3191,"000000")
&amp;Input!G3191
&amp;TEXT(Input!H3191,"0000000000")
&amp;"  "
&amp;LEFT(Input!I3191&amp;REPT(" ",7),7)
&amp;TEXT(Input!J3191,"000000000")
&amp;("00")
&amp;Input!K3191))</f>
        <v/>
      </c>
    </row>
    <row r="3171" spans="1:1" x14ac:dyDescent="0.25">
      <c r="A3171" s="23" t="str">
        <f>IF(ISBLANK(Input!A3192) + N("Tékkað hvort greiðandi hefur ritað nýja línu, skila blank ef svo er ekki, tékka svo hvort tegund er jafnt og 4"),"",
IF(Input!G3192=4,
TEXT(Input!A3192,"0000")
&amp;TEXT(Input!B3192,"00")
&amp;TEXT(Input!C3192,"000000")
&amp;TEXT(Input!D3192,"0000")
&amp;TEXT(Input!E3192,"00")
&amp;TEXT(Input!F3192,"000000")
&amp;Input!G3192
&amp;TEXT(Input!H3192,"0000000000")
&amp;"  "
&amp;TEXT(Input!I3192,"000000"&amp;" ")
&amp;TEXT(Input!J3192,"000000000")
&amp;("00")
&amp;Input!K3192,
TEXT(Input!A3192,"0000")
&amp;TEXT(Input!B3192,"00")
&amp;TEXT(Input!C3192,"000000")
&amp;TEXT(Input!D3192,"0000")
&amp;TEXT(Input!E3192,"00")
&amp;TEXT(Input!F3192,"000000")
&amp;Input!G3192
&amp;TEXT(Input!H3192,"0000000000")
&amp;"  "
&amp;LEFT(Input!I3192&amp;REPT(" ",7),7)
&amp;TEXT(Input!J3192,"000000000")
&amp;("00")
&amp;Input!K3192))</f>
        <v/>
      </c>
    </row>
    <row r="3172" spans="1:1" x14ac:dyDescent="0.25">
      <c r="A3172" s="23" t="str">
        <f>IF(ISBLANK(Input!A3193) + N("Tékkað hvort greiðandi hefur ritað nýja línu, skila blank ef svo er ekki, tékka svo hvort tegund er jafnt og 4"),"",
IF(Input!G3193=4,
TEXT(Input!A3193,"0000")
&amp;TEXT(Input!B3193,"00")
&amp;TEXT(Input!C3193,"000000")
&amp;TEXT(Input!D3193,"0000")
&amp;TEXT(Input!E3193,"00")
&amp;TEXT(Input!F3193,"000000")
&amp;Input!G3193
&amp;TEXT(Input!H3193,"0000000000")
&amp;"  "
&amp;TEXT(Input!I3193,"000000"&amp;" ")
&amp;TEXT(Input!J3193,"000000000")
&amp;("00")
&amp;Input!K3193,
TEXT(Input!A3193,"0000")
&amp;TEXT(Input!B3193,"00")
&amp;TEXT(Input!C3193,"000000")
&amp;TEXT(Input!D3193,"0000")
&amp;TEXT(Input!E3193,"00")
&amp;TEXT(Input!F3193,"000000")
&amp;Input!G3193
&amp;TEXT(Input!H3193,"0000000000")
&amp;"  "
&amp;LEFT(Input!I3193&amp;REPT(" ",7),7)
&amp;TEXT(Input!J3193,"000000000")
&amp;("00")
&amp;Input!K3193))</f>
        <v/>
      </c>
    </row>
    <row r="3173" spans="1:1" x14ac:dyDescent="0.25">
      <c r="A3173" s="23" t="str">
        <f>IF(ISBLANK(Input!A3194) + N("Tékkað hvort greiðandi hefur ritað nýja línu, skila blank ef svo er ekki, tékka svo hvort tegund er jafnt og 4"),"",
IF(Input!G3194=4,
TEXT(Input!A3194,"0000")
&amp;TEXT(Input!B3194,"00")
&amp;TEXT(Input!C3194,"000000")
&amp;TEXT(Input!D3194,"0000")
&amp;TEXT(Input!E3194,"00")
&amp;TEXT(Input!F3194,"000000")
&amp;Input!G3194
&amp;TEXT(Input!H3194,"0000000000")
&amp;"  "
&amp;TEXT(Input!I3194,"000000"&amp;" ")
&amp;TEXT(Input!J3194,"000000000")
&amp;("00")
&amp;Input!K3194,
TEXT(Input!A3194,"0000")
&amp;TEXT(Input!B3194,"00")
&amp;TEXT(Input!C3194,"000000")
&amp;TEXT(Input!D3194,"0000")
&amp;TEXT(Input!E3194,"00")
&amp;TEXT(Input!F3194,"000000")
&amp;Input!G3194
&amp;TEXT(Input!H3194,"0000000000")
&amp;"  "
&amp;LEFT(Input!I3194&amp;REPT(" ",7),7)
&amp;TEXT(Input!J3194,"000000000")
&amp;("00")
&amp;Input!K3194))</f>
        <v/>
      </c>
    </row>
    <row r="3174" spans="1:1" x14ac:dyDescent="0.25">
      <c r="A3174" s="23" t="str">
        <f>IF(ISBLANK(Input!A3195) + N("Tékkað hvort greiðandi hefur ritað nýja línu, skila blank ef svo er ekki, tékka svo hvort tegund er jafnt og 4"),"",
IF(Input!G3195=4,
TEXT(Input!A3195,"0000")
&amp;TEXT(Input!B3195,"00")
&amp;TEXT(Input!C3195,"000000")
&amp;TEXT(Input!D3195,"0000")
&amp;TEXT(Input!E3195,"00")
&amp;TEXT(Input!F3195,"000000")
&amp;Input!G3195
&amp;TEXT(Input!H3195,"0000000000")
&amp;"  "
&amp;TEXT(Input!I3195,"000000"&amp;" ")
&amp;TEXT(Input!J3195,"000000000")
&amp;("00")
&amp;Input!K3195,
TEXT(Input!A3195,"0000")
&amp;TEXT(Input!B3195,"00")
&amp;TEXT(Input!C3195,"000000")
&amp;TEXT(Input!D3195,"0000")
&amp;TEXT(Input!E3195,"00")
&amp;TEXT(Input!F3195,"000000")
&amp;Input!G3195
&amp;TEXT(Input!H3195,"0000000000")
&amp;"  "
&amp;LEFT(Input!I3195&amp;REPT(" ",7),7)
&amp;TEXT(Input!J3195,"000000000")
&amp;("00")
&amp;Input!K3195))</f>
        <v/>
      </c>
    </row>
    <row r="3175" spans="1:1" x14ac:dyDescent="0.25">
      <c r="A3175" s="23" t="str">
        <f>IF(ISBLANK(Input!A3196) + N("Tékkað hvort greiðandi hefur ritað nýja línu, skila blank ef svo er ekki, tékka svo hvort tegund er jafnt og 4"),"",
IF(Input!G3196=4,
TEXT(Input!A3196,"0000")
&amp;TEXT(Input!B3196,"00")
&amp;TEXT(Input!C3196,"000000")
&amp;TEXT(Input!D3196,"0000")
&amp;TEXT(Input!E3196,"00")
&amp;TEXT(Input!F3196,"000000")
&amp;Input!G3196
&amp;TEXT(Input!H3196,"0000000000")
&amp;"  "
&amp;TEXT(Input!I3196,"000000"&amp;" ")
&amp;TEXT(Input!J3196,"000000000")
&amp;("00")
&amp;Input!K3196,
TEXT(Input!A3196,"0000")
&amp;TEXT(Input!B3196,"00")
&amp;TEXT(Input!C3196,"000000")
&amp;TEXT(Input!D3196,"0000")
&amp;TEXT(Input!E3196,"00")
&amp;TEXT(Input!F3196,"000000")
&amp;Input!G3196
&amp;TEXT(Input!H3196,"0000000000")
&amp;"  "
&amp;LEFT(Input!I3196&amp;REPT(" ",7),7)
&amp;TEXT(Input!J3196,"000000000")
&amp;("00")
&amp;Input!K3196))</f>
        <v/>
      </c>
    </row>
    <row r="3176" spans="1:1" x14ac:dyDescent="0.25">
      <c r="A3176" s="23" t="str">
        <f>IF(ISBLANK(Input!A3197) + N("Tékkað hvort greiðandi hefur ritað nýja línu, skila blank ef svo er ekki, tékka svo hvort tegund er jafnt og 4"),"",
IF(Input!G3197=4,
TEXT(Input!A3197,"0000")
&amp;TEXT(Input!B3197,"00")
&amp;TEXT(Input!C3197,"000000")
&amp;TEXT(Input!D3197,"0000")
&amp;TEXT(Input!E3197,"00")
&amp;TEXT(Input!F3197,"000000")
&amp;Input!G3197
&amp;TEXT(Input!H3197,"0000000000")
&amp;"  "
&amp;TEXT(Input!I3197,"000000"&amp;" ")
&amp;TEXT(Input!J3197,"000000000")
&amp;("00")
&amp;Input!K3197,
TEXT(Input!A3197,"0000")
&amp;TEXT(Input!B3197,"00")
&amp;TEXT(Input!C3197,"000000")
&amp;TEXT(Input!D3197,"0000")
&amp;TEXT(Input!E3197,"00")
&amp;TEXT(Input!F3197,"000000")
&amp;Input!G3197
&amp;TEXT(Input!H3197,"0000000000")
&amp;"  "
&amp;LEFT(Input!I3197&amp;REPT(" ",7),7)
&amp;TEXT(Input!J3197,"000000000")
&amp;("00")
&amp;Input!K3197))</f>
        <v/>
      </c>
    </row>
    <row r="3177" spans="1:1" x14ac:dyDescent="0.25">
      <c r="A3177" s="23" t="str">
        <f>IF(ISBLANK(Input!A3198) + N("Tékkað hvort greiðandi hefur ritað nýja línu, skila blank ef svo er ekki, tékka svo hvort tegund er jafnt og 4"),"",
IF(Input!G3198=4,
TEXT(Input!A3198,"0000")
&amp;TEXT(Input!B3198,"00")
&amp;TEXT(Input!C3198,"000000")
&amp;TEXT(Input!D3198,"0000")
&amp;TEXT(Input!E3198,"00")
&amp;TEXT(Input!F3198,"000000")
&amp;Input!G3198
&amp;TEXT(Input!H3198,"0000000000")
&amp;"  "
&amp;TEXT(Input!I3198,"000000"&amp;" ")
&amp;TEXT(Input!J3198,"000000000")
&amp;("00")
&amp;Input!K3198,
TEXT(Input!A3198,"0000")
&amp;TEXT(Input!B3198,"00")
&amp;TEXT(Input!C3198,"000000")
&amp;TEXT(Input!D3198,"0000")
&amp;TEXT(Input!E3198,"00")
&amp;TEXT(Input!F3198,"000000")
&amp;Input!G3198
&amp;TEXT(Input!H3198,"0000000000")
&amp;"  "
&amp;LEFT(Input!I3198&amp;REPT(" ",7),7)
&amp;TEXT(Input!J3198,"000000000")
&amp;("00")
&amp;Input!K3198))</f>
        <v/>
      </c>
    </row>
    <row r="3178" spans="1:1" x14ac:dyDescent="0.25">
      <c r="A3178" s="23" t="str">
        <f>IF(ISBLANK(Input!A3199) + N("Tékkað hvort greiðandi hefur ritað nýja línu, skila blank ef svo er ekki, tékka svo hvort tegund er jafnt og 4"),"",
IF(Input!G3199=4,
TEXT(Input!A3199,"0000")
&amp;TEXT(Input!B3199,"00")
&amp;TEXT(Input!C3199,"000000")
&amp;TEXT(Input!D3199,"0000")
&amp;TEXT(Input!E3199,"00")
&amp;TEXT(Input!F3199,"000000")
&amp;Input!G3199
&amp;TEXT(Input!H3199,"0000000000")
&amp;"  "
&amp;TEXT(Input!I3199,"000000"&amp;" ")
&amp;TEXT(Input!J3199,"000000000")
&amp;("00")
&amp;Input!K3199,
TEXT(Input!A3199,"0000")
&amp;TEXT(Input!B3199,"00")
&amp;TEXT(Input!C3199,"000000")
&amp;TEXT(Input!D3199,"0000")
&amp;TEXT(Input!E3199,"00")
&amp;TEXT(Input!F3199,"000000")
&amp;Input!G3199
&amp;TEXT(Input!H3199,"0000000000")
&amp;"  "
&amp;LEFT(Input!I3199&amp;REPT(" ",7),7)
&amp;TEXT(Input!J3199,"000000000")
&amp;("00")
&amp;Input!K3199))</f>
        <v/>
      </c>
    </row>
    <row r="3179" spans="1:1" x14ac:dyDescent="0.25">
      <c r="A3179" s="23" t="str">
        <f>IF(ISBLANK(Input!A3200) + N("Tékkað hvort greiðandi hefur ritað nýja línu, skila blank ef svo er ekki, tékka svo hvort tegund er jafnt og 4"),"",
IF(Input!G3200=4,
TEXT(Input!A3200,"0000")
&amp;TEXT(Input!B3200,"00")
&amp;TEXT(Input!C3200,"000000")
&amp;TEXT(Input!D3200,"0000")
&amp;TEXT(Input!E3200,"00")
&amp;TEXT(Input!F3200,"000000")
&amp;Input!G3200
&amp;TEXT(Input!H3200,"0000000000")
&amp;"  "
&amp;TEXT(Input!I3200,"000000"&amp;" ")
&amp;TEXT(Input!J3200,"000000000")
&amp;("00")
&amp;Input!K3200,
TEXT(Input!A3200,"0000")
&amp;TEXT(Input!B3200,"00")
&amp;TEXT(Input!C3200,"000000")
&amp;TEXT(Input!D3200,"0000")
&amp;TEXT(Input!E3200,"00")
&amp;TEXT(Input!F3200,"000000")
&amp;Input!G3200
&amp;TEXT(Input!H3200,"0000000000")
&amp;"  "
&amp;LEFT(Input!I3200&amp;REPT(" ",7),7)
&amp;TEXT(Input!J3200,"000000000")
&amp;("00")
&amp;Input!K3200))</f>
        <v/>
      </c>
    </row>
    <row r="3180" spans="1:1" x14ac:dyDescent="0.25">
      <c r="A3180" s="23" t="str">
        <f>IF(ISBLANK(Input!A3201) + N("Tékkað hvort greiðandi hefur ritað nýja línu, skila blank ef svo er ekki, tékka svo hvort tegund er jafnt og 4"),"",
IF(Input!G3201=4,
TEXT(Input!A3201,"0000")
&amp;TEXT(Input!B3201,"00")
&amp;TEXT(Input!C3201,"000000")
&amp;TEXT(Input!D3201,"0000")
&amp;TEXT(Input!E3201,"00")
&amp;TEXT(Input!F3201,"000000")
&amp;Input!G3201
&amp;TEXT(Input!H3201,"0000000000")
&amp;"  "
&amp;TEXT(Input!I3201,"000000"&amp;" ")
&amp;TEXT(Input!J3201,"000000000")
&amp;("00")
&amp;Input!K3201,
TEXT(Input!A3201,"0000")
&amp;TEXT(Input!B3201,"00")
&amp;TEXT(Input!C3201,"000000")
&amp;TEXT(Input!D3201,"0000")
&amp;TEXT(Input!E3201,"00")
&amp;TEXT(Input!F3201,"000000")
&amp;Input!G3201
&amp;TEXT(Input!H3201,"0000000000")
&amp;"  "
&amp;LEFT(Input!I3201&amp;REPT(" ",7),7)
&amp;TEXT(Input!J3201,"000000000")
&amp;("00")
&amp;Input!K3201))</f>
        <v/>
      </c>
    </row>
    <row r="3181" spans="1:1" x14ac:dyDescent="0.25">
      <c r="A3181" s="23" t="str">
        <f>IF(ISBLANK(Input!A3202) + N("Tékkað hvort greiðandi hefur ritað nýja línu, skila blank ef svo er ekki, tékka svo hvort tegund er jafnt og 4"),"",
IF(Input!G3202=4,
TEXT(Input!A3202,"0000")
&amp;TEXT(Input!B3202,"00")
&amp;TEXT(Input!C3202,"000000")
&amp;TEXT(Input!D3202,"0000")
&amp;TEXT(Input!E3202,"00")
&amp;TEXT(Input!F3202,"000000")
&amp;Input!G3202
&amp;TEXT(Input!H3202,"0000000000")
&amp;"  "
&amp;TEXT(Input!I3202,"000000"&amp;" ")
&amp;TEXT(Input!J3202,"000000000")
&amp;("00")
&amp;Input!K3202,
TEXT(Input!A3202,"0000")
&amp;TEXT(Input!B3202,"00")
&amp;TEXT(Input!C3202,"000000")
&amp;TEXT(Input!D3202,"0000")
&amp;TEXT(Input!E3202,"00")
&amp;TEXT(Input!F3202,"000000")
&amp;Input!G3202
&amp;TEXT(Input!H3202,"0000000000")
&amp;"  "
&amp;LEFT(Input!I3202&amp;REPT(" ",7),7)
&amp;TEXT(Input!J3202,"000000000")
&amp;("00")
&amp;Input!K3202))</f>
        <v/>
      </c>
    </row>
    <row r="3182" spans="1:1" x14ac:dyDescent="0.25">
      <c r="A3182" s="23" t="str">
        <f>IF(ISBLANK(Input!A3203) + N("Tékkað hvort greiðandi hefur ritað nýja línu, skila blank ef svo er ekki, tékka svo hvort tegund er jafnt og 4"),"",
IF(Input!G3203=4,
TEXT(Input!A3203,"0000")
&amp;TEXT(Input!B3203,"00")
&amp;TEXT(Input!C3203,"000000")
&amp;TEXT(Input!D3203,"0000")
&amp;TEXT(Input!E3203,"00")
&amp;TEXT(Input!F3203,"000000")
&amp;Input!G3203
&amp;TEXT(Input!H3203,"0000000000")
&amp;"  "
&amp;TEXT(Input!I3203,"000000"&amp;" ")
&amp;TEXT(Input!J3203,"000000000")
&amp;("00")
&amp;Input!K3203,
TEXT(Input!A3203,"0000")
&amp;TEXT(Input!B3203,"00")
&amp;TEXT(Input!C3203,"000000")
&amp;TEXT(Input!D3203,"0000")
&amp;TEXT(Input!E3203,"00")
&amp;TEXT(Input!F3203,"000000")
&amp;Input!G3203
&amp;TEXT(Input!H3203,"0000000000")
&amp;"  "
&amp;LEFT(Input!I3203&amp;REPT(" ",7),7)
&amp;TEXT(Input!J3203,"000000000")
&amp;("00")
&amp;Input!K3203))</f>
        <v/>
      </c>
    </row>
    <row r="3183" spans="1:1" x14ac:dyDescent="0.25">
      <c r="A3183" s="23" t="str">
        <f>IF(ISBLANK(Input!A3204) + N("Tékkað hvort greiðandi hefur ritað nýja línu, skila blank ef svo er ekki, tékka svo hvort tegund er jafnt og 4"),"",
IF(Input!G3204=4,
TEXT(Input!A3204,"0000")
&amp;TEXT(Input!B3204,"00")
&amp;TEXT(Input!C3204,"000000")
&amp;TEXT(Input!D3204,"0000")
&amp;TEXT(Input!E3204,"00")
&amp;TEXT(Input!F3204,"000000")
&amp;Input!G3204
&amp;TEXT(Input!H3204,"0000000000")
&amp;"  "
&amp;TEXT(Input!I3204,"000000"&amp;" ")
&amp;TEXT(Input!J3204,"000000000")
&amp;("00")
&amp;Input!K3204,
TEXT(Input!A3204,"0000")
&amp;TEXT(Input!B3204,"00")
&amp;TEXT(Input!C3204,"000000")
&amp;TEXT(Input!D3204,"0000")
&amp;TEXT(Input!E3204,"00")
&amp;TEXT(Input!F3204,"000000")
&amp;Input!G3204
&amp;TEXT(Input!H3204,"0000000000")
&amp;"  "
&amp;LEFT(Input!I3204&amp;REPT(" ",7),7)
&amp;TEXT(Input!J3204,"000000000")
&amp;("00")
&amp;Input!K3204))</f>
        <v/>
      </c>
    </row>
    <row r="3184" spans="1:1" x14ac:dyDescent="0.25">
      <c r="A3184" s="23" t="str">
        <f>IF(ISBLANK(Input!A3205) + N("Tékkað hvort greiðandi hefur ritað nýja línu, skila blank ef svo er ekki, tékka svo hvort tegund er jafnt og 4"),"",
IF(Input!G3205=4,
TEXT(Input!A3205,"0000")
&amp;TEXT(Input!B3205,"00")
&amp;TEXT(Input!C3205,"000000")
&amp;TEXT(Input!D3205,"0000")
&amp;TEXT(Input!E3205,"00")
&amp;TEXT(Input!F3205,"000000")
&amp;Input!G3205
&amp;TEXT(Input!H3205,"0000000000")
&amp;"  "
&amp;TEXT(Input!I3205,"000000"&amp;" ")
&amp;TEXT(Input!J3205,"000000000")
&amp;("00")
&amp;Input!K3205,
TEXT(Input!A3205,"0000")
&amp;TEXT(Input!B3205,"00")
&amp;TEXT(Input!C3205,"000000")
&amp;TEXT(Input!D3205,"0000")
&amp;TEXT(Input!E3205,"00")
&amp;TEXT(Input!F3205,"000000")
&amp;Input!G3205
&amp;TEXT(Input!H3205,"0000000000")
&amp;"  "
&amp;LEFT(Input!I3205&amp;REPT(" ",7),7)
&amp;TEXT(Input!J3205,"000000000")
&amp;("00")
&amp;Input!K3205))</f>
        <v/>
      </c>
    </row>
    <row r="3185" spans="1:1" x14ac:dyDescent="0.25">
      <c r="A3185" s="23" t="str">
        <f>IF(ISBLANK(Input!A3206) + N("Tékkað hvort greiðandi hefur ritað nýja línu, skila blank ef svo er ekki, tékka svo hvort tegund er jafnt og 4"),"",
IF(Input!G3206=4,
TEXT(Input!A3206,"0000")
&amp;TEXT(Input!B3206,"00")
&amp;TEXT(Input!C3206,"000000")
&amp;TEXT(Input!D3206,"0000")
&amp;TEXT(Input!E3206,"00")
&amp;TEXT(Input!F3206,"000000")
&amp;Input!G3206
&amp;TEXT(Input!H3206,"0000000000")
&amp;"  "
&amp;TEXT(Input!I3206,"000000"&amp;" ")
&amp;TEXT(Input!J3206,"000000000")
&amp;("00")
&amp;Input!K3206,
TEXT(Input!A3206,"0000")
&amp;TEXT(Input!B3206,"00")
&amp;TEXT(Input!C3206,"000000")
&amp;TEXT(Input!D3206,"0000")
&amp;TEXT(Input!E3206,"00")
&amp;TEXT(Input!F3206,"000000")
&amp;Input!G3206
&amp;TEXT(Input!H3206,"0000000000")
&amp;"  "
&amp;LEFT(Input!I3206&amp;REPT(" ",7),7)
&amp;TEXT(Input!J3206,"000000000")
&amp;("00")
&amp;Input!K3206))</f>
        <v/>
      </c>
    </row>
    <row r="3186" spans="1:1" x14ac:dyDescent="0.25">
      <c r="A3186" s="23" t="str">
        <f>IF(ISBLANK(Input!A3207) + N("Tékkað hvort greiðandi hefur ritað nýja línu, skila blank ef svo er ekki, tékka svo hvort tegund er jafnt og 4"),"",
IF(Input!G3207=4,
TEXT(Input!A3207,"0000")
&amp;TEXT(Input!B3207,"00")
&amp;TEXT(Input!C3207,"000000")
&amp;TEXT(Input!D3207,"0000")
&amp;TEXT(Input!E3207,"00")
&amp;TEXT(Input!F3207,"000000")
&amp;Input!G3207
&amp;TEXT(Input!H3207,"0000000000")
&amp;"  "
&amp;TEXT(Input!I3207,"000000"&amp;" ")
&amp;TEXT(Input!J3207,"000000000")
&amp;("00")
&amp;Input!K3207,
TEXT(Input!A3207,"0000")
&amp;TEXT(Input!B3207,"00")
&amp;TEXT(Input!C3207,"000000")
&amp;TEXT(Input!D3207,"0000")
&amp;TEXT(Input!E3207,"00")
&amp;TEXT(Input!F3207,"000000")
&amp;Input!G3207
&amp;TEXT(Input!H3207,"0000000000")
&amp;"  "
&amp;LEFT(Input!I3207&amp;REPT(" ",7),7)
&amp;TEXT(Input!J3207,"000000000")
&amp;("00")
&amp;Input!K3207))</f>
        <v/>
      </c>
    </row>
    <row r="3187" spans="1:1" x14ac:dyDescent="0.25">
      <c r="A3187" s="23" t="str">
        <f>IF(ISBLANK(Input!A3208) + N("Tékkað hvort greiðandi hefur ritað nýja línu, skila blank ef svo er ekki, tékka svo hvort tegund er jafnt og 4"),"",
IF(Input!G3208=4,
TEXT(Input!A3208,"0000")
&amp;TEXT(Input!B3208,"00")
&amp;TEXT(Input!C3208,"000000")
&amp;TEXT(Input!D3208,"0000")
&amp;TEXT(Input!E3208,"00")
&amp;TEXT(Input!F3208,"000000")
&amp;Input!G3208
&amp;TEXT(Input!H3208,"0000000000")
&amp;"  "
&amp;TEXT(Input!I3208,"000000"&amp;" ")
&amp;TEXT(Input!J3208,"000000000")
&amp;("00")
&amp;Input!K3208,
TEXT(Input!A3208,"0000")
&amp;TEXT(Input!B3208,"00")
&amp;TEXT(Input!C3208,"000000")
&amp;TEXT(Input!D3208,"0000")
&amp;TEXT(Input!E3208,"00")
&amp;TEXT(Input!F3208,"000000")
&amp;Input!G3208
&amp;TEXT(Input!H3208,"0000000000")
&amp;"  "
&amp;LEFT(Input!I3208&amp;REPT(" ",7),7)
&amp;TEXT(Input!J3208,"000000000")
&amp;("00")
&amp;Input!K3208))</f>
        <v/>
      </c>
    </row>
    <row r="3188" spans="1:1" x14ac:dyDescent="0.25">
      <c r="A3188" s="23" t="str">
        <f>IF(ISBLANK(Input!A3209) + N("Tékkað hvort greiðandi hefur ritað nýja línu, skila blank ef svo er ekki, tékka svo hvort tegund er jafnt og 4"),"",
IF(Input!G3209=4,
TEXT(Input!A3209,"0000")
&amp;TEXT(Input!B3209,"00")
&amp;TEXT(Input!C3209,"000000")
&amp;TEXT(Input!D3209,"0000")
&amp;TEXT(Input!E3209,"00")
&amp;TEXT(Input!F3209,"000000")
&amp;Input!G3209
&amp;TEXT(Input!H3209,"0000000000")
&amp;"  "
&amp;TEXT(Input!I3209,"000000"&amp;" ")
&amp;TEXT(Input!J3209,"000000000")
&amp;("00")
&amp;Input!K3209,
TEXT(Input!A3209,"0000")
&amp;TEXT(Input!B3209,"00")
&amp;TEXT(Input!C3209,"000000")
&amp;TEXT(Input!D3209,"0000")
&amp;TEXT(Input!E3209,"00")
&amp;TEXT(Input!F3209,"000000")
&amp;Input!G3209
&amp;TEXT(Input!H3209,"0000000000")
&amp;"  "
&amp;LEFT(Input!I3209&amp;REPT(" ",7),7)
&amp;TEXT(Input!J3209,"000000000")
&amp;("00")
&amp;Input!K3209))</f>
        <v/>
      </c>
    </row>
    <row r="3189" spans="1:1" x14ac:dyDescent="0.25">
      <c r="A3189" s="23" t="str">
        <f>IF(ISBLANK(Input!A3210) + N("Tékkað hvort greiðandi hefur ritað nýja línu, skila blank ef svo er ekki, tékka svo hvort tegund er jafnt og 4"),"",
IF(Input!G3210=4,
TEXT(Input!A3210,"0000")
&amp;TEXT(Input!B3210,"00")
&amp;TEXT(Input!C3210,"000000")
&amp;TEXT(Input!D3210,"0000")
&amp;TEXT(Input!E3210,"00")
&amp;TEXT(Input!F3210,"000000")
&amp;Input!G3210
&amp;TEXT(Input!H3210,"0000000000")
&amp;"  "
&amp;TEXT(Input!I3210,"000000"&amp;" ")
&amp;TEXT(Input!J3210,"000000000")
&amp;("00")
&amp;Input!K3210,
TEXT(Input!A3210,"0000")
&amp;TEXT(Input!B3210,"00")
&amp;TEXT(Input!C3210,"000000")
&amp;TEXT(Input!D3210,"0000")
&amp;TEXT(Input!E3210,"00")
&amp;TEXT(Input!F3210,"000000")
&amp;Input!G3210
&amp;TEXT(Input!H3210,"0000000000")
&amp;"  "
&amp;LEFT(Input!I3210&amp;REPT(" ",7),7)
&amp;TEXT(Input!J3210,"000000000")
&amp;("00")
&amp;Input!K3210))</f>
        <v/>
      </c>
    </row>
    <row r="3190" spans="1:1" x14ac:dyDescent="0.25">
      <c r="A3190" s="23" t="str">
        <f>IF(ISBLANK(Input!A3211) + N("Tékkað hvort greiðandi hefur ritað nýja línu, skila blank ef svo er ekki, tékka svo hvort tegund er jafnt og 4"),"",
IF(Input!G3211=4,
TEXT(Input!A3211,"0000")
&amp;TEXT(Input!B3211,"00")
&amp;TEXT(Input!C3211,"000000")
&amp;TEXT(Input!D3211,"0000")
&amp;TEXT(Input!E3211,"00")
&amp;TEXT(Input!F3211,"000000")
&amp;Input!G3211
&amp;TEXT(Input!H3211,"0000000000")
&amp;"  "
&amp;TEXT(Input!I3211,"000000"&amp;" ")
&amp;TEXT(Input!J3211,"000000000")
&amp;("00")
&amp;Input!K3211,
TEXT(Input!A3211,"0000")
&amp;TEXT(Input!B3211,"00")
&amp;TEXT(Input!C3211,"000000")
&amp;TEXT(Input!D3211,"0000")
&amp;TEXT(Input!E3211,"00")
&amp;TEXT(Input!F3211,"000000")
&amp;Input!G3211
&amp;TEXT(Input!H3211,"0000000000")
&amp;"  "
&amp;LEFT(Input!I3211&amp;REPT(" ",7),7)
&amp;TEXT(Input!J3211,"000000000")
&amp;("00")
&amp;Input!K3211))</f>
        <v/>
      </c>
    </row>
    <row r="3191" spans="1:1" x14ac:dyDescent="0.25">
      <c r="A3191" s="23" t="str">
        <f>IF(ISBLANK(Input!A3212) + N("Tékkað hvort greiðandi hefur ritað nýja línu, skila blank ef svo er ekki, tékka svo hvort tegund er jafnt og 4"),"",
IF(Input!G3212=4,
TEXT(Input!A3212,"0000")
&amp;TEXT(Input!B3212,"00")
&amp;TEXT(Input!C3212,"000000")
&amp;TEXT(Input!D3212,"0000")
&amp;TEXT(Input!E3212,"00")
&amp;TEXT(Input!F3212,"000000")
&amp;Input!G3212
&amp;TEXT(Input!H3212,"0000000000")
&amp;"  "
&amp;TEXT(Input!I3212,"000000"&amp;" ")
&amp;TEXT(Input!J3212,"000000000")
&amp;("00")
&amp;Input!K3212,
TEXT(Input!A3212,"0000")
&amp;TEXT(Input!B3212,"00")
&amp;TEXT(Input!C3212,"000000")
&amp;TEXT(Input!D3212,"0000")
&amp;TEXT(Input!E3212,"00")
&amp;TEXT(Input!F3212,"000000")
&amp;Input!G3212
&amp;TEXT(Input!H3212,"0000000000")
&amp;"  "
&amp;LEFT(Input!I3212&amp;REPT(" ",7),7)
&amp;TEXT(Input!J3212,"000000000")
&amp;("00")
&amp;Input!K3212))</f>
        <v/>
      </c>
    </row>
    <row r="3192" spans="1:1" x14ac:dyDescent="0.25">
      <c r="A3192" s="23" t="str">
        <f>IF(ISBLANK(Input!A3213) + N("Tékkað hvort greiðandi hefur ritað nýja línu, skila blank ef svo er ekki, tékka svo hvort tegund er jafnt og 4"),"",
IF(Input!G3213=4,
TEXT(Input!A3213,"0000")
&amp;TEXT(Input!B3213,"00")
&amp;TEXT(Input!C3213,"000000")
&amp;TEXT(Input!D3213,"0000")
&amp;TEXT(Input!E3213,"00")
&amp;TEXT(Input!F3213,"000000")
&amp;Input!G3213
&amp;TEXT(Input!H3213,"0000000000")
&amp;"  "
&amp;TEXT(Input!I3213,"000000"&amp;" ")
&amp;TEXT(Input!J3213,"000000000")
&amp;("00")
&amp;Input!K3213,
TEXT(Input!A3213,"0000")
&amp;TEXT(Input!B3213,"00")
&amp;TEXT(Input!C3213,"000000")
&amp;TEXT(Input!D3213,"0000")
&amp;TEXT(Input!E3213,"00")
&amp;TEXT(Input!F3213,"000000")
&amp;Input!G3213
&amp;TEXT(Input!H3213,"0000000000")
&amp;"  "
&amp;LEFT(Input!I3213&amp;REPT(" ",7),7)
&amp;TEXT(Input!J3213,"000000000")
&amp;("00")
&amp;Input!K3213))</f>
        <v/>
      </c>
    </row>
    <row r="3193" spans="1:1" x14ac:dyDescent="0.25">
      <c r="A3193" s="23" t="str">
        <f>IF(ISBLANK(Input!A3214) + N("Tékkað hvort greiðandi hefur ritað nýja línu, skila blank ef svo er ekki, tékka svo hvort tegund er jafnt og 4"),"",
IF(Input!G3214=4,
TEXT(Input!A3214,"0000")
&amp;TEXT(Input!B3214,"00")
&amp;TEXT(Input!C3214,"000000")
&amp;TEXT(Input!D3214,"0000")
&amp;TEXT(Input!E3214,"00")
&amp;TEXT(Input!F3214,"000000")
&amp;Input!G3214
&amp;TEXT(Input!H3214,"0000000000")
&amp;"  "
&amp;TEXT(Input!I3214,"000000"&amp;" ")
&amp;TEXT(Input!J3214,"000000000")
&amp;("00")
&amp;Input!K3214,
TEXT(Input!A3214,"0000")
&amp;TEXT(Input!B3214,"00")
&amp;TEXT(Input!C3214,"000000")
&amp;TEXT(Input!D3214,"0000")
&amp;TEXT(Input!E3214,"00")
&amp;TEXT(Input!F3214,"000000")
&amp;Input!G3214
&amp;TEXT(Input!H3214,"0000000000")
&amp;"  "
&amp;LEFT(Input!I3214&amp;REPT(" ",7),7)
&amp;TEXT(Input!J3214,"000000000")
&amp;("00")
&amp;Input!K3214))</f>
        <v/>
      </c>
    </row>
    <row r="3194" spans="1:1" x14ac:dyDescent="0.25">
      <c r="A3194" s="23" t="str">
        <f>IF(ISBLANK(Input!A3215) + N("Tékkað hvort greiðandi hefur ritað nýja línu, skila blank ef svo er ekki, tékka svo hvort tegund er jafnt og 4"),"",
IF(Input!G3215=4,
TEXT(Input!A3215,"0000")
&amp;TEXT(Input!B3215,"00")
&amp;TEXT(Input!C3215,"000000")
&amp;TEXT(Input!D3215,"0000")
&amp;TEXT(Input!E3215,"00")
&amp;TEXT(Input!F3215,"000000")
&amp;Input!G3215
&amp;TEXT(Input!H3215,"0000000000")
&amp;"  "
&amp;TEXT(Input!I3215,"000000"&amp;" ")
&amp;TEXT(Input!J3215,"000000000")
&amp;("00")
&amp;Input!K3215,
TEXT(Input!A3215,"0000")
&amp;TEXT(Input!B3215,"00")
&amp;TEXT(Input!C3215,"000000")
&amp;TEXT(Input!D3215,"0000")
&amp;TEXT(Input!E3215,"00")
&amp;TEXT(Input!F3215,"000000")
&amp;Input!G3215
&amp;TEXT(Input!H3215,"0000000000")
&amp;"  "
&amp;LEFT(Input!I3215&amp;REPT(" ",7),7)
&amp;TEXT(Input!J3215,"000000000")
&amp;("00")
&amp;Input!K3215))</f>
        <v/>
      </c>
    </row>
    <row r="3195" spans="1:1" x14ac:dyDescent="0.25">
      <c r="A3195" s="23" t="str">
        <f>IF(ISBLANK(Input!A3216) + N("Tékkað hvort greiðandi hefur ritað nýja línu, skila blank ef svo er ekki, tékka svo hvort tegund er jafnt og 4"),"",
IF(Input!G3216=4,
TEXT(Input!A3216,"0000")
&amp;TEXT(Input!B3216,"00")
&amp;TEXT(Input!C3216,"000000")
&amp;TEXT(Input!D3216,"0000")
&amp;TEXT(Input!E3216,"00")
&amp;TEXT(Input!F3216,"000000")
&amp;Input!G3216
&amp;TEXT(Input!H3216,"0000000000")
&amp;"  "
&amp;TEXT(Input!I3216,"000000"&amp;" ")
&amp;TEXT(Input!J3216,"000000000")
&amp;("00")
&amp;Input!K3216,
TEXT(Input!A3216,"0000")
&amp;TEXT(Input!B3216,"00")
&amp;TEXT(Input!C3216,"000000")
&amp;TEXT(Input!D3216,"0000")
&amp;TEXT(Input!E3216,"00")
&amp;TEXT(Input!F3216,"000000")
&amp;Input!G3216
&amp;TEXT(Input!H3216,"0000000000")
&amp;"  "
&amp;LEFT(Input!I3216&amp;REPT(" ",7),7)
&amp;TEXT(Input!J3216,"000000000")
&amp;("00")
&amp;Input!K3216))</f>
        <v/>
      </c>
    </row>
    <row r="3196" spans="1:1" x14ac:dyDescent="0.25">
      <c r="A3196" s="23" t="str">
        <f>IF(ISBLANK(Input!A3217) + N("Tékkað hvort greiðandi hefur ritað nýja línu, skila blank ef svo er ekki, tékka svo hvort tegund er jafnt og 4"),"",
IF(Input!G3217=4,
TEXT(Input!A3217,"0000")
&amp;TEXT(Input!B3217,"00")
&amp;TEXT(Input!C3217,"000000")
&amp;TEXT(Input!D3217,"0000")
&amp;TEXT(Input!E3217,"00")
&amp;TEXT(Input!F3217,"000000")
&amp;Input!G3217
&amp;TEXT(Input!H3217,"0000000000")
&amp;"  "
&amp;TEXT(Input!I3217,"000000"&amp;" ")
&amp;TEXT(Input!J3217,"000000000")
&amp;("00")
&amp;Input!K3217,
TEXT(Input!A3217,"0000")
&amp;TEXT(Input!B3217,"00")
&amp;TEXT(Input!C3217,"000000")
&amp;TEXT(Input!D3217,"0000")
&amp;TEXT(Input!E3217,"00")
&amp;TEXT(Input!F3217,"000000")
&amp;Input!G3217
&amp;TEXT(Input!H3217,"0000000000")
&amp;"  "
&amp;LEFT(Input!I3217&amp;REPT(" ",7),7)
&amp;TEXT(Input!J3217,"000000000")
&amp;("00")
&amp;Input!K3217))</f>
        <v/>
      </c>
    </row>
    <row r="3197" spans="1:1" x14ac:dyDescent="0.25">
      <c r="A3197" s="23" t="str">
        <f>IF(ISBLANK(Input!A3218) + N("Tékkað hvort greiðandi hefur ritað nýja línu, skila blank ef svo er ekki, tékka svo hvort tegund er jafnt og 4"),"",
IF(Input!G3218=4,
TEXT(Input!A3218,"0000")
&amp;TEXT(Input!B3218,"00")
&amp;TEXT(Input!C3218,"000000")
&amp;TEXT(Input!D3218,"0000")
&amp;TEXT(Input!E3218,"00")
&amp;TEXT(Input!F3218,"000000")
&amp;Input!G3218
&amp;TEXT(Input!H3218,"0000000000")
&amp;"  "
&amp;TEXT(Input!I3218,"000000"&amp;" ")
&amp;TEXT(Input!J3218,"000000000")
&amp;("00")
&amp;Input!K3218,
TEXT(Input!A3218,"0000")
&amp;TEXT(Input!B3218,"00")
&amp;TEXT(Input!C3218,"000000")
&amp;TEXT(Input!D3218,"0000")
&amp;TEXT(Input!E3218,"00")
&amp;TEXT(Input!F3218,"000000")
&amp;Input!G3218
&amp;TEXT(Input!H3218,"0000000000")
&amp;"  "
&amp;LEFT(Input!I3218&amp;REPT(" ",7),7)
&amp;TEXT(Input!J3218,"000000000")
&amp;("00")
&amp;Input!K3218))</f>
        <v/>
      </c>
    </row>
    <row r="3198" spans="1:1" x14ac:dyDescent="0.25">
      <c r="A3198" s="23" t="str">
        <f>IF(ISBLANK(Input!A3219) + N("Tékkað hvort greiðandi hefur ritað nýja línu, skila blank ef svo er ekki, tékka svo hvort tegund er jafnt og 4"),"",
IF(Input!G3219=4,
TEXT(Input!A3219,"0000")
&amp;TEXT(Input!B3219,"00")
&amp;TEXT(Input!C3219,"000000")
&amp;TEXT(Input!D3219,"0000")
&amp;TEXT(Input!E3219,"00")
&amp;TEXT(Input!F3219,"000000")
&amp;Input!G3219
&amp;TEXT(Input!H3219,"0000000000")
&amp;"  "
&amp;TEXT(Input!I3219,"000000"&amp;" ")
&amp;TEXT(Input!J3219,"000000000")
&amp;("00")
&amp;Input!K3219,
TEXT(Input!A3219,"0000")
&amp;TEXT(Input!B3219,"00")
&amp;TEXT(Input!C3219,"000000")
&amp;TEXT(Input!D3219,"0000")
&amp;TEXT(Input!E3219,"00")
&amp;TEXT(Input!F3219,"000000")
&amp;Input!G3219
&amp;TEXT(Input!H3219,"0000000000")
&amp;"  "
&amp;LEFT(Input!I3219&amp;REPT(" ",7),7)
&amp;TEXT(Input!J3219,"000000000")
&amp;("00")
&amp;Input!K3219))</f>
        <v/>
      </c>
    </row>
    <row r="3199" spans="1:1" x14ac:dyDescent="0.25">
      <c r="A3199" s="23" t="str">
        <f>IF(ISBLANK(Input!A3220) + N("Tékkað hvort greiðandi hefur ritað nýja línu, skila blank ef svo er ekki, tékka svo hvort tegund er jafnt og 4"),"",
IF(Input!G3220=4,
TEXT(Input!A3220,"0000")
&amp;TEXT(Input!B3220,"00")
&amp;TEXT(Input!C3220,"000000")
&amp;TEXT(Input!D3220,"0000")
&amp;TEXT(Input!E3220,"00")
&amp;TEXT(Input!F3220,"000000")
&amp;Input!G3220
&amp;TEXT(Input!H3220,"0000000000")
&amp;"  "
&amp;TEXT(Input!I3220,"000000"&amp;" ")
&amp;TEXT(Input!J3220,"000000000")
&amp;("00")
&amp;Input!K3220,
TEXT(Input!A3220,"0000")
&amp;TEXT(Input!B3220,"00")
&amp;TEXT(Input!C3220,"000000")
&amp;TEXT(Input!D3220,"0000")
&amp;TEXT(Input!E3220,"00")
&amp;TEXT(Input!F3220,"000000")
&amp;Input!G3220
&amp;TEXT(Input!H3220,"0000000000")
&amp;"  "
&amp;LEFT(Input!I3220&amp;REPT(" ",7),7)
&amp;TEXT(Input!J3220,"000000000")
&amp;("00")
&amp;Input!K3220))</f>
        <v/>
      </c>
    </row>
    <row r="3200" spans="1:1" x14ac:dyDescent="0.25">
      <c r="A3200" s="23" t="str">
        <f>IF(ISBLANK(Input!A3221) + N("Tékkað hvort greiðandi hefur ritað nýja línu, skila blank ef svo er ekki, tékka svo hvort tegund er jafnt og 4"),"",
IF(Input!G3221=4,
TEXT(Input!A3221,"0000")
&amp;TEXT(Input!B3221,"00")
&amp;TEXT(Input!C3221,"000000")
&amp;TEXT(Input!D3221,"0000")
&amp;TEXT(Input!E3221,"00")
&amp;TEXT(Input!F3221,"000000")
&amp;Input!G3221
&amp;TEXT(Input!H3221,"0000000000")
&amp;"  "
&amp;TEXT(Input!I3221,"000000"&amp;" ")
&amp;TEXT(Input!J3221,"000000000")
&amp;("00")
&amp;Input!K3221,
TEXT(Input!A3221,"0000")
&amp;TEXT(Input!B3221,"00")
&amp;TEXT(Input!C3221,"000000")
&amp;TEXT(Input!D3221,"0000")
&amp;TEXT(Input!E3221,"00")
&amp;TEXT(Input!F3221,"000000")
&amp;Input!G3221
&amp;TEXT(Input!H3221,"0000000000")
&amp;"  "
&amp;LEFT(Input!I3221&amp;REPT(" ",7),7)
&amp;TEXT(Input!J3221,"000000000")
&amp;("00")
&amp;Input!K3221))</f>
        <v/>
      </c>
    </row>
    <row r="3201" spans="1:1" x14ac:dyDescent="0.25">
      <c r="A3201" s="23" t="str">
        <f>IF(ISBLANK(Input!A3222) + N("Tékkað hvort greiðandi hefur ritað nýja línu, skila blank ef svo er ekki, tékka svo hvort tegund er jafnt og 4"),"",
IF(Input!G3222=4,
TEXT(Input!A3222,"0000")
&amp;TEXT(Input!B3222,"00")
&amp;TEXT(Input!C3222,"000000")
&amp;TEXT(Input!D3222,"0000")
&amp;TEXT(Input!E3222,"00")
&amp;TEXT(Input!F3222,"000000")
&amp;Input!G3222
&amp;TEXT(Input!H3222,"0000000000")
&amp;"  "
&amp;TEXT(Input!I3222,"000000"&amp;" ")
&amp;TEXT(Input!J3222,"000000000")
&amp;("00")
&amp;Input!K3222,
TEXT(Input!A3222,"0000")
&amp;TEXT(Input!B3222,"00")
&amp;TEXT(Input!C3222,"000000")
&amp;TEXT(Input!D3222,"0000")
&amp;TEXT(Input!E3222,"00")
&amp;TEXT(Input!F3222,"000000")
&amp;Input!G3222
&amp;TEXT(Input!H3222,"0000000000")
&amp;"  "
&amp;LEFT(Input!I3222&amp;REPT(" ",7),7)
&amp;TEXT(Input!J3222,"000000000")
&amp;("00")
&amp;Input!K3222))</f>
        <v/>
      </c>
    </row>
    <row r="3202" spans="1:1" x14ac:dyDescent="0.25">
      <c r="A3202" s="23" t="str">
        <f>IF(ISBLANK(Input!A3223) + N("Tékkað hvort greiðandi hefur ritað nýja línu, skila blank ef svo er ekki, tékka svo hvort tegund er jafnt og 4"),"",
IF(Input!G3223=4,
TEXT(Input!A3223,"0000")
&amp;TEXT(Input!B3223,"00")
&amp;TEXT(Input!C3223,"000000")
&amp;TEXT(Input!D3223,"0000")
&amp;TEXT(Input!E3223,"00")
&amp;TEXT(Input!F3223,"000000")
&amp;Input!G3223
&amp;TEXT(Input!H3223,"0000000000")
&amp;"  "
&amp;TEXT(Input!I3223,"000000"&amp;" ")
&amp;TEXT(Input!J3223,"000000000")
&amp;("00")
&amp;Input!K3223,
TEXT(Input!A3223,"0000")
&amp;TEXT(Input!B3223,"00")
&amp;TEXT(Input!C3223,"000000")
&amp;TEXT(Input!D3223,"0000")
&amp;TEXT(Input!E3223,"00")
&amp;TEXT(Input!F3223,"000000")
&amp;Input!G3223
&amp;TEXT(Input!H3223,"0000000000")
&amp;"  "
&amp;LEFT(Input!I3223&amp;REPT(" ",7),7)
&amp;TEXT(Input!J3223,"000000000")
&amp;("00")
&amp;Input!K3223))</f>
        <v/>
      </c>
    </row>
    <row r="3203" spans="1:1" x14ac:dyDescent="0.25">
      <c r="A3203" s="23" t="str">
        <f>IF(ISBLANK(Input!A3224) + N("Tékkað hvort greiðandi hefur ritað nýja línu, skila blank ef svo er ekki, tékka svo hvort tegund er jafnt og 4"),"",
IF(Input!G3224=4,
TEXT(Input!A3224,"0000")
&amp;TEXT(Input!B3224,"00")
&amp;TEXT(Input!C3224,"000000")
&amp;TEXT(Input!D3224,"0000")
&amp;TEXT(Input!E3224,"00")
&amp;TEXT(Input!F3224,"000000")
&amp;Input!G3224
&amp;TEXT(Input!H3224,"0000000000")
&amp;"  "
&amp;TEXT(Input!I3224,"000000"&amp;" ")
&amp;TEXT(Input!J3224,"000000000")
&amp;("00")
&amp;Input!K3224,
TEXT(Input!A3224,"0000")
&amp;TEXT(Input!B3224,"00")
&amp;TEXT(Input!C3224,"000000")
&amp;TEXT(Input!D3224,"0000")
&amp;TEXT(Input!E3224,"00")
&amp;TEXT(Input!F3224,"000000")
&amp;Input!G3224
&amp;TEXT(Input!H3224,"0000000000")
&amp;"  "
&amp;LEFT(Input!I3224&amp;REPT(" ",7),7)
&amp;TEXT(Input!J3224,"000000000")
&amp;("00")
&amp;Input!K3224))</f>
        <v/>
      </c>
    </row>
    <row r="3204" spans="1:1" x14ac:dyDescent="0.25">
      <c r="A3204" s="23" t="str">
        <f>IF(ISBLANK(Input!A3225) + N("Tékkað hvort greiðandi hefur ritað nýja línu, skila blank ef svo er ekki, tékka svo hvort tegund er jafnt og 4"),"",
IF(Input!G3225=4,
TEXT(Input!A3225,"0000")
&amp;TEXT(Input!B3225,"00")
&amp;TEXT(Input!C3225,"000000")
&amp;TEXT(Input!D3225,"0000")
&amp;TEXT(Input!E3225,"00")
&amp;TEXT(Input!F3225,"000000")
&amp;Input!G3225
&amp;TEXT(Input!H3225,"0000000000")
&amp;"  "
&amp;TEXT(Input!I3225,"000000"&amp;" ")
&amp;TEXT(Input!J3225,"000000000")
&amp;("00")
&amp;Input!K3225,
TEXT(Input!A3225,"0000")
&amp;TEXT(Input!B3225,"00")
&amp;TEXT(Input!C3225,"000000")
&amp;TEXT(Input!D3225,"0000")
&amp;TEXT(Input!E3225,"00")
&amp;TEXT(Input!F3225,"000000")
&amp;Input!G3225
&amp;TEXT(Input!H3225,"0000000000")
&amp;"  "
&amp;LEFT(Input!I3225&amp;REPT(" ",7),7)
&amp;TEXT(Input!J3225,"000000000")
&amp;("00")
&amp;Input!K3225))</f>
        <v/>
      </c>
    </row>
    <row r="3205" spans="1:1" x14ac:dyDescent="0.25">
      <c r="A3205" s="23" t="str">
        <f>IF(ISBLANK(Input!A3226) + N("Tékkað hvort greiðandi hefur ritað nýja línu, skila blank ef svo er ekki, tékka svo hvort tegund er jafnt og 4"),"",
IF(Input!G3226=4,
TEXT(Input!A3226,"0000")
&amp;TEXT(Input!B3226,"00")
&amp;TEXT(Input!C3226,"000000")
&amp;TEXT(Input!D3226,"0000")
&amp;TEXT(Input!E3226,"00")
&amp;TEXT(Input!F3226,"000000")
&amp;Input!G3226
&amp;TEXT(Input!H3226,"0000000000")
&amp;"  "
&amp;TEXT(Input!I3226,"000000"&amp;" ")
&amp;TEXT(Input!J3226,"000000000")
&amp;("00")
&amp;Input!K3226,
TEXT(Input!A3226,"0000")
&amp;TEXT(Input!B3226,"00")
&amp;TEXT(Input!C3226,"000000")
&amp;TEXT(Input!D3226,"0000")
&amp;TEXT(Input!E3226,"00")
&amp;TEXT(Input!F3226,"000000")
&amp;Input!G3226
&amp;TEXT(Input!H3226,"0000000000")
&amp;"  "
&amp;LEFT(Input!I3226&amp;REPT(" ",7),7)
&amp;TEXT(Input!J3226,"000000000")
&amp;("00")
&amp;Input!K3226))</f>
        <v/>
      </c>
    </row>
    <row r="3206" spans="1:1" x14ac:dyDescent="0.25">
      <c r="A3206" s="23" t="str">
        <f>IF(ISBLANK(Input!A3227) + N("Tékkað hvort greiðandi hefur ritað nýja línu, skila blank ef svo er ekki, tékka svo hvort tegund er jafnt og 4"),"",
IF(Input!G3227=4,
TEXT(Input!A3227,"0000")
&amp;TEXT(Input!B3227,"00")
&amp;TEXT(Input!C3227,"000000")
&amp;TEXT(Input!D3227,"0000")
&amp;TEXT(Input!E3227,"00")
&amp;TEXT(Input!F3227,"000000")
&amp;Input!G3227
&amp;TEXT(Input!H3227,"0000000000")
&amp;"  "
&amp;TEXT(Input!I3227,"000000"&amp;" ")
&amp;TEXT(Input!J3227,"000000000")
&amp;("00")
&amp;Input!K3227,
TEXT(Input!A3227,"0000")
&amp;TEXT(Input!B3227,"00")
&amp;TEXT(Input!C3227,"000000")
&amp;TEXT(Input!D3227,"0000")
&amp;TEXT(Input!E3227,"00")
&amp;TEXT(Input!F3227,"000000")
&amp;Input!G3227
&amp;TEXT(Input!H3227,"0000000000")
&amp;"  "
&amp;LEFT(Input!I3227&amp;REPT(" ",7),7)
&amp;TEXT(Input!J3227,"000000000")
&amp;("00")
&amp;Input!K3227))</f>
        <v/>
      </c>
    </row>
    <row r="3207" spans="1:1" x14ac:dyDescent="0.25">
      <c r="A3207" s="23" t="str">
        <f>IF(ISBLANK(Input!A3228) + N("Tékkað hvort greiðandi hefur ritað nýja línu, skila blank ef svo er ekki, tékka svo hvort tegund er jafnt og 4"),"",
IF(Input!G3228=4,
TEXT(Input!A3228,"0000")
&amp;TEXT(Input!B3228,"00")
&amp;TEXT(Input!C3228,"000000")
&amp;TEXT(Input!D3228,"0000")
&amp;TEXT(Input!E3228,"00")
&amp;TEXT(Input!F3228,"000000")
&amp;Input!G3228
&amp;TEXT(Input!H3228,"0000000000")
&amp;"  "
&amp;TEXT(Input!I3228,"000000"&amp;" ")
&amp;TEXT(Input!J3228,"000000000")
&amp;("00")
&amp;Input!K3228,
TEXT(Input!A3228,"0000")
&amp;TEXT(Input!B3228,"00")
&amp;TEXT(Input!C3228,"000000")
&amp;TEXT(Input!D3228,"0000")
&amp;TEXT(Input!E3228,"00")
&amp;TEXT(Input!F3228,"000000")
&amp;Input!G3228
&amp;TEXT(Input!H3228,"0000000000")
&amp;"  "
&amp;LEFT(Input!I3228&amp;REPT(" ",7),7)
&amp;TEXT(Input!J3228,"000000000")
&amp;("00")
&amp;Input!K3228))</f>
        <v/>
      </c>
    </row>
    <row r="3208" spans="1:1" x14ac:dyDescent="0.25">
      <c r="A3208" s="23" t="str">
        <f>IF(ISBLANK(Input!A3229) + N("Tékkað hvort greiðandi hefur ritað nýja línu, skila blank ef svo er ekki, tékka svo hvort tegund er jafnt og 4"),"",
IF(Input!G3229=4,
TEXT(Input!A3229,"0000")
&amp;TEXT(Input!B3229,"00")
&amp;TEXT(Input!C3229,"000000")
&amp;TEXT(Input!D3229,"0000")
&amp;TEXT(Input!E3229,"00")
&amp;TEXT(Input!F3229,"000000")
&amp;Input!G3229
&amp;TEXT(Input!H3229,"0000000000")
&amp;"  "
&amp;TEXT(Input!I3229,"000000"&amp;" ")
&amp;TEXT(Input!J3229,"000000000")
&amp;("00")
&amp;Input!K3229,
TEXT(Input!A3229,"0000")
&amp;TEXT(Input!B3229,"00")
&amp;TEXT(Input!C3229,"000000")
&amp;TEXT(Input!D3229,"0000")
&amp;TEXT(Input!E3229,"00")
&amp;TEXT(Input!F3229,"000000")
&amp;Input!G3229
&amp;TEXT(Input!H3229,"0000000000")
&amp;"  "
&amp;LEFT(Input!I3229&amp;REPT(" ",7),7)
&amp;TEXT(Input!J3229,"000000000")
&amp;("00")
&amp;Input!K3229))</f>
        <v/>
      </c>
    </row>
    <row r="3209" spans="1:1" x14ac:dyDescent="0.25">
      <c r="A3209" s="23" t="str">
        <f>IF(ISBLANK(Input!A3230) + N("Tékkað hvort greiðandi hefur ritað nýja línu, skila blank ef svo er ekki, tékka svo hvort tegund er jafnt og 4"),"",
IF(Input!G3230=4,
TEXT(Input!A3230,"0000")
&amp;TEXT(Input!B3230,"00")
&amp;TEXT(Input!C3230,"000000")
&amp;TEXT(Input!D3230,"0000")
&amp;TEXT(Input!E3230,"00")
&amp;TEXT(Input!F3230,"000000")
&amp;Input!G3230
&amp;TEXT(Input!H3230,"0000000000")
&amp;"  "
&amp;TEXT(Input!I3230,"000000"&amp;" ")
&amp;TEXT(Input!J3230,"000000000")
&amp;("00")
&amp;Input!K3230,
TEXT(Input!A3230,"0000")
&amp;TEXT(Input!B3230,"00")
&amp;TEXT(Input!C3230,"000000")
&amp;TEXT(Input!D3230,"0000")
&amp;TEXT(Input!E3230,"00")
&amp;TEXT(Input!F3230,"000000")
&amp;Input!G3230
&amp;TEXT(Input!H3230,"0000000000")
&amp;"  "
&amp;LEFT(Input!I3230&amp;REPT(" ",7),7)
&amp;TEXT(Input!J3230,"000000000")
&amp;("00")
&amp;Input!K3230))</f>
        <v/>
      </c>
    </row>
    <row r="3210" spans="1:1" x14ac:dyDescent="0.25">
      <c r="A3210" s="23" t="str">
        <f>IF(ISBLANK(Input!A3231) + N("Tékkað hvort greiðandi hefur ritað nýja línu, skila blank ef svo er ekki, tékka svo hvort tegund er jafnt og 4"),"",
IF(Input!G3231=4,
TEXT(Input!A3231,"0000")
&amp;TEXT(Input!B3231,"00")
&amp;TEXT(Input!C3231,"000000")
&amp;TEXT(Input!D3231,"0000")
&amp;TEXT(Input!E3231,"00")
&amp;TEXT(Input!F3231,"000000")
&amp;Input!G3231
&amp;TEXT(Input!H3231,"0000000000")
&amp;"  "
&amp;TEXT(Input!I3231,"000000"&amp;" ")
&amp;TEXT(Input!J3231,"000000000")
&amp;("00")
&amp;Input!K3231,
TEXT(Input!A3231,"0000")
&amp;TEXT(Input!B3231,"00")
&amp;TEXT(Input!C3231,"000000")
&amp;TEXT(Input!D3231,"0000")
&amp;TEXT(Input!E3231,"00")
&amp;TEXT(Input!F3231,"000000")
&amp;Input!G3231
&amp;TEXT(Input!H3231,"0000000000")
&amp;"  "
&amp;LEFT(Input!I3231&amp;REPT(" ",7),7)
&amp;TEXT(Input!J3231,"000000000")
&amp;("00")
&amp;Input!K3231))</f>
        <v/>
      </c>
    </row>
    <row r="3211" spans="1:1" x14ac:dyDescent="0.25">
      <c r="A3211" s="23" t="str">
        <f>IF(ISBLANK(Input!A3232) + N("Tékkað hvort greiðandi hefur ritað nýja línu, skila blank ef svo er ekki, tékka svo hvort tegund er jafnt og 4"),"",
IF(Input!G3232=4,
TEXT(Input!A3232,"0000")
&amp;TEXT(Input!B3232,"00")
&amp;TEXT(Input!C3232,"000000")
&amp;TEXT(Input!D3232,"0000")
&amp;TEXT(Input!E3232,"00")
&amp;TEXT(Input!F3232,"000000")
&amp;Input!G3232
&amp;TEXT(Input!H3232,"0000000000")
&amp;"  "
&amp;TEXT(Input!I3232,"000000"&amp;" ")
&amp;TEXT(Input!J3232,"000000000")
&amp;("00")
&amp;Input!K3232,
TEXT(Input!A3232,"0000")
&amp;TEXT(Input!B3232,"00")
&amp;TEXT(Input!C3232,"000000")
&amp;TEXT(Input!D3232,"0000")
&amp;TEXT(Input!E3232,"00")
&amp;TEXT(Input!F3232,"000000")
&amp;Input!G3232
&amp;TEXT(Input!H3232,"0000000000")
&amp;"  "
&amp;LEFT(Input!I3232&amp;REPT(" ",7),7)
&amp;TEXT(Input!J3232,"000000000")
&amp;("00")
&amp;Input!K3232))</f>
        <v/>
      </c>
    </row>
    <row r="3212" spans="1:1" x14ac:dyDescent="0.25">
      <c r="A3212" s="23" t="str">
        <f>IF(ISBLANK(Input!A3233) + N("Tékkað hvort greiðandi hefur ritað nýja línu, skila blank ef svo er ekki, tékka svo hvort tegund er jafnt og 4"),"",
IF(Input!G3233=4,
TEXT(Input!A3233,"0000")
&amp;TEXT(Input!B3233,"00")
&amp;TEXT(Input!C3233,"000000")
&amp;TEXT(Input!D3233,"0000")
&amp;TEXT(Input!E3233,"00")
&amp;TEXT(Input!F3233,"000000")
&amp;Input!G3233
&amp;TEXT(Input!H3233,"0000000000")
&amp;"  "
&amp;TEXT(Input!I3233,"000000"&amp;" ")
&amp;TEXT(Input!J3233,"000000000")
&amp;("00")
&amp;Input!K3233,
TEXT(Input!A3233,"0000")
&amp;TEXT(Input!B3233,"00")
&amp;TEXT(Input!C3233,"000000")
&amp;TEXT(Input!D3233,"0000")
&amp;TEXT(Input!E3233,"00")
&amp;TEXT(Input!F3233,"000000")
&amp;Input!G3233
&amp;TEXT(Input!H3233,"0000000000")
&amp;"  "
&amp;LEFT(Input!I3233&amp;REPT(" ",7),7)
&amp;TEXT(Input!J3233,"000000000")
&amp;("00")
&amp;Input!K3233))</f>
        <v/>
      </c>
    </row>
    <row r="3213" spans="1:1" x14ac:dyDescent="0.25">
      <c r="A3213" s="23" t="str">
        <f>IF(ISBLANK(Input!A3234) + N("Tékkað hvort greiðandi hefur ritað nýja línu, skila blank ef svo er ekki, tékka svo hvort tegund er jafnt og 4"),"",
IF(Input!G3234=4,
TEXT(Input!A3234,"0000")
&amp;TEXT(Input!B3234,"00")
&amp;TEXT(Input!C3234,"000000")
&amp;TEXT(Input!D3234,"0000")
&amp;TEXT(Input!E3234,"00")
&amp;TEXT(Input!F3234,"000000")
&amp;Input!G3234
&amp;TEXT(Input!H3234,"0000000000")
&amp;"  "
&amp;TEXT(Input!I3234,"000000"&amp;" ")
&amp;TEXT(Input!J3234,"000000000")
&amp;("00")
&amp;Input!K3234,
TEXT(Input!A3234,"0000")
&amp;TEXT(Input!B3234,"00")
&amp;TEXT(Input!C3234,"000000")
&amp;TEXT(Input!D3234,"0000")
&amp;TEXT(Input!E3234,"00")
&amp;TEXT(Input!F3234,"000000")
&amp;Input!G3234
&amp;TEXT(Input!H3234,"0000000000")
&amp;"  "
&amp;LEFT(Input!I3234&amp;REPT(" ",7),7)
&amp;TEXT(Input!J3234,"000000000")
&amp;("00")
&amp;Input!K3234))</f>
        <v/>
      </c>
    </row>
    <row r="3214" spans="1:1" x14ac:dyDescent="0.25">
      <c r="A3214" s="23" t="str">
        <f>IF(ISBLANK(Input!A3235) + N("Tékkað hvort greiðandi hefur ritað nýja línu, skila blank ef svo er ekki, tékka svo hvort tegund er jafnt og 4"),"",
IF(Input!G3235=4,
TEXT(Input!A3235,"0000")
&amp;TEXT(Input!B3235,"00")
&amp;TEXT(Input!C3235,"000000")
&amp;TEXT(Input!D3235,"0000")
&amp;TEXT(Input!E3235,"00")
&amp;TEXT(Input!F3235,"000000")
&amp;Input!G3235
&amp;TEXT(Input!H3235,"0000000000")
&amp;"  "
&amp;TEXT(Input!I3235,"000000"&amp;" ")
&amp;TEXT(Input!J3235,"000000000")
&amp;("00")
&amp;Input!K3235,
TEXT(Input!A3235,"0000")
&amp;TEXT(Input!B3235,"00")
&amp;TEXT(Input!C3235,"000000")
&amp;TEXT(Input!D3235,"0000")
&amp;TEXT(Input!E3235,"00")
&amp;TEXT(Input!F3235,"000000")
&amp;Input!G3235
&amp;TEXT(Input!H3235,"0000000000")
&amp;"  "
&amp;LEFT(Input!I3235&amp;REPT(" ",7),7)
&amp;TEXT(Input!J3235,"000000000")
&amp;("00")
&amp;Input!K3235))</f>
        <v/>
      </c>
    </row>
    <row r="3215" spans="1:1" x14ac:dyDescent="0.25">
      <c r="A3215" s="23" t="str">
        <f>IF(ISBLANK(Input!A3236) + N("Tékkað hvort greiðandi hefur ritað nýja línu, skila blank ef svo er ekki, tékka svo hvort tegund er jafnt og 4"),"",
IF(Input!G3236=4,
TEXT(Input!A3236,"0000")
&amp;TEXT(Input!B3236,"00")
&amp;TEXT(Input!C3236,"000000")
&amp;TEXT(Input!D3236,"0000")
&amp;TEXT(Input!E3236,"00")
&amp;TEXT(Input!F3236,"000000")
&amp;Input!G3236
&amp;TEXT(Input!H3236,"0000000000")
&amp;"  "
&amp;TEXT(Input!I3236,"000000"&amp;" ")
&amp;TEXT(Input!J3236,"000000000")
&amp;("00")
&amp;Input!K3236,
TEXT(Input!A3236,"0000")
&amp;TEXT(Input!B3236,"00")
&amp;TEXT(Input!C3236,"000000")
&amp;TEXT(Input!D3236,"0000")
&amp;TEXT(Input!E3236,"00")
&amp;TEXT(Input!F3236,"000000")
&amp;Input!G3236
&amp;TEXT(Input!H3236,"0000000000")
&amp;"  "
&amp;LEFT(Input!I3236&amp;REPT(" ",7),7)
&amp;TEXT(Input!J3236,"000000000")
&amp;("00")
&amp;Input!K3236))</f>
        <v/>
      </c>
    </row>
    <row r="3216" spans="1:1" x14ac:dyDescent="0.25">
      <c r="A3216" s="23" t="str">
        <f>IF(ISBLANK(Input!A3237) + N("Tékkað hvort greiðandi hefur ritað nýja línu, skila blank ef svo er ekki, tékka svo hvort tegund er jafnt og 4"),"",
IF(Input!G3237=4,
TEXT(Input!A3237,"0000")
&amp;TEXT(Input!B3237,"00")
&amp;TEXT(Input!C3237,"000000")
&amp;TEXT(Input!D3237,"0000")
&amp;TEXT(Input!E3237,"00")
&amp;TEXT(Input!F3237,"000000")
&amp;Input!G3237
&amp;TEXT(Input!H3237,"0000000000")
&amp;"  "
&amp;TEXT(Input!I3237,"000000"&amp;" ")
&amp;TEXT(Input!J3237,"000000000")
&amp;("00")
&amp;Input!K3237,
TEXT(Input!A3237,"0000")
&amp;TEXT(Input!B3237,"00")
&amp;TEXT(Input!C3237,"000000")
&amp;TEXT(Input!D3237,"0000")
&amp;TEXT(Input!E3237,"00")
&amp;TEXT(Input!F3237,"000000")
&amp;Input!G3237
&amp;TEXT(Input!H3237,"0000000000")
&amp;"  "
&amp;LEFT(Input!I3237&amp;REPT(" ",7),7)
&amp;TEXT(Input!J3237,"000000000")
&amp;("00")
&amp;Input!K3237))</f>
        <v/>
      </c>
    </row>
    <row r="3217" spans="1:1" x14ac:dyDescent="0.25">
      <c r="A3217" s="23" t="str">
        <f>IF(ISBLANK(Input!A3238) + N("Tékkað hvort greiðandi hefur ritað nýja línu, skila blank ef svo er ekki, tékka svo hvort tegund er jafnt og 4"),"",
IF(Input!G3238=4,
TEXT(Input!A3238,"0000")
&amp;TEXT(Input!B3238,"00")
&amp;TEXT(Input!C3238,"000000")
&amp;TEXT(Input!D3238,"0000")
&amp;TEXT(Input!E3238,"00")
&amp;TEXT(Input!F3238,"000000")
&amp;Input!G3238
&amp;TEXT(Input!H3238,"0000000000")
&amp;"  "
&amp;TEXT(Input!I3238,"000000"&amp;" ")
&amp;TEXT(Input!J3238,"000000000")
&amp;("00")
&amp;Input!K3238,
TEXT(Input!A3238,"0000")
&amp;TEXT(Input!B3238,"00")
&amp;TEXT(Input!C3238,"000000")
&amp;TEXT(Input!D3238,"0000")
&amp;TEXT(Input!E3238,"00")
&amp;TEXT(Input!F3238,"000000")
&amp;Input!G3238
&amp;TEXT(Input!H3238,"0000000000")
&amp;"  "
&amp;LEFT(Input!I3238&amp;REPT(" ",7),7)
&amp;TEXT(Input!J3238,"000000000")
&amp;("00")
&amp;Input!K3238))</f>
        <v/>
      </c>
    </row>
    <row r="3218" spans="1:1" x14ac:dyDescent="0.25">
      <c r="A3218" s="23" t="str">
        <f>IF(ISBLANK(Input!A3239) + N("Tékkað hvort greiðandi hefur ritað nýja línu, skila blank ef svo er ekki, tékka svo hvort tegund er jafnt og 4"),"",
IF(Input!G3239=4,
TEXT(Input!A3239,"0000")
&amp;TEXT(Input!B3239,"00")
&amp;TEXT(Input!C3239,"000000")
&amp;TEXT(Input!D3239,"0000")
&amp;TEXT(Input!E3239,"00")
&amp;TEXT(Input!F3239,"000000")
&amp;Input!G3239
&amp;TEXT(Input!H3239,"0000000000")
&amp;"  "
&amp;TEXT(Input!I3239,"000000"&amp;" ")
&amp;TEXT(Input!J3239,"000000000")
&amp;("00")
&amp;Input!K3239,
TEXT(Input!A3239,"0000")
&amp;TEXT(Input!B3239,"00")
&amp;TEXT(Input!C3239,"000000")
&amp;TEXT(Input!D3239,"0000")
&amp;TEXT(Input!E3239,"00")
&amp;TEXT(Input!F3239,"000000")
&amp;Input!G3239
&amp;TEXT(Input!H3239,"0000000000")
&amp;"  "
&amp;LEFT(Input!I3239&amp;REPT(" ",7),7)
&amp;TEXT(Input!J3239,"000000000")
&amp;("00")
&amp;Input!K3239))</f>
        <v/>
      </c>
    </row>
    <row r="3219" spans="1:1" x14ac:dyDescent="0.25">
      <c r="A3219" s="23" t="str">
        <f>IF(ISBLANK(Input!A3240) + N("Tékkað hvort greiðandi hefur ritað nýja línu, skila blank ef svo er ekki, tékka svo hvort tegund er jafnt og 4"),"",
IF(Input!G3240=4,
TEXT(Input!A3240,"0000")
&amp;TEXT(Input!B3240,"00")
&amp;TEXT(Input!C3240,"000000")
&amp;TEXT(Input!D3240,"0000")
&amp;TEXT(Input!E3240,"00")
&amp;TEXT(Input!F3240,"000000")
&amp;Input!G3240
&amp;TEXT(Input!H3240,"0000000000")
&amp;"  "
&amp;TEXT(Input!I3240,"000000"&amp;" ")
&amp;TEXT(Input!J3240,"000000000")
&amp;("00")
&amp;Input!K3240,
TEXT(Input!A3240,"0000")
&amp;TEXT(Input!B3240,"00")
&amp;TEXT(Input!C3240,"000000")
&amp;TEXT(Input!D3240,"0000")
&amp;TEXT(Input!E3240,"00")
&amp;TEXT(Input!F3240,"000000")
&amp;Input!G3240
&amp;TEXT(Input!H3240,"0000000000")
&amp;"  "
&amp;LEFT(Input!I3240&amp;REPT(" ",7),7)
&amp;TEXT(Input!J3240,"000000000")
&amp;("00")
&amp;Input!K3240))</f>
        <v/>
      </c>
    </row>
    <row r="3220" spans="1:1" x14ac:dyDescent="0.25">
      <c r="A3220" s="23" t="str">
        <f>IF(ISBLANK(Input!A3241) + N("Tékkað hvort greiðandi hefur ritað nýja línu, skila blank ef svo er ekki, tékka svo hvort tegund er jafnt og 4"),"",
IF(Input!G3241=4,
TEXT(Input!A3241,"0000")
&amp;TEXT(Input!B3241,"00")
&amp;TEXT(Input!C3241,"000000")
&amp;TEXT(Input!D3241,"0000")
&amp;TEXT(Input!E3241,"00")
&amp;TEXT(Input!F3241,"000000")
&amp;Input!G3241
&amp;TEXT(Input!H3241,"0000000000")
&amp;"  "
&amp;TEXT(Input!I3241,"000000"&amp;" ")
&amp;TEXT(Input!J3241,"000000000")
&amp;("00")
&amp;Input!K3241,
TEXT(Input!A3241,"0000")
&amp;TEXT(Input!B3241,"00")
&amp;TEXT(Input!C3241,"000000")
&amp;TEXT(Input!D3241,"0000")
&amp;TEXT(Input!E3241,"00")
&amp;TEXT(Input!F3241,"000000")
&amp;Input!G3241
&amp;TEXT(Input!H3241,"0000000000")
&amp;"  "
&amp;LEFT(Input!I3241&amp;REPT(" ",7),7)
&amp;TEXT(Input!J3241,"000000000")
&amp;("00")
&amp;Input!K3241))</f>
        <v/>
      </c>
    </row>
    <row r="3221" spans="1:1" x14ac:dyDescent="0.25">
      <c r="A3221" s="23" t="str">
        <f>IF(ISBLANK(Input!A3242) + N("Tékkað hvort greiðandi hefur ritað nýja línu, skila blank ef svo er ekki, tékka svo hvort tegund er jafnt og 4"),"",
IF(Input!G3242=4,
TEXT(Input!A3242,"0000")
&amp;TEXT(Input!B3242,"00")
&amp;TEXT(Input!C3242,"000000")
&amp;TEXT(Input!D3242,"0000")
&amp;TEXT(Input!E3242,"00")
&amp;TEXT(Input!F3242,"000000")
&amp;Input!G3242
&amp;TEXT(Input!H3242,"0000000000")
&amp;"  "
&amp;TEXT(Input!I3242,"000000"&amp;" ")
&amp;TEXT(Input!J3242,"000000000")
&amp;("00")
&amp;Input!K3242,
TEXT(Input!A3242,"0000")
&amp;TEXT(Input!B3242,"00")
&amp;TEXT(Input!C3242,"000000")
&amp;TEXT(Input!D3242,"0000")
&amp;TEXT(Input!E3242,"00")
&amp;TEXT(Input!F3242,"000000")
&amp;Input!G3242
&amp;TEXT(Input!H3242,"0000000000")
&amp;"  "
&amp;LEFT(Input!I3242&amp;REPT(" ",7),7)
&amp;TEXT(Input!J3242,"000000000")
&amp;("00")
&amp;Input!K3242))</f>
        <v/>
      </c>
    </row>
    <row r="3222" spans="1:1" x14ac:dyDescent="0.25">
      <c r="A3222" s="23" t="str">
        <f>IF(ISBLANK(Input!A3243) + N("Tékkað hvort greiðandi hefur ritað nýja línu, skila blank ef svo er ekki, tékka svo hvort tegund er jafnt og 4"),"",
IF(Input!G3243=4,
TEXT(Input!A3243,"0000")
&amp;TEXT(Input!B3243,"00")
&amp;TEXT(Input!C3243,"000000")
&amp;TEXT(Input!D3243,"0000")
&amp;TEXT(Input!E3243,"00")
&amp;TEXT(Input!F3243,"000000")
&amp;Input!G3243
&amp;TEXT(Input!H3243,"0000000000")
&amp;"  "
&amp;TEXT(Input!I3243,"000000"&amp;" ")
&amp;TEXT(Input!J3243,"000000000")
&amp;("00")
&amp;Input!K3243,
TEXT(Input!A3243,"0000")
&amp;TEXT(Input!B3243,"00")
&amp;TEXT(Input!C3243,"000000")
&amp;TEXT(Input!D3243,"0000")
&amp;TEXT(Input!E3243,"00")
&amp;TEXT(Input!F3243,"000000")
&amp;Input!G3243
&amp;TEXT(Input!H3243,"0000000000")
&amp;"  "
&amp;LEFT(Input!I3243&amp;REPT(" ",7),7)
&amp;TEXT(Input!J3243,"000000000")
&amp;("00")
&amp;Input!K3243))</f>
        <v/>
      </c>
    </row>
    <row r="3223" spans="1:1" x14ac:dyDescent="0.25">
      <c r="A3223" s="23" t="str">
        <f>IF(ISBLANK(Input!A3244) + N("Tékkað hvort greiðandi hefur ritað nýja línu, skila blank ef svo er ekki, tékka svo hvort tegund er jafnt og 4"),"",
IF(Input!G3244=4,
TEXT(Input!A3244,"0000")
&amp;TEXT(Input!B3244,"00")
&amp;TEXT(Input!C3244,"000000")
&amp;TEXT(Input!D3244,"0000")
&amp;TEXT(Input!E3244,"00")
&amp;TEXT(Input!F3244,"000000")
&amp;Input!G3244
&amp;TEXT(Input!H3244,"0000000000")
&amp;"  "
&amp;TEXT(Input!I3244,"000000"&amp;" ")
&amp;TEXT(Input!J3244,"000000000")
&amp;("00")
&amp;Input!K3244,
TEXT(Input!A3244,"0000")
&amp;TEXT(Input!B3244,"00")
&amp;TEXT(Input!C3244,"000000")
&amp;TEXT(Input!D3244,"0000")
&amp;TEXT(Input!E3244,"00")
&amp;TEXT(Input!F3244,"000000")
&amp;Input!G3244
&amp;TEXT(Input!H3244,"0000000000")
&amp;"  "
&amp;LEFT(Input!I3244&amp;REPT(" ",7),7)
&amp;TEXT(Input!J3244,"000000000")
&amp;("00")
&amp;Input!K3244))</f>
        <v/>
      </c>
    </row>
    <row r="3224" spans="1:1" x14ac:dyDescent="0.25">
      <c r="A3224" s="23" t="str">
        <f>IF(ISBLANK(Input!A3245) + N("Tékkað hvort greiðandi hefur ritað nýja línu, skila blank ef svo er ekki, tékka svo hvort tegund er jafnt og 4"),"",
IF(Input!G3245=4,
TEXT(Input!A3245,"0000")
&amp;TEXT(Input!B3245,"00")
&amp;TEXT(Input!C3245,"000000")
&amp;TEXT(Input!D3245,"0000")
&amp;TEXT(Input!E3245,"00")
&amp;TEXT(Input!F3245,"000000")
&amp;Input!G3245
&amp;TEXT(Input!H3245,"0000000000")
&amp;"  "
&amp;TEXT(Input!I3245,"000000"&amp;" ")
&amp;TEXT(Input!J3245,"000000000")
&amp;("00")
&amp;Input!K3245,
TEXT(Input!A3245,"0000")
&amp;TEXT(Input!B3245,"00")
&amp;TEXT(Input!C3245,"000000")
&amp;TEXT(Input!D3245,"0000")
&amp;TEXT(Input!E3245,"00")
&amp;TEXT(Input!F3245,"000000")
&amp;Input!G3245
&amp;TEXT(Input!H3245,"0000000000")
&amp;"  "
&amp;LEFT(Input!I3245&amp;REPT(" ",7),7)
&amp;TEXT(Input!J3245,"000000000")
&amp;("00")
&amp;Input!K3245))</f>
        <v/>
      </c>
    </row>
    <row r="3225" spans="1:1" x14ac:dyDescent="0.25">
      <c r="A3225" s="23" t="str">
        <f>IF(ISBLANK(Input!A3246) + N("Tékkað hvort greiðandi hefur ritað nýja línu, skila blank ef svo er ekki, tékka svo hvort tegund er jafnt og 4"),"",
IF(Input!G3246=4,
TEXT(Input!A3246,"0000")
&amp;TEXT(Input!B3246,"00")
&amp;TEXT(Input!C3246,"000000")
&amp;TEXT(Input!D3246,"0000")
&amp;TEXT(Input!E3246,"00")
&amp;TEXT(Input!F3246,"000000")
&amp;Input!G3246
&amp;TEXT(Input!H3246,"0000000000")
&amp;"  "
&amp;TEXT(Input!I3246,"000000"&amp;" ")
&amp;TEXT(Input!J3246,"000000000")
&amp;("00")
&amp;Input!K3246,
TEXT(Input!A3246,"0000")
&amp;TEXT(Input!B3246,"00")
&amp;TEXT(Input!C3246,"000000")
&amp;TEXT(Input!D3246,"0000")
&amp;TEXT(Input!E3246,"00")
&amp;TEXT(Input!F3246,"000000")
&amp;Input!G3246
&amp;TEXT(Input!H3246,"0000000000")
&amp;"  "
&amp;LEFT(Input!I3246&amp;REPT(" ",7),7)
&amp;TEXT(Input!J3246,"000000000")
&amp;("00")
&amp;Input!K3246))</f>
        <v/>
      </c>
    </row>
    <row r="3226" spans="1:1" x14ac:dyDescent="0.25">
      <c r="A3226" s="23" t="str">
        <f>IF(ISBLANK(Input!A3247) + N("Tékkað hvort greiðandi hefur ritað nýja línu, skila blank ef svo er ekki, tékka svo hvort tegund er jafnt og 4"),"",
IF(Input!G3247=4,
TEXT(Input!A3247,"0000")
&amp;TEXT(Input!B3247,"00")
&amp;TEXT(Input!C3247,"000000")
&amp;TEXT(Input!D3247,"0000")
&amp;TEXT(Input!E3247,"00")
&amp;TEXT(Input!F3247,"000000")
&amp;Input!G3247
&amp;TEXT(Input!H3247,"0000000000")
&amp;"  "
&amp;TEXT(Input!I3247,"000000"&amp;" ")
&amp;TEXT(Input!J3247,"000000000")
&amp;("00")
&amp;Input!K3247,
TEXT(Input!A3247,"0000")
&amp;TEXT(Input!B3247,"00")
&amp;TEXT(Input!C3247,"000000")
&amp;TEXT(Input!D3247,"0000")
&amp;TEXT(Input!E3247,"00")
&amp;TEXT(Input!F3247,"000000")
&amp;Input!G3247
&amp;TEXT(Input!H3247,"0000000000")
&amp;"  "
&amp;LEFT(Input!I3247&amp;REPT(" ",7),7)
&amp;TEXT(Input!J3247,"000000000")
&amp;("00")
&amp;Input!K3247))</f>
        <v/>
      </c>
    </row>
    <row r="3227" spans="1:1" x14ac:dyDescent="0.25">
      <c r="A3227" s="23" t="str">
        <f>IF(ISBLANK(Input!A3248) + N("Tékkað hvort greiðandi hefur ritað nýja línu, skila blank ef svo er ekki, tékka svo hvort tegund er jafnt og 4"),"",
IF(Input!G3248=4,
TEXT(Input!A3248,"0000")
&amp;TEXT(Input!B3248,"00")
&amp;TEXT(Input!C3248,"000000")
&amp;TEXT(Input!D3248,"0000")
&amp;TEXT(Input!E3248,"00")
&amp;TEXT(Input!F3248,"000000")
&amp;Input!G3248
&amp;TEXT(Input!H3248,"0000000000")
&amp;"  "
&amp;TEXT(Input!I3248,"000000"&amp;" ")
&amp;TEXT(Input!J3248,"000000000")
&amp;("00")
&amp;Input!K3248,
TEXT(Input!A3248,"0000")
&amp;TEXT(Input!B3248,"00")
&amp;TEXT(Input!C3248,"000000")
&amp;TEXT(Input!D3248,"0000")
&amp;TEXT(Input!E3248,"00")
&amp;TEXT(Input!F3248,"000000")
&amp;Input!G3248
&amp;TEXT(Input!H3248,"0000000000")
&amp;"  "
&amp;LEFT(Input!I3248&amp;REPT(" ",7),7)
&amp;TEXT(Input!J3248,"000000000")
&amp;("00")
&amp;Input!K3248))</f>
        <v/>
      </c>
    </row>
    <row r="3228" spans="1:1" x14ac:dyDescent="0.25">
      <c r="A3228" s="23" t="str">
        <f>IF(ISBLANK(Input!A3249) + N("Tékkað hvort greiðandi hefur ritað nýja línu, skila blank ef svo er ekki, tékka svo hvort tegund er jafnt og 4"),"",
IF(Input!G3249=4,
TEXT(Input!A3249,"0000")
&amp;TEXT(Input!B3249,"00")
&amp;TEXT(Input!C3249,"000000")
&amp;TEXT(Input!D3249,"0000")
&amp;TEXT(Input!E3249,"00")
&amp;TEXT(Input!F3249,"000000")
&amp;Input!G3249
&amp;TEXT(Input!H3249,"0000000000")
&amp;"  "
&amp;TEXT(Input!I3249,"000000"&amp;" ")
&amp;TEXT(Input!J3249,"000000000")
&amp;("00")
&amp;Input!K3249,
TEXT(Input!A3249,"0000")
&amp;TEXT(Input!B3249,"00")
&amp;TEXT(Input!C3249,"000000")
&amp;TEXT(Input!D3249,"0000")
&amp;TEXT(Input!E3249,"00")
&amp;TEXT(Input!F3249,"000000")
&amp;Input!G3249
&amp;TEXT(Input!H3249,"0000000000")
&amp;"  "
&amp;LEFT(Input!I3249&amp;REPT(" ",7),7)
&amp;TEXT(Input!J3249,"000000000")
&amp;("00")
&amp;Input!K3249))</f>
        <v/>
      </c>
    </row>
    <row r="3229" spans="1:1" x14ac:dyDescent="0.25">
      <c r="A3229" s="23" t="str">
        <f>IF(ISBLANK(Input!A3250) + N("Tékkað hvort greiðandi hefur ritað nýja línu, skila blank ef svo er ekki, tékka svo hvort tegund er jafnt og 4"),"",
IF(Input!G3250=4,
TEXT(Input!A3250,"0000")
&amp;TEXT(Input!B3250,"00")
&amp;TEXT(Input!C3250,"000000")
&amp;TEXT(Input!D3250,"0000")
&amp;TEXT(Input!E3250,"00")
&amp;TEXT(Input!F3250,"000000")
&amp;Input!G3250
&amp;TEXT(Input!H3250,"0000000000")
&amp;"  "
&amp;TEXT(Input!I3250,"000000"&amp;" ")
&amp;TEXT(Input!J3250,"000000000")
&amp;("00")
&amp;Input!K3250,
TEXT(Input!A3250,"0000")
&amp;TEXT(Input!B3250,"00")
&amp;TEXT(Input!C3250,"000000")
&amp;TEXT(Input!D3250,"0000")
&amp;TEXT(Input!E3250,"00")
&amp;TEXT(Input!F3250,"000000")
&amp;Input!G3250
&amp;TEXT(Input!H3250,"0000000000")
&amp;"  "
&amp;LEFT(Input!I3250&amp;REPT(" ",7),7)
&amp;TEXT(Input!J3250,"000000000")
&amp;("00")
&amp;Input!K3250))</f>
        <v/>
      </c>
    </row>
    <row r="3230" spans="1:1" x14ac:dyDescent="0.25">
      <c r="A3230" s="23" t="str">
        <f>IF(ISBLANK(Input!A3251) + N("Tékkað hvort greiðandi hefur ritað nýja línu, skila blank ef svo er ekki, tékka svo hvort tegund er jafnt og 4"),"",
IF(Input!G3251=4,
TEXT(Input!A3251,"0000")
&amp;TEXT(Input!B3251,"00")
&amp;TEXT(Input!C3251,"000000")
&amp;TEXT(Input!D3251,"0000")
&amp;TEXT(Input!E3251,"00")
&amp;TEXT(Input!F3251,"000000")
&amp;Input!G3251
&amp;TEXT(Input!H3251,"0000000000")
&amp;"  "
&amp;TEXT(Input!I3251,"000000"&amp;" ")
&amp;TEXT(Input!J3251,"000000000")
&amp;("00")
&amp;Input!K3251,
TEXT(Input!A3251,"0000")
&amp;TEXT(Input!B3251,"00")
&amp;TEXT(Input!C3251,"000000")
&amp;TEXT(Input!D3251,"0000")
&amp;TEXT(Input!E3251,"00")
&amp;TEXT(Input!F3251,"000000")
&amp;Input!G3251
&amp;TEXT(Input!H3251,"0000000000")
&amp;"  "
&amp;LEFT(Input!I3251&amp;REPT(" ",7),7)
&amp;TEXT(Input!J3251,"000000000")
&amp;("00")
&amp;Input!K3251))</f>
        <v/>
      </c>
    </row>
    <row r="3231" spans="1:1" x14ac:dyDescent="0.25">
      <c r="A3231" s="23" t="str">
        <f>IF(ISBLANK(Input!A3252) + N("Tékkað hvort greiðandi hefur ritað nýja línu, skila blank ef svo er ekki, tékka svo hvort tegund er jafnt og 4"),"",
IF(Input!G3252=4,
TEXT(Input!A3252,"0000")
&amp;TEXT(Input!B3252,"00")
&amp;TEXT(Input!C3252,"000000")
&amp;TEXT(Input!D3252,"0000")
&amp;TEXT(Input!E3252,"00")
&amp;TEXT(Input!F3252,"000000")
&amp;Input!G3252
&amp;TEXT(Input!H3252,"0000000000")
&amp;"  "
&amp;TEXT(Input!I3252,"000000"&amp;" ")
&amp;TEXT(Input!J3252,"000000000")
&amp;("00")
&amp;Input!K3252,
TEXT(Input!A3252,"0000")
&amp;TEXT(Input!B3252,"00")
&amp;TEXT(Input!C3252,"000000")
&amp;TEXT(Input!D3252,"0000")
&amp;TEXT(Input!E3252,"00")
&amp;TEXT(Input!F3252,"000000")
&amp;Input!G3252
&amp;TEXT(Input!H3252,"0000000000")
&amp;"  "
&amp;LEFT(Input!I3252&amp;REPT(" ",7),7)
&amp;TEXT(Input!J3252,"000000000")
&amp;("00")
&amp;Input!K3252))</f>
        <v/>
      </c>
    </row>
    <row r="3232" spans="1:1" x14ac:dyDescent="0.25">
      <c r="A3232" s="23" t="str">
        <f>IF(ISBLANK(Input!A3253) + N("Tékkað hvort greiðandi hefur ritað nýja línu, skila blank ef svo er ekki, tékka svo hvort tegund er jafnt og 4"),"",
IF(Input!G3253=4,
TEXT(Input!A3253,"0000")
&amp;TEXT(Input!B3253,"00")
&amp;TEXT(Input!C3253,"000000")
&amp;TEXT(Input!D3253,"0000")
&amp;TEXT(Input!E3253,"00")
&amp;TEXT(Input!F3253,"000000")
&amp;Input!G3253
&amp;TEXT(Input!H3253,"0000000000")
&amp;"  "
&amp;TEXT(Input!I3253,"000000"&amp;" ")
&amp;TEXT(Input!J3253,"000000000")
&amp;("00")
&amp;Input!K3253,
TEXT(Input!A3253,"0000")
&amp;TEXT(Input!B3253,"00")
&amp;TEXT(Input!C3253,"000000")
&amp;TEXT(Input!D3253,"0000")
&amp;TEXT(Input!E3253,"00")
&amp;TEXT(Input!F3253,"000000")
&amp;Input!G3253
&amp;TEXT(Input!H3253,"0000000000")
&amp;"  "
&amp;LEFT(Input!I3253&amp;REPT(" ",7),7)
&amp;TEXT(Input!J3253,"000000000")
&amp;("00")
&amp;Input!K3253))</f>
        <v/>
      </c>
    </row>
    <row r="3233" spans="1:1" x14ac:dyDescent="0.25">
      <c r="A3233" s="23" t="str">
        <f>IF(ISBLANK(Input!A3254) + N("Tékkað hvort greiðandi hefur ritað nýja línu, skila blank ef svo er ekki, tékka svo hvort tegund er jafnt og 4"),"",
IF(Input!G3254=4,
TEXT(Input!A3254,"0000")
&amp;TEXT(Input!B3254,"00")
&amp;TEXT(Input!C3254,"000000")
&amp;TEXT(Input!D3254,"0000")
&amp;TEXT(Input!E3254,"00")
&amp;TEXT(Input!F3254,"000000")
&amp;Input!G3254
&amp;TEXT(Input!H3254,"0000000000")
&amp;"  "
&amp;TEXT(Input!I3254,"000000"&amp;" ")
&amp;TEXT(Input!J3254,"000000000")
&amp;("00")
&amp;Input!K3254,
TEXT(Input!A3254,"0000")
&amp;TEXT(Input!B3254,"00")
&amp;TEXT(Input!C3254,"000000")
&amp;TEXT(Input!D3254,"0000")
&amp;TEXT(Input!E3254,"00")
&amp;TEXT(Input!F3254,"000000")
&amp;Input!G3254
&amp;TEXT(Input!H3254,"0000000000")
&amp;"  "
&amp;LEFT(Input!I3254&amp;REPT(" ",7),7)
&amp;TEXT(Input!J3254,"000000000")
&amp;("00")
&amp;Input!K3254))</f>
        <v/>
      </c>
    </row>
    <row r="3234" spans="1:1" x14ac:dyDescent="0.25">
      <c r="A3234" s="23" t="str">
        <f>IF(ISBLANK(Input!A3255) + N("Tékkað hvort greiðandi hefur ritað nýja línu, skila blank ef svo er ekki, tékka svo hvort tegund er jafnt og 4"),"",
IF(Input!G3255=4,
TEXT(Input!A3255,"0000")
&amp;TEXT(Input!B3255,"00")
&amp;TEXT(Input!C3255,"000000")
&amp;TEXT(Input!D3255,"0000")
&amp;TEXT(Input!E3255,"00")
&amp;TEXT(Input!F3255,"000000")
&amp;Input!G3255
&amp;TEXT(Input!H3255,"0000000000")
&amp;"  "
&amp;TEXT(Input!I3255,"000000"&amp;" ")
&amp;TEXT(Input!J3255,"000000000")
&amp;("00")
&amp;Input!K3255,
TEXT(Input!A3255,"0000")
&amp;TEXT(Input!B3255,"00")
&amp;TEXT(Input!C3255,"000000")
&amp;TEXT(Input!D3255,"0000")
&amp;TEXT(Input!E3255,"00")
&amp;TEXT(Input!F3255,"000000")
&amp;Input!G3255
&amp;TEXT(Input!H3255,"0000000000")
&amp;"  "
&amp;LEFT(Input!I3255&amp;REPT(" ",7),7)
&amp;TEXT(Input!J3255,"000000000")
&amp;("00")
&amp;Input!K3255))</f>
        <v/>
      </c>
    </row>
    <row r="3235" spans="1:1" x14ac:dyDescent="0.25">
      <c r="A3235" s="23" t="str">
        <f>IF(ISBLANK(Input!A3256) + N("Tékkað hvort greiðandi hefur ritað nýja línu, skila blank ef svo er ekki, tékka svo hvort tegund er jafnt og 4"),"",
IF(Input!G3256=4,
TEXT(Input!A3256,"0000")
&amp;TEXT(Input!B3256,"00")
&amp;TEXT(Input!C3256,"000000")
&amp;TEXT(Input!D3256,"0000")
&amp;TEXT(Input!E3256,"00")
&amp;TEXT(Input!F3256,"000000")
&amp;Input!G3256
&amp;TEXT(Input!H3256,"0000000000")
&amp;"  "
&amp;TEXT(Input!I3256,"000000"&amp;" ")
&amp;TEXT(Input!J3256,"000000000")
&amp;("00")
&amp;Input!K3256,
TEXT(Input!A3256,"0000")
&amp;TEXT(Input!B3256,"00")
&amp;TEXT(Input!C3256,"000000")
&amp;TEXT(Input!D3256,"0000")
&amp;TEXT(Input!E3256,"00")
&amp;TEXT(Input!F3256,"000000")
&amp;Input!G3256
&amp;TEXT(Input!H3256,"0000000000")
&amp;"  "
&amp;LEFT(Input!I3256&amp;REPT(" ",7),7)
&amp;TEXT(Input!J3256,"000000000")
&amp;("00")
&amp;Input!K3256))</f>
        <v/>
      </c>
    </row>
    <row r="3236" spans="1:1" x14ac:dyDescent="0.25">
      <c r="A3236" s="23" t="str">
        <f>IF(ISBLANK(Input!A3257) + N("Tékkað hvort greiðandi hefur ritað nýja línu, skila blank ef svo er ekki, tékka svo hvort tegund er jafnt og 4"),"",
IF(Input!G3257=4,
TEXT(Input!A3257,"0000")
&amp;TEXT(Input!B3257,"00")
&amp;TEXT(Input!C3257,"000000")
&amp;TEXT(Input!D3257,"0000")
&amp;TEXT(Input!E3257,"00")
&amp;TEXT(Input!F3257,"000000")
&amp;Input!G3257
&amp;TEXT(Input!H3257,"0000000000")
&amp;"  "
&amp;TEXT(Input!I3257,"000000"&amp;" ")
&amp;TEXT(Input!J3257,"000000000")
&amp;("00")
&amp;Input!K3257,
TEXT(Input!A3257,"0000")
&amp;TEXT(Input!B3257,"00")
&amp;TEXT(Input!C3257,"000000")
&amp;TEXT(Input!D3257,"0000")
&amp;TEXT(Input!E3257,"00")
&amp;TEXT(Input!F3257,"000000")
&amp;Input!G3257
&amp;TEXT(Input!H3257,"0000000000")
&amp;"  "
&amp;LEFT(Input!I3257&amp;REPT(" ",7),7)
&amp;TEXT(Input!J3257,"000000000")
&amp;("00")
&amp;Input!K3257))</f>
        <v/>
      </c>
    </row>
    <row r="3237" spans="1:1" x14ac:dyDescent="0.25">
      <c r="A3237" s="23" t="str">
        <f>IF(ISBLANK(Input!A3258) + N("Tékkað hvort greiðandi hefur ritað nýja línu, skila blank ef svo er ekki, tékka svo hvort tegund er jafnt og 4"),"",
IF(Input!G3258=4,
TEXT(Input!A3258,"0000")
&amp;TEXT(Input!B3258,"00")
&amp;TEXT(Input!C3258,"000000")
&amp;TEXT(Input!D3258,"0000")
&amp;TEXT(Input!E3258,"00")
&amp;TEXT(Input!F3258,"000000")
&amp;Input!G3258
&amp;TEXT(Input!H3258,"0000000000")
&amp;"  "
&amp;TEXT(Input!I3258,"000000"&amp;" ")
&amp;TEXT(Input!J3258,"000000000")
&amp;("00")
&amp;Input!K3258,
TEXT(Input!A3258,"0000")
&amp;TEXT(Input!B3258,"00")
&amp;TEXT(Input!C3258,"000000")
&amp;TEXT(Input!D3258,"0000")
&amp;TEXT(Input!E3258,"00")
&amp;TEXT(Input!F3258,"000000")
&amp;Input!G3258
&amp;TEXT(Input!H3258,"0000000000")
&amp;"  "
&amp;LEFT(Input!I3258&amp;REPT(" ",7),7)
&amp;TEXT(Input!J3258,"000000000")
&amp;("00")
&amp;Input!K3258))</f>
        <v/>
      </c>
    </row>
    <row r="3238" spans="1:1" x14ac:dyDescent="0.25">
      <c r="A3238" s="23" t="str">
        <f>IF(ISBLANK(Input!A3259) + N("Tékkað hvort greiðandi hefur ritað nýja línu, skila blank ef svo er ekki, tékka svo hvort tegund er jafnt og 4"),"",
IF(Input!G3259=4,
TEXT(Input!A3259,"0000")
&amp;TEXT(Input!B3259,"00")
&amp;TEXT(Input!C3259,"000000")
&amp;TEXT(Input!D3259,"0000")
&amp;TEXT(Input!E3259,"00")
&amp;TEXT(Input!F3259,"000000")
&amp;Input!G3259
&amp;TEXT(Input!H3259,"0000000000")
&amp;"  "
&amp;TEXT(Input!I3259,"000000"&amp;" ")
&amp;TEXT(Input!J3259,"000000000")
&amp;("00")
&amp;Input!K3259,
TEXT(Input!A3259,"0000")
&amp;TEXT(Input!B3259,"00")
&amp;TEXT(Input!C3259,"000000")
&amp;TEXT(Input!D3259,"0000")
&amp;TEXT(Input!E3259,"00")
&amp;TEXT(Input!F3259,"000000")
&amp;Input!G3259
&amp;TEXT(Input!H3259,"0000000000")
&amp;"  "
&amp;LEFT(Input!I3259&amp;REPT(" ",7),7)
&amp;TEXT(Input!J3259,"000000000")
&amp;("00")
&amp;Input!K3259))</f>
        <v/>
      </c>
    </row>
    <row r="3239" spans="1:1" x14ac:dyDescent="0.25">
      <c r="A3239" s="23" t="str">
        <f>IF(ISBLANK(Input!A3260) + N("Tékkað hvort greiðandi hefur ritað nýja línu, skila blank ef svo er ekki, tékka svo hvort tegund er jafnt og 4"),"",
IF(Input!G3260=4,
TEXT(Input!A3260,"0000")
&amp;TEXT(Input!B3260,"00")
&amp;TEXT(Input!C3260,"000000")
&amp;TEXT(Input!D3260,"0000")
&amp;TEXT(Input!E3260,"00")
&amp;TEXT(Input!F3260,"000000")
&amp;Input!G3260
&amp;TEXT(Input!H3260,"0000000000")
&amp;"  "
&amp;TEXT(Input!I3260,"000000"&amp;" ")
&amp;TEXT(Input!J3260,"000000000")
&amp;("00")
&amp;Input!K3260,
TEXT(Input!A3260,"0000")
&amp;TEXT(Input!B3260,"00")
&amp;TEXT(Input!C3260,"000000")
&amp;TEXT(Input!D3260,"0000")
&amp;TEXT(Input!E3260,"00")
&amp;TEXT(Input!F3260,"000000")
&amp;Input!G3260
&amp;TEXT(Input!H3260,"0000000000")
&amp;"  "
&amp;LEFT(Input!I3260&amp;REPT(" ",7),7)
&amp;TEXT(Input!J3260,"000000000")
&amp;("00")
&amp;Input!K3260))</f>
        <v/>
      </c>
    </row>
    <row r="3240" spans="1:1" x14ac:dyDescent="0.25">
      <c r="A3240" s="23" t="str">
        <f>IF(ISBLANK(Input!A3261) + N("Tékkað hvort greiðandi hefur ritað nýja línu, skila blank ef svo er ekki, tékka svo hvort tegund er jafnt og 4"),"",
IF(Input!G3261=4,
TEXT(Input!A3261,"0000")
&amp;TEXT(Input!B3261,"00")
&amp;TEXT(Input!C3261,"000000")
&amp;TEXT(Input!D3261,"0000")
&amp;TEXT(Input!E3261,"00")
&amp;TEXT(Input!F3261,"000000")
&amp;Input!G3261
&amp;TEXT(Input!H3261,"0000000000")
&amp;"  "
&amp;TEXT(Input!I3261,"000000"&amp;" ")
&amp;TEXT(Input!J3261,"000000000")
&amp;("00")
&amp;Input!K3261,
TEXT(Input!A3261,"0000")
&amp;TEXT(Input!B3261,"00")
&amp;TEXT(Input!C3261,"000000")
&amp;TEXT(Input!D3261,"0000")
&amp;TEXT(Input!E3261,"00")
&amp;TEXT(Input!F3261,"000000")
&amp;Input!G3261
&amp;TEXT(Input!H3261,"0000000000")
&amp;"  "
&amp;LEFT(Input!I3261&amp;REPT(" ",7),7)
&amp;TEXT(Input!J3261,"000000000")
&amp;("00")
&amp;Input!K3261))</f>
        <v/>
      </c>
    </row>
    <row r="3241" spans="1:1" x14ac:dyDescent="0.25">
      <c r="A3241" s="23" t="str">
        <f>IF(ISBLANK(Input!A3262) + N("Tékkað hvort greiðandi hefur ritað nýja línu, skila blank ef svo er ekki, tékka svo hvort tegund er jafnt og 4"),"",
IF(Input!G3262=4,
TEXT(Input!A3262,"0000")
&amp;TEXT(Input!B3262,"00")
&amp;TEXT(Input!C3262,"000000")
&amp;TEXT(Input!D3262,"0000")
&amp;TEXT(Input!E3262,"00")
&amp;TEXT(Input!F3262,"000000")
&amp;Input!G3262
&amp;TEXT(Input!H3262,"0000000000")
&amp;"  "
&amp;TEXT(Input!I3262,"000000"&amp;" ")
&amp;TEXT(Input!J3262,"000000000")
&amp;("00")
&amp;Input!K3262,
TEXT(Input!A3262,"0000")
&amp;TEXT(Input!B3262,"00")
&amp;TEXT(Input!C3262,"000000")
&amp;TEXT(Input!D3262,"0000")
&amp;TEXT(Input!E3262,"00")
&amp;TEXT(Input!F3262,"000000")
&amp;Input!G3262
&amp;TEXT(Input!H3262,"0000000000")
&amp;"  "
&amp;LEFT(Input!I3262&amp;REPT(" ",7),7)
&amp;TEXT(Input!J3262,"000000000")
&amp;("00")
&amp;Input!K3262))</f>
        <v/>
      </c>
    </row>
    <row r="3242" spans="1:1" x14ac:dyDescent="0.25">
      <c r="A3242" s="23" t="str">
        <f>IF(ISBLANK(Input!A3263) + N("Tékkað hvort greiðandi hefur ritað nýja línu, skila blank ef svo er ekki, tékka svo hvort tegund er jafnt og 4"),"",
IF(Input!G3263=4,
TEXT(Input!A3263,"0000")
&amp;TEXT(Input!B3263,"00")
&amp;TEXT(Input!C3263,"000000")
&amp;TEXT(Input!D3263,"0000")
&amp;TEXT(Input!E3263,"00")
&amp;TEXT(Input!F3263,"000000")
&amp;Input!G3263
&amp;TEXT(Input!H3263,"0000000000")
&amp;"  "
&amp;TEXT(Input!I3263,"000000"&amp;" ")
&amp;TEXT(Input!J3263,"000000000")
&amp;("00")
&amp;Input!K3263,
TEXT(Input!A3263,"0000")
&amp;TEXT(Input!B3263,"00")
&amp;TEXT(Input!C3263,"000000")
&amp;TEXT(Input!D3263,"0000")
&amp;TEXT(Input!E3263,"00")
&amp;TEXT(Input!F3263,"000000")
&amp;Input!G3263
&amp;TEXT(Input!H3263,"0000000000")
&amp;"  "
&amp;LEFT(Input!I3263&amp;REPT(" ",7),7)
&amp;TEXT(Input!J3263,"000000000")
&amp;("00")
&amp;Input!K3263))</f>
        <v/>
      </c>
    </row>
    <row r="3243" spans="1:1" x14ac:dyDescent="0.25">
      <c r="A3243" s="23" t="str">
        <f>IF(ISBLANK(Input!A3264) + N("Tékkað hvort greiðandi hefur ritað nýja línu, skila blank ef svo er ekki, tékka svo hvort tegund er jafnt og 4"),"",
IF(Input!G3264=4,
TEXT(Input!A3264,"0000")
&amp;TEXT(Input!B3264,"00")
&amp;TEXT(Input!C3264,"000000")
&amp;TEXT(Input!D3264,"0000")
&amp;TEXT(Input!E3264,"00")
&amp;TEXT(Input!F3264,"000000")
&amp;Input!G3264
&amp;TEXT(Input!H3264,"0000000000")
&amp;"  "
&amp;TEXT(Input!I3264,"000000"&amp;" ")
&amp;TEXT(Input!J3264,"000000000")
&amp;("00")
&amp;Input!K3264,
TEXT(Input!A3264,"0000")
&amp;TEXT(Input!B3264,"00")
&amp;TEXT(Input!C3264,"000000")
&amp;TEXT(Input!D3264,"0000")
&amp;TEXT(Input!E3264,"00")
&amp;TEXT(Input!F3264,"000000")
&amp;Input!G3264
&amp;TEXT(Input!H3264,"0000000000")
&amp;"  "
&amp;LEFT(Input!I3264&amp;REPT(" ",7),7)
&amp;TEXT(Input!J3264,"000000000")
&amp;("00")
&amp;Input!K3264))</f>
        <v/>
      </c>
    </row>
    <row r="3244" spans="1:1" x14ac:dyDescent="0.25">
      <c r="A3244" s="23" t="str">
        <f>IF(ISBLANK(Input!A3265) + N("Tékkað hvort greiðandi hefur ritað nýja línu, skila blank ef svo er ekki, tékka svo hvort tegund er jafnt og 4"),"",
IF(Input!G3265=4,
TEXT(Input!A3265,"0000")
&amp;TEXT(Input!B3265,"00")
&amp;TEXT(Input!C3265,"000000")
&amp;TEXT(Input!D3265,"0000")
&amp;TEXT(Input!E3265,"00")
&amp;TEXT(Input!F3265,"000000")
&amp;Input!G3265
&amp;TEXT(Input!H3265,"0000000000")
&amp;"  "
&amp;TEXT(Input!I3265,"000000"&amp;" ")
&amp;TEXT(Input!J3265,"000000000")
&amp;("00")
&amp;Input!K3265,
TEXT(Input!A3265,"0000")
&amp;TEXT(Input!B3265,"00")
&amp;TEXT(Input!C3265,"000000")
&amp;TEXT(Input!D3265,"0000")
&amp;TEXT(Input!E3265,"00")
&amp;TEXT(Input!F3265,"000000")
&amp;Input!G3265
&amp;TEXT(Input!H3265,"0000000000")
&amp;"  "
&amp;LEFT(Input!I3265&amp;REPT(" ",7),7)
&amp;TEXT(Input!J3265,"000000000")
&amp;("00")
&amp;Input!K3265))</f>
        <v/>
      </c>
    </row>
    <row r="3245" spans="1:1" x14ac:dyDescent="0.25">
      <c r="A3245" s="23" t="str">
        <f>IF(ISBLANK(Input!A3266) + N("Tékkað hvort greiðandi hefur ritað nýja línu, skila blank ef svo er ekki, tékka svo hvort tegund er jafnt og 4"),"",
IF(Input!G3266=4,
TEXT(Input!A3266,"0000")
&amp;TEXT(Input!B3266,"00")
&amp;TEXT(Input!C3266,"000000")
&amp;TEXT(Input!D3266,"0000")
&amp;TEXT(Input!E3266,"00")
&amp;TEXT(Input!F3266,"000000")
&amp;Input!G3266
&amp;TEXT(Input!H3266,"0000000000")
&amp;"  "
&amp;TEXT(Input!I3266,"000000"&amp;" ")
&amp;TEXT(Input!J3266,"000000000")
&amp;("00")
&amp;Input!K3266,
TEXT(Input!A3266,"0000")
&amp;TEXT(Input!B3266,"00")
&amp;TEXT(Input!C3266,"000000")
&amp;TEXT(Input!D3266,"0000")
&amp;TEXT(Input!E3266,"00")
&amp;TEXT(Input!F3266,"000000")
&amp;Input!G3266
&amp;TEXT(Input!H3266,"0000000000")
&amp;"  "
&amp;LEFT(Input!I3266&amp;REPT(" ",7),7)
&amp;TEXT(Input!J3266,"000000000")
&amp;("00")
&amp;Input!K3266))</f>
        <v/>
      </c>
    </row>
    <row r="3246" spans="1:1" x14ac:dyDescent="0.25">
      <c r="A3246" s="23" t="str">
        <f>IF(ISBLANK(Input!A3267) + N("Tékkað hvort greiðandi hefur ritað nýja línu, skila blank ef svo er ekki, tékka svo hvort tegund er jafnt og 4"),"",
IF(Input!G3267=4,
TEXT(Input!A3267,"0000")
&amp;TEXT(Input!B3267,"00")
&amp;TEXT(Input!C3267,"000000")
&amp;TEXT(Input!D3267,"0000")
&amp;TEXT(Input!E3267,"00")
&amp;TEXT(Input!F3267,"000000")
&amp;Input!G3267
&amp;TEXT(Input!H3267,"0000000000")
&amp;"  "
&amp;TEXT(Input!I3267,"000000"&amp;" ")
&amp;TEXT(Input!J3267,"000000000")
&amp;("00")
&amp;Input!K3267,
TEXT(Input!A3267,"0000")
&amp;TEXT(Input!B3267,"00")
&amp;TEXT(Input!C3267,"000000")
&amp;TEXT(Input!D3267,"0000")
&amp;TEXT(Input!E3267,"00")
&amp;TEXT(Input!F3267,"000000")
&amp;Input!G3267
&amp;TEXT(Input!H3267,"0000000000")
&amp;"  "
&amp;LEFT(Input!I3267&amp;REPT(" ",7),7)
&amp;TEXT(Input!J3267,"000000000")
&amp;("00")
&amp;Input!K3267))</f>
        <v/>
      </c>
    </row>
    <row r="3247" spans="1:1" x14ac:dyDescent="0.25">
      <c r="A3247" s="23" t="str">
        <f>IF(ISBLANK(Input!A3268) + N("Tékkað hvort greiðandi hefur ritað nýja línu, skila blank ef svo er ekki, tékka svo hvort tegund er jafnt og 4"),"",
IF(Input!G3268=4,
TEXT(Input!A3268,"0000")
&amp;TEXT(Input!B3268,"00")
&amp;TEXT(Input!C3268,"000000")
&amp;TEXT(Input!D3268,"0000")
&amp;TEXT(Input!E3268,"00")
&amp;TEXT(Input!F3268,"000000")
&amp;Input!G3268
&amp;TEXT(Input!H3268,"0000000000")
&amp;"  "
&amp;TEXT(Input!I3268,"000000"&amp;" ")
&amp;TEXT(Input!J3268,"000000000")
&amp;("00")
&amp;Input!K3268,
TEXT(Input!A3268,"0000")
&amp;TEXT(Input!B3268,"00")
&amp;TEXT(Input!C3268,"000000")
&amp;TEXT(Input!D3268,"0000")
&amp;TEXT(Input!E3268,"00")
&amp;TEXT(Input!F3268,"000000")
&amp;Input!G3268
&amp;TEXT(Input!H3268,"0000000000")
&amp;"  "
&amp;LEFT(Input!I3268&amp;REPT(" ",7),7)
&amp;TEXT(Input!J3268,"000000000")
&amp;("00")
&amp;Input!K3268))</f>
        <v/>
      </c>
    </row>
    <row r="3248" spans="1:1" x14ac:dyDescent="0.25">
      <c r="A3248" s="23" t="str">
        <f>IF(ISBLANK(Input!A3269) + N("Tékkað hvort greiðandi hefur ritað nýja línu, skila blank ef svo er ekki, tékka svo hvort tegund er jafnt og 4"),"",
IF(Input!G3269=4,
TEXT(Input!A3269,"0000")
&amp;TEXT(Input!B3269,"00")
&amp;TEXT(Input!C3269,"000000")
&amp;TEXT(Input!D3269,"0000")
&amp;TEXT(Input!E3269,"00")
&amp;TEXT(Input!F3269,"000000")
&amp;Input!G3269
&amp;TEXT(Input!H3269,"0000000000")
&amp;"  "
&amp;TEXT(Input!I3269,"000000"&amp;" ")
&amp;TEXT(Input!J3269,"000000000")
&amp;("00")
&amp;Input!K3269,
TEXT(Input!A3269,"0000")
&amp;TEXT(Input!B3269,"00")
&amp;TEXT(Input!C3269,"000000")
&amp;TEXT(Input!D3269,"0000")
&amp;TEXT(Input!E3269,"00")
&amp;TEXT(Input!F3269,"000000")
&amp;Input!G3269
&amp;TEXT(Input!H3269,"0000000000")
&amp;"  "
&amp;LEFT(Input!I3269&amp;REPT(" ",7),7)
&amp;TEXT(Input!J3269,"000000000")
&amp;("00")
&amp;Input!K3269))</f>
        <v/>
      </c>
    </row>
    <row r="3249" spans="1:1" x14ac:dyDescent="0.25">
      <c r="A3249" s="23" t="str">
        <f>IF(ISBLANK(Input!A3270) + N("Tékkað hvort greiðandi hefur ritað nýja línu, skila blank ef svo er ekki, tékka svo hvort tegund er jafnt og 4"),"",
IF(Input!G3270=4,
TEXT(Input!A3270,"0000")
&amp;TEXT(Input!B3270,"00")
&amp;TEXT(Input!C3270,"000000")
&amp;TEXT(Input!D3270,"0000")
&amp;TEXT(Input!E3270,"00")
&amp;TEXT(Input!F3270,"000000")
&amp;Input!G3270
&amp;TEXT(Input!H3270,"0000000000")
&amp;"  "
&amp;TEXT(Input!I3270,"000000"&amp;" ")
&amp;TEXT(Input!J3270,"000000000")
&amp;("00")
&amp;Input!K3270,
TEXT(Input!A3270,"0000")
&amp;TEXT(Input!B3270,"00")
&amp;TEXT(Input!C3270,"000000")
&amp;TEXT(Input!D3270,"0000")
&amp;TEXT(Input!E3270,"00")
&amp;TEXT(Input!F3270,"000000")
&amp;Input!G3270
&amp;TEXT(Input!H3270,"0000000000")
&amp;"  "
&amp;LEFT(Input!I3270&amp;REPT(" ",7),7)
&amp;TEXT(Input!J3270,"000000000")
&amp;("00")
&amp;Input!K3270))</f>
        <v/>
      </c>
    </row>
    <row r="3250" spans="1:1" x14ac:dyDescent="0.25">
      <c r="A3250" s="23" t="str">
        <f>IF(ISBLANK(Input!A3271) + N("Tékkað hvort greiðandi hefur ritað nýja línu, skila blank ef svo er ekki, tékka svo hvort tegund er jafnt og 4"),"",
IF(Input!G3271=4,
TEXT(Input!A3271,"0000")
&amp;TEXT(Input!B3271,"00")
&amp;TEXT(Input!C3271,"000000")
&amp;TEXT(Input!D3271,"0000")
&amp;TEXT(Input!E3271,"00")
&amp;TEXT(Input!F3271,"000000")
&amp;Input!G3271
&amp;TEXT(Input!H3271,"0000000000")
&amp;"  "
&amp;TEXT(Input!I3271,"000000"&amp;" ")
&amp;TEXT(Input!J3271,"000000000")
&amp;("00")
&amp;Input!K3271,
TEXT(Input!A3271,"0000")
&amp;TEXT(Input!B3271,"00")
&amp;TEXT(Input!C3271,"000000")
&amp;TEXT(Input!D3271,"0000")
&amp;TEXT(Input!E3271,"00")
&amp;TEXT(Input!F3271,"000000")
&amp;Input!G3271
&amp;TEXT(Input!H3271,"0000000000")
&amp;"  "
&amp;LEFT(Input!I3271&amp;REPT(" ",7),7)
&amp;TEXT(Input!J3271,"000000000")
&amp;("00")
&amp;Input!K3271))</f>
        <v/>
      </c>
    </row>
    <row r="3251" spans="1:1" x14ac:dyDescent="0.25">
      <c r="A3251" s="23" t="str">
        <f>IF(ISBLANK(Input!A3272) + N("Tékkað hvort greiðandi hefur ritað nýja línu, skila blank ef svo er ekki, tékka svo hvort tegund er jafnt og 4"),"",
IF(Input!G3272=4,
TEXT(Input!A3272,"0000")
&amp;TEXT(Input!B3272,"00")
&amp;TEXT(Input!C3272,"000000")
&amp;TEXT(Input!D3272,"0000")
&amp;TEXT(Input!E3272,"00")
&amp;TEXT(Input!F3272,"000000")
&amp;Input!G3272
&amp;TEXT(Input!H3272,"0000000000")
&amp;"  "
&amp;TEXT(Input!I3272,"000000"&amp;" ")
&amp;TEXT(Input!J3272,"000000000")
&amp;("00")
&amp;Input!K3272,
TEXT(Input!A3272,"0000")
&amp;TEXT(Input!B3272,"00")
&amp;TEXT(Input!C3272,"000000")
&amp;TEXT(Input!D3272,"0000")
&amp;TEXT(Input!E3272,"00")
&amp;TEXT(Input!F3272,"000000")
&amp;Input!G3272
&amp;TEXT(Input!H3272,"0000000000")
&amp;"  "
&amp;LEFT(Input!I3272&amp;REPT(" ",7),7)
&amp;TEXT(Input!J3272,"000000000")
&amp;("00")
&amp;Input!K3272))</f>
        <v/>
      </c>
    </row>
    <row r="3252" spans="1:1" x14ac:dyDescent="0.25">
      <c r="A3252" s="23" t="str">
        <f>IF(ISBLANK(Input!A3273) + N("Tékkað hvort greiðandi hefur ritað nýja línu, skila blank ef svo er ekki, tékka svo hvort tegund er jafnt og 4"),"",
IF(Input!G3273=4,
TEXT(Input!A3273,"0000")
&amp;TEXT(Input!B3273,"00")
&amp;TEXT(Input!C3273,"000000")
&amp;TEXT(Input!D3273,"0000")
&amp;TEXT(Input!E3273,"00")
&amp;TEXT(Input!F3273,"000000")
&amp;Input!G3273
&amp;TEXT(Input!H3273,"0000000000")
&amp;"  "
&amp;TEXT(Input!I3273,"000000"&amp;" ")
&amp;TEXT(Input!J3273,"000000000")
&amp;("00")
&amp;Input!K3273,
TEXT(Input!A3273,"0000")
&amp;TEXT(Input!B3273,"00")
&amp;TEXT(Input!C3273,"000000")
&amp;TEXT(Input!D3273,"0000")
&amp;TEXT(Input!E3273,"00")
&amp;TEXT(Input!F3273,"000000")
&amp;Input!G3273
&amp;TEXT(Input!H3273,"0000000000")
&amp;"  "
&amp;LEFT(Input!I3273&amp;REPT(" ",7),7)
&amp;TEXT(Input!J3273,"000000000")
&amp;("00")
&amp;Input!K3273))</f>
        <v/>
      </c>
    </row>
    <row r="3253" spans="1:1" x14ac:dyDescent="0.25">
      <c r="A3253" s="23" t="str">
        <f>IF(ISBLANK(Input!A3274) + N("Tékkað hvort greiðandi hefur ritað nýja línu, skila blank ef svo er ekki, tékka svo hvort tegund er jafnt og 4"),"",
IF(Input!G3274=4,
TEXT(Input!A3274,"0000")
&amp;TEXT(Input!B3274,"00")
&amp;TEXT(Input!C3274,"000000")
&amp;TEXT(Input!D3274,"0000")
&amp;TEXT(Input!E3274,"00")
&amp;TEXT(Input!F3274,"000000")
&amp;Input!G3274
&amp;TEXT(Input!H3274,"0000000000")
&amp;"  "
&amp;TEXT(Input!I3274,"000000"&amp;" ")
&amp;TEXT(Input!J3274,"000000000")
&amp;("00")
&amp;Input!K3274,
TEXT(Input!A3274,"0000")
&amp;TEXT(Input!B3274,"00")
&amp;TEXT(Input!C3274,"000000")
&amp;TEXT(Input!D3274,"0000")
&amp;TEXT(Input!E3274,"00")
&amp;TEXT(Input!F3274,"000000")
&amp;Input!G3274
&amp;TEXT(Input!H3274,"0000000000")
&amp;"  "
&amp;LEFT(Input!I3274&amp;REPT(" ",7),7)
&amp;TEXT(Input!J3274,"000000000")
&amp;("00")
&amp;Input!K3274))</f>
        <v/>
      </c>
    </row>
    <row r="3254" spans="1:1" x14ac:dyDescent="0.25">
      <c r="A3254" s="23" t="str">
        <f>IF(ISBLANK(Input!A3275) + N("Tékkað hvort greiðandi hefur ritað nýja línu, skila blank ef svo er ekki, tékka svo hvort tegund er jafnt og 4"),"",
IF(Input!G3275=4,
TEXT(Input!A3275,"0000")
&amp;TEXT(Input!B3275,"00")
&amp;TEXT(Input!C3275,"000000")
&amp;TEXT(Input!D3275,"0000")
&amp;TEXT(Input!E3275,"00")
&amp;TEXT(Input!F3275,"000000")
&amp;Input!G3275
&amp;TEXT(Input!H3275,"0000000000")
&amp;"  "
&amp;TEXT(Input!I3275,"000000"&amp;" ")
&amp;TEXT(Input!J3275,"000000000")
&amp;("00")
&amp;Input!K3275,
TEXT(Input!A3275,"0000")
&amp;TEXT(Input!B3275,"00")
&amp;TEXT(Input!C3275,"000000")
&amp;TEXT(Input!D3275,"0000")
&amp;TEXT(Input!E3275,"00")
&amp;TEXT(Input!F3275,"000000")
&amp;Input!G3275
&amp;TEXT(Input!H3275,"0000000000")
&amp;"  "
&amp;LEFT(Input!I3275&amp;REPT(" ",7),7)
&amp;TEXT(Input!J3275,"000000000")
&amp;("00")
&amp;Input!K3275))</f>
        <v/>
      </c>
    </row>
    <row r="3255" spans="1:1" x14ac:dyDescent="0.25">
      <c r="A3255" s="23" t="str">
        <f>IF(ISBLANK(Input!A3276) + N("Tékkað hvort greiðandi hefur ritað nýja línu, skila blank ef svo er ekki, tékka svo hvort tegund er jafnt og 4"),"",
IF(Input!G3276=4,
TEXT(Input!A3276,"0000")
&amp;TEXT(Input!B3276,"00")
&amp;TEXT(Input!C3276,"000000")
&amp;TEXT(Input!D3276,"0000")
&amp;TEXT(Input!E3276,"00")
&amp;TEXT(Input!F3276,"000000")
&amp;Input!G3276
&amp;TEXT(Input!H3276,"0000000000")
&amp;"  "
&amp;TEXT(Input!I3276,"000000"&amp;" ")
&amp;TEXT(Input!J3276,"000000000")
&amp;("00")
&amp;Input!K3276,
TEXT(Input!A3276,"0000")
&amp;TEXT(Input!B3276,"00")
&amp;TEXT(Input!C3276,"000000")
&amp;TEXT(Input!D3276,"0000")
&amp;TEXT(Input!E3276,"00")
&amp;TEXT(Input!F3276,"000000")
&amp;Input!G3276
&amp;TEXT(Input!H3276,"0000000000")
&amp;"  "
&amp;LEFT(Input!I3276&amp;REPT(" ",7),7)
&amp;TEXT(Input!J3276,"000000000")
&amp;("00")
&amp;Input!K3276))</f>
        <v/>
      </c>
    </row>
    <row r="3256" spans="1:1" x14ac:dyDescent="0.25">
      <c r="A3256" s="23" t="str">
        <f>IF(ISBLANK(Input!A3277) + N("Tékkað hvort greiðandi hefur ritað nýja línu, skila blank ef svo er ekki, tékka svo hvort tegund er jafnt og 4"),"",
IF(Input!G3277=4,
TEXT(Input!A3277,"0000")
&amp;TEXT(Input!B3277,"00")
&amp;TEXT(Input!C3277,"000000")
&amp;TEXT(Input!D3277,"0000")
&amp;TEXT(Input!E3277,"00")
&amp;TEXT(Input!F3277,"000000")
&amp;Input!G3277
&amp;TEXT(Input!H3277,"0000000000")
&amp;"  "
&amp;TEXT(Input!I3277,"000000"&amp;" ")
&amp;TEXT(Input!J3277,"000000000")
&amp;("00")
&amp;Input!K3277,
TEXT(Input!A3277,"0000")
&amp;TEXT(Input!B3277,"00")
&amp;TEXT(Input!C3277,"000000")
&amp;TEXT(Input!D3277,"0000")
&amp;TEXT(Input!E3277,"00")
&amp;TEXT(Input!F3277,"000000")
&amp;Input!G3277
&amp;TEXT(Input!H3277,"0000000000")
&amp;"  "
&amp;LEFT(Input!I3277&amp;REPT(" ",7),7)
&amp;TEXT(Input!J3277,"000000000")
&amp;("00")
&amp;Input!K3277))</f>
        <v/>
      </c>
    </row>
    <row r="3257" spans="1:1" x14ac:dyDescent="0.25">
      <c r="A3257" s="23" t="str">
        <f>IF(ISBLANK(Input!A3278) + N("Tékkað hvort greiðandi hefur ritað nýja línu, skila blank ef svo er ekki, tékka svo hvort tegund er jafnt og 4"),"",
IF(Input!G3278=4,
TEXT(Input!A3278,"0000")
&amp;TEXT(Input!B3278,"00")
&amp;TEXT(Input!C3278,"000000")
&amp;TEXT(Input!D3278,"0000")
&amp;TEXT(Input!E3278,"00")
&amp;TEXT(Input!F3278,"000000")
&amp;Input!G3278
&amp;TEXT(Input!H3278,"0000000000")
&amp;"  "
&amp;TEXT(Input!I3278,"000000"&amp;" ")
&amp;TEXT(Input!J3278,"000000000")
&amp;("00")
&amp;Input!K3278,
TEXT(Input!A3278,"0000")
&amp;TEXT(Input!B3278,"00")
&amp;TEXT(Input!C3278,"000000")
&amp;TEXT(Input!D3278,"0000")
&amp;TEXT(Input!E3278,"00")
&amp;TEXT(Input!F3278,"000000")
&amp;Input!G3278
&amp;TEXT(Input!H3278,"0000000000")
&amp;"  "
&amp;LEFT(Input!I3278&amp;REPT(" ",7),7)
&amp;TEXT(Input!J3278,"000000000")
&amp;("00")
&amp;Input!K3278))</f>
        <v/>
      </c>
    </row>
    <row r="3258" spans="1:1" x14ac:dyDescent="0.25">
      <c r="A3258" s="23" t="str">
        <f>IF(ISBLANK(Input!A3279) + N("Tékkað hvort greiðandi hefur ritað nýja línu, skila blank ef svo er ekki, tékka svo hvort tegund er jafnt og 4"),"",
IF(Input!G3279=4,
TEXT(Input!A3279,"0000")
&amp;TEXT(Input!B3279,"00")
&amp;TEXT(Input!C3279,"000000")
&amp;TEXT(Input!D3279,"0000")
&amp;TEXT(Input!E3279,"00")
&amp;TEXT(Input!F3279,"000000")
&amp;Input!G3279
&amp;TEXT(Input!H3279,"0000000000")
&amp;"  "
&amp;TEXT(Input!I3279,"000000"&amp;" ")
&amp;TEXT(Input!J3279,"000000000")
&amp;("00")
&amp;Input!K3279,
TEXT(Input!A3279,"0000")
&amp;TEXT(Input!B3279,"00")
&amp;TEXT(Input!C3279,"000000")
&amp;TEXT(Input!D3279,"0000")
&amp;TEXT(Input!E3279,"00")
&amp;TEXT(Input!F3279,"000000")
&amp;Input!G3279
&amp;TEXT(Input!H3279,"0000000000")
&amp;"  "
&amp;LEFT(Input!I3279&amp;REPT(" ",7),7)
&amp;TEXT(Input!J3279,"000000000")
&amp;("00")
&amp;Input!K3279))</f>
        <v/>
      </c>
    </row>
    <row r="3259" spans="1:1" x14ac:dyDescent="0.25">
      <c r="A3259" s="23" t="str">
        <f>IF(ISBLANK(Input!A3280) + N("Tékkað hvort greiðandi hefur ritað nýja línu, skila blank ef svo er ekki, tékka svo hvort tegund er jafnt og 4"),"",
IF(Input!G3280=4,
TEXT(Input!A3280,"0000")
&amp;TEXT(Input!B3280,"00")
&amp;TEXT(Input!C3280,"000000")
&amp;TEXT(Input!D3280,"0000")
&amp;TEXT(Input!E3280,"00")
&amp;TEXT(Input!F3280,"000000")
&amp;Input!G3280
&amp;TEXT(Input!H3280,"0000000000")
&amp;"  "
&amp;TEXT(Input!I3280,"000000"&amp;" ")
&amp;TEXT(Input!J3280,"000000000")
&amp;("00")
&amp;Input!K3280,
TEXT(Input!A3280,"0000")
&amp;TEXT(Input!B3280,"00")
&amp;TEXT(Input!C3280,"000000")
&amp;TEXT(Input!D3280,"0000")
&amp;TEXT(Input!E3280,"00")
&amp;TEXT(Input!F3280,"000000")
&amp;Input!G3280
&amp;TEXT(Input!H3280,"0000000000")
&amp;"  "
&amp;LEFT(Input!I3280&amp;REPT(" ",7),7)
&amp;TEXT(Input!J3280,"000000000")
&amp;("00")
&amp;Input!K3280))</f>
        <v/>
      </c>
    </row>
    <row r="3260" spans="1:1" x14ac:dyDescent="0.25">
      <c r="A3260" s="23" t="str">
        <f>IF(ISBLANK(Input!A3281) + N("Tékkað hvort greiðandi hefur ritað nýja línu, skila blank ef svo er ekki, tékka svo hvort tegund er jafnt og 4"),"",
IF(Input!G3281=4,
TEXT(Input!A3281,"0000")
&amp;TEXT(Input!B3281,"00")
&amp;TEXT(Input!C3281,"000000")
&amp;TEXT(Input!D3281,"0000")
&amp;TEXT(Input!E3281,"00")
&amp;TEXT(Input!F3281,"000000")
&amp;Input!G3281
&amp;TEXT(Input!H3281,"0000000000")
&amp;"  "
&amp;TEXT(Input!I3281,"000000"&amp;" ")
&amp;TEXT(Input!J3281,"000000000")
&amp;("00")
&amp;Input!K3281,
TEXT(Input!A3281,"0000")
&amp;TEXT(Input!B3281,"00")
&amp;TEXT(Input!C3281,"000000")
&amp;TEXT(Input!D3281,"0000")
&amp;TEXT(Input!E3281,"00")
&amp;TEXT(Input!F3281,"000000")
&amp;Input!G3281
&amp;TEXT(Input!H3281,"0000000000")
&amp;"  "
&amp;LEFT(Input!I3281&amp;REPT(" ",7),7)
&amp;TEXT(Input!J3281,"000000000")
&amp;("00")
&amp;Input!K3281))</f>
        <v/>
      </c>
    </row>
    <row r="3261" spans="1:1" x14ac:dyDescent="0.25">
      <c r="A3261" s="23" t="str">
        <f>IF(ISBLANK(Input!A3282) + N("Tékkað hvort greiðandi hefur ritað nýja línu, skila blank ef svo er ekki, tékka svo hvort tegund er jafnt og 4"),"",
IF(Input!G3282=4,
TEXT(Input!A3282,"0000")
&amp;TEXT(Input!B3282,"00")
&amp;TEXT(Input!C3282,"000000")
&amp;TEXT(Input!D3282,"0000")
&amp;TEXT(Input!E3282,"00")
&amp;TEXT(Input!F3282,"000000")
&amp;Input!G3282
&amp;TEXT(Input!H3282,"0000000000")
&amp;"  "
&amp;TEXT(Input!I3282,"000000"&amp;" ")
&amp;TEXT(Input!J3282,"000000000")
&amp;("00")
&amp;Input!K3282,
TEXT(Input!A3282,"0000")
&amp;TEXT(Input!B3282,"00")
&amp;TEXT(Input!C3282,"000000")
&amp;TEXT(Input!D3282,"0000")
&amp;TEXT(Input!E3282,"00")
&amp;TEXT(Input!F3282,"000000")
&amp;Input!G3282
&amp;TEXT(Input!H3282,"0000000000")
&amp;"  "
&amp;LEFT(Input!I3282&amp;REPT(" ",7),7)
&amp;TEXT(Input!J3282,"000000000")
&amp;("00")
&amp;Input!K3282))</f>
        <v/>
      </c>
    </row>
    <row r="3262" spans="1:1" x14ac:dyDescent="0.25">
      <c r="A3262" s="23" t="str">
        <f>IF(ISBLANK(Input!A3283) + N("Tékkað hvort greiðandi hefur ritað nýja línu, skila blank ef svo er ekki, tékka svo hvort tegund er jafnt og 4"),"",
IF(Input!G3283=4,
TEXT(Input!A3283,"0000")
&amp;TEXT(Input!B3283,"00")
&amp;TEXT(Input!C3283,"000000")
&amp;TEXT(Input!D3283,"0000")
&amp;TEXT(Input!E3283,"00")
&amp;TEXT(Input!F3283,"000000")
&amp;Input!G3283
&amp;TEXT(Input!H3283,"0000000000")
&amp;"  "
&amp;TEXT(Input!I3283,"000000"&amp;" ")
&amp;TEXT(Input!J3283,"000000000")
&amp;("00")
&amp;Input!K3283,
TEXT(Input!A3283,"0000")
&amp;TEXT(Input!B3283,"00")
&amp;TEXT(Input!C3283,"000000")
&amp;TEXT(Input!D3283,"0000")
&amp;TEXT(Input!E3283,"00")
&amp;TEXT(Input!F3283,"000000")
&amp;Input!G3283
&amp;TEXT(Input!H3283,"0000000000")
&amp;"  "
&amp;LEFT(Input!I3283&amp;REPT(" ",7),7)
&amp;TEXT(Input!J3283,"000000000")
&amp;("00")
&amp;Input!K3283))</f>
        <v/>
      </c>
    </row>
    <row r="3263" spans="1:1" x14ac:dyDescent="0.25">
      <c r="A3263" s="23" t="str">
        <f>IF(ISBLANK(Input!A3284) + N("Tékkað hvort greiðandi hefur ritað nýja línu, skila blank ef svo er ekki, tékka svo hvort tegund er jafnt og 4"),"",
IF(Input!G3284=4,
TEXT(Input!A3284,"0000")
&amp;TEXT(Input!B3284,"00")
&amp;TEXT(Input!C3284,"000000")
&amp;TEXT(Input!D3284,"0000")
&amp;TEXT(Input!E3284,"00")
&amp;TEXT(Input!F3284,"000000")
&amp;Input!G3284
&amp;TEXT(Input!H3284,"0000000000")
&amp;"  "
&amp;TEXT(Input!I3284,"000000"&amp;" ")
&amp;TEXT(Input!J3284,"000000000")
&amp;("00")
&amp;Input!K3284,
TEXT(Input!A3284,"0000")
&amp;TEXT(Input!B3284,"00")
&amp;TEXT(Input!C3284,"000000")
&amp;TEXT(Input!D3284,"0000")
&amp;TEXT(Input!E3284,"00")
&amp;TEXT(Input!F3284,"000000")
&amp;Input!G3284
&amp;TEXT(Input!H3284,"0000000000")
&amp;"  "
&amp;LEFT(Input!I3284&amp;REPT(" ",7),7)
&amp;TEXT(Input!J3284,"000000000")
&amp;("00")
&amp;Input!K3284))</f>
        <v/>
      </c>
    </row>
    <row r="3264" spans="1:1" x14ac:dyDescent="0.25">
      <c r="A3264" s="23" t="str">
        <f>IF(ISBLANK(Input!A3285) + N("Tékkað hvort greiðandi hefur ritað nýja línu, skila blank ef svo er ekki, tékka svo hvort tegund er jafnt og 4"),"",
IF(Input!G3285=4,
TEXT(Input!A3285,"0000")
&amp;TEXT(Input!B3285,"00")
&amp;TEXT(Input!C3285,"000000")
&amp;TEXT(Input!D3285,"0000")
&amp;TEXT(Input!E3285,"00")
&amp;TEXT(Input!F3285,"000000")
&amp;Input!G3285
&amp;TEXT(Input!H3285,"0000000000")
&amp;"  "
&amp;TEXT(Input!I3285,"000000"&amp;" ")
&amp;TEXT(Input!J3285,"000000000")
&amp;("00")
&amp;Input!K3285,
TEXT(Input!A3285,"0000")
&amp;TEXT(Input!B3285,"00")
&amp;TEXT(Input!C3285,"000000")
&amp;TEXT(Input!D3285,"0000")
&amp;TEXT(Input!E3285,"00")
&amp;TEXT(Input!F3285,"000000")
&amp;Input!G3285
&amp;TEXT(Input!H3285,"0000000000")
&amp;"  "
&amp;LEFT(Input!I3285&amp;REPT(" ",7),7)
&amp;TEXT(Input!J3285,"000000000")
&amp;("00")
&amp;Input!K3285))</f>
        <v/>
      </c>
    </row>
    <row r="3265" spans="1:1" x14ac:dyDescent="0.25">
      <c r="A3265" s="23" t="str">
        <f>IF(ISBLANK(Input!A3286) + N("Tékkað hvort greiðandi hefur ritað nýja línu, skila blank ef svo er ekki, tékka svo hvort tegund er jafnt og 4"),"",
IF(Input!G3286=4,
TEXT(Input!A3286,"0000")
&amp;TEXT(Input!B3286,"00")
&amp;TEXT(Input!C3286,"000000")
&amp;TEXT(Input!D3286,"0000")
&amp;TEXT(Input!E3286,"00")
&amp;TEXT(Input!F3286,"000000")
&amp;Input!G3286
&amp;TEXT(Input!H3286,"0000000000")
&amp;"  "
&amp;TEXT(Input!I3286,"000000"&amp;" ")
&amp;TEXT(Input!J3286,"000000000")
&amp;("00")
&amp;Input!K3286,
TEXT(Input!A3286,"0000")
&amp;TEXT(Input!B3286,"00")
&amp;TEXT(Input!C3286,"000000")
&amp;TEXT(Input!D3286,"0000")
&amp;TEXT(Input!E3286,"00")
&amp;TEXT(Input!F3286,"000000")
&amp;Input!G3286
&amp;TEXT(Input!H3286,"0000000000")
&amp;"  "
&amp;LEFT(Input!I3286&amp;REPT(" ",7),7)
&amp;TEXT(Input!J3286,"000000000")
&amp;("00")
&amp;Input!K3286))</f>
        <v/>
      </c>
    </row>
    <row r="3266" spans="1:1" x14ac:dyDescent="0.25">
      <c r="A3266" s="23" t="str">
        <f>IF(ISBLANK(Input!A3287) + N("Tékkað hvort greiðandi hefur ritað nýja línu, skila blank ef svo er ekki, tékka svo hvort tegund er jafnt og 4"),"",
IF(Input!G3287=4,
TEXT(Input!A3287,"0000")
&amp;TEXT(Input!B3287,"00")
&amp;TEXT(Input!C3287,"000000")
&amp;TEXT(Input!D3287,"0000")
&amp;TEXT(Input!E3287,"00")
&amp;TEXT(Input!F3287,"000000")
&amp;Input!G3287
&amp;TEXT(Input!H3287,"0000000000")
&amp;"  "
&amp;TEXT(Input!I3287,"000000"&amp;" ")
&amp;TEXT(Input!J3287,"000000000")
&amp;("00")
&amp;Input!K3287,
TEXT(Input!A3287,"0000")
&amp;TEXT(Input!B3287,"00")
&amp;TEXT(Input!C3287,"000000")
&amp;TEXT(Input!D3287,"0000")
&amp;TEXT(Input!E3287,"00")
&amp;TEXT(Input!F3287,"000000")
&amp;Input!G3287
&amp;TEXT(Input!H3287,"0000000000")
&amp;"  "
&amp;LEFT(Input!I3287&amp;REPT(" ",7),7)
&amp;TEXT(Input!J3287,"000000000")
&amp;("00")
&amp;Input!K3287))</f>
        <v/>
      </c>
    </row>
    <row r="3267" spans="1:1" x14ac:dyDescent="0.25">
      <c r="A3267" s="23" t="str">
        <f>IF(ISBLANK(Input!A3288) + N("Tékkað hvort greiðandi hefur ritað nýja línu, skila blank ef svo er ekki, tékka svo hvort tegund er jafnt og 4"),"",
IF(Input!G3288=4,
TEXT(Input!A3288,"0000")
&amp;TEXT(Input!B3288,"00")
&amp;TEXT(Input!C3288,"000000")
&amp;TEXT(Input!D3288,"0000")
&amp;TEXT(Input!E3288,"00")
&amp;TEXT(Input!F3288,"000000")
&amp;Input!G3288
&amp;TEXT(Input!H3288,"0000000000")
&amp;"  "
&amp;TEXT(Input!I3288,"000000"&amp;" ")
&amp;TEXT(Input!J3288,"000000000")
&amp;("00")
&amp;Input!K3288,
TEXT(Input!A3288,"0000")
&amp;TEXT(Input!B3288,"00")
&amp;TEXT(Input!C3288,"000000")
&amp;TEXT(Input!D3288,"0000")
&amp;TEXT(Input!E3288,"00")
&amp;TEXT(Input!F3288,"000000")
&amp;Input!G3288
&amp;TEXT(Input!H3288,"0000000000")
&amp;"  "
&amp;LEFT(Input!I3288&amp;REPT(" ",7),7)
&amp;TEXT(Input!J3288,"000000000")
&amp;("00")
&amp;Input!K3288))</f>
        <v/>
      </c>
    </row>
    <row r="3268" spans="1:1" x14ac:dyDescent="0.25">
      <c r="A3268" s="23" t="str">
        <f>IF(ISBLANK(Input!A3289) + N("Tékkað hvort greiðandi hefur ritað nýja línu, skila blank ef svo er ekki, tékka svo hvort tegund er jafnt og 4"),"",
IF(Input!G3289=4,
TEXT(Input!A3289,"0000")
&amp;TEXT(Input!B3289,"00")
&amp;TEXT(Input!C3289,"000000")
&amp;TEXT(Input!D3289,"0000")
&amp;TEXT(Input!E3289,"00")
&amp;TEXT(Input!F3289,"000000")
&amp;Input!G3289
&amp;TEXT(Input!H3289,"0000000000")
&amp;"  "
&amp;TEXT(Input!I3289,"000000"&amp;" ")
&amp;TEXT(Input!J3289,"000000000")
&amp;("00")
&amp;Input!K3289,
TEXT(Input!A3289,"0000")
&amp;TEXT(Input!B3289,"00")
&amp;TEXT(Input!C3289,"000000")
&amp;TEXT(Input!D3289,"0000")
&amp;TEXT(Input!E3289,"00")
&amp;TEXT(Input!F3289,"000000")
&amp;Input!G3289
&amp;TEXT(Input!H3289,"0000000000")
&amp;"  "
&amp;LEFT(Input!I3289&amp;REPT(" ",7),7)
&amp;TEXT(Input!J3289,"000000000")
&amp;("00")
&amp;Input!K3289))</f>
        <v/>
      </c>
    </row>
    <row r="3269" spans="1:1" x14ac:dyDescent="0.25">
      <c r="A3269" s="23" t="str">
        <f>IF(ISBLANK(Input!A3290) + N("Tékkað hvort greiðandi hefur ritað nýja línu, skila blank ef svo er ekki, tékka svo hvort tegund er jafnt og 4"),"",
IF(Input!G3290=4,
TEXT(Input!A3290,"0000")
&amp;TEXT(Input!B3290,"00")
&amp;TEXT(Input!C3290,"000000")
&amp;TEXT(Input!D3290,"0000")
&amp;TEXT(Input!E3290,"00")
&amp;TEXT(Input!F3290,"000000")
&amp;Input!G3290
&amp;TEXT(Input!H3290,"0000000000")
&amp;"  "
&amp;TEXT(Input!I3290,"000000"&amp;" ")
&amp;TEXT(Input!J3290,"000000000")
&amp;("00")
&amp;Input!K3290,
TEXT(Input!A3290,"0000")
&amp;TEXT(Input!B3290,"00")
&amp;TEXT(Input!C3290,"000000")
&amp;TEXT(Input!D3290,"0000")
&amp;TEXT(Input!E3290,"00")
&amp;TEXT(Input!F3290,"000000")
&amp;Input!G3290
&amp;TEXT(Input!H3290,"0000000000")
&amp;"  "
&amp;LEFT(Input!I3290&amp;REPT(" ",7),7)
&amp;TEXT(Input!J3290,"000000000")
&amp;("00")
&amp;Input!K3290))</f>
        <v/>
      </c>
    </row>
    <row r="3270" spans="1:1" x14ac:dyDescent="0.25">
      <c r="A3270" s="23" t="str">
        <f>IF(ISBLANK(Input!A3291) + N("Tékkað hvort greiðandi hefur ritað nýja línu, skila blank ef svo er ekki, tékka svo hvort tegund er jafnt og 4"),"",
IF(Input!G3291=4,
TEXT(Input!A3291,"0000")
&amp;TEXT(Input!B3291,"00")
&amp;TEXT(Input!C3291,"000000")
&amp;TEXT(Input!D3291,"0000")
&amp;TEXT(Input!E3291,"00")
&amp;TEXT(Input!F3291,"000000")
&amp;Input!G3291
&amp;TEXT(Input!H3291,"0000000000")
&amp;"  "
&amp;TEXT(Input!I3291,"000000"&amp;" ")
&amp;TEXT(Input!J3291,"000000000")
&amp;("00")
&amp;Input!K3291,
TEXT(Input!A3291,"0000")
&amp;TEXT(Input!B3291,"00")
&amp;TEXT(Input!C3291,"000000")
&amp;TEXT(Input!D3291,"0000")
&amp;TEXT(Input!E3291,"00")
&amp;TEXT(Input!F3291,"000000")
&amp;Input!G3291
&amp;TEXT(Input!H3291,"0000000000")
&amp;"  "
&amp;LEFT(Input!I3291&amp;REPT(" ",7),7)
&amp;TEXT(Input!J3291,"000000000")
&amp;("00")
&amp;Input!K3291))</f>
        <v/>
      </c>
    </row>
    <row r="3271" spans="1:1" x14ac:dyDescent="0.25">
      <c r="A3271" s="23" t="str">
        <f>IF(ISBLANK(Input!A3292) + N("Tékkað hvort greiðandi hefur ritað nýja línu, skila blank ef svo er ekki, tékka svo hvort tegund er jafnt og 4"),"",
IF(Input!G3292=4,
TEXT(Input!A3292,"0000")
&amp;TEXT(Input!B3292,"00")
&amp;TEXT(Input!C3292,"000000")
&amp;TEXT(Input!D3292,"0000")
&amp;TEXT(Input!E3292,"00")
&amp;TEXT(Input!F3292,"000000")
&amp;Input!G3292
&amp;TEXT(Input!H3292,"0000000000")
&amp;"  "
&amp;TEXT(Input!I3292,"000000"&amp;" ")
&amp;TEXT(Input!J3292,"000000000")
&amp;("00")
&amp;Input!K3292,
TEXT(Input!A3292,"0000")
&amp;TEXT(Input!B3292,"00")
&amp;TEXT(Input!C3292,"000000")
&amp;TEXT(Input!D3292,"0000")
&amp;TEXT(Input!E3292,"00")
&amp;TEXT(Input!F3292,"000000")
&amp;Input!G3292
&amp;TEXT(Input!H3292,"0000000000")
&amp;"  "
&amp;LEFT(Input!I3292&amp;REPT(" ",7),7)
&amp;TEXT(Input!J3292,"000000000")
&amp;("00")
&amp;Input!K3292))</f>
        <v/>
      </c>
    </row>
    <row r="3272" spans="1:1" x14ac:dyDescent="0.25">
      <c r="A3272" s="23" t="str">
        <f>IF(ISBLANK(Input!A3293) + N("Tékkað hvort greiðandi hefur ritað nýja línu, skila blank ef svo er ekki, tékka svo hvort tegund er jafnt og 4"),"",
IF(Input!G3293=4,
TEXT(Input!A3293,"0000")
&amp;TEXT(Input!B3293,"00")
&amp;TEXT(Input!C3293,"000000")
&amp;TEXT(Input!D3293,"0000")
&amp;TEXT(Input!E3293,"00")
&amp;TEXT(Input!F3293,"000000")
&amp;Input!G3293
&amp;TEXT(Input!H3293,"0000000000")
&amp;"  "
&amp;TEXT(Input!I3293,"000000"&amp;" ")
&amp;TEXT(Input!J3293,"000000000")
&amp;("00")
&amp;Input!K3293,
TEXT(Input!A3293,"0000")
&amp;TEXT(Input!B3293,"00")
&amp;TEXT(Input!C3293,"000000")
&amp;TEXT(Input!D3293,"0000")
&amp;TEXT(Input!E3293,"00")
&amp;TEXT(Input!F3293,"000000")
&amp;Input!G3293
&amp;TEXT(Input!H3293,"0000000000")
&amp;"  "
&amp;LEFT(Input!I3293&amp;REPT(" ",7),7)
&amp;TEXT(Input!J3293,"000000000")
&amp;("00")
&amp;Input!K3293))</f>
        <v/>
      </c>
    </row>
    <row r="3273" spans="1:1" x14ac:dyDescent="0.25">
      <c r="A3273" s="23" t="str">
        <f>IF(ISBLANK(Input!A3294) + N("Tékkað hvort greiðandi hefur ritað nýja línu, skila blank ef svo er ekki, tékka svo hvort tegund er jafnt og 4"),"",
IF(Input!G3294=4,
TEXT(Input!A3294,"0000")
&amp;TEXT(Input!B3294,"00")
&amp;TEXT(Input!C3294,"000000")
&amp;TEXT(Input!D3294,"0000")
&amp;TEXT(Input!E3294,"00")
&amp;TEXT(Input!F3294,"000000")
&amp;Input!G3294
&amp;TEXT(Input!H3294,"0000000000")
&amp;"  "
&amp;TEXT(Input!I3294,"000000"&amp;" ")
&amp;TEXT(Input!J3294,"000000000")
&amp;("00")
&amp;Input!K3294,
TEXT(Input!A3294,"0000")
&amp;TEXT(Input!B3294,"00")
&amp;TEXT(Input!C3294,"000000")
&amp;TEXT(Input!D3294,"0000")
&amp;TEXT(Input!E3294,"00")
&amp;TEXT(Input!F3294,"000000")
&amp;Input!G3294
&amp;TEXT(Input!H3294,"0000000000")
&amp;"  "
&amp;LEFT(Input!I3294&amp;REPT(" ",7),7)
&amp;TEXT(Input!J3294,"000000000")
&amp;("00")
&amp;Input!K3294))</f>
        <v/>
      </c>
    </row>
    <row r="3274" spans="1:1" x14ac:dyDescent="0.25">
      <c r="A3274" s="23" t="str">
        <f>IF(ISBLANK(Input!A3295) + N("Tékkað hvort greiðandi hefur ritað nýja línu, skila blank ef svo er ekki, tékka svo hvort tegund er jafnt og 4"),"",
IF(Input!G3295=4,
TEXT(Input!A3295,"0000")
&amp;TEXT(Input!B3295,"00")
&amp;TEXT(Input!C3295,"000000")
&amp;TEXT(Input!D3295,"0000")
&amp;TEXT(Input!E3295,"00")
&amp;TEXT(Input!F3295,"000000")
&amp;Input!G3295
&amp;TEXT(Input!H3295,"0000000000")
&amp;"  "
&amp;TEXT(Input!I3295,"000000"&amp;" ")
&amp;TEXT(Input!J3295,"000000000")
&amp;("00")
&amp;Input!K3295,
TEXT(Input!A3295,"0000")
&amp;TEXT(Input!B3295,"00")
&amp;TEXT(Input!C3295,"000000")
&amp;TEXT(Input!D3295,"0000")
&amp;TEXT(Input!E3295,"00")
&amp;TEXT(Input!F3295,"000000")
&amp;Input!G3295
&amp;TEXT(Input!H3295,"0000000000")
&amp;"  "
&amp;LEFT(Input!I3295&amp;REPT(" ",7),7)
&amp;TEXT(Input!J3295,"000000000")
&amp;("00")
&amp;Input!K3295))</f>
        <v/>
      </c>
    </row>
    <row r="3275" spans="1:1" x14ac:dyDescent="0.25">
      <c r="A3275" s="23" t="str">
        <f>IF(ISBLANK(Input!A3296) + N("Tékkað hvort greiðandi hefur ritað nýja línu, skila blank ef svo er ekki, tékka svo hvort tegund er jafnt og 4"),"",
IF(Input!G3296=4,
TEXT(Input!A3296,"0000")
&amp;TEXT(Input!B3296,"00")
&amp;TEXT(Input!C3296,"000000")
&amp;TEXT(Input!D3296,"0000")
&amp;TEXT(Input!E3296,"00")
&amp;TEXT(Input!F3296,"000000")
&amp;Input!G3296
&amp;TEXT(Input!H3296,"0000000000")
&amp;"  "
&amp;TEXT(Input!I3296,"000000"&amp;" ")
&amp;TEXT(Input!J3296,"000000000")
&amp;("00")
&amp;Input!K3296,
TEXT(Input!A3296,"0000")
&amp;TEXT(Input!B3296,"00")
&amp;TEXT(Input!C3296,"000000")
&amp;TEXT(Input!D3296,"0000")
&amp;TEXT(Input!E3296,"00")
&amp;TEXT(Input!F3296,"000000")
&amp;Input!G3296
&amp;TEXT(Input!H3296,"0000000000")
&amp;"  "
&amp;LEFT(Input!I3296&amp;REPT(" ",7),7)
&amp;TEXT(Input!J3296,"000000000")
&amp;("00")
&amp;Input!K3296))</f>
        <v/>
      </c>
    </row>
    <row r="3276" spans="1:1" x14ac:dyDescent="0.25">
      <c r="A3276" s="23" t="str">
        <f>IF(ISBLANK(Input!A3297) + N("Tékkað hvort greiðandi hefur ritað nýja línu, skila blank ef svo er ekki, tékka svo hvort tegund er jafnt og 4"),"",
IF(Input!G3297=4,
TEXT(Input!A3297,"0000")
&amp;TEXT(Input!B3297,"00")
&amp;TEXT(Input!C3297,"000000")
&amp;TEXT(Input!D3297,"0000")
&amp;TEXT(Input!E3297,"00")
&amp;TEXT(Input!F3297,"000000")
&amp;Input!G3297
&amp;TEXT(Input!H3297,"0000000000")
&amp;"  "
&amp;TEXT(Input!I3297,"000000"&amp;" ")
&amp;TEXT(Input!J3297,"000000000")
&amp;("00")
&amp;Input!K3297,
TEXT(Input!A3297,"0000")
&amp;TEXT(Input!B3297,"00")
&amp;TEXT(Input!C3297,"000000")
&amp;TEXT(Input!D3297,"0000")
&amp;TEXT(Input!E3297,"00")
&amp;TEXT(Input!F3297,"000000")
&amp;Input!G3297
&amp;TEXT(Input!H3297,"0000000000")
&amp;"  "
&amp;LEFT(Input!I3297&amp;REPT(" ",7),7)
&amp;TEXT(Input!J3297,"000000000")
&amp;("00")
&amp;Input!K3297))</f>
        <v/>
      </c>
    </row>
    <row r="3277" spans="1:1" x14ac:dyDescent="0.25">
      <c r="A3277" s="23" t="str">
        <f>IF(ISBLANK(Input!A3298) + N("Tékkað hvort greiðandi hefur ritað nýja línu, skila blank ef svo er ekki, tékka svo hvort tegund er jafnt og 4"),"",
IF(Input!G3298=4,
TEXT(Input!A3298,"0000")
&amp;TEXT(Input!B3298,"00")
&amp;TEXT(Input!C3298,"000000")
&amp;TEXT(Input!D3298,"0000")
&amp;TEXT(Input!E3298,"00")
&amp;TEXT(Input!F3298,"000000")
&amp;Input!G3298
&amp;TEXT(Input!H3298,"0000000000")
&amp;"  "
&amp;TEXT(Input!I3298,"000000"&amp;" ")
&amp;TEXT(Input!J3298,"000000000")
&amp;("00")
&amp;Input!K3298,
TEXT(Input!A3298,"0000")
&amp;TEXT(Input!B3298,"00")
&amp;TEXT(Input!C3298,"000000")
&amp;TEXT(Input!D3298,"0000")
&amp;TEXT(Input!E3298,"00")
&amp;TEXT(Input!F3298,"000000")
&amp;Input!G3298
&amp;TEXT(Input!H3298,"0000000000")
&amp;"  "
&amp;LEFT(Input!I3298&amp;REPT(" ",7),7)
&amp;TEXT(Input!J3298,"000000000")
&amp;("00")
&amp;Input!K3298))</f>
        <v/>
      </c>
    </row>
    <row r="3278" spans="1:1" x14ac:dyDescent="0.25">
      <c r="A3278" s="23" t="str">
        <f>IF(ISBLANK(Input!A3299) + N("Tékkað hvort greiðandi hefur ritað nýja línu, skila blank ef svo er ekki, tékka svo hvort tegund er jafnt og 4"),"",
IF(Input!G3299=4,
TEXT(Input!A3299,"0000")
&amp;TEXT(Input!B3299,"00")
&amp;TEXT(Input!C3299,"000000")
&amp;TEXT(Input!D3299,"0000")
&amp;TEXT(Input!E3299,"00")
&amp;TEXT(Input!F3299,"000000")
&amp;Input!G3299
&amp;TEXT(Input!H3299,"0000000000")
&amp;"  "
&amp;TEXT(Input!I3299,"000000"&amp;" ")
&amp;TEXT(Input!J3299,"000000000")
&amp;("00")
&amp;Input!K3299,
TEXT(Input!A3299,"0000")
&amp;TEXT(Input!B3299,"00")
&amp;TEXT(Input!C3299,"000000")
&amp;TEXT(Input!D3299,"0000")
&amp;TEXT(Input!E3299,"00")
&amp;TEXT(Input!F3299,"000000")
&amp;Input!G3299
&amp;TEXT(Input!H3299,"0000000000")
&amp;"  "
&amp;LEFT(Input!I3299&amp;REPT(" ",7),7)
&amp;TEXT(Input!J3299,"000000000")
&amp;("00")
&amp;Input!K3299))</f>
        <v/>
      </c>
    </row>
    <row r="3279" spans="1:1" x14ac:dyDescent="0.25">
      <c r="A3279" s="23" t="str">
        <f>IF(ISBLANK(Input!A3300) + N("Tékkað hvort greiðandi hefur ritað nýja línu, skila blank ef svo er ekki, tékka svo hvort tegund er jafnt og 4"),"",
IF(Input!G3300=4,
TEXT(Input!A3300,"0000")
&amp;TEXT(Input!B3300,"00")
&amp;TEXT(Input!C3300,"000000")
&amp;TEXT(Input!D3300,"0000")
&amp;TEXT(Input!E3300,"00")
&amp;TEXT(Input!F3300,"000000")
&amp;Input!G3300
&amp;TEXT(Input!H3300,"0000000000")
&amp;"  "
&amp;TEXT(Input!I3300,"000000"&amp;" ")
&amp;TEXT(Input!J3300,"000000000")
&amp;("00")
&amp;Input!K3300,
TEXT(Input!A3300,"0000")
&amp;TEXT(Input!B3300,"00")
&amp;TEXT(Input!C3300,"000000")
&amp;TEXT(Input!D3300,"0000")
&amp;TEXT(Input!E3300,"00")
&amp;TEXT(Input!F3300,"000000")
&amp;Input!G3300
&amp;TEXT(Input!H3300,"0000000000")
&amp;"  "
&amp;LEFT(Input!I3300&amp;REPT(" ",7),7)
&amp;TEXT(Input!J3300,"000000000")
&amp;("00")
&amp;Input!K3300))</f>
        <v/>
      </c>
    </row>
    <row r="3280" spans="1:1" x14ac:dyDescent="0.25">
      <c r="A3280" s="23" t="str">
        <f>IF(ISBLANK(Input!A3301) + N("Tékkað hvort greiðandi hefur ritað nýja línu, skila blank ef svo er ekki, tékka svo hvort tegund er jafnt og 4"),"",
IF(Input!G3301=4,
TEXT(Input!A3301,"0000")
&amp;TEXT(Input!B3301,"00")
&amp;TEXT(Input!C3301,"000000")
&amp;TEXT(Input!D3301,"0000")
&amp;TEXT(Input!E3301,"00")
&amp;TEXT(Input!F3301,"000000")
&amp;Input!G3301
&amp;TEXT(Input!H3301,"0000000000")
&amp;"  "
&amp;TEXT(Input!I3301,"000000"&amp;" ")
&amp;TEXT(Input!J3301,"000000000")
&amp;("00")
&amp;Input!K3301,
TEXT(Input!A3301,"0000")
&amp;TEXT(Input!B3301,"00")
&amp;TEXT(Input!C3301,"000000")
&amp;TEXT(Input!D3301,"0000")
&amp;TEXT(Input!E3301,"00")
&amp;TEXT(Input!F3301,"000000")
&amp;Input!G3301
&amp;TEXT(Input!H3301,"0000000000")
&amp;"  "
&amp;LEFT(Input!I3301&amp;REPT(" ",7),7)
&amp;TEXT(Input!J3301,"000000000")
&amp;("00")
&amp;Input!K3301))</f>
        <v/>
      </c>
    </row>
    <row r="3281" spans="1:1" x14ac:dyDescent="0.25">
      <c r="A3281" s="23" t="str">
        <f>IF(ISBLANK(Input!A3302) + N("Tékkað hvort greiðandi hefur ritað nýja línu, skila blank ef svo er ekki, tékka svo hvort tegund er jafnt og 4"),"",
IF(Input!G3302=4,
TEXT(Input!A3302,"0000")
&amp;TEXT(Input!B3302,"00")
&amp;TEXT(Input!C3302,"000000")
&amp;TEXT(Input!D3302,"0000")
&amp;TEXT(Input!E3302,"00")
&amp;TEXT(Input!F3302,"000000")
&amp;Input!G3302
&amp;TEXT(Input!H3302,"0000000000")
&amp;"  "
&amp;TEXT(Input!I3302,"000000"&amp;" ")
&amp;TEXT(Input!J3302,"000000000")
&amp;("00")
&amp;Input!K3302,
TEXT(Input!A3302,"0000")
&amp;TEXT(Input!B3302,"00")
&amp;TEXT(Input!C3302,"000000")
&amp;TEXT(Input!D3302,"0000")
&amp;TEXT(Input!E3302,"00")
&amp;TEXT(Input!F3302,"000000")
&amp;Input!G3302
&amp;TEXT(Input!H3302,"0000000000")
&amp;"  "
&amp;LEFT(Input!I3302&amp;REPT(" ",7),7)
&amp;TEXT(Input!J3302,"000000000")
&amp;("00")
&amp;Input!K3302))</f>
        <v/>
      </c>
    </row>
    <row r="3282" spans="1:1" x14ac:dyDescent="0.25">
      <c r="A3282" s="23" t="str">
        <f>IF(ISBLANK(Input!A3303) + N("Tékkað hvort greiðandi hefur ritað nýja línu, skila blank ef svo er ekki, tékka svo hvort tegund er jafnt og 4"),"",
IF(Input!G3303=4,
TEXT(Input!A3303,"0000")
&amp;TEXT(Input!B3303,"00")
&amp;TEXT(Input!C3303,"000000")
&amp;TEXT(Input!D3303,"0000")
&amp;TEXT(Input!E3303,"00")
&amp;TEXT(Input!F3303,"000000")
&amp;Input!G3303
&amp;TEXT(Input!H3303,"0000000000")
&amp;"  "
&amp;TEXT(Input!I3303,"000000"&amp;" ")
&amp;TEXT(Input!J3303,"000000000")
&amp;("00")
&amp;Input!K3303,
TEXT(Input!A3303,"0000")
&amp;TEXT(Input!B3303,"00")
&amp;TEXT(Input!C3303,"000000")
&amp;TEXT(Input!D3303,"0000")
&amp;TEXT(Input!E3303,"00")
&amp;TEXT(Input!F3303,"000000")
&amp;Input!G3303
&amp;TEXT(Input!H3303,"0000000000")
&amp;"  "
&amp;LEFT(Input!I3303&amp;REPT(" ",7),7)
&amp;TEXT(Input!J3303,"000000000")
&amp;("00")
&amp;Input!K3303))</f>
        <v/>
      </c>
    </row>
    <row r="3283" spans="1:1" x14ac:dyDescent="0.25">
      <c r="A3283" s="23" t="str">
        <f>IF(ISBLANK(Input!A3304) + N("Tékkað hvort greiðandi hefur ritað nýja línu, skila blank ef svo er ekki, tékka svo hvort tegund er jafnt og 4"),"",
IF(Input!G3304=4,
TEXT(Input!A3304,"0000")
&amp;TEXT(Input!B3304,"00")
&amp;TEXT(Input!C3304,"000000")
&amp;TEXT(Input!D3304,"0000")
&amp;TEXT(Input!E3304,"00")
&amp;TEXT(Input!F3304,"000000")
&amp;Input!G3304
&amp;TEXT(Input!H3304,"0000000000")
&amp;"  "
&amp;TEXT(Input!I3304,"000000"&amp;" ")
&amp;TEXT(Input!J3304,"000000000")
&amp;("00")
&amp;Input!K3304,
TEXT(Input!A3304,"0000")
&amp;TEXT(Input!B3304,"00")
&amp;TEXT(Input!C3304,"000000")
&amp;TEXT(Input!D3304,"0000")
&amp;TEXT(Input!E3304,"00")
&amp;TEXT(Input!F3304,"000000")
&amp;Input!G3304
&amp;TEXT(Input!H3304,"0000000000")
&amp;"  "
&amp;LEFT(Input!I3304&amp;REPT(" ",7),7)
&amp;TEXT(Input!J3304,"000000000")
&amp;("00")
&amp;Input!K3304))</f>
        <v/>
      </c>
    </row>
    <row r="3284" spans="1:1" x14ac:dyDescent="0.25">
      <c r="A3284" s="23" t="str">
        <f>IF(ISBLANK(Input!A3305) + N("Tékkað hvort greiðandi hefur ritað nýja línu, skila blank ef svo er ekki, tékka svo hvort tegund er jafnt og 4"),"",
IF(Input!G3305=4,
TEXT(Input!A3305,"0000")
&amp;TEXT(Input!B3305,"00")
&amp;TEXT(Input!C3305,"000000")
&amp;TEXT(Input!D3305,"0000")
&amp;TEXT(Input!E3305,"00")
&amp;TEXT(Input!F3305,"000000")
&amp;Input!G3305
&amp;TEXT(Input!H3305,"0000000000")
&amp;"  "
&amp;TEXT(Input!I3305,"000000"&amp;" ")
&amp;TEXT(Input!J3305,"000000000")
&amp;("00")
&amp;Input!K3305,
TEXT(Input!A3305,"0000")
&amp;TEXT(Input!B3305,"00")
&amp;TEXT(Input!C3305,"000000")
&amp;TEXT(Input!D3305,"0000")
&amp;TEXT(Input!E3305,"00")
&amp;TEXT(Input!F3305,"000000")
&amp;Input!G3305
&amp;TEXT(Input!H3305,"0000000000")
&amp;"  "
&amp;LEFT(Input!I3305&amp;REPT(" ",7),7)
&amp;TEXT(Input!J3305,"000000000")
&amp;("00")
&amp;Input!K3305))</f>
        <v/>
      </c>
    </row>
    <row r="3285" spans="1:1" x14ac:dyDescent="0.25">
      <c r="A3285" s="23" t="str">
        <f>IF(ISBLANK(Input!A3306) + N("Tékkað hvort greiðandi hefur ritað nýja línu, skila blank ef svo er ekki, tékka svo hvort tegund er jafnt og 4"),"",
IF(Input!G3306=4,
TEXT(Input!A3306,"0000")
&amp;TEXT(Input!B3306,"00")
&amp;TEXT(Input!C3306,"000000")
&amp;TEXT(Input!D3306,"0000")
&amp;TEXT(Input!E3306,"00")
&amp;TEXT(Input!F3306,"000000")
&amp;Input!G3306
&amp;TEXT(Input!H3306,"0000000000")
&amp;"  "
&amp;TEXT(Input!I3306,"000000"&amp;" ")
&amp;TEXT(Input!J3306,"000000000")
&amp;("00")
&amp;Input!K3306,
TEXT(Input!A3306,"0000")
&amp;TEXT(Input!B3306,"00")
&amp;TEXT(Input!C3306,"000000")
&amp;TEXT(Input!D3306,"0000")
&amp;TEXT(Input!E3306,"00")
&amp;TEXT(Input!F3306,"000000")
&amp;Input!G3306
&amp;TEXT(Input!H3306,"0000000000")
&amp;"  "
&amp;LEFT(Input!I3306&amp;REPT(" ",7),7)
&amp;TEXT(Input!J3306,"000000000")
&amp;("00")
&amp;Input!K3306))</f>
        <v/>
      </c>
    </row>
    <row r="3286" spans="1:1" x14ac:dyDescent="0.25">
      <c r="A3286" s="23" t="str">
        <f>IF(ISBLANK(Input!A3307) + N("Tékkað hvort greiðandi hefur ritað nýja línu, skila blank ef svo er ekki, tékka svo hvort tegund er jafnt og 4"),"",
IF(Input!G3307=4,
TEXT(Input!A3307,"0000")
&amp;TEXT(Input!B3307,"00")
&amp;TEXT(Input!C3307,"000000")
&amp;TEXT(Input!D3307,"0000")
&amp;TEXT(Input!E3307,"00")
&amp;TEXT(Input!F3307,"000000")
&amp;Input!G3307
&amp;TEXT(Input!H3307,"0000000000")
&amp;"  "
&amp;TEXT(Input!I3307,"000000"&amp;" ")
&amp;TEXT(Input!J3307,"000000000")
&amp;("00")
&amp;Input!K3307,
TEXT(Input!A3307,"0000")
&amp;TEXT(Input!B3307,"00")
&amp;TEXT(Input!C3307,"000000")
&amp;TEXT(Input!D3307,"0000")
&amp;TEXT(Input!E3307,"00")
&amp;TEXT(Input!F3307,"000000")
&amp;Input!G3307
&amp;TEXT(Input!H3307,"0000000000")
&amp;"  "
&amp;LEFT(Input!I3307&amp;REPT(" ",7),7)
&amp;TEXT(Input!J3307,"000000000")
&amp;("00")
&amp;Input!K3307))</f>
        <v/>
      </c>
    </row>
    <row r="3287" spans="1:1" x14ac:dyDescent="0.25">
      <c r="A3287" s="23" t="str">
        <f>IF(ISBLANK(Input!A3308) + N("Tékkað hvort greiðandi hefur ritað nýja línu, skila blank ef svo er ekki, tékka svo hvort tegund er jafnt og 4"),"",
IF(Input!G3308=4,
TEXT(Input!A3308,"0000")
&amp;TEXT(Input!B3308,"00")
&amp;TEXT(Input!C3308,"000000")
&amp;TEXT(Input!D3308,"0000")
&amp;TEXT(Input!E3308,"00")
&amp;TEXT(Input!F3308,"000000")
&amp;Input!G3308
&amp;TEXT(Input!H3308,"0000000000")
&amp;"  "
&amp;TEXT(Input!I3308,"000000"&amp;" ")
&amp;TEXT(Input!J3308,"000000000")
&amp;("00")
&amp;Input!K3308,
TEXT(Input!A3308,"0000")
&amp;TEXT(Input!B3308,"00")
&amp;TEXT(Input!C3308,"000000")
&amp;TEXT(Input!D3308,"0000")
&amp;TEXT(Input!E3308,"00")
&amp;TEXT(Input!F3308,"000000")
&amp;Input!G3308
&amp;TEXT(Input!H3308,"0000000000")
&amp;"  "
&amp;LEFT(Input!I3308&amp;REPT(" ",7),7)
&amp;TEXT(Input!J3308,"000000000")
&amp;("00")
&amp;Input!K3308))</f>
        <v/>
      </c>
    </row>
    <row r="3288" spans="1:1" x14ac:dyDescent="0.25">
      <c r="A3288" s="23" t="str">
        <f>IF(ISBLANK(Input!A3309) + N("Tékkað hvort greiðandi hefur ritað nýja línu, skila blank ef svo er ekki, tékka svo hvort tegund er jafnt og 4"),"",
IF(Input!G3309=4,
TEXT(Input!A3309,"0000")
&amp;TEXT(Input!B3309,"00")
&amp;TEXT(Input!C3309,"000000")
&amp;TEXT(Input!D3309,"0000")
&amp;TEXT(Input!E3309,"00")
&amp;TEXT(Input!F3309,"000000")
&amp;Input!G3309
&amp;TEXT(Input!H3309,"0000000000")
&amp;"  "
&amp;TEXT(Input!I3309,"000000"&amp;" ")
&amp;TEXT(Input!J3309,"000000000")
&amp;("00")
&amp;Input!K3309,
TEXT(Input!A3309,"0000")
&amp;TEXT(Input!B3309,"00")
&amp;TEXT(Input!C3309,"000000")
&amp;TEXT(Input!D3309,"0000")
&amp;TEXT(Input!E3309,"00")
&amp;TEXT(Input!F3309,"000000")
&amp;Input!G3309
&amp;TEXT(Input!H3309,"0000000000")
&amp;"  "
&amp;LEFT(Input!I3309&amp;REPT(" ",7),7)
&amp;TEXT(Input!J3309,"000000000")
&amp;("00")
&amp;Input!K3309))</f>
        <v/>
      </c>
    </row>
    <row r="3289" spans="1:1" x14ac:dyDescent="0.25">
      <c r="A3289" s="23" t="str">
        <f>IF(ISBLANK(Input!A3310) + N("Tékkað hvort greiðandi hefur ritað nýja línu, skila blank ef svo er ekki, tékka svo hvort tegund er jafnt og 4"),"",
IF(Input!G3310=4,
TEXT(Input!A3310,"0000")
&amp;TEXT(Input!B3310,"00")
&amp;TEXT(Input!C3310,"000000")
&amp;TEXT(Input!D3310,"0000")
&amp;TEXT(Input!E3310,"00")
&amp;TEXT(Input!F3310,"000000")
&amp;Input!G3310
&amp;TEXT(Input!H3310,"0000000000")
&amp;"  "
&amp;TEXT(Input!I3310,"000000"&amp;" ")
&amp;TEXT(Input!J3310,"000000000")
&amp;("00")
&amp;Input!K3310,
TEXT(Input!A3310,"0000")
&amp;TEXT(Input!B3310,"00")
&amp;TEXT(Input!C3310,"000000")
&amp;TEXT(Input!D3310,"0000")
&amp;TEXT(Input!E3310,"00")
&amp;TEXT(Input!F3310,"000000")
&amp;Input!G3310
&amp;TEXT(Input!H3310,"0000000000")
&amp;"  "
&amp;LEFT(Input!I3310&amp;REPT(" ",7),7)
&amp;TEXT(Input!J3310,"000000000")
&amp;("00")
&amp;Input!K3310))</f>
        <v/>
      </c>
    </row>
    <row r="3290" spans="1:1" x14ac:dyDescent="0.25">
      <c r="A3290" s="23" t="str">
        <f>IF(ISBLANK(Input!A3311) + N("Tékkað hvort greiðandi hefur ritað nýja línu, skila blank ef svo er ekki, tékka svo hvort tegund er jafnt og 4"),"",
IF(Input!G3311=4,
TEXT(Input!A3311,"0000")
&amp;TEXT(Input!B3311,"00")
&amp;TEXT(Input!C3311,"000000")
&amp;TEXT(Input!D3311,"0000")
&amp;TEXT(Input!E3311,"00")
&amp;TEXT(Input!F3311,"000000")
&amp;Input!G3311
&amp;TEXT(Input!H3311,"0000000000")
&amp;"  "
&amp;TEXT(Input!I3311,"000000"&amp;" ")
&amp;TEXT(Input!J3311,"000000000")
&amp;("00")
&amp;Input!K3311,
TEXT(Input!A3311,"0000")
&amp;TEXT(Input!B3311,"00")
&amp;TEXT(Input!C3311,"000000")
&amp;TEXT(Input!D3311,"0000")
&amp;TEXT(Input!E3311,"00")
&amp;TEXT(Input!F3311,"000000")
&amp;Input!G3311
&amp;TEXT(Input!H3311,"0000000000")
&amp;"  "
&amp;LEFT(Input!I3311&amp;REPT(" ",7),7)
&amp;TEXT(Input!J3311,"000000000")
&amp;("00")
&amp;Input!K3311))</f>
        <v/>
      </c>
    </row>
    <row r="3291" spans="1:1" x14ac:dyDescent="0.25">
      <c r="A3291" s="23" t="str">
        <f>IF(ISBLANK(Input!A3312) + N("Tékkað hvort greiðandi hefur ritað nýja línu, skila blank ef svo er ekki, tékka svo hvort tegund er jafnt og 4"),"",
IF(Input!G3312=4,
TEXT(Input!A3312,"0000")
&amp;TEXT(Input!B3312,"00")
&amp;TEXT(Input!C3312,"000000")
&amp;TEXT(Input!D3312,"0000")
&amp;TEXT(Input!E3312,"00")
&amp;TEXT(Input!F3312,"000000")
&amp;Input!G3312
&amp;TEXT(Input!H3312,"0000000000")
&amp;"  "
&amp;TEXT(Input!I3312,"000000"&amp;" ")
&amp;TEXT(Input!J3312,"000000000")
&amp;("00")
&amp;Input!K3312,
TEXT(Input!A3312,"0000")
&amp;TEXT(Input!B3312,"00")
&amp;TEXT(Input!C3312,"000000")
&amp;TEXT(Input!D3312,"0000")
&amp;TEXT(Input!E3312,"00")
&amp;TEXT(Input!F3312,"000000")
&amp;Input!G3312
&amp;TEXT(Input!H3312,"0000000000")
&amp;"  "
&amp;LEFT(Input!I3312&amp;REPT(" ",7),7)
&amp;TEXT(Input!J3312,"000000000")
&amp;("00")
&amp;Input!K3312))</f>
        <v/>
      </c>
    </row>
    <row r="3292" spans="1:1" x14ac:dyDescent="0.25">
      <c r="A3292" s="23" t="str">
        <f>IF(ISBLANK(Input!A3313) + N("Tékkað hvort greiðandi hefur ritað nýja línu, skila blank ef svo er ekki, tékka svo hvort tegund er jafnt og 4"),"",
IF(Input!G3313=4,
TEXT(Input!A3313,"0000")
&amp;TEXT(Input!B3313,"00")
&amp;TEXT(Input!C3313,"000000")
&amp;TEXT(Input!D3313,"0000")
&amp;TEXT(Input!E3313,"00")
&amp;TEXT(Input!F3313,"000000")
&amp;Input!G3313
&amp;TEXT(Input!H3313,"0000000000")
&amp;"  "
&amp;TEXT(Input!I3313,"000000"&amp;" ")
&amp;TEXT(Input!J3313,"000000000")
&amp;("00")
&amp;Input!K3313,
TEXT(Input!A3313,"0000")
&amp;TEXT(Input!B3313,"00")
&amp;TEXT(Input!C3313,"000000")
&amp;TEXT(Input!D3313,"0000")
&amp;TEXT(Input!E3313,"00")
&amp;TEXT(Input!F3313,"000000")
&amp;Input!G3313
&amp;TEXT(Input!H3313,"0000000000")
&amp;"  "
&amp;LEFT(Input!I3313&amp;REPT(" ",7),7)
&amp;TEXT(Input!J3313,"000000000")
&amp;("00")
&amp;Input!K3313))</f>
        <v/>
      </c>
    </row>
    <row r="3293" spans="1:1" x14ac:dyDescent="0.25">
      <c r="A3293" s="23" t="str">
        <f>IF(ISBLANK(Input!A3314) + N("Tékkað hvort greiðandi hefur ritað nýja línu, skila blank ef svo er ekki, tékka svo hvort tegund er jafnt og 4"),"",
IF(Input!G3314=4,
TEXT(Input!A3314,"0000")
&amp;TEXT(Input!B3314,"00")
&amp;TEXT(Input!C3314,"000000")
&amp;TEXT(Input!D3314,"0000")
&amp;TEXT(Input!E3314,"00")
&amp;TEXT(Input!F3314,"000000")
&amp;Input!G3314
&amp;TEXT(Input!H3314,"0000000000")
&amp;"  "
&amp;TEXT(Input!I3314,"000000"&amp;" ")
&amp;TEXT(Input!J3314,"000000000")
&amp;("00")
&amp;Input!K3314,
TEXT(Input!A3314,"0000")
&amp;TEXT(Input!B3314,"00")
&amp;TEXT(Input!C3314,"000000")
&amp;TEXT(Input!D3314,"0000")
&amp;TEXT(Input!E3314,"00")
&amp;TEXT(Input!F3314,"000000")
&amp;Input!G3314
&amp;TEXT(Input!H3314,"0000000000")
&amp;"  "
&amp;LEFT(Input!I3314&amp;REPT(" ",7),7)
&amp;TEXT(Input!J3314,"000000000")
&amp;("00")
&amp;Input!K3314))</f>
        <v/>
      </c>
    </row>
    <row r="3294" spans="1:1" x14ac:dyDescent="0.25">
      <c r="A3294" s="23" t="str">
        <f>IF(ISBLANK(Input!A3315) + N("Tékkað hvort greiðandi hefur ritað nýja línu, skila blank ef svo er ekki, tékka svo hvort tegund er jafnt og 4"),"",
IF(Input!G3315=4,
TEXT(Input!A3315,"0000")
&amp;TEXT(Input!B3315,"00")
&amp;TEXT(Input!C3315,"000000")
&amp;TEXT(Input!D3315,"0000")
&amp;TEXT(Input!E3315,"00")
&amp;TEXT(Input!F3315,"000000")
&amp;Input!G3315
&amp;TEXT(Input!H3315,"0000000000")
&amp;"  "
&amp;TEXT(Input!I3315,"000000"&amp;" ")
&amp;TEXT(Input!J3315,"000000000")
&amp;("00")
&amp;Input!K3315,
TEXT(Input!A3315,"0000")
&amp;TEXT(Input!B3315,"00")
&amp;TEXT(Input!C3315,"000000")
&amp;TEXT(Input!D3315,"0000")
&amp;TEXT(Input!E3315,"00")
&amp;TEXT(Input!F3315,"000000")
&amp;Input!G3315
&amp;TEXT(Input!H3315,"0000000000")
&amp;"  "
&amp;LEFT(Input!I3315&amp;REPT(" ",7),7)
&amp;TEXT(Input!J3315,"000000000")
&amp;("00")
&amp;Input!K3315))</f>
        <v/>
      </c>
    </row>
    <row r="3295" spans="1:1" x14ac:dyDescent="0.25">
      <c r="A3295" s="23" t="str">
        <f>IF(ISBLANK(Input!A3316) + N("Tékkað hvort greiðandi hefur ritað nýja línu, skila blank ef svo er ekki, tékka svo hvort tegund er jafnt og 4"),"",
IF(Input!G3316=4,
TEXT(Input!A3316,"0000")
&amp;TEXT(Input!B3316,"00")
&amp;TEXT(Input!C3316,"000000")
&amp;TEXT(Input!D3316,"0000")
&amp;TEXT(Input!E3316,"00")
&amp;TEXT(Input!F3316,"000000")
&amp;Input!G3316
&amp;TEXT(Input!H3316,"0000000000")
&amp;"  "
&amp;TEXT(Input!I3316,"000000"&amp;" ")
&amp;TEXT(Input!J3316,"000000000")
&amp;("00")
&amp;Input!K3316,
TEXT(Input!A3316,"0000")
&amp;TEXT(Input!B3316,"00")
&amp;TEXT(Input!C3316,"000000")
&amp;TEXT(Input!D3316,"0000")
&amp;TEXT(Input!E3316,"00")
&amp;TEXT(Input!F3316,"000000")
&amp;Input!G3316
&amp;TEXT(Input!H3316,"0000000000")
&amp;"  "
&amp;LEFT(Input!I3316&amp;REPT(" ",7),7)
&amp;TEXT(Input!J3316,"000000000")
&amp;("00")
&amp;Input!K3316))</f>
        <v/>
      </c>
    </row>
    <row r="3296" spans="1:1" x14ac:dyDescent="0.25">
      <c r="A3296" s="23" t="str">
        <f>IF(ISBLANK(Input!A3317) + N("Tékkað hvort greiðandi hefur ritað nýja línu, skila blank ef svo er ekki, tékka svo hvort tegund er jafnt og 4"),"",
IF(Input!G3317=4,
TEXT(Input!A3317,"0000")
&amp;TEXT(Input!B3317,"00")
&amp;TEXT(Input!C3317,"000000")
&amp;TEXT(Input!D3317,"0000")
&amp;TEXT(Input!E3317,"00")
&amp;TEXT(Input!F3317,"000000")
&amp;Input!G3317
&amp;TEXT(Input!H3317,"0000000000")
&amp;"  "
&amp;TEXT(Input!I3317,"000000"&amp;" ")
&amp;TEXT(Input!J3317,"000000000")
&amp;("00")
&amp;Input!K3317,
TEXT(Input!A3317,"0000")
&amp;TEXT(Input!B3317,"00")
&amp;TEXT(Input!C3317,"000000")
&amp;TEXT(Input!D3317,"0000")
&amp;TEXT(Input!E3317,"00")
&amp;TEXT(Input!F3317,"000000")
&amp;Input!G3317
&amp;TEXT(Input!H3317,"0000000000")
&amp;"  "
&amp;LEFT(Input!I3317&amp;REPT(" ",7),7)
&amp;TEXT(Input!J3317,"000000000")
&amp;("00")
&amp;Input!K3317))</f>
        <v/>
      </c>
    </row>
    <row r="3297" spans="1:1" x14ac:dyDescent="0.25">
      <c r="A3297" s="23" t="str">
        <f>IF(ISBLANK(Input!A3318) + N("Tékkað hvort greiðandi hefur ritað nýja línu, skila blank ef svo er ekki, tékka svo hvort tegund er jafnt og 4"),"",
IF(Input!G3318=4,
TEXT(Input!A3318,"0000")
&amp;TEXT(Input!B3318,"00")
&amp;TEXT(Input!C3318,"000000")
&amp;TEXT(Input!D3318,"0000")
&amp;TEXT(Input!E3318,"00")
&amp;TEXT(Input!F3318,"000000")
&amp;Input!G3318
&amp;TEXT(Input!H3318,"0000000000")
&amp;"  "
&amp;TEXT(Input!I3318,"000000"&amp;" ")
&amp;TEXT(Input!J3318,"000000000")
&amp;("00")
&amp;Input!K3318,
TEXT(Input!A3318,"0000")
&amp;TEXT(Input!B3318,"00")
&amp;TEXT(Input!C3318,"000000")
&amp;TEXT(Input!D3318,"0000")
&amp;TEXT(Input!E3318,"00")
&amp;TEXT(Input!F3318,"000000")
&amp;Input!G3318
&amp;TEXT(Input!H3318,"0000000000")
&amp;"  "
&amp;LEFT(Input!I3318&amp;REPT(" ",7),7)
&amp;TEXT(Input!J3318,"000000000")
&amp;("00")
&amp;Input!K3318))</f>
        <v/>
      </c>
    </row>
    <row r="3298" spans="1:1" x14ac:dyDescent="0.25">
      <c r="A3298" s="23" t="str">
        <f>IF(ISBLANK(Input!A3319) + N("Tékkað hvort greiðandi hefur ritað nýja línu, skila blank ef svo er ekki, tékka svo hvort tegund er jafnt og 4"),"",
IF(Input!G3319=4,
TEXT(Input!A3319,"0000")
&amp;TEXT(Input!B3319,"00")
&amp;TEXT(Input!C3319,"000000")
&amp;TEXT(Input!D3319,"0000")
&amp;TEXT(Input!E3319,"00")
&amp;TEXT(Input!F3319,"000000")
&amp;Input!G3319
&amp;TEXT(Input!H3319,"0000000000")
&amp;"  "
&amp;TEXT(Input!I3319,"000000"&amp;" ")
&amp;TEXT(Input!J3319,"000000000")
&amp;("00")
&amp;Input!K3319,
TEXT(Input!A3319,"0000")
&amp;TEXT(Input!B3319,"00")
&amp;TEXT(Input!C3319,"000000")
&amp;TEXT(Input!D3319,"0000")
&amp;TEXT(Input!E3319,"00")
&amp;TEXT(Input!F3319,"000000")
&amp;Input!G3319
&amp;TEXT(Input!H3319,"0000000000")
&amp;"  "
&amp;LEFT(Input!I3319&amp;REPT(" ",7),7)
&amp;TEXT(Input!J3319,"000000000")
&amp;("00")
&amp;Input!K3319))</f>
        <v/>
      </c>
    </row>
    <row r="3299" spans="1:1" x14ac:dyDescent="0.25">
      <c r="A3299" s="23" t="str">
        <f>IF(ISBLANK(Input!A3320) + N("Tékkað hvort greiðandi hefur ritað nýja línu, skila blank ef svo er ekki, tékka svo hvort tegund er jafnt og 4"),"",
IF(Input!G3320=4,
TEXT(Input!A3320,"0000")
&amp;TEXT(Input!B3320,"00")
&amp;TEXT(Input!C3320,"000000")
&amp;TEXT(Input!D3320,"0000")
&amp;TEXT(Input!E3320,"00")
&amp;TEXT(Input!F3320,"000000")
&amp;Input!G3320
&amp;TEXT(Input!H3320,"0000000000")
&amp;"  "
&amp;TEXT(Input!I3320,"000000"&amp;" ")
&amp;TEXT(Input!J3320,"000000000")
&amp;("00")
&amp;Input!K3320,
TEXT(Input!A3320,"0000")
&amp;TEXT(Input!B3320,"00")
&amp;TEXT(Input!C3320,"000000")
&amp;TEXT(Input!D3320,"0000")
&amp;TEXT(Input!E3320,"00")
&amp;TEXT(Input!F3320,"000000")
&amp;Input!G3320
&amp;TEXT(Input!H3320,"0000000000")
&amp;"  "
&amp;LEFT(Input!I3320&amp;REPT(" ",7),7)
&amp;TEXT(Input!J3320,"000000000")
&amp;("00")
&amp;Input!K3320))</f>
        <v/>
      </c>
    </row>
    <row r="3300" spans="1:1" x14ac:dyDescent="0.25">
      <c r="A3300" s="23" t="str">
        <f>IF(ISBLANK(Input!A3321) + N("Tékkað hvort greiðandi hefur ritað nýja línu, skila blank ef svo er ekki, tékka svo hvort tegund er jafnt og 4"),"",
IF(Input!G3321=4,
TEXT(Input!A3321,"0000")
&amp;TEXT(Input!B3321,"00")
&amp;TEXT(Input!C3321,"000000")
&amp;TEXT(Input!D3321,"0000")
&amp;TEXT(Input!E3321,"00")
&amp;TEXT(Input!F3321,"000000")
&amp;Input!G3321
&amp;TEXT(Input!H3321,"0000000000")
&amp;"  "
&amp;TEXT(Input!I3321,"000000"&amp;" ")
&amp;TEXT(Input!J3321,"000000000")
&amp;("00")
&amp;Input!K3321,
TEXT(Input!A3321,"0000")
&amp;TEXT(Input!B3321,"00")
&amp;TEXT(Input!C3321,"000000")
&amp;TEXT(Input!D3321,"0000")
&amp;TEXT(Input!E3321,"00")
&amp;TEXT(Input!F3321,"000000")
&amp;Input!G3321
&amp;TEXT(Input!H3321,"0000000000")
&amp;"  "
&amp;LEFT(Input!I3321&amp;REPT(" ",7),7)
&amp;TEXT(Input!J3321,"000000000")
&amp;("00")
&amp;Input!K3321))</f>
        <v/>
      </c>
    </row>
    <row r="3301" spans="1:1" x14ac:dyDescent="0.25">
      <c r="A3301" s="23" t="str">
        <f>IF(ISBLANK(Input!A3322) + N("Tékkað hvort greiðandi hefur ritað nýja línu, skila blank ef svo er ekki, tékka svo hvort tegund er jafnt og 4"),"",
IF(Input!G3322=4,
TEXT(Input!A3322,"0000")
&amp;TEXT(Input!B3322,"00")
&amp;TEXT(Input!C3322,"000000")
&amp;TEXT(Input!D3322,"0000")
&amp;TEXT(Input!E3322,"00")
&amp;TEXT(Input!F3322,"000000")
&amp;Input!G3322
&amp;TEXT(Input!H3322,"0000000000")
&amp;"  "
&amp;TEXT(Input!I3322,"000000"&amp;" ")
&amp;TEXT(Input!J3322,"000000000")
&amp;("00")
&amp;Input!K3322,
TEXT(Input!A3322,"0000")
&amp;TEXT(Input!B3322,"00")
&amp;TEXT(Input!C3322,"000000")
&amp;TEXT(Input!D3322,"0000")
&amp;TEXT(Input!E3322,"00")
&amp;TEXT(Input!F3322,"000000")
&amp;Input!G3322
&amp;TEXT(Input!H3322,"0000000000")
&amp;"  "
&amp;LEFT(Input!I3322&amp;REPT(" ",7),7)
&amp;TEXT(Input!J3322,"000000000")
&amp;("00")
&amp;Input!K3322))</f>
        <v/>
      </c>
    </row>
    <row r="3302" spans="1:1" x14ac:dyDescent="0.25">
      <c r="A3302" s="23" t="str">
        <f>IF(ISBLANK(Input!A3323) + N("Tékkað hvort greiðandi hefur ritað nýja línu, skila blank ef svo er ekki, tékka svo hvort tegund er jafnt og 4"),"",
IF(Input!G3323=4,
TEXT(Input!A3323,"0000")
&amp;TEXT(Input!B3323,"00")
&amp;TEXT(Input!C3323,"000000")
&amp;TEXT(Input!D3323,"0000")
&amp;TEXT(Input!E3323,"00")
&amp;TEXT(Input!F3323,"000000")
&amp;Input!G3323
&amp;TEXT(Input!H3323,"0000000000")
&amp;"  "
&amp;TEXT(Input!I3323,"000000"&amp;" ")
&amp;TEXT(Input!J3323,"000000000")
&amp;("00")
&amp;Input!K3323,
TEXT(Input!A3323,"0000")
&amp;TEXT(Input!B3323,"00")
&amp;TEXT(Input!C3323,"000000")
&amp;TEXT(Input!D3323,"0000")
&amp;TEXT(Input!E3323,"00")
&amp;TEXT(Input!F3323,"000000")
&amp;Input!G3323
&amp;TEXT(Input!H3323,"0000000000")
&amp;"  "
&amp;LEFT(Input!I3323&amp;REPT(" ",7),7)
&amp;TEXT(Input!J3323,"000000000")
&amp;("00")
&amp;Input!K3323))</f>
        <v/>
      </c>
    </row>
    <row r="3303" spans="1:1" x14ac:dyDescent="0.25">
      <c r="A3303" s="23" t="str">
        <f>IF(ISBLANK(Input!A3324) + N("Tékkað hvort greiðandi hefur ritað nýja línu, skila blank ef svo er ekki, tékka svo hvort tegund er jafnt og 4"),"",
IF(Input!G3324=4,
TEXT(Input!A3324,"0000")
&amp;TEXT(Input!B3324,"00")
&amp;TEXT(Input!C3324,"000000")
&amp;TEXT(Input!D3324,"0000")
&amp;TEXT(Input!E3324,"00")
&amp;TEXT(Input!F3324,"000000")
&amp;Input!G3324
&amp;TEXT(Input!H3324,"0000000000")
&amp;"  "
&amp;TEXT(Input!I3324,"000000"&amp;" ")
&amp;TEXT(Input!J3324,"000000000")
&amp;("00")
&amp;Input!K3324,
TEXT(Input!A3324,"0000")
&amp;TEXT(Input!B3324,"00")
&amp;TEXT(Input!C3324,"000000")
&amp;TEXT(Input!D3324,"0000")
&amp;TEXT(Input!E3324,"00")
&amp;TEXT(Input!F3324,"000000")
&amp;Input!G3324
&amp;TEXT(Input!H3324,"0000000000")
&amp;"  "
&amp;LEFT(Input!I3324&amp;REPT(" ",7),7)
&amp;TEXT(Input!J3324,"000000000")
&amp;("00")
&amp;Input!K3324))</f>
        <v/>
      </c>
    </row>
    <row r="3304" spans="1:1" x14ac:dyDescent="0.25">
      <c r="A3304" s="23" t="str">
        <f>IF(ISBLANK(Input!A3325) + N("Tékkað hvort greiðandi hefur ritað nýja línu, skila blank ef svo er ekki, tékka svo hvort tegund er jafnt og 4"),"",
IF(Input!G3325=4,
TEXT(Input!A3325,"0000")
&amp;TEXT(Input!B3325,"00")
&amp;TEXT(Input!C3325,"000000")
&amp;TEXT(Input!D3325,"0000")
&amp;TEXT(Input!E3325,"00")
&amp;TEXT(Input!F3325,"000000")
&amp;Input!G3325
&amp;TEXT(Input!H3325,"0000000000")
&amp;"  "
&amp;TEXT(Input!I3325,"000000"&amp;" ")
&amp;TEXT(Input!J3325,"000000000")
&amp;("00")
&amp;Input!K3325,
TEXT(Input!A3325,"0000")
&amp;TEXT(Input!B3325,"00")
&amp;TEXT(Input!C3325,"000000")
&amp;TEXT(Input!D3325,"0000")
&amp;TEXT(Input!E3325,"00")
&amp;TEXT(Input!F3325,"000000")
&amp;Input!G3325
&amp;TEXT(Input!H3325,"0000000000")
&amp;"  "
&amp;LEFT(Input!I3325&amp;REPT(" ",7),7)
&amp;TEXT(Input!J3325,"000000000")
&amp;("00")
&amp;Input!K3325))</f>
        <v/>
      </c>
    </row>
    <row r="3305" spans="1:1" x14ac:dyDescent="0.25">
      <c r="A3305" s="23" t="str">
        <f>IF(ISBLANK(Input!A3326) + N("Tékkað hvort greiðandi hefur ritað nýja línu, skila blank ef svo er ekki, tékka svo hvort tegund er jafnt og 4"),"",
IF(Input!G3326=4,
TEXT(Input!A3326,"0000")
&amp;TEXT(Input!B3326,"00")
&amp;TEXT(Input!C3326,"000000")
&amp;TEXT(Input!D3326,"0000")
&amp;TEXT(Input!E3326,"00")
&amp;TEXT(Input!F3326,"000000")
&amp;Input!G3326
&amp;TEXT(Input!H3326,"0000000000")
&amp;"  "
&amp;TEXT(Input!I3326,"000000"&amp;" ")
&amp;TEXT(Input!J3326,"000000000")
&amp;("00")
&amp;Input!K3326,
TEXT(Input!A3326,"0000")
&amp;TEXT(Input!B3326,"00")
&amp;TEXT(Input!C3326,"000000")
&amp;TEXT(Input!D3326,"0000")
&amp;TEXT(Input!E3326,"00")
&amp;TEXT(Input!F3326,"000000")
&amp;Input!G3326
&amp;TEXT(Input!H3326,"0000000000")
&amp;"  "
&amp;LEFT(Input!I3326&amp;REPT(" ",7),7)
&amp;TEXT(Input!J3326,"000000000")
&amp;("00")
&amp;Input!K3326))</f>
        <v/>
      </c>
    </row>
    <row r="3306" spans="1:1" x14ac:dyDescent="0.25">
      <c r="A3306" s="23" t="str">
        <f>IF(ISBLANK(Input!A3327) + N("Tékkað hvort greiðandi hefur ritað nýja línu, skila blank ef svo er ekki, tékka svo hvort tegund er jafnt og 4"),"",
IF(Input!G3327=4,
TEXT(Input!A3327,"0000")
&amp;TEXT(Input!B3327,"00")
&amp;TEXT(Input!C3327,"000000")
&amp;TEXT(Input!D3327,"0000")
&amp;TEXT(Input!E3327,"00")
&amp;TEXT(Input!F3327,"000000")
&amp;Input!G3327
&amp;TEXT(Input!H3327,"0000000000")
&amp;"  "
&amp;TEXT(Input!I3327,"000000"&amp;" ")
&amp;TEXT(Input!J3327,"000000000")
&amp;("00")
&amp;Input!K3327,
TEXT(Input!A3327,"0000")
&amp;TEXT(Input!B3327,"00")
&amp;TEXT(Input!C3327,"000000")
&amp;TEXT(Input!D3327,"0000")
&amp;TEXT(Input!E3327,"00")
&amp;TEXT(Input!F3327,"000000")
&amp;Input!G3327
&amp;TEXT(Input!H3327,"0000000000")
&amp;"  "
&amp;LEFT(Input!I3327&amp;REPT(" ",7),7)
&amp;TEXT(Input!J3327,"000000000")
&amp;("00")
&amp;Input!K3327))</f>
        <v/>
      </c>
    </row>
    <row r="3307" spans="1:1" x14ac:dyDescent="0.25">
      <c r="A3307" s="23" t="str">
        <f>IF(ISBLANK(Input!A3328) + N("Tékkað hvort greiðandi hefur ritað nýja línu, skila blank ef svo er ekki, tékka svo hvort tegund er jafnt og 4"),"",
IF(Input!G3328=4,
TEXT(Input!A3328,"0000")
&amp;TEXT(Input!B3328,"00")
&amp;TEXT(Input!C3328,"000000")
&amp;TEXT(Input!D3328,"0000")
&amp;TEXT(Input!E3328,"00")
&amp;TEXT(Input!F3328,"000000")
&amp;Input!G3328
&amp;TEXT(Input!H3328,"0000000000")
&amp;"  "
&amp;TEXT(Input!I3328,"000000"&amp;" ")
&amp;TEXT(Input!J3328,"000000000")
&amp;("00")
&amp;Input!K3328,
TEXT(Input!A3328,"0000")
&amp;TEXT(Input!B3328,"00")
&amp;TEXT(Input!C3328,"000000")
&amp;TEXT(Input!D3328,"0000")
&amp;TEXT(Input!E3328,"00")
&amp;TEXT(Input!F3328,"000000")
&amp;Input!G3328
&amp;TEXT(Input!H3328,"0000000000")
&amp;"  "
&amp;LEFT(Input!I3328&amp;REPT(" ",7),7)
&amp;TEXT(Input!J3328,"000000000")
&amp;("00")
&amp;Input!K3328))</f>
        <v/>
      </c>
    </row>
    <row r="3308" spans="1:1" x14ac:dyDescent="0.25">
      <c r="A3308" s="23" t="str">
        <f>IF(ISBLANK(Input!A3329) + N("Tékkað hvort greiðandi hefur ritað nýja línu, skila blank ef svo er ekki, tékka svo hvort tegund er jafnt og 4"),"",
IF(Input!G3329=4,
TEXT(Input!A3329,"0000")
&amp;TEXT(Input!B3329,"00")
&amp;TEXT(Input!C3329,"000000")
&amp;TEXT(Input!D3329,"0000")
&amp;TEXT(Input!E3329,"00")
&amp;TEXT(Input!F3329,"000000")
&amp;Input!G3329
&amp;TEXT(Input!H3329,"0000000000")
&amp;"  "
&amp;TEXT(Input!I3329,"000000"&amp;" ")
&amp;TEXT(Input!J3329,"000000000")
&amp;("00")
&amp;Input!K3329,
TEXT(Input!A3329,"0000")
&amp;TEXT(Input!B3329,"00")
&amp;TEXT(Input!C3329,"000000")
&amp;TEXT(Input!D3329,"0000")
&amp;TEXT(Input!E3329,"00")
&amp;TEXT(Input!F3329,"000000")
&amp;Input!G3329
&amp;TEXT(Input!H3329,"0000000000")
&amp;"  "
&amp;LEFT(Input!I3329&amp;REPT(" ",7),7)
&amp;TEXT(Input!J3329,"000000000")
&amp;("00")
&amp;Input!K3329))</f>
        <v/>
      </c>
    </row>
    <row r="3309" spans="1:1" x14ac:dyDescent="0.25">
      <c r="A3309" s="23" t="str">
        <f>IF(ISBLANK(Input!A3330) + N("Tékkað hvort greiðandi hefur ritað nýja línu, skila blank ef svo er ekki, tékka svo hvort tegund er jafnt og 4"),"",
IF(Input!G3330=4,
TEXT(Input!A3330,"0000")
&amp;TEXT(Input!B3330,"00")
&amp;TEXT(Input!C3330,"000000")
&amp;TEXT(Input!D3330,"0000")
&amp;TEXT(Input!E3330,"00")
&amp;TEXT(Input!F3330,"000000")
&amp;Input!G3330
&amp;TEXT(Input!H3330,"0000000000")
&amp;"  "
&amp;TEXT(Input!I3330,"000000"&amp;" ")
&amp;TEXT(Input!J3330,"000000000")
&amp;("00")
&amp;Input!K3330,
TEXT(Input!A3330,"0000")
&amp;TEXT(Input!B3330,"00")
&amp;TEXT(Input!C3330,"000000")
&amp;TEXT(Input!D3330,"0000")
&amp;TEXT(Input!E3330,"00")
&amp;TEXT(Input!F3330,"000000")
&amp;Input!G3330
&amp;TEXT(Input!H3330,"0000000000")
&amp;"  "
&amp;LEFT(Input!I3330&amp;REPT(" ",7),7)
&amp;TEXT(Input!J3330,"000000000")
&amp;("00")
&amp;Input!K3330))</f>
        <v/>
      </c>
    </row>
    <row r="3310" spans="1:1" x14ac:dyDescent="0.25">
      <c r="A3310" s="23" t="str">
        <f>IF(ISBLANK(Input!A3331) + N("Tékkað hvort greiðandi hefur ritað nýja línu, skila blank ef svo er ekki, tékka svo hvort tegund er jafnt og 4"),"",
IF(Input!G3331=4,
TEXT(Input!A3331,"0000")
&amp;TEXT(Input!B3331,"00")
&amp;TEXT(Input!C3331,"000000")
&amp;TEXT(Input!D3331,"0000")
&amp;TEXT(Input!E3331,"00")
&amp;TEXT(Input!F3331,"000000")
&amp;Input!G3331
&amp;TEXT(Input!H3331,"0000000000")
&amp;"  "
&amp;TEXT(Input!I3331,"000000"&amp;" ")
&amp;TEXT(Input!J3331,"000000000")
&amp;("00")
&amp;Input!K3331,
TEXT(Input!A3331,"0000")
&amp;TEXT(Input!B3331,"00")
&amp;TEXT(Input!C3331,"000000")
&amp;TEXT(Input!D3331,"0000")
&amp;TEXT(Input!E3331,"00")
&amp;TEXT(Input!F3331,"000000")
&amp;Input!G3331
&amp;TEXT(Input!H3331,"0000000000")
&amp;"  "
&amp;LEFT(Input!I3331&amp;REPT(" ",7),7)
&amp;TEXT(Input!J3331,"000000000")
&amp;("00")
&amp;Input!K3331))</f>
        <v/>
      </c>
    </row>
    <row r="3311" spans="1:1" x14ac:dyDescent="0.25">
      <c r="A3311" s="23" t="str">
        <f>IF(ISBLANK(Input!A3332) + N("Tékkað hvort greiðandi hefur ritað nýja línu, skila blank ef svo er ekki, tékka svo hvort tegund er jafnt og 4"),"",
IF(Input!G3332=4,
TEXT(Input!A3332,"0000")
&amp;TEXT(Input!B3332,"00")
&amp;TEXT(Input!C3332,"000000")
&amp;TEXT(Input!D3332,"0000")
&amp;TEXT(Input!E3332,"00")
&amp;TEXT(Input!F3332,"000000")
&amp;Input!G3332
&amp;TEXT(Input!H3332,"0000000000")
&amp;"  "
&amp;TEXT(Input!I3332,"000000"&amp;" ")
&amp;TEXT(Input!J3332,"000000000")
&amp;("00")
&amp;Input!K3332,
TEXT(Input!A3332,"0000")
&amp;TEXT(Input!B3332,"00")
&amp;TEXT(Input!C3332,"000000")
&amp;TEXT(Input!D3332,"0000")
&amp;TEXT(Input!E3332,"00")
&amp;TEXT(Input!F3332,"000000")
&amp;Input!G3332
&amp;TEXT(Input!H3332,"0000000000")
&amp;"  "
&amp;LEFT(Input!I3332&amp;REPT(" ",7),7)
&amp;TEXT(Input!J3332,"000000000")
&amp;("00")
&amp;Input!K3332))</f>
        <v/>
      </c>
    </row>
    <row r="3312" spans="1:1" x14ac:dyDescent="0.25">
      <c r="A3312" s="23" t="str">
        <f>IF(ISBLANK(Input!A3333) + N("Tékkað hvort greiðandi hefur ritað nýja línu, skila blank ef svo er ekki, tékka svo hvort tegund er jafnt og 4"),"",
IF(Input!G3333=4,
TEXT(Input!A3333,"0000")
&amp;TEXT(Input!B3333,"00")
&amp;TEXT(Input!C3333,"000000")
&amp;TEXT(Input!D3333,"0000")
&amp;TEXT(Input!E3333,"00")
&amp;TEXT(Input!F3333,"000000")
&amp;Input!G3333
&amp;TEXT(Input!H3333,"0000000000")
&amp;"  "
&amp;TEXT(Input!I3333,"000000"&amp;" ")
&amp;TEXT(Input!J3333,"000000000")
&amp;("00")
&amp;Input!K3333,
TEXT(Input!A3333,"0000")
&amp;TEXT(Input!B3333,"00")
&amp;TEXT(Input!C3333,"000000")
&amp;TEXT(Input!D3333,"0000")
&amp;TEXT(Input!E3333,"00")
&amp;TEXT(Input!F3333,"000000")
&amp;Input!G3333
&amp;TEXT(Input!H3333,"0000000000")
&amp;"  "
&amp;LEFT(Input!I3333&amp;REPT(" ",7),7)
&amp;TEXT(Input!J3333,"000000000")
&amp;("00")
&amp;Input!K3333))</f>
        <v/>
      </c>
    </row>
    <row r="3313" spans="1:1" x14ac:dyDescent="0.25">
      <c r="A3313" s="23" t="str">
        <f>IF(ISBLANK(Input!A3334) + N("Tékkað hvort greiðandi hefur ritað nýja línu, skila blank ef svo er ekki, tékka svo hvort tegund er jafnt og 4"),"",
IF(Input!G3334=4,
TEXT(Input!A3334,"0000")
&amp;TEXT(Input!B3334,"00")
&amp;TEXT(Input!C3334,"000000")
&amp;TEXT(Input!D3334,"0000")
&amp;TEXT(Input!E3334,"00")
&amp;TEXT(Input!F3334,"000000")
&amp;Input!G3334
&amp;TEXT(Input!H3334,"0000000000")
&amp;"  "
&amp;TEXT(Input!I3334,"000000"&amp;" ")
&amp;TEXT(Input!J3334,"000000000")
&amp;("00")
&amp;Input!K3334,
TEXT(Input!A3334,"0000")
&amp;TEXT(Input!B3334,"00")
&amp;TEXT(Input!C3334,"000000")
&amp;TEXT(Input!D3334,"0000")
&amp;TEXT(Input!E3334,"00")
&amp;TEXT(Input!F3334,"000000")
&amp;Input!G3334
&amp;TEXT(Input!H3334,"0000000000")
&amp;"  "
&amp;LEFT(Input!I3334&amp;REPT(" ",7),7)
&amp;TEXT(Input!J3334,"000000000")
&amp;("00")
&amp;Input!K3334))</f>
        <v/>
      </c>
    </row>
    <row r="3314" spans="1:1" x14ac:dyDescent="0.25">
      <c r="A3314" s="23" t="str">
        <f>IF(ISBLANK(Input!A3335) + N("Tékkað hvort greiðandi hefur ritað nýja línu, skila blank ef svo er ekki, tékka svo hvort tegund er jafnt og 4"),"",
IF(Input!G3335=4,
TEXT(Input!A3335,"0000")
&amp;TEXT(Input!B3335,"00")
&amp;TEXT(Input!C3335,"000000")
&amp;TEXT(Input!D3335,"0000")
&amp;TEXT(Input!E3335,"00")
&amp;TEXT(Input!F3335,"000000")
&amp;Input!G3335
&amp;TEXT(Input!H3335,"0000000000")
&amp;"  "
&amp;TEXT(Input!I3335,"000000"&amp;" ")
&amp;TEXT(Input!J3335,"000000000")
&amp;("00")
&amp;Input!K3335,
TEXT(Input!A3335,"0000")
&amp;TEXT(Input!B3335,"00")
&amp;TEXT(Input!C3335,"000000")
&amp;TEXT(Input!D3335,"0000")
&amp;TEXT(Input!E3335,"00")
&amp;TEXT(Input!F3335,"000000")
&amp;Input!G3335
&amp;TEXT(Input!H3335,"0000000000")
&amp;"  "
&amp;LEFT(Input!I3335&amp;REPT(" ",7),7)
&amp;TEXT(Input!J3335,"000000000")
&amp;("00")
&amp;Input!K3335))</f>
        <v/>
      </c>
    </row>
    <row r="3315" spans="1:1" x14ac:dyDescent="0.25">
      <c r="A3315" s="23" t="str">
        <f>IF(ISBLANK(Input!A3336) + N("Tékkað hvort greiðandi hefur ritað nýja línu, skila blank ef svo er ekki, tékka svo hvort tegund er jafnt og 4"),"",
IF(Input!G3336=4,
TEXT(Input!A3336,"0000")
&amp;TEXT(Input!B3336,"00")
&amp;TEXT(Input!C3336,"000000")
&amp;TEXT(Input!D3336,"0000")
&amp;TEXT(Input!E3336,"00")
&amp;TEXT(Input!F3336,"000000")
&amp;Input!G3336
&amp;TEXT(Input!H3336,"0000000000")
&amp;"  "
&amp;TEXT(Input!I3336,"000000"&amp;" ")
&amp;TEXT(Input!J3336,"000000000")
&amp;("00")
&amp;Input!K3336,
TEXT(Input!A3336,"0000")
&amp;TEXT(Input!B3336,"00")
&amp;TEXT(Input!C3336,"000000")
&amp;TEXT(Input!D3336,"0000")
&amp;TEXT(Input!E3336,"00")
&amp;TEXT(Input!F3336,"000000")
&amp;Input!G3336
&amp;TEXT(Input!H3336,"0000000000")
&amp;"  "
&amp;LEFT(Input!I3336&amp;REPT(" ",7),7)
&amp;TEXT(Input!J3336,"000000000")
&amp;("00")
&amp;Input!K3336))</f>
        <v/>
      </c>
    </row>
    <row r="3316" spans="1:1" x14ac:dyDescent="0.25">
      <c r="A3316" s="23" t="str">
        <f>IF(ISBLANK(Input!A3337) + N("Tékkað hvort greiðandi hefur ritað nýja línu, skila blank ef svo er ekki, tékka svo hvort tegund er jafnt og 4"),"",
IF(Input!G3337=4,
TEXT(Input!A3337,"0000")
&amp;TEXT(Input!B3337,"00")
&amp;TEXT(Input!C3337,"000000")
&amp;TEXT(Input!D3337,"0000")
&amp;TEXT(Input!E3337,"00")
&amp;TEXT(Input!F3337,"000000")
&amp;Input!G3337
&amp;TEXT(Input!H3337,"0000000000")
&amp;"  "
&amp;TEXT(Input!I3337,"000000"&amp;" ")
&amp;TEXT(Input!J3337,"000000000")
&amp;("00")
&amp;Input!K3337,
TEXT(Input!A3337,"0000")
&amp;TEXT(Input!B3337,"00")
&amp;TEXT(Input!C3337,"000000")
&amp;TEXT(Input!D3337,"0000")
&amp;TEXT(Input!E3337,"00")
&amp;TEXT(Input!F3337,"000000")
&amp;Input!G3337
&amp;TEXT(Input!H3337,"0000000000")
&amp;"  "
&amp;LEFT(Input!I3337&amp;REPT(" ",7),7)
&amp;TEXT(Input!J3337,"000000000")
&amp;("00")
&amp;Input!K3337))</f>
        <v/>
      </c>
    </row>
    <row r="3317" spans="1:1" x14ac:dyDescent="0.25">
      <c r="A3317" s="23" t="str">
        <f>IF(ISBLANK(Input!A3338) + N("Tékkað hvort greiðandi hefur ritað nýja línu, skila blank ef svo er ekki, tékka svo hvort tegund er jafnt og 4"),"",
IF(Input!G3338=4,
TEXT(Input!A3338,"0000")
&amp;TEXT(Input!B3338,"00")
&amp;TEXT(Input!C3338,"000000")
&amp;TEXT(Input!D3338,"0000")
&amp;TEXT(Input!E3338,"00")
&amp;TEXT(Input!F3338,"000000")
&amp;Input!G3338
&amp;TEXT(Input!H3338,"0000000000")
&amp;"  "
&amp;TEXT(Input!I3338,"000000"&amp;" ")
&amp;TEXT(Input!J3338,"000000000")
&amp;("00")
&amp;Input!K3338,
TEXT(Input!A3338,"0000")
&amp;TEXT(Input!B3338,"00")
&amp;TEXT(Input!C3338,"000000")
&amp;TEXT(Input!D3338,"0000")
&amp;TEXT(Input!E3338,"00")
&amp;TEXT(Input!F3338,"000000")
&amp;Input!G3338
&amp;TEXT(Input!H3338,"0000000000")
&amp;"  "
&amp;LEFT(Input!I3338&amp;REPT(" ",7),7)
&amp;TEXT(Input!J3338,"000000000")
&amp;("00")
&amp;Input!K3338))</f>
        <v/>
      </c>
    </row>
    <row r="3318" spans="1:1" x14ac:dyDescent="0.25">
      <c r="A3318" s="23" t="str">
        <f>IF(ISBLANK(Input!A3339) + N("Tékkað hvort greiðandi hefur ritað nýja línu, skila blank ef svo er ekki, tékka svo hvort tegund er jafnt og 4"),"",
IF(Input!G3339=4,
TEXT(Input!A3339,"0000")
&amp;TEXT(Input!B3339,"00")
&amp;TEXT(Input!C3339,"000000")
&amp;TEXT(Input!D3339,"0000")
&amp;TEXT(Input!E3339,"00")
&amp;TEXT(Input!F3339,"000000")
&amp;Input!G3339
&amp;TEXT(Input!H3339,"0000000000")
&amp;"  "
&amp;TEXT(Input!I3339,"000000"&amp;" ")
&amp;TEXT(Input!J3339,"000000000")
&amp;("00")
&amp;Input!K3339,
TEXT(Input!A3339,"0000")
&amp;TEXT(Input!B3339,"00")
&amp;TEXT(Input!C3339,"000000")
&amp;TEXT(Input!D3339,"0000")
&amp;TEXT(Input!E3339,"00")
&amp;TEXT(Input!F3339,"000000")
&amp;Input!G3339
&amp;TEXT(Input!H3339,"0000000000")
&amp;"  "
&amp;LEFT(Input!I3339&amp;REPT(" ",7),7)
&amp;TEXT(Input!J3339,"000000000")
&amp;("00")
&amp;Input!K3339))</f>
        <v/>
      </c>
    </row>
    <row r="3319" spans="1:1" x14ac:dyDescent="0.25">
      <c r="A3319" s="23" t="str">
        <f>IF(ISBLANK(Input!A3340) + N("Tékkað hvort greiðandi hefur ritað nýja línu, skila blank ef svo er ekki, tékka svo hvort tegund er jafnt og 4"),"",
IF(Input!G3340=4,
TEXT(Input!A3340,"0000")
&amp;TEXT(Input!B3340,"00")
&amp;TEXT(Input!C3340,"000000")
&amp;TEXT(Input!D3340,"0000")
&amp;TEXT(Input!E3340,"00")
&amp;TEXT(Input!F3340,"000000")
&amp;Input!G3340
&amp;TEXT(Input!H3340,"0000000000")
&amp;"  "
&amp;TEXT(Input!I3340,"000000"&amp;" ")
&amp;TEXT(Input!J3340,"000000000")
&amp;("00")
&amp;Input!K3340,
TEXT(Input!A3340,"0000")
&amp;TEXT(Input!B3340,"00")
&amp;TEXT(Input!C3340,"000000")
&amp;TEXT(Input!D3340,"0000")
&amp;TEXT(Input!E3340,"00")
&amp;TEXT(Input!F3340,"000000")
&amp;Input!G3340
&amp;TEXT(Input!H3340,"0000000000")
&amp;"  "
&amp;LEFT(Input!I3340&amp;REPT(" ",7),7)
&amp;TEXT(Input!J3340,"000000000")
&amp;("00")
&amp;Input!K3340))</f>
        <v/>
      </c>
    </row>
    <row r="3320" spans="1:1" x14ac:dyDescent="0.25">
      <c r="A3320" s="23" t="str">
        <f>IF(ISBLANK(Input!A3341) + N("Tékkað hvort greiðandi hefur ritað nýja línu, skila blank ef svo er ekki, tékka svo hvort tegund er jafnt og 4"),"",
IF(Input!G3341=4,
TEXT(Input!A3341,"0000")
&amp;TEXT(Input!B3341,"00")
&amp;TEXT(Input!C3341,"000000")
&amp;TEXT(Input!D3341,"0000")
&amp;TEXT(Input!E3341,"00")
&amp;TEXT(Input!F3341,"000000")
&amp;Input!G3341
&amp;TEXT(Input!H3341,"0000000000")
&amp;"  "
&amp;TEXT(Input!I3341,"000000"&amp;" ")
&amp;TEXT(Input!J3341,"000000000")
&amp;("00")
&amp;Input!K3341,
TEXT(Input!A3341,"0000")
&amp;TEXT(Input!B3341,"00")
&amp;TEXT(Input!C3341,"000000")
&amp;TEXT(Input!D3341,"0000")
&amp;TEXT(Input!E3341,"00")
&amp;TEXT(Input!F3341,"000000")
&amp;Input!G3341
&amp;TEXT(Input!H3341,"0000000000")
&amp;"  "
&amp;LEFT(Input!I3341&amp;REPT(" ",7),7)
&amp;TEXT(Input!J3341,"000000000")
&amp;("00")
&amp;Input!K3341))</f>
        <v/>
      </c>
    </row>
    <row r="3321" spans="1:1" x14ac:dyDescent="0.25">
      <c r="A3321" s="23" t="str">
        <f>IF(ISBLANK(Input!A3342) + N("Tékkað hvort greiðandi hefur ritað nýja línu, skila blank ef svo er ekki, tékka svo hvort tegund er jafnt og 4"),"",
IF(Input!G3342=4,
TEXT(Input!A3342,"0000")
&amp;TEXT(Input!B3342,"00")
&amp;TEXT(Input!C3342,"000000")
&amp;TEXT(Input!D3342,"0000")
&amp;TEXT(Input!E3342,"00")
&amp;TEXT(Input!F3342,"000000")
&amp;Input!G3342
&amp;TEXT(Input!H3342,"0000000000")
&amp;"  "
&amp;TEXT(Input!I3342,"000000"&amp;" ")
&amp;TEXT(Input!J3342,"000000000")
&amp;("00")
&amp;Input!K3342,
TEXT(Input!A3342,"0000")
&amp;TEXT(Input!B3342,"00")
&amp;TEXT(Input!C3342,"000000")
&amp;TEXT(Input!D3342,"0000")
&amp;TEXT(Input!E3342,"00")
&amp;TEXT(Input!F3342,"000000")
&amp;Input!G3342
&amp;TEXT(Input!H3342,"0000000000")
&amp;"  "
&amp;LEFT(Input!I3342&amp;REPT(" ",7),7)
&amp;TEXT(Input!J3342,"000000000")
&amp;("00")
&amp;Input!K3342))</f>
        <v/>
      </c>
    </row>
    <row r="3322" spans="1:1" x14ac:dyDescent="0.25">
      <c r="A3322" s="23" t="str">
        <f>IF(ISBLANK(Input!A3343) + N("Tékkað hvort greiðandi hefur ritað nýja línu, skila blank ef svo er ekki, tékka svo hvort tegund er jafnt og 4"),"",
IF(Input!G3343=4,
TEXT(Input!A3343,"0000")
&amp;TEXT(Input!B3343,"00")
&amp;TEXT(Input!C3343,"000000")
&amp;TEXT(Input!D3343,"0000")
&amp;TEXT(Input!E3343,"00")
&amp;TEXT(Input!F3343,"000000")
&amp;Input!G3343
&amp;TEXT(Input!H3343,"0000000000")
&amp;"  "
&amp;TEXT(Input!I3343,"000000"&amp;" ")
&amp;TEXT(Input!J3343,"000000000")
&amp;("00")
&amp;Input!K3343,
TEXT(Input!A3343,"0000")
&amp;TEXT(Input!B3343,"00")
&amp;TEXT(Input!C3343,"000000")
&amp;TEXT(Input!D3343,"0000")
&amp;TEXT(Input!E3343,"00")
&amp;TEXT(Input!F3343,"000000")
&amp;Input!G3343
&amp;TEXT(Input!H3343,"0000000000")
&amp;"  "
&amp;LEFT(Input!I3343&amp;REPT(" ",7),7)
&amp;TEXT(Input!J3343,"000000000")
&amp;("00")
&amp;Input!K3343))</f>
        <v/>
      </c>
    </row>
    <row r="3323" spans="1:1" x14ac:dyDescent="0.25">
      <c r="A3323" s="23" t="str">
        <f>IF(ISBLANK(Input!A3344) + N("Tékkað hvort greiðandi hefur ritað nýja línu, skila blank ef svo er ekki, tékka svo hvort tegund er jafnt og 4"),"",
IF(Input!G3344=4,
TEXT(Input!A3344,"0000")
&amp;TEXT(Input!B3344,"00")
&amp;TEXT(Input!C3344,"000000")
&amp;TEXT(Input!D3344,"0000")
&amp;TEXT(Input!E3344,"00")
&amp;TEXT(Input!F3344,"000000")
&amp;Input!G3344
&amp;TEXT(Input!H3344,"0000000000")
&amp;"  "
&amp;TEXT(Input!I3344,"000000"&amp;" ")
&amp;TEXT(Input!J3344,"000000000")
&amp;("00")
&amp;Input!K3344,
TEXT(Input!A3344,"0000")
&amp;TEXT(Input!B3344,"00")
&amp;TEXT(Input!C3344,"000000")
&amp;TEXT(Input!D3344,"0000")
&amp;TEXT(Input!E3344,"00")
&amp;TEXT(Input!F3344,"000000")
&amp;Input!G3344
&amp;TEXT(Input!H3344,"0000000000")
&amp;"  "
&amp;LEFT(Input!I3344&amp;REPT(" ",7),7)
&amp;TEXT(Input!J3344,"000000000")
&amp;("00")
&amp;Input!K3344))</f>
        <v/>
      </c>
    </row>
    <row r="3324" spans="1:1" x14ac:dyDescent="0.25">
      <c r="A3324" s="23" t="str">
        <f>IF(ISBLANK(Input!A3345) + N("Tékkað hvort greiðandi hefur ritað nýja línu, skila blank ef svo er ekki, tékka svo hvort tegund er jafnt og 4"),"",
IF(Input!G3345=4,
TEXT(Input!A3345,"0000")
&amp;TEXT(Input!B3345,"00")
&amp;TEXT(Input!C3345,"000000")
&amp;TEXT(Input!D3345,"0000")
&amp;TEXT(Input!E3345,"00")
&amp;TEXT(Input!F3345,"000000")
&amp;Input!G3345
&amp;TEXT(Input!H3345,"0000000000")
&amp;"  "
&amp;TEXT(Input!I3345,"000000"&amp;" ")
&amp;TEXT(Input!J3345,"000000000")
&amp;("00")
&amp;Input!K3345,
TEXT(Input!A3345,"0000")
&amp;TEXT(Input!B3345,"00")
&amp;TEXT(Input!C3345,"000000")
&amp;TEXT(Input!D3345,"0000")
&amp;TEXT(Input!E3345,"00")
&amp;TEXT(Input!F3345,"000000")
&amp;Input!G3345
&amp;TEXT(Input!H3345,"0000000000")
&amp;"  "
&amp;LEFT(Input!I3345&amp;REPT(" ",7),7)
&amp;TEXT(Input!J3345,"000000000")
&amp;("00")
&amp;Input!K3345))</f>
        <v/>
      </c>
    </row>
    <row r="3325" spans="1:1" x14ac:dyDescent="0.25">
      <c r="A3325" s="23" t="str">
        <f>IF(ISBLANK(Input!A3346) + N("Tékkað hvort greiðandi hefur ritað nýja línu, skila blank ef svo er ekki, tékka svo hvort tegund er jafnt og 4"),"",
IF(Input!G3346=4,
TEXT(Input!A3346,"0000")
&amp;TEXT(Input!B3346,"00")
&amp;TEXT(Input!C3346,"000000")
&amp;TEXT(Input!D3346,"0000")
&amp;TEXT(Input!E3346,"00")
&amp;TEXT(Input!F3346,"000000")
&amp;Input!G3346
&amp;TEXT(Input!H3346,"0000000000")
&amp;"  "
&amp;TEXT(Input!I3346,"000000"&amp;" ")
&amp;TEXT(Input!J3346,"000000000")
&amp;("00")
&amp;Input!K3346,
TEXT(Input!A3346,"0000")
&amp;TEXT(Input!B3346,"00")
&amp;TEXT(Input!C3346,"000000")
&amp;TEXT(Input!D3346,"0000")
&amp;TEXT(Input!E3346,"00")
&amp;TEXT(Input!F3346,"000000")
&amp;Input!G3346
&amp;TEXT(Input!H3346,"0000000000")
&amp;"  "
&amp;LEFT(Input!I3346&amp;REPT(" ",7),7)
&amp;TEXT(Input!J3346,"000000000")
&amp;("00")
&amp;Input!K3346))</f>
        <v/>
      </c>
    </row>
    <row r="3326" spans="1:1" x14ac:dyDescent="0.25">
      <c r="A3326" s="23" t="str">
        <f>IF(ISBLANK(Input!A3347) + N("Tékkað hvort greiðandi hefur ritað nýja línu, skila blank ef svo er ekki, tékka svo hvort tegund er jafnt og 4"),"",
IF(Input!G3347=4,
TEXT(Input!A3347,"0000")
&amp;TEXT(Input!B3347,"00")
&amp;TEXT(Input!C3347,"000000")
&amp;TEXT(Input!D3347,"0000")
&amp;TEXT(Input!E3347,"00")
&amp;TEXT(Input!F3347,"000000")
&amp;Input!G3347
&amp;TEXT(Input!H3347,"0000000000")
&amp;"  "
&amp;TEXT(Input!I3347,"000000"&amp;" ")
&amp;TEXT(Input!J3347,"000000000")
&amp;("00")
&amp;Input!K3347,
TEXT(Input!A3347,"0000")
&amp;TEXT(Input!B3347,"00")
&amp;TEXT(Input!C3347,"000000")
&amp;TEXT(Input!D3347,"0000")
&amp;TEXT(Input!E3347,"00")
&amp;TEXT(Input!F3347,"000000")
&amp;Input!G3347
&amp;TEXT(Input!H3347,"0000000000")
&amp;"  "
&amp;LEFT(Input!I3347&amp;REPT(" ",7),7)
&amp;TEXT(Input!J3347,"000000000")
&amp;("00")
&amp;Input!K3347))</f>
        <v/>
      </c>
    </row>
    <row r="3327" spans="1:1" x14ac:dyDescent="0.25">
      <c r="A3327" s="23" t="str">
        <f>IF(ISBLANK(Input!A3348) + N("Tékkað hvort greiðandi hefur ritað nýja línu, skila blank ef svo er ekki, tékka svo hvort tegund er jafnt og 4"),"",
IF(Input!G3348=4,
TEXT(Input!A3348,"0000")
&amp;TEXT(Input!B3348,"00")
&amp;TEXT(Input!C3348,"000000")
&amp;TEXT(Input!D3348,"0000")
&amp;TEXT(Input!E3348,"00")
&amp;TEXT(Input!F3348,"000000")
&amp;Input!G3348
&amp;TEXT(Input!H3348,"0000000000")
&amp;"  "
&amp;TEXT(Input!I3348,"000000"&amp;" ")
&amp;TEXT(Input!J3348,"000000000")
&amp;("00")
&amp;Input!K3348,
TEXT(Input!A3348,"0000")
&amp;TEXT(Input!B3348,"00")
&amp;TEXT(Input!C3348,"000000")
&amp;TEXT(Input!D3348,"0000")
&amp;TEXT(Input!E3348,"00")
&amp;TEXT(Input!F3348,"000000")
&amp;Input!G3348
&amp;TEXT(Input!H3348,"0000000000")
&amp;"  "
&amp;LEFT(Input!I3348&amp;REPT(" ",7),7)
&amp;TEXT(Input!J3348,"000000000")
&amp;("00")
&amp;Input!K3348))</f>
        <v/>
      </c>
    </row>
    <row r="3328" spans="1:1" x14ac:dyDescent="0.25">
      <c r="A3328" s="23" t="str">
        <f>IF(ISBLANK(Input!A3349) + N("Tékkað hvort greiðandi hefur ritað nýja línu, skila blank ef svo er ekki, tékka svo hvort tegund er jafnt og 4"),"",
IF(Input!G3349=4,
TEXT(Input!A3349,"0000")
&amp;TEXT(Input!B3349,"00")
&amp;TEXT(Input!C3349,"000000")
&amp;TEXT(Input!D3349,"0000")
&amp;TEXT(Input!E3349,"00")
&amp;TEXT(Input!F3349,"000000")
&amp;Input!G3349
&amp;TEXT(Input!H3349,"0000000000")
&amp;"  "
&amp;TEXT(Input!I3349,"000000"&amp;" ")
&amp;TEXT(Input!J3349,"000000000")
&amp;("00")
&amp;Input!K3349,
TEXT(Input!A3349,"0000")
&amp;TEXT(Input!B3349,"00")
&amp;TEXT(Input!C3349,"000000")
&amp;TEXT(Input!D3349,"0000")
&amp;TEXT(Input!E3349,"00")
&amp;TEXT(Input!F3349,"000000")
&amp;Input!G3349
&amp;TEXT(Input!H3349,"0000000000")
&amp;"  "
&amp;LEFT(Input!I3349&amp;REPT(" ",7),7)
&amp;TEXT(Input!J3349,"000000000")
&amp;("00")
&amp;Input!K3349))</f>
        <v/>
      </c>
    </row>
    <row r="3329" spans="1:1" x14ac:dyDescent="0.25">
      <c r="A3329" s="23" t="str">
        <f>IF(ISBLANK(Input!A3350) + N("Tékkað hvort greiðandi hefur ritað nýja línu, skila blank ef svo er ekki, tékka svo hvort tegund er jafnt og 4"),"",
IF(Input!G3350=4,
TEXT(Input!A3350,"0000")
&amp;TEXT(Input!B3350,"00")
&amp;TEXT(Input!C3350,"000000")
&amp;TEXT(Input!D3350,"0000")
&amp;TEXT(Input!E3350,"00")
&amp;TEXT(Input!F3350,"000000")
&amp;Input!G3350
&amp;TEXT(Input!H3350,"0000000000")
&amp;"  "
&amp;TEXT(Input!I3350,"000000"&amp;" ")
&amp;TEXT(Input!J3350,"000000000")
&amp;("00")
&amp;Input!K3350,
TEXT(Input!A3350,"0000")
&amp;TEXT(Input!B3350,"00")
&amp;TEXT(Input!C3350,"000000")
&amp;TEXT(Input!D3350,"0000")
&amp;TEXT(Input!E3350,"00")
&amp;TEXT(Input!F3350,"000000")
&amp;Input!G3350
&amp;TEXT(Input!H3350,"0000000000")
&amp;"  "
&amp;LEFT(Input!I3350&amp;REPT(" ",7),7)
&amp;TEXT(Input!J3350,"000000000")
&amp;("00")
&amp;Input!K3350))</f>
        <v/>
      </c>
    </row>
    <row r="3330" spans="1:1" x14ac:dyDescent="0.25">
      <c r="A3330" s="23" t="str">
        <f>IF(ISBLANK(Input!A3351) + N("Tékkað hvort greiðandi hefur ritað nýja línu, skila blank ef svo er ekki, tékka svo hvort tegund er jafnt og 4"),"",
IF(Input!G3351=4,
TEXT(Input!A3351,"0000")
&amp;TEXT(Input!B3351,"00")
&amp;TEXT(Input!C3351,"000000")
&amp;TEXT(Input!D3351,"0000")
&amp;TEXT(Input!E3351,"00")
&amp;TEXT(Input!F3351,"000000")
&amp;Input!G3351
&amp;TEXT(Input!H3351,"0000000000")
&amp;"  "
&amp;TEXT(Input!I3351,"000000"&amp;" ")
&amp;TEXT(Input!J3351,"000000000")
&amp;("00")
&amp;Input!K3351,
TEXT(Input!A3351,"0000")
&amp;TEXT(Input!B3351,"00")
&amp;TEXT(Input!C3351,"000000")
&amp;TEXT(Input!D3351,"0000")
&amp;TEXT(Input!E3351,"00")
&amp;TEXT(Input!F3351,"000000")
&amp;Input!G3351
&amp;TEXT(Input!H3351,"0000000000")
&amp;"  "
&amp;LEFT(Input!I3351&amp;REPT(" ",7),7)
&amp;TEXT(Input!J3351,"000000000")
&amp;("00")
&amp;Input!K3351))</f>
        <v/>
      </c>
    </row>
    <row r="3331" spans="1:1" x14ac:dyDescent="0.25">
      <c r="A3331" s="23" t="str">
        <f>IF(ISBLANK(Input!A3352) + N("Tékkað hvort greiðandi hefur ritað nýja línu, skila blank ef svo er ekki, tékka svo hvort tegund er jafnt og 4"),"",
IF(Input!G3352=4,
TEXT(Input!A3352,"0000")
&amp;TEXT(Input!B3352,"00")
&amp;TEXT(Input!C3352,"000000")
&amp;TEXT(Input!D3352,"0000")
&amp;TEXT(Input!E3352,"00")
&amp;TEXT(Input!F3352,"000000")
&amp;Input!G3352
&amp;TEXT(Input!H3352,"0000000000")
&amp;"  "
&amp;TEXT(Input!I3352,"000000"&amp;" ")
&amp;TEXT(Input!J3352,"000000000")
&amp;("00")
&amp;Input!K3352,
TEXT(Input!A3352,"0000")
&amp;TEXT(Input!B3352,"00")
&amp;TEXT(Input!C3352,"000000")
&amp;TEXT(Input!D3352,"0000")
&amp;TEXT(Input!E3352,"00")
&amp;TEXT(Input!F3352,"000000")
&amp;Input!G3352
&amp;TEXT(Input!H3352,"0000000000")
&amp;"  "
&amp;LEFT(Input!I3352&amp;REPT(" ",7),7)
&amp;TEXT(Input!J3352,"000000000")
&amp;("00")
&amp;Input!K3352))</f>
        <v/>
      </c>
    </row>
    <row r="3332" spans="1:1" x14ac:dyDescent="0.25">
      <c r="A3332" s="23" t="str">
        <f>IF(ISBLANK(Input!A3353) + N("Tékkað hvort greiðandi hefur ritað nýja línu, skila blank ef svo er ekki, tékka svo hvort tegund er jafnt og 4"),"",
IF(Input!G3353=4,
TEXT(Input!A3353,"0000")
&amp;TEXT(Input!B3353,"00")
&amp;TEXT(Input!C3353,"000000")
&amp;TEXT(Input!D3353,"0000")
&amp;TEXT(Input!E3353,"00")
&amp;TEXT(Input!F3353,"000000")
&amp;Input!G3353
&amp;TEXT(Input!H3353,"0000000000")
&amp;"  "
&amp;TEXT(Input!I3353,"000000"&amp;" ")
&amp;TEXT(Input!J3353,"000000000")
&amp;("00")
&amp;Input!K3353,
TEXT(Input!A3353,"0000")
&amp;TEXT(Input!B3353,"00")
&amp;TEXT(Input!C3353,"000000")
&amp;TEXT(Input!D3353,"0000")
&amp;TEXT(Input!E3353,"00")
&amp;TEXT(Input!F3353,"000000")
&amp;Input!G3353
&amp;TEXT(Input!H3353,"0000000000")
&amp;"  "
&amp;LEFT(Input!I3353&amp;REPT(" ",7),7)
&amp;TEXT(Input!J3353,"000000000")
&amp;("00")
&amp;Input!K3353))</f>
        <v/>
      </c>
    </row>
    <row r="3333" spans="1:1" x14ac:dyDescent="0.25">
      <c r="A3333" s="23" t="str">
        <f>IF(ISBLANK(Input!A3354) + N("Tékkað hvort greiðandi hefur ritað nýja línu, skila blank ef svo er ekki, tékka svo hvort tegund er jafnt og 4"),"",
IF(Input!G3354=4,
TEXT(Input!A3354,"0000")
&amp;TEXT(Input!B3354,"00")
&amp;TEXT(Input!C3354,"000000")
&amp;TEXT(Input!D3354,"0000")
&amp;TEXT(Input!E3354,"00")
&amp;TEXT(Input!F3354,"000000")
&amp;Input!G3354
&amp;TEXT(Input!H3354,"0000000000")
&amp;"  "
&amp;TEXT(Input!I3354,"000000"&amp;" ")
&amp;TEXT(Input!J3354,"000000000")
&amp;("00")
&amp;Input!K3354,
TEXT(Input!A3354,"0000")
&amp;TEXT(Input!B3354,"00")
&amp;TEXT(Input!C3354,"000000")
&amp;TEXT(Input!D3354,"0000")
&amp;TEXT(Input!E3354,"00")
&amp;TEXT(Input!F3354,"000000")
&amp;Input!G3354
&amp;TEXT(Input!H3354,"0000000000")
&amp;"  "
&amp;LEFT(Input!I3354&amp;REPT(" ",7),7)
&amp;TEXT(Input!J3354,"000000000")
&amp;("00")
&amp;Input!K3354))</f>
        <v/>
      </c>
    </row>
    <row r="3334" spans="1:1" x14ac:dyDescent="0.25">
      <c r="A3334" s="23" t="str">
        <f>IF(ISBLANK(Input!A3355) + N("Tékkað hvort greiðandi hefur ritað nýja línu, skila blank ef svo er ekki, tékka svo hvort tegund er jafnt og 4"),"",
IF(Input!G3355=4,
TEXT(Input!A3355,"0000")
&amp;TEXT(Input!B3355,"00")
&amp;TEXT(Input!C3355,"000000")
&amp;TEXT(Input!D3355,"0000")
&amp;TEXT(Input!E3355,"00")
&amp;TEXT(Input!F3355,"000000")
&amp;Input!G3355
&amp;TEXT(Input!H3355,"0000000000")
&amp;"  "
&amp;TEXT(Input!I3355,"000000"&amp;" ")
&amp;TEXT(Input!J3355,"000000000")
&amp;("00")
&amp;Input!K3355,
TEXT(Input!A3355,"0000")
&amp;TEXT(Input!B3355,"00")
&amp;TEXT(Input!C3355,"000000")
&amp;TEXT(Input!D3355,"0000")
&amp;TEXT(Input!E3355,"00")
&amp;TEXT(Input!F3355,"000000")
&amp;Input!G3355
&amp;TEXT(Input!H3355,"0000000000")
&amp;"  "
&amp;LEFT(Input!I3355&amp;REPT(" ",7),7)
&amp;TEXT(Input!J3355,"000000000")
&amp;("00")
&amp;Input!K3355))</f>
        <v/>
      </c>
    </row>
    <row r="3335" spans="1:1" x14ac:dyDescent="0.25">
      <c r="A3335" s="23" t="str">
        <f>IF(ISBLANK(Input!A3356) + N("Tékkað hvort greiðandi hefur ritað nýja línu, skila blank ef svo er ekki, tékka svo hvort tegund er jafnt og 4"),"",
IF(Input!G3356=4,
TEXT(Input!A3356,"0000")
&amp;TEXT(Input!B3356,"00")
&amp;TEXT(Input!C3356,"000000")
&amp;TEXT(Input!D3356,"0000")
&amp;TEXT(Input!E3356,"00")
&amp;TEXT(Input!F3356,"000000")
&amp;Input!G3356
&amp;TEXT(Input!H3356,"0000000000")
&amp;"  "
&amp;TEXT(Input!I3356,"000000"&amp;" ")
&amp;TEXT(Input!J3356,"000000000")
&amp;("00")
&amp;Input!K3356,
TEXT(Input!A3356,"0000")
&amp;TEXT(Input!B3356,"00")
&amp;TEXT(Input!C3356,"000000")
&amp;TEXT(Input!D3356,"0000")
&amp;TEXT(Input!E3356,"00")
&amp;TEXT(Input!F3356,"000000")
&amp;Input!G3356
&amp;TEXT(Input!H3356,"0000000000")
&amp;"  "
&amp;LEFT(Input!I3356&amp;REPT(" ",7),7)
&amp;TEXT(Input!J3356,"000000000")
&amp;("00")
&amp;Input!K3356))</f>
        <v/>
      </c>
    </row>
    <row r="3336" spans="1:1" x14ac:dyDescent="0.25">
      <c r="A3336" s="23" t="str">
        <f>IF(ISBLANK(Input!A3357) + N("Tékkað hvort greiðandi hefur ritað nýja línu, skila blank ef svo er ekki, tékka svo hvort tegund er jafnt og 4"),"",
IF(Input!G3357=4,
TEXT(Input!A3357,"0000")
&amp;TEXT(Input!B3357,"00")
&amp;TEXT(Input!C3357,"000000")
&amp;TEXT(Input!D3357,"0000")
&amp;TEXT(Input!E3357,"00")
&amp;TEXT(Input!F3357,"000000")
&amp;Input!G3357
&amp;TEXT(Input!H3357,"0000000000")
&amp;"  "
&amp;TEXT(Input!I3357,"000000"&amp;" ")
&amp;TEXT(Input!J3357,"000000000")
&amp;("00")
&amp;Input!K3357,
TEXT(Input!A3357,"0000")
&amp;TEXT(Input!B3357,"00")
&amp;TEXT(Input!C3357,"000000")
&amp;TEXT(Input!D3357,"0000")
&amp;TEXT(Input!E3357,"00")
&amp;TEXT(Input!F3357,"000000")
&amp;Input!G3357
&amp;TEXT(Input!H3357,"0000000000")
&amp;"  "
&amp;LEFT(Input!I3357&amp;REPT(" ",7),7)
&amp;TEXT(Input!J3357,"000000000")
&amp;("00")
&amp;Input!K3357))</f>
        <v/>
      </c>
    </row>
    <row r="3337" spans="1:1" x14ac:dyDescent="0.25">
      <c r="A3337" s="23" t="str">
        <f>IF(ISBLANK(Input!A3358) + N("Tékkað hvort greiðandi hefur ritað nýja línu, skila blank ef svo er ekki, tékka svo hvort tegund er jafnt og 4"),"",
IF(Input!G3358=4,
TEXT(Input!A3358,"0000")
&amp;TEXT(Input!B3358,"00")
&amp;TEXT(Input!C3358,"000000")
&amp;TEXT(Input!D3358,"0000")
&amp;TEXT(Input!E3358,"00")
&amp;TEXT(Input!F3358,"000000")
&amp;Input!G3358
&amp;TEXT(Input!H3358,"0000000000")
&amp;"  "
&amp;TEXT(Input!I3358,"000000"&amp;" ")
&amp;TEXT(Input!J3358,"000000000")
&amp;("00")
&amp;Input!K3358,
TEXT(Input!A3358,"0000")
&amp;TEXT(Input!B3358,"00")
&amp;TEXT(Input!C3358,"000000")
&amp;TEXT(Input!D3358,"0000")
&amp;TEXT(Input!E3358,"00")
&amp;TEXT(Input!F3358,"000000")
&amp;Input!G3358
&amp;TEXT(Input!H3358,"0000000000")
&amp;"  "
&amp;LEFT(Input!I3358&amp;REPT(" ",7),7)
&amp;TEXT(Input!J3358,"000000000")
&amp;("00")
&amp;Input!K3358))</f>
        <v/>
      </c>
    </row>
    <row r="3338" spans="1:1" x14ac:dyDescent="0.25">
      <c r="A3338" s="23" t="str">
        <f>IF(ISBLANK(Input!A3359) + N("Tékkað hvort greiðandi hefur ritað nýja línu, skila blank ef svo er ekki, tékka svo hvort tegund er jafnt og 4"),"",
IF(Input!G3359=4,
TEXT(Input!A3359,"0000")
&amp;TEXT(Input!B3359,"00")
&amp;TEXT(Input!C3359,"000000")
&amp;TEXT(Input!D3359,"0000")
&amp;TEXT(Input!E3359,"00")
&amp;TEXT(Input!F3359,"000000")
&amp;Input!G3359
&amp;TEXT(Input!H3359,"0000000000")
&amp;"  "
&amp;TEXT(Input!I3359,"000000"&amp;" ")
&amp;TEXT(Input!J3359,"000000000")
&amp;("00")
&amp;Input!K3359,
TEXT(Input!A3359,"0000")
&amp;TEXT(Input!B3359,"00")
&amp;TEXT(Input!C3359,"000000")
&amp;TEXT(Input!D3359,"0000")
&amp;TEXT(Input!E3359,"00")
&amp;TEXT(Input!F3359,"000000")
&amp;Input!G3359
&amp;TEXT(Input!H3359,"0000000000")
&amp;"  "
&amp;LEFT(Input!I3359&amp;REPT(" ",7),7)
&amp;TEXT(Input!J3359,"000000000")
&amp;("00")
&amp;Input!K3359))</f>
        <v/>
      </c>
    </row>
    <row r="3339" spans="1:1" x14ac:dyDescent="0.25">
      <c r="A3339" s="23" t="str">
        <f>IF(ISBLANK(Input!A3360) + N("Tékkað hvort greiðandi hefur ritað nýja línu, skila blank ef svo er ekki, tékka svo hvort tegund er jafnt og 4"),"",
IF(Input!G3360=4,
TEXT(Input!A3360,"0000")
&amp;TEXT(Input!B3360,"00")
&amp;TEXT(Input!C3360,"000000")
&amp;TEXT(Input!D3360,"0000")
&amp;TEXT(Input!E3360,"00")
&amp;TEXT(Input!F3360,"000000")
&amp;Input!G3360
&amp;TEXT(Input!H3360,"0000000000")
&amp;"  "
&amp;TEXT(Input!I3360,"000000"&amp;" ")
&amp;TEXT(Input!J3360,"000000000")
&amp;("00")
&amp;Input!K3360,
TEXT(Input!A3360,"0000")
&amp;TEXT(Input!B3360,"00")
&amp;TEXT(Input!C3360,"000000")
&amp;TEXT(Input!D3360,"0000")
&amp;TEXT(Input!E3360,"00")
&amp;TEXT(Input!F3360,"000000")
&amp;Input!G3360
&amp;TEXT(Input!H3360,"0000000000")
&amp;"  "
&amp;LEFT(Input!I3360&amp;REPT(" ",7),7)
&amp;TEXT(Input!J3360,"000000000")
&amp;("00")
&amp;Input!K3360))</f>
        <v/>
      </c>
    </row>
    <row r="3340" spans="1:1" x14ac:dyDescent="0.25">
      <c r="A3340" s="23" t="str">
        <f>IF(ISBLANK(Input!A3361) + N("Tékkað hvort greiðandi hefur ritað nýja línu, skila blank ef svo er ekki, tékka svo hvort tegund er jafnt og 4"),"",
IF(Input!G3361=4,
TEXT(Input!A3361,"0000")
&amp;TEXT(Input!B3361,"00")
&amp;TEXT(Input!C3361,"000000")
&amp;TEXT(Input!D3361,"0000")
&amp;TEXT(Input!E3361,"00")
&amp;TEXT(Input!F3361,"000000")
&amp;Input!G3361
&amp;TEXT(Input!H3361,"0000000000")
&amp;"  "
&amp;TEXT(Input!I3361,"000000"&amp;" ")
&amp;TEXT(Input!J3361,"000000000")
&amp;("00")
&amp;Input!K3361,
TEXT(Input!A3361,"0000")
&amp;TEXT(Input!B3361,"00")
&amp;TEXT(Input!C3361,"000000")
&amp;TEXT(Input!D3361,"0000")
&amp;TEXT(Input!E3361,"00")
&amp;TEXT(Input!F3361,"000000")
&amp;Input!G3361
&amp;TEXT(Input!H3361,"0000000000")
&amp;"  "
&amp;LEFT(Input!I3361&amp;REPT(" ",7),7)
&amp;TEXT(Input!J3361,"000000000")
&amp;("00")
&amp;Input!K3361))</f>
        <v/>
      </c>
    </row>
    <row r="3341" spans="1:1" x14ac:dyDescent="0.25">
      <c r="A3341" s="23" t="str">
        <f>IF(ISBLANK(Input!A3362) + N("Tékkað hvort greiðandi hefur ritað nýja línu, skila blank ef svo er ekki, tékka svo hvort tegund er jafnt og 4"),"",
IF(Input!G3362=4,
TEXT(Input!A3362,"0000")
&amp;TEXT(Input!B3362,"00")
&amp;TEXT(Input!C3362,"000000")
&amp;TEXT(Input!D3362,"0000")
&amp;TEXT(Input!E3362,"00")
&amp;TEXT(Input!F3362,"000000")
&amp;Input!G3362
&amp;TEXT(Input!H3362,"0000000000")
&amp;"  "
&amp;TEXT(Input!I3362,"000000"&amp;" ")
&amp;TEXT(Input!J3362,"000000000")
&amp;("00")
&amp;Input!K3362,
TEXT(Input!A3362,"0000")
&amp;TEXT(Input!B3362,"00")
&amp;TEXT(Input!C3362,"000000")
&amp;TEXT(Input!D3362,"0000")
&amp;TEXT(Input!E3362,"00")
&amp;TEXT(Input!F3362,"000000")
&amp;Input!G3362
&amp;TEXT(Input!H3362,"0000000000")
&amp;"  "
&amp;LEFT(Input!I3362&amp;REPT(" ",7),7)
&amp;TEXT(Input!J3362,"000000000")
&amp;("00")
&amp;Input!K3362))</f>
        <v/>
      </c>
    </row>
    <row r="3342" spans="1:1" x14ac:dyDescent="0.25">
      <c r="A3342" s="23" t="str">
        <f>IF(ISBLANK(Input!A3363) + N("Tékkað hvort greiðandi hefur ritað nýja línu, skila blank ef svo er ekki, tékka svo hvort tegund er jafnt og 4"),"",
IF(Input!G3363=4,
TEXT(Input!A3363,"0000")
&amp;TEXT(Input!B3363,"00")
&amp;TEXT(Input!C3363,"000000")
&amp;TEXT(Input!D3363,"0000")
&amp;TEXT(Input!E3363,"00")
&amp;TEXT(Input!F3363,"000000")
&amp;Input!G3363
&amp;TEXT(Input!H3363,"0000000000")
&amp;"  "
&amp;TEXT(Input!I3363,"000000"&amp;" ")
&amp;TEXT(Input!J3363,"000000000")
&amp;("00")
&amp;Input!K3363,
TEXT(Input!A3363,"0000")
&amp;TEXT(Input!B3363,"00")
&amp;TEXT(Input!C3363,"000000")
&amp;TEXT(Input!D3363,"0000")
&amp;TEXT(Input!E3363,"00")
&amp;TEXT(Input!F3363,"000000")
&amp;Input!G3363
&amp;TEXT(Input!H3363,"0000000000")
&amp;"  "
&amp;LEFT(Input!I3363&amp;REPT(" ",7),7)
&amp;TEXT(Input!J3363,"000000000")
&amp;("00")
&amp;Input!K3363))</f>
        <v/>
      </c>
    </row>
    <row r="3343" spans="1:1" x14ac:dyDescent="0.25">
      <c r="A3343" s="23" t="str">
        <f>IF(ISBLANK(Input!A3364) + N("Tékkað hvort greiðandi hefur ritað nýja línu, skila blank ef svo er ekki, tékka svo hvort tegund er jafnt og 4"),"",
IF(Input!G3364=4,
TEXT(Input!A3364,"0000")
&amp;TEXT(Input!B3364,"00")
&amp;TEXT(Input!C3364,"000000")
&amp;TEXT(Input!D3364,"0000")
&amp;TEXT(Input!E3364,"00")
&amp;TEXT(Input!F3364,"000000")
&amp;Input!G3364
&amp;TEXT(Input!H3364,"0000000000")
&amp;"  "
&amp;TEXT(Input!I3364,"000000"&amp;" ")
&amp;TEXT(Input!J3364,"000000000")
&amp;("00")
&amp;Input!K3364,
TEXT(Input!A3364,"0000")
&amp;TEXT(Input!B3364,"00")
&amp;TEXT(Input!C3364,"000000")
&amp;TEXT(Input!D3364,"0000")
&amp;TEXT(Input!E3364,"00")
&amp;TEXT(Input!F3364,"000000")
&amp;Input!G3364
&amp;TEXT(Input!H3364,"0000000000")
&amp;"  "
&amp;LEFT(Input!I3364&amp;REPT(" ",7),7)
&amp;TEXT(Input!J3364,"000000000")
&amp;("00")
&amp;Input!K3364))</f>
        <v/>
      </c>
    </row>
    <row r="3344" spans="1:1" x14ac:dyDescent="0.25">
      <c r="A3344" s="23" t="str">
        <f>IF(ISBLANK(Input!A3365) + N("Tékkað hvort greiðandi hefur ritað nýja línu, skila blank ef svo er ekki, tékka svo hvort tegund er jafnt og 4"),"",
IF(Input!G3365=4,
TEXT(Input!A3365,"0000")
&amp;TEXT(Input!B3365,"00")
&amp;TEXT(Input!C3365,"000000")
&amp;TEXT(Input!D3365,"0000")
&amp;TEXT(Input!E3365,"00")
&amp;TEXT(Input!F3365,"000000")
&amp;Input!G3365
&amp;TEXT(Input!H3365,"0000000000")
&amp;"  "
&amp;TEXT(Input!I3365,"000000"&amp;" ")
&amp;TEXT(Input!J3365,"000000000")
&amp;("00")
&amp;Input!K3365,
TEXT(Input!A3365,"0000")
&amp;TEXT(Input!B3365,"00")
&amp;TEXT(Input!C3365,"000000")
&amp;TEXT(Input!D3365,"0000")
&amp;TEXT(Input!E3365,"00")
&amp;TEXT(Input!F3365,"000000")
&amp;Input!G3365
&amp;TEXT(Input!H3365,"0000000000")
&amp;"  "
&amp;LEFT(Input!I3365&amp;REPT(" ",7),7)
&amp;TEXT(Input!J3365,"000000000")
&amp;("00")
&amp;Input!K3365))</f>
        <v/>
      </c>
    </row>
    <row r="3345" spans="1:1" x14ac:dyDescent="0.25">
      <c r="A3345" s="23" t="str">
        <f>IF(ISBLANK(Input!A3366) + N("Tékkað hvort greiðandi hefur ritað nýja línu, skila blank ef svo er ekki, tékka svo hvort tegund er jafnt og 4"),"",
IF(Input!G3366=4,
TEXT(Input!A3366,"0000")
&amp;TEXT(Input!B3366,"00")
&amp;TEXT(Input!C3366,"000000")
&amp;TEXT(Input!D3366,"0000")
&amp;TEXT(Input!E3366,"00")
&amp;TEXT(Input!F3366,"000000")
&amp;Input!G3366
&amp;TEXT(Input!H3366,"0000000000")
&amp;"  "
&amp;TEXT(Input!I3366,"000000"&amp;" ")
&amp;TEXT(Input!J3366,"000000000")
&amp;("00")
&amp;Input!K3366,
TEXT(Input!A3366,"0000")
&amp;TEXT(Input!B3366,"00")
&amp;TEXT(Input!C3366,"000000")
&amp;TEXT(Input!D3366,"0000")
&amp;TEXT(Input!E3366,"00")
&amp;TEXT(Input!F3366,"000000")
&amp;Input!G3366
&amp;TEXT(Input!H3366,"0000000000")
&amp;"  "
&amp;LEFT(Input!I3366&amp;REPT(" ",7),7)
&amp;TEXT(Input!J3366,"000000000")
&amp;("00")
&amp;Input!K3366))</f>
        <v/>
      </c>
    </row>
    <row r="3346" spans="1:1" x14ac:dyDescent="0.25">
      <c r="A3346" s="23" t="str">
        <f>IF(ISBLANK(Input!A3367) + N("Tékkað hvort greiðandi hefur ritað nýja línu, skila blank ef svo er ekki, tékka svo hvort tegund er jafnt og 4"),"",
IF(Input!G3367=4,
TEXT(Input!A3367,"0000")
&amp;TEXT(Input!B3367,"00")
&amp;TEXT(Input!C3367,"000000")
&amp;TEXT(Input!D3367,"0000")
&amp;TEXT(Input!E3367,"00")
&amp;TEXT(Input!F3367,"000000")
&amp;Input!G3367
&amp;TEXT(Input!H3367,"0000000000")
&amp;"  "
&amp;TEXT(Input!I3367,"000000"&amp;" ")
&amp;TEXT(Input!J3367,"000000000")
&amp;("00")
&amp;Input!K3367,
TEXT(Input!A3367,"0000")
&amp;TEXT(Input!B3367,"00")
&amp;TEXT(Input!C3367,"000000")
&amp;TEXT(Input!D3367,"0000")
&amp;TEXT(Input!E3367,"00")
&amp;TEXT(Input!F3367,"000000")
&amp;Input!G3367
&amp;TEXT(Input!H3367,"0000000000")
&amp;"  "
&amp;LEFT(Input!I3367&amp;REPT(" ",7),7)
&amp;TEXT(Input!J3367,"000000000")
&amp;("00")
&amp;Input!K3367))</f>
        <v/>
      </c>
    </row>
    <row r="3347" spans="1:1" x14ac:dyDescent="0.25">
      <c r="A3347" s="23" t="str">
        <f>IF(ISBLANK(Input!A3368) + N("Tékkað hvort greiðandi hefur ritað nýja línu, skila blank ef svo er ekki, tékka svo hvort tegund er jafnt og 4"),"",
IF(Input!G3368=4,
TEXT(Input!A3368,"0000")
&amp;TEXT(Input!B3368,"00")
&amp;TEXT(Input!C3368,"000000")
&amp;TEXT(Input!D3368,"0000")
&amp;TEXT(Input!E3368,"00")
&amp;TEXT(Input!F3368,"000000")
&amp;Input!G3368
&amp;TEXT(Input!H3368,"0000000000")
&amp;"  "
&amp;TEXT(Input!I3368,"000000"&amp;" ")
&amp;TEXT(Input!J3368,"000000000")
&amp;("00")
&amp;Input!K3368,
TEXT(Input!A3368,"0000")
&amp;TEXT(Input!B3368,"00")
&amp;TEXT(Input!C3368,"000000")
&amp;TEXT(Input!D3368,"0000")
&amp;TEXT(Input!E3368,"00")
&amp;TEXT(Input!F3368,"000000")
&amp;Input!G3368
&amp;TEXT(Input!H3368,"0000000000")
&amp;"  "
&amp;LEFT(Input!I3368&amp;REPT(" ",7),7)
&amp;TEXT(Input!J3368,"000000000")
&amp;("00")
&amp;Input!K3368))</f>
        <v/>
      </c>
    </row>
    <row r="3348" spans="1:1" x14ac:dyDescent="0.25">
      <c r="A3348" s="23" t="str">
        <f>IF(ISBLANK(Input!A3369) + N("Tékkað hvort greiðandi hefur ritað nýja línu, skila blank ef svo er ekki, tékka svo hvort tegund er jafnt og 4"),"",
IF(Input!G3369=4,
TEXT(Input!A3369,"0000")
&amp;TEXT(Input!B3369,"00")
&amp;TEXT(Input!C3369,"000000")
&amp;TEXT(Input!D3369,"0000")
&amp;TEXT(Input!E3369,"00")
&amp;TEXT(Input!F3369,"000000")
&amp;Input!G3369
&amp;TEXT(Input!H3369,"0000000000")
&amp;"  "
&amp;TEXT(Input!I3369,"000000"&amp;" ")
&amp;TEXT(Input!J3369,"000000000")
&amp;("00")
&amp;Input!K3369,
TEXT(Input!A3369,"0000")
&amp;TEXT(Input!B3369,"00")
&amp;TEXT(Input!C3369,"000000")
&amp;TEXT(Input!D3369,"0000")
&amp;TEXT(Input!E3369,"00")
&amp;TEXT(Input!F3369,"000000")
&amp;Input!G3369
&amp;TEXT(Input!H3369,"0000000000")
&amp;"  "
&amp;LEFT(Input!I3369&amp;REPT(" ",7),7)
&amp;TEXT(Input!J3369,"000000000")
&amp;("00")
&amp;Input!K3369))</f>
        <v/>
      </c>
    </row>
    <row r="3349" spans="1:1" x14ac:dyDescent="0.25">
      <c r="A3349" s="23" t="str">
        <f>IF(ISBLANK(Input!A3370) + N("Tékkað hvort greiðandi hefur ritað nýja línu, skila blank ef svo er ekki, tékka svo hvort tegund er jafnt og 4"),"",
IF(Input!G3370=4,
TEXT(Input!A3370,"0000")
&amp;TEXT(Input!B3370,"00")
&amp;TEXT(Input!C3370,"000000")
&amp;TEXT(Input!D3370,"0000")
&amp;TEXT(Input!E3370,"00")
&amp;TEXT(Input!F3370,"000000")
&amp;Input!G3370
&amp;TEXT(Input!H3370,"0000000000")
&amp;"  "
&amp;TEXT(Input!I3370,"000000"&amp;" ")
&amp;TEXT(Input!J3370,"000000000")
&amp;("00")
&amp;Input!K3370,
TEXT(Input!A3370,"0000")
&amp;TEXT(Input!B3370,"00")
&amp;TEXT(Input!C3370,"000000")
&amp;TEXT(Input!D3370,"0000")
&amp;TEXT(Input!E3370,"00")
&amp;TEXT(Input!F3370,"000000")
&amp;Input!G3370
&amp;TEXT(Input!H3370,"0000000000")
&amp;"  "
&amp;LEFT(Input!I3370&amp;REPT(" ",7),7)
&amp;TEXT(Input!J3370,"000000000")
&amp;("00")
&amp;Input!K3370))</f>
        <v/>
      </c>
    </row>
    <row r="3350" spans="1:1" x14ac:dyDescent="0.25">
      <c r="A3350" s="23" t="str">
        <f>IF(ISBLANK(Input!A3371) + N("Tékkað hvort greiðandi hefur ritað nýja línu, skila blank ef svo er ekki, tékka svo hvort tegund er jafnt og 4"),"",
IF(Input!G3371=4,
TEXT(Input!A3371,"0000")
&amp;TEXT(Input!B3371,"00")
&amp;TEXT(Input!C3371,"000000")
&amp;TEXT(Input!D3371,"0000")
&amp;TEXT(Input!E3371,"00")
&amp;TEXT(Input!F3371,"000000")
&amp;Input!G3371
&amp;TEXT(Input!H3371,"0000000000")
&amp;"  "
&amp;TEXT(Input!I3371,"000000"&amp;" ")
&amp;TEXT(Input!J3371,"000000000")
&amp;("00")
&amp;Input!K3371,
TEXT(Input!A3371,"0000")
&amp;TEXT(Input!B3371,"00")
&amp;TEXT(Input!C3371,"000000")
&amp;TEXT(Input!D3371,"0000")
&amp;TEXT(Input!E3371,"00")
&amp;TEXT(Input!F3371,"000000")
&amp;Input!G3371
&amp;TEXT(Input!H3371,"0000000000")
&amp;"  "
&amp;LEFT(Input!I3371&amp;REPT(" ",7),7)
&amp;TEXT(Input!J3371,"000000000")
&amp;("00")
&amp;Input!K3371))</f>
        <v/>
      </c>
    </row>
    <row r="3351" spans="1:1" x14ac:dyDescent="0.25">
      <c r="A3351" s="23" t="str">
        <f>IF(ISBLANK(Input!A3372) + N("Tékkað hvort greiðandi hefur ritað nýja línu, skila blank ef svo er ekki, tékka svo hvort tegund er jafnt og 4"),"",
IF(Input!G3372=4,
TEXT(Input!A3372,"0000")
&amp;TEXT(Input!B3372,"00")
&amp;TEXT(Input!C3372,"000000")
&amp;TEXT(Input!D3372,"0000")
&amp;TEXT(Input!E3372,"00")
&amp;TEXT(Input!F3372,"000000")
&amp;Input!G3372
&amp;TEXT(Input!H3372,"0000000000")
&amp;"  "
&amp;TEXT(Input!I3372,"000000"&amp;" ")
&amp;TEXT(Input!J3372,"000000000")
&amp;("00")
&amp;Input!K3372,
TEXT(Input!A3372,"0000")
&amp;TEXT(Input!B3372,"00")
&amp;TEXT(Input!C3372,"000000")
&amp;TEXT(Input!D3372,"0000")
&amp;TEXT(Input!E3372,"00")
&amp;TEXT(Input!F3372,"000000")
&amp;Input!G3372
&amp;TEXT(Input!H3372,"0000000000")
&amp;"  "
&amp;LEFT(Input!I3372&amp;REPT(" ",7),7)
&amp;TEXT(Input!J3372,"000000000")
&amp;("00")
&amp;Input!K3372))</f>
        <v/>
      </c>
    </row>
    <row r="3352" spans="1:1" x14ac:dyDescent="0.25">
      <c r="A3352" s="23" t="str">
        <f>IF(ISBLANK(Input!A3373) + N("Tékkað hvort greiðandi hefur ritað nýja línu, skila blank ef svo er ekki, tékka svo hvort tegund er jafnt og 4"),"",
IF(Input!G3373=4,
TEXT(Input!A3373,"0000")
&amp;TEXT(Input!B3373,"00")
&amp;TEXT(Input!C3373,"000000")
&amp;TEXT(Input!D3373,"0000")
&amp;TEXT(Input!E3373,"00")
&amp;TEXT(Input!F3373,"000000")
&amp;Input!G3373
&amp;TEXT(Input!H3373,"0000000000")
&amp;"  "
&amp;TEXT(Input!I3373,"000000"&amp;" ")
&amp;TEXT(Input!J3373,"000000000")
&amp;("00")
&amp;Input!K3373,
TEXT(Input!A3373,"0000")
&amp;TEXT(Input!B3373,"00")
&amp;TEXT(Input!C3373,"000000")
&amp;TEXT(Input!D3373,"0000")
&amp;TEXT(Input!E3373,"00")
&amp;TEXT(Input!F3373,"000000")
&amp;Input!G3373
&amp;TEXT(Input!H3373,"0000000000")
&amp;"  "
&amp;LEFT(Input!I3373&amp;REPT(" ",7),7)
&amp;TEXT(Input!J3373,"000000000")
&amp;("00")
&amp;Input!K3373))</f>
        <v/>
      </c>
    </row>
    <row r="3353" spans="1:1" x14ac:dyDescent="0.25">
      <c r="A3353" s="23" t="str">
        <f>IF(ISBLANK(Input!A3374) + N("Tékkað hvort greiðandi hefur ritað nýja línu, skila blank ef svo er ekki, tékka svo hvort tegund er jafnt og 4"),"",
IF(Input!G3374=4,
TEXT(Input!A3374,"0000")
&amp;TEXT(Input!B3374,"00")
&amp;TEXT(Input!C3374,"000000")
&amp;TEXT(Input!D3374,"0000")
&amp;TEXT(Input!E3374,"00")
&amp;TEXT(Input!F3374,"000000")
&amp;Input!G3374
&amp;TEXT(Input!H3374,"0000000000")
&amp;"  "
&amp;TEXT(Input!I3374,"000000"&amp;" ")
&amp;TEXT(Input!J3374,"000000000")
&amp;("00")
&amp;Input!K3374,
TEXT(Input!A3374,"0000")
&amp;TEXT(Input!B3374,"00")
&amp;TEXT(Input!C3374,"000000")
&amp;TEXT(Input!D3374,"0000")
&amp;TEXT(Input!E3374,"00")
&amp;TEXT(Input!F3374,"000000")
&amp;Input!G3374
&amp;TEXT(Input!H3374,"0000000000")
&amp;"  "
&amp;LEFT(Input!I3374&amp;REPT(" ",7),7)
&amp;TEXT(Input!J3374,"000000000")
&amp;("00")
&amp;Input!K3374))</f>
        <v/>
      </c>
    </row>
    <row r="3354" spans="1:1" x14ac:dyDescent="0.25">
      <c r="A3354" s="23" t="str">
        <f>IF(ISBLANK(Input!A3375) + N("Tékkað hvort greiðandi hefur ritað nýja línu, skila blank ef svo er ekki, tékka svo hvort tegund er jafnt og 4"),"",
IF(Input!G3375=4,
TEXT(Input!A3375,"0000")
&amp;TEXT(Input!B3375,"00")
&amp;TEXT(Input!C3375,"000000")
&amp;TEXT(Input!D3375,"0000")
&amp;TEXT(Input!E3375,"00")
&amp;TEXT(Input!F3375,"000000")
&amp;Input!G3375
&amp;TEXT(Input!H3375,"0000000000")
&amp;"  "
&amp;TEXT(Input!I3375,"000000"&amp;" ")
&amp;TEXT(Input!J3375,"000000000")
&amp;("00")
&amp;Input!K3375,
TEXT(Input!A3375,"0000")
&amp;TEXT(Input!B3375,"00")
&amp;TEXT(Input!C3375,"000000")
&amp;TEXT(Input!D3375,"0000")
&amp;TEXT(Input!E3375,"00")
&amp;TEXT(Input!F3375,"000000")
&amp;Input!G3375
&amp;TEXT(Input!H3375,"0000000000")
&amp;"  "
&amp;LEFT(Input!I3375&amp;REPT(" ",7),7)
&amp;TEXT(Input!J3375,"000000000")
&amp;("00")
&amp;Input!K3375))</f>
        <v/>
      </c>
    </row>
    <row r="3355" spans="1:1" x14ac:dyDescent="0.25">
      <c r="A3355" s="23" t="str">
        <f>IF(ISBLANK(Input!A3376) + N("Tékkað hvort greiðandi hefur ritað nýja línu, skila blank ef svo er ekki, tékka svo hvort tegund er jafnt og 4"),"",
IF(Input!G3376=4,
TEXT(Input!A3376,"0000")
&amp;TEXT(Input!B3376,"00")
&amp;TEXT(Input!C3376,"000000")
&amp;TEXT(Input!D3376,"0000")
&amp;TEXT(Input!E3376,"00")
&amp;TEXT(Input!F3376,"000000")
&amp;Input!G3376
&amp;TEXT(Input!H3376,"0000000000")
&amp;"  "
&amp;TEXT(Input!I3376,"000000"&amp;" ")
&amp;TEXT(Input!J3376,"000000000")
&amp;("00")
&amp;Input!K3376,
TEXT(Input!A3376,"0000")
&amp;TEXT(Input!B3376,"00")
&amp;TEXT(Input!C3376,"000000")
&amp;TEXT(Input!D3376,"0000")
&amp;TEXT(Input!E3376,"00")
&amp;TEXT(Input!F3376,"000000")
&amp;Input!G3376
&amp;TEXT(Input!H3376,"0000000000")
&amp;"  "
&amp;LEFT(Input!I3376&amp;REPT(" ",7),7)
&amp;TEXT(Input!J3376,"000000000")
&amp;("00")
&amp;Input!K3376))</f>
        <v/>
      </c>
    </row>
    <row r="3356" spans="1:1" x14ac:dyDescent="0.25">
      <c r="A3356" s="23" t="str">
        <f>IF(ISBLANK(Input!A3377) + N("Tékkað hvort greiðandi hefur ritað nýja línu, skila blank ef svo er ekki, tékka svo hvort tegund er jafnt og 4"),"",
IF(Input!G3377=4,
TEXT(Input!A3377,"0000")
&amp;TEXT(Input!B3377,"00")
&amp;TEXT(Input!C3377,"000000")
&amp;TEXT(Input!D3377,"0000")
&amp;TEXT(Input!E3377,"00")
&amp;TEXT(Input!F3377,"000000")
&amp;Input!G3377
&amp;TEXT(Input!H3377,"0000000000")
&amp;"  "
&amp;TEXT(Input!I3377,"000000"&amp;" ")
&amp;TEXT(Input!J3377,"000000000")
&amp;("00")
&amp;Input!K3377,
TEXT(Input!A3377,"0000")
&amp;TEXT(Input!B3377,"00")
&amp;TEXT(Input!C3377,"000000")
&amp;TEXT(Input!D3377,"0000")
&amp;TEXT(Input!E3377,"00")
&amp;TEXT(Input!F3377,"000000")
&amp;Input!G3377
&amp;TEXT(Input!H3377,"0000000000")
&amp;"  "
&amp;LEFT(Input!I3377&amp;REPT(" ",7),7)
&amp;TEXT(Input!J3377,"000000000")
&amp;("00")
&amp;Input!K3377))</f>
        <v/>
      </c>
    </row>
    <row r="3357" spans="1:1" x14ac:dyDescent="0.25">
      <c r="A3357" s="23" t="str">
        <f>IF(ISBLANK(Input!A3378) + N("Tékkað hvort greiðandi hefur ritað nýja línu, skila blank ef svo er ekki, tékka svo hvort tegund er jafnt og 4"),"",
IF(Input!G3378=4,
TEXT(Input!A3378,"0000")
&amp;TEXT(Input!B3378,"00")
&amp;TEXT(Input!C3378,"000000")
&amp;TEXT(Input!D3378,"0000")
&amp;TEXT(Input!E3378,"00")
&amp;TEXT(Input!F3378,"000000")
&amp;Input!G3378
&amp;TEXT(Input!H3378,"0000000000")
&amp;"  "
&amp;TEXT(Input!I3378,"000000"&amp;" ")
&amp;TEXT(Input!J3378,"000000000")
&amp;("00")
&amp;Input!K3378,
TEXT(Input!A3378,"0000")
&amp;TEXT(Input!B3378,"00")
&amp;TEXT(Input!C3378,"000000")
&amp;TEXT(Input!D3378,"0000")
&amp;TEXT(Input!E3378,"00")
&amp;TEXT(Input!F3378,"000000")
&amp;Input!G3378
&amp;TEXT(Input!H3378,"0000000000")
&amp;"  "
&amp;LEFT(Input!I3378&amp;REPT(" ",7),7)
&amp;TEXT(Input!J3378,"000000000")
&amp;("00")
&amp;Input!K3378))</f>
        <v/>
      </c>
    </row>
    <row r="3358" spans="1:1" x14ac:dyDescent="0.25">
      <c r="A3358" s="23" t="str">
        <f>IF(ISBLANK(Input!A3379) + N("Tékkað hvort greiðandi hefur ritað nýja línu, skila blank ef svo er ekki, tékka svo hvort tegund er jafnt og 4"),"",
IF(Input!G3379=4,
TEXT(Input!A3379,"0000")
&amp;TEXT(Input!B3379,"00")
&amp;TEXT(Input!C3379,"000000")
&amp;TEXT(Input!D3379,"0000")
&amp;TEXT(Input!E3379,"00")
&amp;TEXT(Input!F3379,"000000")
&amp;Input!G3379
&amp;TEXT(Input!H3379,"0000000000")
&amp;"  "
&amp;TEXT(Input!I3379,"000000"&amp;" ")
&amp;TEXT(Input!J3379,"000000000")
&amp;("00")
&amp;Input!K3379,
TEXT(Input!A3379,"0000")
&amp;TEXT(Input!B3379,"00")
&amp;TEXT(Input!C3379,"000000")
&amp;TEXT(Input!D3379,"0000")
&amp;TEXT(Input!E3379,"00")
&amp;TEXT(Input!F3379,"000000")
&amp;Input!G3379
&amp;TEXT(Input!H3379,"0000000000")
&amp;"  "
&amp;LEFT(Input!I3379&amp;REPT(" ",7),7)
&amp;TEXT(Input!J3379,"000000000")
&amp;("00")
&amp;Input!K3379))</f>
        <v/>
      </c>
    </row>
    <row r="3359" spans="1:1" x14ac:dyDescent="0.25">
      <c r="A3359" s="23" t="str">
        <f>IF(ISBLANK(Input!A3380) + N("Tékkað hvort greiðandi hefur ritað nýja línu, skila blank ef svo er ekki, tékka svo hvort tegund er jafnt og 4"),"",
IF(Input!G3380=4,
TEXT(Input!A3380,"0000")
&amp;TEXT(Input!B3380,"00")
&amp;TEXT(Input!C3380,"000000")
&amp;TEXT(Input!D3380,"0000")
&amp;TEXT(Input!E3380,"00")
&amp;TEXT(Input!F3380,"000000")
&amp;Input!G3380
&amp;TEXT(Input!H3380,"0000000000")
&amp;"  "
&amp;TEXT(Input!I3380,"000000"&amp;" ")
&amp;TEXT(Input!J3380,"000000000")
&amp;("00")
&amp;Input!K3380,
TEXT(Input!A3380,"0000")
&amp;TEXT(Input!B3380,"00")
&amp;TEXT(Input!C3380,"000000")
&amp;TEXT(Input!D3380,"0000")
&amp;TEXT(Input!E3380,"00")
&amp;TEXT(Input!F3380,"000000")
&amp;Input!G3380
&amp;TEXT(Input!H3380,"0000000000")
&amp;"  "
&amp;LEFT(Input!I3380&amp;REPT(" ",7),7)
&amp;TEXT(Input!J3380,"000000000")
&amp;("00")
&amp;Input!K3380))</f>
        <v/>
      </c>
    </row>
    <row r="3360" spans="1:1" x14ac:dyDescent="0.25">
      <c r="A3360" s="23" t="str">
        <f>IF(ISBLANK(Input!A3381) + N("Tékkað hvort greiðandi hefur ritað nýja línu, skila blank ef svo er ekki, tékka svo hvort tegund er jafnt og 4"),"",
IF(Input!G3381=4,
TEXT(Input!A3381,"0000")
&amp;TEXT(Input!B3381,"00")
&amp;TEXT(Input!C3381,"000000")
&amp;TEXT(Input!D3381,"0000")
&amp;TEXT(Input!E3381,"00")
&amp;TEXT(Input!F3381,"000000")
&amp;Input!G3381
&amp;TEXT(Input!H3381,"0000000000")
&amp;"  "
&amp;TEXT(Input!I3381,"000000"&amp;" ")
&amp;TEXT(Input!J3381,"000000000")
&amp;("00")
&amp;Input!K3381,
TEXT(Input!A3381,"0000")
&amp;TEXT(Input!B3381,"00")
&amp;TEXT(Input!C3381,"000000")
&amp;TEXT(Input!D3381,"0000")
&amp;TEXT(Input!E3381,"00")
&amp;TEXT(Input!F3381,"000000")
&amp;Input!G3381
&amp;TEXT(Input!H3381,"0000000000")
&amp;"  "
&amp;LEFT(Input!I3381&amp;REPT(" ",7),7)
&amp;TEXT(Input!J3381,"000000000")
&amp;("00")
&amp;Input!K3381))</f>
        <v/>
      </c>
    </row>
    <row r="3361" spans="1:1" x14ac:dyDescent="0.25">
      <c r="A3361" s="23" t="str">
        <f>IF(ISBLANK(Input!A3382) + N("Tékkað hvort greiðandi hefur ritað nýja línu, skila blank ef svo er ekki, tékka svo hvort tegund er jafnt og 4"),"",
IF(Input!G3382=4,
TEXT(Input!A3382,"0000")
&amp;TEXT(Input!B3382,"00")
&amp;TEXT(Input!C3382,"000000")
&amp;TEXT(Input!D3382,"0000")
&amp;TEXT(Input!E3382,"00")
&amp;TEXT(Input!F3382,"000000")
&amp;Input!G3382
&amp;TEXT(Input!H3382,"0000000000")
&amp;"  "
&amp;TEXT(Input!I3382,"000000"&amp;" ")
&amp;TEXT(Input!J3382,"000000000")
&amp;("00")
&amp;Input!K3382,
TEXT(Input!A3382,"0000")
&amp;TEXT(Input!B3382,"00")
&amp;TEXT(Input!C3382,"000000")
&amp;TEXT(Input!D3382,"0000")
&amp;TEXT(Input!E3382,"00")
&amp;TEXT(Input!F3382,"000000")
&amp;Input!G3382
&amp;TEXT(Input!H3382,"0000000000")
&amp;"  "
&amp;LEFT(Input!I3382&amp;REPT(" ",7),7)
&amp;TEXT(Input!J3382,"000000000")
&amp;("00")
&amp;Input!K3382))</f>
        <v/>
      </c>
    </row>
    <row r="3362" spans="1:1" x14ac:dyDescent="0.25">
      <c r="A3362" s="23" t="str">
        <f>IF(ISBLANK(Input!A3383) + N("Tékkað hvort greiðandi hefur ritað nýja línu, skila blank ef svo er ekki, tékka svo hvort tegund er jafnt og 4"),"",
IF(Input!G3383=4,
TEXT(Input!A3383,"0000")
&amp;TEXT(Input!B3383,"00")
&amp;TEXT(Input!C3383,"000000")
&amp;TEXT(Input!D3383,"0000")
&amp;TEXT(Input!E3383,"00")
&amp;TEXT(Input!F3383,"000000")
&amp;Input!G3383
&amp;TEXT(Input!H3383,"0000000000")
&amp;"  "
&amp;TEXT(Input!I3383,"000000"&amp;" ")
&amp;TEXT(Input!J3383,"000000000")
&amp;("00")
&amp;Input!K3383,
TEXT(Input!A3383,"0000")
&amp;TEXT(Input!B3383,"00")
&amp;TEXT(Input!C3383,"000000")
&amp;TEXT(Input!D3383,"0000")
&amp;TEXT(Input!E3383,"00")
&amp;TEXT(Input!F3383,"000000")
&amp;Input!G3383
&amp;TEXT(Input!H3383,"0000000000")
&amp;"  "
&amp;LEFT(Input!I3383&amp;REPT(" ",7),7)
&amp;TEXT(Input!J3383,"000000000")
&amp;("00")
&amp;Input!K3383))</f>
        <v/>
      </c>
    </row>
    <row r="3363" spans="1:1" x14ac:dyDescent="0.25">
      <c r="A3363" s="23" t="str">
        <f>IF(ISBLANK(Input!A3384) + N("Tékkað hvort greiðandi hefur ritað nýja línu, skila blank ef svo er ekki, tékka svo hvort tegund er jafnt og 4"),"",
IF(Input!G3384=4,
TEXT(Input!A3384,"0000")
&amp;TEXT(Input!B3384,"00")
&amp;TEXT(Input!C3384,"000000")
&amp;TEXT(Input!D3384,"0000")
&amp;TEXT(Input!E3384,"00")
&amp;TEXT(Input!F3384,"000000")
&amp;Input!G3384
&amp;TEXT(Input!H3384,"0000000000")
&amp;"  "
&amp;TEXT(Input!I3384,"000000"&amp;" ")
&amp;TEXT(Input!J3384,"000000000")
&amp;("00")
&amp;Input!K3384,
TEXT(Input!A3384,"0000")
&amp;TEXT(Input!B3384,"00")
&amp;TEXT(Input!C3384,"000000")
&amp;TEXT(Input!D3384,"0000")
&amp;TEXT(Input!E3384,"00")
&amp;TEXT(Input!F3384,"000000")
&amp;Input!G3384
&amp;TEXT(Input!H3384,"0000000000")
&amp;"  "
&amp;LEFT(Input!I3384&amp;REPT(" ",7),7)
&amp;TEXT(Input!J3384,"000000000")
&amp;("00")
&amp;Input!K3384))</f>
        <v/>
      </c>
    </row>
    <row r="3364" spans="1:1" x14ac:dyDescent="0.25">
      <c r="A3364" s="23" t="str">
        <f>IF(ISBLANK(Input!A3385) + N("Tékkað hvort greiðandi hefur ritað nýja línu, skila blank ef svo er ekki, tékka svo hvort tegund er jafnt og 4"),"",
IF(Input!G3385=4,
TEXT(Input!A3385,"0000")
&amp;TEXT(Input!B3385,"00")
&amp;TEXT(Input!C3385,"000000")
&amp;TEXT(Input!D3385,"0000")
&amp;TEXT(Input!E3385,"00")
&amp;TEXT(Input!F3385,"000000")
&amp;Input!G3385
&amp;TEXT(Input!H3385,"0000000000")
&amp;"  "
&amp;TEXT(Input!I3385,"000000"&amp;" ")
&amp;TEXT(Input!J3385,"000000000")
&amp;("00")
&amp;Input!K3385,
TEXT(Input!A3385,"0000")
&amp;TEXT(Input!B3385,"00")
&amp;TEXT(Input!C3385,"000000")
&amp;TEXT(Input!D3385,"0000")
&amp;TEXT(Input!E3385,"00")
&amp;TEXT(Input!F3385,"000000")
&amp;Input!G3385
&amp;TEXT(Input!H3385,"0000000000")
&amp;"  "
&amp;LEFT(Input!I3385&amp;REPT(" ",7),7)
&amp;TEXT(Input!J3385,"000000000")
&amp;("00")
&amp;Input!K3385))</f>
        <v/>
      </c>
    </row>
    <row r="3365" spans="1:1" x14ac:dyDescent="0.25">
      <c r="A3365" s="23" t="str">
        <f>IF(ISBLANK(Input!A3386) + N("Tékkað hvort greiðandi hefur ritað nýja línu, skila blank ef svo er ekki, tékka svo hvort tegund er jafnt og 4"),"",
IF(Input!G3386=4,
TEXT(Input!A3386,"0000")
&amp;TEXT(Input!B3386,"00")
&amp;TEXT(Input!C3386,"000000")
&amp;TEXT(Input!D3386,"0000")
&amp;TEXT(Input!E3386,"00")
&amp;TEXT(Input!F3386,"000000")
&amp;Input!G3386
&amp;TEXT(Input!H3386,"0000000000")
&amp;"  "
&amp;TEXT(Input!I3386,"000000"&amp;" ")
&amp;TEXT(Input!J3386,"000000000")
&amp;("00")
&amp;Input!K3386,
TEXT(Input!A3386,"0000")
&amp;TEXT(Input!B3386,"00")
&amp;TEXT(Input!C3386,"000000")
&amp;TEXT(Input!D3386,"0000")
&amp;TEXT(Input!E3386,"00")
&amp;TEXT(Input!F3386,"000000")
&amp;Input!G3386
&amp;TEXT(Input!H3386,"0000000000")
&amp;"  "
&amp;LEFT(Input!I3386&amp;REPT(" ",7),7)
&amp;TEXT(Input!J3386,"000000000")
&amp;("00")
&amp;Input!K3386))</f>
        <v/>
      </c>
    </row>
    <row r="3366" spans="1:1" x14ac:dyDescent="0.25">
      <c r="A3366" s="23" t="str">
        <f>IF(ISBLANK(Input!A3387) + N("Tékkað hvort greiðandi hefur ritað nýja línu, skila blank ef svo er ekki, tékka svo hvort tegund er jafnt og 4"),"",
IF(Input!G3387=4,
TEXT(Input!A3387,"0000")
&amp;TEXT(Input!B3387,"00")
&amp;TEXT(Input!C3387,"000000")
&amp;TEXT(Input!D3387,"0000")
&amp;TEXT(Input!E3387,"00")
&amp;TEXT(Input!F3387,"000000")
&amp;Input!G3387
&amp;TEXT(Input!H3387,"0000000000")
&amp;"  "
&amp;TEXT(Input!I3387,"000000"&amp;" ")
&amp;TEXT(Input!J3387,"000000000")
&amp;("00")
&amp;Input!K3387,
TEXT(Input!A3387,"0000")
&amp;TEXT(Input!B3387,"00")
&amp;TEXT(Input!C3387,"000000")
&amp;TEXT(Input!D3387,"0000")
&amp;TEXT(Input!E3387,"00")
&amp;TEXT(Input!F3387,"000000")
&amp;Input!G3387
&amp;TEXT(Input!H3387,"0000000000")
&amp;"  "
&amp;LEFT(Input!I3387&amp;REPT(" ",7),7)
&amp;TEXT(Input!J3387,"000000000")
&amp;("00")
&amp;Input!K3387))</f>
        <v/>
      </c>
    </row>
    <row r="3367" spans="1:1" x14ac:dyDescent="0.25">
      <c r="A3367" s="23" t="str">
        <f>IF(ISBLANK(Input!A3388) + N("Tékkað hvort greiðandi hefur ritað nýja línu, skila blank ef svo er ekki, tékka svo hvort tegund er jafnt og 4"),"",
IF(Input!G3388=4,
TEXT(Input!A3388,"0000")
&amp;TEXT(Input!B3388,"00")
&amp;TEXT(Input!C3388,"000000")
&amp;TEXT(Input!D3388,"0000")
&amp;TEXT(Input!E3388,"00")
&amp;TEXT(Input!F3388,"000000")
&amp;Input!G3388
&amp;TEXT(Input!H3388,"0000000000")
&amp;"  "
&amp;TEXT(Input!I3388,"000000"&amp;" ")
&amp;TEXT(Input!J3388,"000000000")
&amp;("00")
&amp;Input!K3388,
TEXT(Input!A3388,"0000")
&amp;TEXT(Input!B3388,"00")
&amp;TEXT(Input!C3388,"000000")
&amp;TEXT(Input!D3388,"0000")
&amp;TEXT(Input!E3388,"00")
&amp;TEXT(Input!F3388,"000000")
&amp;Input!G3388
&amp;TEXT(Input!H3388,"0000000000")
&amp;"  "
&amp;LEFT(Input!I3388&amp;REPT(" ",7),7)
&amp;TEXT(Input!J3388,"000000000")
&amp;("00")
&amp;Input!K3388))</f>
        <v/>
      </c>
    </row>
    <row r="3368" spans="1:1" x14ac:dyDescent="0.25">
      <c r="A3368" s="23" t="str">
        <f>IF(ISBLANK(Input!A3389) + N("Tékkað hvort greiðandi hefur ritað nýja línu, skila blank ef svo er ekki, tékka svo hvort tegund er jafnt og 4"),"",
IF(Input!G3389=4,
TEXT(Input!A3389,"0000")
&amp;TEXT(Input!B3389,"00")
&amp;TEXT(Input!C3389,"000000")
&amp;TEXT(Input!D3389,"0000")
&amp;TEXT(Input!E3389,"00")
&amp;TEXT(Input!F3389,"000000")
&amp;Input!G3389
&amp;TEXT(Input!H3389,"0000000000")
&amp;"  "
&amp;TEXT(Input!I3389,"000000"&amp;" ")
&amp;TEXT(Input!J3389,"000000000")
&amp;("00")
&amp;Input!K3389,
TEXT(Input!A3389,"0000")
&amp;TEXT(Input!B3389,"00")
&amp;TEXT(Input!C3389,"000000")
&amp;TEXT(Input!D3389,"0000")
&amp;TEXT(Input!E3389,"00")
&amp;TEXT(Input!F3389,"000000")
&amp;Input!G3389
&amp;TEXT(Input!H3389,"0000000000")
&amp;"  "
&amp;LEFT(Input!I3389&amp;REPT(" ",7),7)
&amp;TEXT(Input!J3389,"000000000")
&amp;("00")
&amp;Input!K3389))</f>
        <v/>
      </c>
    </row>
    <row r="3369" spans="1:1" x14ac:dyDescent="0.25">
      <c r="A3369" s="23" t="str">
        <f>IF(ISBLANK(Input!A3390) + N("Tékkað hvort greiðandi hefur ritað nýja línu, skila blank ef svo er ekki, tékka svo hvort tegund er jafnt og 4"),"",
IF(Input!G3390=4,
TEXT(Input!A3390,"0000")
&amp;TEXT(Input!B3390,"00")
&amp;TEXT(Input!C3390,"000000")
&amp;TEXT(Input!D3390,"0000")
&amp;TEXT(Input!E3390,"00")
&amp;TEXT(Input!F3390,"000000")
&amp;Input!G3390
&amp;TEXT(Input!H3390,"0000000000")
&amp;"  "
&amp;TEXT(Input!I3390,"000000"&amp;" ")
&amp;TEXT(Input!J3390,"000000000")
&amp;("00")
&amp;Input!K3390,
TEXT(Input!A3390,"0000")
&amp;TEXT(Input!B3390,"00")
&amp;TEXT(Input!C3390,"000000")
&amp;TEXT(Input!D3390,"0000")
&amp;TEXT(Input!E3390,"00")
&amp;TEXT(Input!F3390,"000000")
&amp;Input!G3390
&amp;TEXT(Input!H3390,"0000000000")
&amp;"  "
&amp;LEFT(Input!I3390&amp;REPT(" ",7),7)
&amp;TEXT(Input!J3390,"000000000")
&amp;("00")
&amp;Input!K3390))</f>
        <v/>
      </c>
    </row>
    <row r="3370" spans="1:1" x14ac:dyDescent="0.25">
      <c r="A3370" s="23" t="str">
        <f>IF(ISBLANK(Input!A3391) + N("Tékkað hvort greiðandi hefur ritað nýja línu, skila blank ef svo er ekki, tékka svo hvort tegund er jafnt og 4"),"",
IF(Input!G3391=4,
TEXT(Input!A3391,"0000")
&amp;TEXT(Input!B3391,"00")
&amp;TEXT(Input!C3391,"000000")
&amp;TEXT(Input!D3391,"0000")
&amp;TEXT(Input!E3391,"00")
&amp;TEXT(Input!F3391,"000000")
&amp;Input!G3391
&amp;TEXT(Input!H3391,"0000000000")
&amp;"  "
&amp;TEXT(Input!I3391,"000000"&amp;" ")
&amp;TEXT(Input!J3391,"000000000")
&amp;("00")
&amp;Input!K3391,
TEXT(Input!A3391,"0000")
&amp;TEXT(Input!B3391,"00")
&amp;TEXT(Input!C3391,"000000")
&amp;TEXT(Input!D3391,"0000")
&amp;TEXT(Input!E3391,"00")
&amp;TEXT(Input!F3391,"000000")
&amp;Input!G3391
&amp;TEXT(Input!H3391,"0000000000")
&amp;"  "
&amp;LEFT(Input!I3391&amp;REPT(" ",7),7)
&amp;TEXT(Input!J3391,"000000000")
&amp;("00")
&amp;Input!K3391))</f>
        <v/>
      </c>
    </row>
    <row r="3371" spans="1:1" x14ac:dyDescent="0.25">
      <c r="A3371" s="23" t="str">
        <f>IF(ISBLANK(Input!A3392) + N("Tékkað hvort greiðandi hefur ritað nýja línu, skila blank ef svo er ekki, tékka svo hvort tegund er jafnt og 4"),"",
IF(Input!G3392=4,
TEXT(Input!A3392,"0000")
&amp;TEXT(Input!B3392,"00")
&amp;TEXT(Input!C3392,"000000")
&amp;TEXT(Input!D3392,"0000")
&amp;TEXT(Input!E3392,"00")
&amp;TEXT(Input!F3392,"000000")
&amp;Input!G3392
&amp;TEXT(Input!H3392,"0000000000")
&amp;"  "
&amp;TEXT(Input!I3392,"000000"&amp;" ")
&amp;TEXT(Input!J3392,"000000000")
&amp;("00")
&amp;Input!K3392,
TEXT(Input!A3392,"0000")
&amp;TEXT(Input!B3392,"00")
&amp;TEXT(Input!C3392,"000000")
&amp;TEXT(Input!D3392,"0000")
&amp;TEXT(Input!E3392,"00")
&amp;TEXT(Input!F3392,"000000")
&amp;Input!G3392
&amp;TEXT(Input!H3392,"0000000000")
&amp;"  "
&amp;LEFT(Input!I3392&amp;REPT(" ",7),7)
&amp;TEXT(Input!J3392,"000000000")
&amp;("00")
&amp;Input!K3392))</f>
        <v/>
      </c>
    </row>
    <row r="3372" spans="1:1" x14ac:dyDescent="0.25">
      <c r="A3372" s="23" t="str">
        <f>IF(ISBLANK(Input!A3393) + N("Tékkað hvort greiðandi hefur ritað nýja línu, skila blank ef svo er ekki, tékka svo hvort tegund er jafnt og 4"),"",
IF(Input!G3393=4,
TEXT(Input!A3393,"0000")
&amp;TEXT(Input!B3393,"00")
&amp;TEXT(Input!C3393,"000000")
&amp;TEXT(Input!D3393,"0000")
&amp;TEXT(Input!E3393,"00")
&amp;TEXT(Input!F3393,"000000")
&amp;Input!G3393
&amp;TEXT(Input!H3393,"0000000000")
&amp;"  "
&amp;TEXT(Input!I3393,"000000"&amp;" ")
&amp;TEXT(Input!J3393,"000000000")
&amp;("00")
&amp;Input!K3393,
TEXT(Input!A3393,"0000")
&amp;TEXT(Input!B3393,"00")
&amp;TEXT(Input!C3393,"000000")
&amp;TEXT(Input!D3393,"0000")
&amp;TEXT(Input!E3393,"00")
&amp;TEXT(Input!F3393,"000000")
&amp;Input!G3393
&amp;TEXT(Input!H3393,"0000000000")
&amp;"  "
&amp;LEFT(Input!I3393&amp;REPT(" ",7),7)
&amp;TEXT(Input!J3393,"000000000")
&amp;("00")
&amp;Input!K3393))</f>
        <v/>
      </c>
    </row>
    <row r="3373" spans="1:1" x14ac:dyDescent="0.25">
      <c r="A3373" s="23" t="str">
        <f>IF(ISBLANK(Input!A3394) + N("Tékkað hvort greiðandi hefur ritað nýja línu, skila blank ef svo er ekki, tékka svo hvort tegund er jafnt og 4"),"",
IF(Input!G3394=4,
TEXT(Input!A3394,"0000")
&amp;TEXT(Input!B3394,"00")
&amp;TEXT(Input!C3394,"000000")
&amp;TEXT(Input!D3394,"0000")
&amp;TEXT(Input!E3394,"00")
&amp;TEXT(Input!F3394,"000000")
&amp;Input!G3394
&amp;TEXT(Input!H3394,"0000000000")
&amp;"  "
&amp;TEXT(Input!I3394,"000000"&amp;" ")
&amp;TEXT(Input!J3394,"000000000")
&amp;("00")
&amp;Input!K3394,
TEXT(Input!A3394,"0000")
&amp;TEXT(Input!B3394,"00")
&amp;TEXT(Input!C3394,"000000")
&amp;TEXT(Input!D3394,"0000")
&amp;TEXT(Input!E3394,"00")
&amp;TEXT(Input!F3394,"000000")
&amp;Input!G3394
&amp;TEXT(Input!H3394,"0000000000")
&amp;"  "
&amp;LEFT(Input!I3394&amp;REPT(" ",7),7)
&amp;TEXT(Input!J3394,"000000000")
&amp;("00")
&amp;Input!K3394))</f>
        <v/>
      </c>
    </row>
    <row r="3374" spans="1:1" x14ac:dyDescent="0.25">
      <c r="A3374" s="23" t="str">
        <f>IF(ISBLANK(Input!A3395) + N("Tékkað hvort greiðandi hefur ritað nýja línu, skila blank ef svo er ekki, tékka svo hvort tegund er jafnt og 4"),"",
IF(Input!G3395=4,
TEXT(Input!A3395,"0000")
&amp;TEXT(Input!B3395,"00")
&amp;TEXT(Input!C3395,"000000")
&amp;TEXT(Input!D3395,"0000")
&amp;TEXT(Input!E3395,"00")
&amp;TEXT(Input!F3395,"000000")
&amp;Input!G3395
&amp;TEXT(Input!H3395,"0000000000")
&amp;"  "
&amp;TEXT(Input!I3395,"000000"&amp;" ")
&amp;TEXT(Input!J3395,"000000000")
&amp;("00")
&amp;Input!K3395,
TEXT(Input!A3395,"0000")
&amp;TEXT(Input!B3395,"00")
&amp;TEXT(Input!C3395,"000000")
&amp;TEXT(Input!D3395,"0000")
&amp;TEXT(Input!E3395,"00")
&amp;TEXT(Input!F3395,"000000")
&amp;Input!G3395
&amp;TEXT(Input!H3395,"0000000000")
&amp;"  "
&amp;LEFT(Input!I3395&amp;REPT(" ",7),7)
&amp;TEXT(Input!J3395,"000000000")
&amp;("00")
&amp;Input!K3395))</f>
        <v/>
      </c>
    </row>
    <row r="3375" spans="1:1" x14ac:dyDescent="0.25">
      <c r="A3375" s="23" t="str">
        <f>IF(ISBLANK(Input!A3396) + N("Tékkað hvort greiðandi hefur ritað nýja línu, skila blank ef svo er ekki, tékka svo hvort tegund er jafnt og 4"),"",
IF(Input!G3396=4,
TEXT(Input!A3396,"0000")
&amp;TEXT(Input!B3396,"00")
&amp;TEXT(Input!C3396,"000000")
&amp;TEXT(Input!D3396,"0000")
&amp;TEXT(Input!E3396,"00")
&amp;TEXT(Input!F3396,"000000")
&amp;Input!G3396
&amp;TEXT(Input!H3396,"0000000000")
&amp;"  "
&amp;TEXT(Input!I3396,"000000"&amp;" ")
&amp;TEXT(Input!J3396,"000000000")
&amp;("00")
&amp;Input!K3396,
TEXT(Input!A3396,"0000")
&amp;TEXT(Input!B3396,"00")
&amp;TEXT(Input!C3396,"000000")
&amp;TEXT(Input!D3396,"0000")
&amp;TEXT(Input!E3396,"00")
&amp;TEXT(Input!F3396,"000000")
&amp;Input!G3396
&amp;TEXT(Input!H3396,"0000000000")
&amp;"  "
&amp;LEFT(Input!I3396&amp;REPT(" ",7),7)
&amp;TEXT(Input!J3396,"000000000")
&amp;("00")
&amp;Input!K3396))</f>
        <v/>
      </c>
    </row>
    <row r="3376" spans="1:1" x14ac:dyDescent="0.25">
      <c r="A3376" s="23" t="str">
        <f>IF(ISBLANK(Input!A3397) + N("Tékkað hvort greiðandi hefur ritað nýja línu, skila blank ef svo er ekki, tékka svo hvort tegund er jafnt og 4"),"",
IF(Input!G3397=4,
TEXT(Input!A3397,"0000")
&amp;TEXT(Input!B3397,"00")
&amp;TEXT(Input!C3397,"000000")
&amp;TEXT(Input!D3397,"0000")
&amp;TEXT(Input!E3397,"00")
&amp;TEXT(Input!F3397,"000000")
&amp;Input!G3397
&amp;TEXT(Input!H3397,"0000000000")
&amp;"  "
&amp;TEXT(Input!I3397,"000000"&amp;" ")
&amp;TEXT(Input!J3397,"000000000")
&amp;("00")
&amp;Input!K3397,
TEXT(Input!A3397,"0000")
&amp;TEXT(Input!B3397,"00")
&amp;TEXT(Input!C3397,"000000")
&amp;TEXT(Input!D3397,"0000")
&amp;TEXT(Input!E3397,"00")
&amp;TEXT(Input!F3397,"000000")
&amp;Input!G3397
&amp;TEXT(Input!H3397,"0000000000")
&amp;"  "
&amp;LEFT(Input!I3397&amp;REPT(" ",7),7)
&amp;TEXT(Input!J3397,"000000000")
&amp;("00")
&amp;Input!K3397))</f>
        <v/>
      </c>
    </row>
    <row r="3377" spans="1:1" x14ac:dyDescent="0.25">
      <c r="A3377" s="23" t="str">
        <f>IF(ISBLANK(Input!A3398) + N("Tékkað hvort greiðandi hefur ritað nýja línu, skila blank ef svo er ekki, tékka svo hvort tegund er jafnt og 4"),"",
IF(Input!G3398=4,
TEXT(Input!A3398,"0000")
&amp;TEXT(Input!B3398,"00")
&amp;TEXT(Input!C3398,"000000")
&amp;TEXT(Input!D3398,"0000")
&amp;TEXT(Input!E3398,"00")
&amp;TEXT(Input!F3398,"000000")
&amp;Input!G3398
&amp;TEXT(Input!H3398,"0000000000")
&amp;"  "
&amp;TEXT(Input!I3398,"000000"&amp;" ")
&amp;TEXT(Input!J3398,"000000000")
&amp;("00")
&amp;Input!K3398,
TEXT(Input!A3398,"0000")
&amp;TEXT(Input!B3398,"00")
&amp;TEXT(Input!C3398,"000000")
&amp;TEXT(Input!D3398,"0000")
&amp;TEXT(Input!E3398,"00")
&amp;TEXT(Input!F3398,"000000")
&amp;Input!G3398
&amp;TEXT(Input!H3398,"0000000000")
&amp;"  "
&amp;LEFT(Input!I3398&amp;REPT(" ",7),7)
&amp;TEXT(Input!J3398,"000000000")
&amp;("00")
&amp;Input!K3398))</f>
        <v/>
      </c>
    </row>
    <row r="3378" spans="1:1" x14ac:dyDescent="0.25">
      <c r="A3378" s="23" t="str">
        <f>IF(ISBLANK(Input!A3399) + N("Tékkað hvort greiðandi hefur ritað nýja línu, skila blank ef svo er ekki, tékka svo hvort tegund er jafnt og 4"),"",
IF(Input!G3399=4,
TEXT(Input!A3399,"0000")
&amp;TEXT(Input!B3399,"00")
&amp;TEXT(Input!C3399,"000000")
&amp;TEXT(Input!D3399,"0000")
&amp;TEXT(Input!E3399,"00")
&amp;TEXT(Input!F3399,"000000")
&amp;Input!G3399
&amp;TEXT(Input!H3399,"0000000000")
&amp;"  "
&amp;TEXT(Input!I3399,"000000"&amp;" ")
&amp;TEXT(Input!J3399,"000000000")
&amp;("00")
&amp;Input!K3399,
TEXT(Input!A3399,"0000")
&amp;TEXT(Input!B3399,"00")
&amp;TEXT(Input!C3399,"000000")
&amp;TEXT(Input!D3399,"0000")
&amp;TEXT(Input!E3399,"00")
&amp;TEXT(Input!F3399,"000000")
&amp;Input!G3399
&amp;TEXT(Input!H3399,"0000000000")
&amp;"  "
&amp;LEFT(Input!I3399&amp;REPT(" ",7),7)
&amp;TEXT(Input!J3399,"000000000")
&amp;("00")
&amp;Input!K3399))</f>
        <v/>
      </c>
    </row>
    <row r="3379" spans="1:1" x14ac:dyDescent="0.25">
      <c r="A3379" s="23" t="str">
        <f>IF(ISBLANK(Input!A3400) + N("Tékkað hvort greiðandi hefur ritað nýja línu, skila blank ef svo er ekki, tékka svo hvort tegund er jafnt og 4"),"",
IF(Input!G3400=4,
TEXT(Input!A3400,"0000")
&amp;TEXT(Input!B3400,"00")
&amp;TEXT(Input!C3400,"000000")
&amp;TEXT(Input!D3400,"0000")
&amp;TEXT(Input!E3400,"00")
&amp;TEXT(Input!F3400,"000000")
&amp;Input!G3400
&amp;TEXT(Input!H3400,"0000000000")
&amp;"  "
&amp;TEXT(Input!I3400,"000000"&amp;" ")
&amp;TEXT(Input!J3400,"000000000")
&amp;("00")
&amp;Input!K3400,
TEXT(Input!A3400,"0000")
&amp;TEXT(Input!B3400,"00")
&amp;TEXT(Input!C3400,"000000")
&amp;TEXT(Input!D3400,"0000")
&amp;TEXT(Input!E3400,"00")
&amp;TEXT(Input!F3400,"000000")
&amp;Input!G3400
&amp;TEXT(Input!H3400,"0000000000")
&amp;"  "
&amp;LEFT(Input!I3400&amp;REPT(" ",7),7)
&amp;TEXT(Input!J3400,"000000000")
&amp;("00")
&amp;Input!K3400))</f>
        <v/>
      </c>
    </row>
    <row r="3380" spans="1:1" x14ac:dyDescent="0.25">
      <c r="A3380" s="23" t="str">
        <f>IF(ISBLANK(Input!A3401) + N("Tékkað hvort greiðandi hefur ritað nýja línu, skila blank ef svo er ekki, tékka svo hvort tegund er jafnt og 4"),"",
IF(Input!G3401=4,
TEXT(Input!A3401,"0000")
&amp;TEXT(Input!B3401,"00")
&amp;TEXT(Input!C3401,"000000")
&amp;TEXT(Input!D3401,"0000")
&amp;TEXT(Input!E3401,"00")
&amp;TEXT(Input!F3401,"000000")
&amp;Input!G3401
&amp;TEXT(Input!H3401,"0000000000")
&amp;"  "
&amp;TEXT(Input!I3401,"000000"&amp;" ")
&amp;TEXT(Input!J3401,"000000000")
&amp;("00")
&amp;Input!K3401,
TEXT(Input!A3401,"0000")
&amp;TEXT(Input!B3401,"00")
&amp;TEXT(Input!C3401,"000000")
&amp;TEXT(Input!D3401,"0000")
&amp;TEXT(Input!E3401,"00")
&amp;TEXT(Input!F3401,"000000")
&amp;Input!G3401
&amp;TEXT(Input!H3401,"0000000000")
&amp;"  "
&amp;LEFT(Input!I3401&amp;REPT(" ",7),7)
&amp;TEXT(Input!J3401,"000000000")
&amp;("00")
&amp;Input!K3401))</f>
        <v/>
      </c>
    </row>
    <row r="3381" spans="1:1" x14ac:dyDescent="0.25">
      <c r="A3381" s="23" t="str">
        <f>IF(ISBLANK(Input!A3402) + N("Tékkað hvort greiðandi hefur ritað nýja línu, skila blank ef svo er ekki, tékka svo hvort tegund er jafnt og 4"),"",
IF(Input!G3402=4,
TEXT(Input!A3402,"0000")
&amp;TEXT(Input!B3402,"00")
&amp;TEXT(Input!C3402,"000000")
&amp;TEXT(Input!D3402,"0000")
&amp;TEXT(Input!E3402,"00")
&amp;TEXT(Input!F3402,"000000")
&amp;Input!G3402
&amp;TEXT(Input!H3402,"0000000000")
&amp;"  "
&amp;TEXT(Input!I3402,"000000"&amp;" ")
&amp;TEXT(Input!J3402,"000000000")
&amp;("00")
&amp;Input!K3402,
TEXT(Input!A3402,"0000")
&amp;TEXT(Input!B3402,"00")
&amp;TEXT(Input!C3402,"000000")
&amp;TEXT(Input!D3402,"0000")
&amp;TEXT(Input!E3402,"00")
&amp;TEXT(Input!F3402,"000000")
&amp;Input!G3402
&amp;TEXT(Input!H3402,"0000000000")
&amp;"  "
&amp;LEFT(Input!I3402&amp;REPT(" ",7),7)
&amp;TEXT(Input!J3402,"000000000")
&amp;("00")
&amp;Input!K3402))</f>
        <v/>
      </c>
    </row>
    <row r="3382" spans="1:1" x14ac:dyDescent="0.25">
      <c r="A3382" s="23" t="str">
        <f>IF(ISBLANK(Input!A3403) + N("Tékkað hvort greiðandi hefur ritað nýja línu, skila blank ef svo er ekki, tékka svo hvort tegund er jafnt og 4"),"",
IF(Input!G3403=4,
TEXT(Input!A3403,"0000")
&amp;TEXT(Input!B3403,"00")
&amp;TEXT(Input!C3403,"000000")
&amp;TEXT(Input!D3403,"0000")
&amp;TEXT(Input!E3403,"00")
&amp;TEXT(Input!F3403,"000000")
&amp;Input!G3403
&amp;TEXT(Input!H3403,"0000000000")
&amp;"  "
&amp;TEXT(Input!I3403,"000000"&amp;" ")
&amp;TEXT(Input!J3403,"000000000")
&amp;("00")
&amp;Input!K3403,
TEXT(Input!A3403,"0000")
&amp;TEXT(Input!B3403,"00")
&amp;TEXT(Input!C3403,"000000")
&amp;TEXT(Input!D3403,"0000")
&amp;TEXT(Input!E3403,"00")
&amp;TEXT(Input!F3403,"000000")
&amp;Input!G3403
&amp;TEXT(Input!H3403,"0000000000")
&amp;"  "
&amp;LEFT(Input!I3403&amp;REPT(" ",7),7)
&amp;TEXT(Input!J3403,"000000000")
&amp;("00")
&amp;Input!K3403))</f>
        <v/>
      </c>
    </row>
    <row r="3383" spans="1:1" x14ac:dyDescent="0.25">
      <c r="A3383" s="23" t="str">
        <f>IF(ISBLANK(Input!A3404) + N("Tékkað hvort greiðandi hefur ritað nýja línu, skila blank ef svo er ekki, tékka svo hvort tegund er jafnt og 4"),"",
IF(Input!G3404=4,
TEXT(Input!A3404,"0000")
&amp;TEXT(Input!B3404,"00")
&amp;TEXT(Input!C3404,"000000")
&amp;TEXT(Input!D3404,"0000")
&amp;TEXT(Input!E3404,"00")
&amp;TEXT(Input!F3404,"000000")
&amp;Input!G3404
&amp;TEXT(Input!H3404,"0000000000")
&amp;"  "
&amp;TEXT(Input!I3404,"000000"&amp;" ")
&amp;TEXT(Input!J3404,"000000000")
&amp;("00")
&amp;Input!K3404,
TEXT(Input!A3404,"0000")
&amp;TEXT(Input!B3404,"00")
&amp;TEXT(Input!C3404,"000000")
&amp;TEXT(Input!D3404,"0000")
&amp;TEXT(Input!E3404,"00")
&amp;TEXT(Input!F3404,"000000")
&amp;Input!G3404
&amp;TEXT(Input!H3404,"0000000000")
&amp;"  "
&amp;LEFT(Input!I3404&amp;REPT(" ",7),7)
&amp;TEXT(Input!J3404,"000000000")
&amp;("00")
&amp;Input!K3404))</f>
        <v/>
      </c>
    </row>
    <row r="3384" spans="1:1" x14ac:dyDescent="0.25">
      <c r="A3384" s="23" t="str">
        <f>IF(ISBLANK(Input!A3405) + N("Tékkað hvort greiðandi hefur ritað nýja línu, skila blank ef svo er ekki, tékka svo hvort tegund er jafnt og 4"),"",
IF(Input!G3405=4,
TEXT(Input!A3405,"0000")
&amp;TEXT(Input!B3405,"00")
&amp;TEXT(Input!C3405,"000000")
&amp;TEXT(Input!D3405,"0000")
&amp;TEXT(Input!E3405,"00")
&amp;TEXT(Input!F3405,"000000")
&amp;Input!G3405
&amp;TEXT(Input!H3405,"0000000000")
&amp;"  "
&amp;TEXT(Input!I3405,"000000"&amp;" ")
&amp;TEXT(Input!J3405,"000000000")
&amp;("00")
&amp;Input!K3405,
TEXT(Input!A3405,"0000")
&amp;TEXT(Input!B3405,"00")
&amp;TEXT(Input!C3405,"000000")
&amp;TEXT(Input!D3405,"0000")
&amp;TEXT(Input!E3405,"00")
&amp;TEXT(Input!F3405,"000000")
&amp;Input!G3405
&amp;TEXT(Input!H3405,"0000000000")
&amp;"  "
&amp;LEFT(Input!I3405&amp;REPT(" ",7),7)
&amp;TEXT(Input!J3405,"000000000")
&amp;("00")
&amp;Input!K3405))</f>
        <v/>
      </c>
    </row>
    <row r="3385" spans="1:1" x14ac:dyDescent="0.25">
      <c r="A3385" s="23" t="str">
        <f>IF(ISBLANK(Input!A3406) + N("Tékkað hvort greiðandi hefur ritað nýja línu, skila blank ef svo er ekki, tékka svo hvort tegund er jafnt og 4"),"",
IF(Input!G3406=4,
TEXT(Input!A3406,"0000")
&amp;TEXT(Input!B3406,"00")
&amp;TEXT(Input!C3406,"000000")
&amp;TEXT(Input!D3406,"0000")
&amp;TEXT(Input!E3406,"00")
&amp;TEXT(Input!F3406,"000000")
&amp;Input!G3406
&amp;TEXT(Input!H3406,"0000000000")
&amp;"  "
&amp;TEXT(Input!I3406,"000000"&amp;" ")
&amp;TEXT(Input!J3406,"000000000")
&amp;("00")
&amp;Input!K3406,
TEXT(Input!A3406,"0000")
&amp;TEXT(Input!B3406,"00")
&amp;TEXT(Input!C3406,"000000")
&amp;TEXT(Input!D3406,"0000")
&amp;TEXT(Input!E3406,"00")
&amp;TEXT(Input!F3406,"000000")
&amp;Input!G3406
&amp;TEXT(Input!H3406,"0000000000")
&amp;"  "
&amp;LEFT(Input!I3406&amp;REPT(" ",7),7)
&amp;TEXT(Input!J3406,"000000000")
&amp;("00")
&amp;Input!K3406))</f>
        <v/>
      </c>
    </row>
    <row r="3386" spans="1:1" x14ac:dyDescent="0.25">
      <c r="A3386" s="23" t="str">
        <f>IF(ISBLANK(Input!A3407) + N("Tékkað hvort greiðandi hefur ritað nýja línu, skila blank ef svo er ekki, tékka svo hvort tegund er jafnt og 4"),"",
IF(Input!G3407=4,
TEXT(Input!A3407,"0000")
&amp;TEXT(Input!B3407,"00")
&amp;TEXT(Input!C3407,"000000")
&amp;TEXT(Input!D3407,"0000")
&amp;TEXT(Input!E3407,"00")
&amp;TEXT(Input!F3407,"000000")
&amp;Input!G3407
&amp;TEXT(Input!H3407,"0000000000")
&amp;"  "
&amp;TEXT(Input!I3407,"000000"&amp;" ")
&amp;TEXT(Input!J3407,"000000000")
&amp;("00")
&amp;Input!K3407,
TEXT(Input!A3407,"0000")
&amp;TEXT(Input!B3407,"00")
&amp;TEXT(Input!C3407,"000000")
&amp;TEXT(Input!D3407,"0000")
&amp;TEXT(Input!E3407,"00")
&amp;TEXT(Input!F3407,"000000")
&amp;Input!G3407
&amp;TEXT(Input!H3407,"0000000000")
&amp;"  "
&amp;LEFT(Input!I3407&amp;REPT(" ",7),7)
&amp;TEXT(Input!J3407,"000000000")
&amp;("00")
&amp;Input!K3407))</f>
        <v/>
      </c>
    </row>
    <row r="3387" spans="1:1" x14ac:dyDescent="0.25">
      <c r="A3387" s="23" t="str">
        <f>IF(ISBLANK(Input!A3408) + N("Tékkað hvort greiðandi hefur ritað nýja línu, skila blank ef svo er ekki, tékka svo hvort tegund er jafnt og 4"),"",
IF(Input!G3408=4,
TEXT(Input!A3408,"0000")
&amp;TEXT(Input!B3408,"00")
&amp;TEXT(Input!C3408,"000000")
&amp;TEXT(Input!D3408,"0000")
&amp;TEXT(Input!E3408,"00")
&amp;TEXT(Input!F3408,"000000")
&amp;Input!G3408
&amp;TEXT(Input!H3408,"0000000000")
&amp;"  "
&amp;TEXT(Input!I3408,"000000"&amp;" ")
&amp;TEXT(Input!J3408,"000000000")
&amp;("00")
&amp;Input!K3408,
TEXT(Input!A3408,"0000")
&amp;TEXT(Input!B3408,"00")
&amp;TEXT(Input!C3408,"000000")
&amp;TEXT(Input!D3408,"0000")
&amp;TEXT(Input!E3408,"00")
&amp;TEXT(Input!F3408,"000000")
&amp;Input!G3408
&amp;TEXT(Input!H3408,"0000000000")
&amp;"  "
&amp;LEFT(Input!I3408&amp;REPT(" ",7),7)
&amp;TEXT(Input!J3408,"000000000")
&amp;("00")
&amp;Input!K3408))</f>
        <v/>
      </c>
    </row>
    <row r="3388" spans="1:1" x14ac:dyDescent="0.25">
      <c r="A3388" s="23" t="str">
        <f>IF(ISBLANK(Input!A3409) + N("Tékkað hvort greiðandi hefur ritað nýja línu, skila blank ef svo er ekki, tékka svo hvort tegund er jafnt og 4"),"",
IF(Input!G3409=4,
TEXT(Input!A3409,"0000")
&amp;TEXT(Input!B3409,"00")
&amp;TEXT(Input!C3409,"000000")
&amp;TEXT(Input!D3409,"0000")
&amp;TEXT(Input!E3409,"00")
&amp;TEXT(Input!F3409,"000000")
&amp;Input!G3409
&amp;TEXT(Input!H3409,"0000000000")
&amp;"  "
&amp;TEXT(Input!I3409,"000000"&amp;" ")
&amp;TEXT(Input!J3409,"000000000")
&amp;("00")
&amp;Input!K3409,
TEXT(Input!A3409,"0000")
&amp;TEXT(Input!B3409,"00")
&amp;TEXT(Input!C3409,"000000")
&amp;TEXT(Input!D3409,"0000")
&amp;TEXT(Input!E3409,"00")
&amp;TEXT(Input!F3409,"000000")
&amp;Input!G3409
&amp;TEXT(Input!H3409,"0000000000")
&amp;"  "
&amp;LEFT(Input!I3409&amp;REPT(" ",7),7)
&amp;TEXT(Input!J3409,"000000000")
&amp;("00")
&amp;Input!K3409))</f>
        <v/>
      </c>
    </row>
    <row r="3389" spans="1:1" x14ac:dyDescent="0.25">
      <c r="A3389" s="23" t="str">
        <f>IF(ISBLANK(Input!A3410) + N("Tékkað hvort greiðandi hefur ritað nýja línu, skila blank ef svo er ekki, tékka svo hvort tegund er jafnt og 4"),"",
IF(Input!G3410=4,
TEXT(Input!A3410,"0000")
&amp;TEXT(Input!B3410,"00")
&amp;TEXT(Input!C3410,"000000")
&amp;TEXT(Input!D3410,"0000")
&amp;TEXT(Input!E3410,"00")
&amp;TEXT(Input!F3410,"000000")
&amp;Input!G3410
&amp;TEXT(Input!H3410,"0000000000")
&amp;"  "
&amp;TEXT(Input!I3410,"000000"&amp;" ")
&amp;TEXT(Input!J3410,"000000000")
&amp;("00")
&amp;Input!K3410,
TEXT(Input!A3410,"0000")
&amp;TEXT(Input!B3410,"00")
&amp;TEXT(Input!C3410,"000000")
&amp;TEXT(Input!D3410,"0000")
&amp;TEXT(Input!E3410,"00")
&amp;TEXT(Input!F3410,"000000")
&amp;Input!G3410
&amp;TEXT(Input!H3410,"0000000000")
&amp;"  "
&amp;LEFT(Input!I3410&amp;REPT(" ",7),7)
&amp;TEXT(Input!J3410,"000000000")
&amp;("00")
&amp;Input!K3410))</f>
        <v/>
      </c>
    </row>
    <row r="3390" spans="1:1" x14ac:dyDescent="0.25">
      <c r="A3390" s="23" t="str">
        <f>IF(ISBLANK(Input!A3411) + N("Tékkað hvort greiðandi hefur ritað nýja línu, skila blank ef svo er ekki, tékka svo hvort tegund er jafnt og 4"),"",
IF(Input!G3411=4,
TEXT(Input!A3411,"0000")
&amp;TEXT(Input!B3411,"00")
&amp;TEXT(Input!C3411,"000000")
&amp;TEXT(Input!D3411,"0000")
&amp;TEXT(Input!E3411,"00")
&amp;TEXT(Input!F3411,"000000")
&amp;Input!G3411
&amp;TEXT(Input!H3411,"0000000000")
&amp;"  "
&amp;TEXT(Input!I3411,"000000"&amp;" ")
&amp;TEXT(Input!J3411,"000000000")
&amp;("00")
&amp;Input!K3411,
TEXT(Input!A3411,"0000")
&amp;TEXT(Input!B3411,"00")
&amp;TEXT(Input!C3411,"000000")
&amp;TEXT(Input!D3411,"0000")
&amp;TEXT(Input!E3411,"00")
&amp;TEXT(Input!F3411,"000000")
&amp;Input!G3411
&amp;TEXT(Input!H3411,"0000000000")
&amp;"  "
&amp;LEFT(Input!I3411&amp;REPT(" ",7),7)
&amp;TEXT(Input!J3411,"000000000")
&amp;("00")
&amp;Input!K3411))</f>
        <v/>
      </c>
    </row>
    <row r="3391" spans="1:1" x14ac:dyDescent="0.25">
      <c r="A3391" s="23" t="str">
        <f>IF(ISBLANK(Input!A3412) + N("Tékkað hvort greiðandi hefur ritað nýja línu, skila blank ef svo er ekki, tékka svo hvort tegund er jafnt og 4"),"",
IF(Input!G3412=4,
TEXT(Input!A3412,"0000")
&amp;TEXT(Input!B3412,"00")
&amp;TEXT(Input!C3412,"000000")
&amp;TEXT(Input!D3412,"0000")
&amp;TEXT(Input!E3412,"00")
&amp;TEXT(Input!F3412,"000000")
&amp;Input!G3412
&amp;TEXT(Input!H3412,"0000000000")
&amp;"  "
&amp;TEXT(Input!I3412,"000000"&amp;" ")
&amp;TEXT(Input!J3412,"000000000")
&amp;("00")
&amp;Input!K3412,
TEXT(Input!A3412,"0000")
&amp;TEXT(Input!B3412,"00")
&amp;TEXT(Input!C3412,"000000")
&amp;TEXT(Input!D3412,"0000")
&amp;TEXT(Input!E3412,"00")
&amp;TEXT(Input!F3412,"000000")
&amp;Input!G3412
&amp;TEXT(Input!H3412,"0000000000")
&amp;"  "
&amp;LEFT(Input!I3412&amp;REPT(" ",7),7)
&amp;TEXT(Input!J3412,"000000000")
&amp;("00")
&amp;Input!K3412))</f>
        <v/>
      </c>
    </row>
    <row r="3392" spans="1:1" x14ac:dyDescent="0.25">
      <c r="A3392" s="23" t="str">
        <f>IF(ISBLANK(Input!A3413) + N("Tékkað hvort greiðandi hefur ritað nýja línu, skila blank ef svo er ekki, tékka svo hvort tegund er jafnt og 4"),"",
IF(Input!G3413=4,
TEXT(Input!A3413,"0000")
&amp;TEXT(Input!B3413,"00")
&amp;TEXT(Input!C3413,"000000")
&amp;TEXT(Input!D3413,"0000")
&amp;TEXT(Input!E3413,"00")
&amp;TEXT(Input!F3413,"000000")
&amp;Input!G3413
&amp;TEXT(Input!H3413,"0000000000")
&amp;"  "
&amp;TEXT(Input!I3413,"000000"&amp;" ")
&amp;TEXT(Input!J3413,"000000000")
&amp;("00")
&amp;Input!K3413,
TEXT(Input!A3413,"0000")
&amp;TEXT(Input!B3413,"00")
&amp;TEXT(Input!C3413,"000000")
&amp;TEXT(Input!D3413,"0000")
&amp;TEXT(Input!E3413,"00")
&amp;TEXT(Input!F3413,"000000")
&amp;Input!G3413
&amp;TEXT(Input!H3413,"0000000000")
&amp;"  "
&amp;LEFT(Input!I3413&amp;REPT(" ",7),7)
&amp;TEXT(Input!J3413,"000000000")
&amp;("00")
&amp;Input!K3413))</f>
        <v/>
      </c>
    </row>
    <row r="3393" spans="1:1" x14ac:dyDescent="0.25">
      <c r="A3393" s="23" t="str">
        <f>IF(ISBLANK(Input!A3414) + N("Tékkað hvort greiðandi hefur ritað nýja línu, skila blank ef svo er ekki, tékka svo hvort tegund er jafnt og 4"),"",
IF(Input!G3414=4,
TEXT(Input!A3414,"0000")
&amp;TEXT(Input!B3414,"00")
&amp;TEXT(Input!C3414,"000000")
&amp;TEXT(Input!D3414,"0000")
&amp;TEXT(Input!E3414,"00")
&amp;TEXT(Input!F3414,"000000")
&amp;Input!G3414
&amp;TEXT(Input!H3414,"0000000000")
&amp;"  "
&amp;TEXT(Input!I3414,"000000"&amp;" ")
&amp;TEXT(Input!J3414,"000000000")
&amp;("00")
&amp;Input!K3414,
TEXT(Input!A3414,"0000")
&amp;TEXT(Input!B3414,"00")
&amp;TEXT(Input!C3414,"000000")
&amp;TEXT(Input!D3414,"0000")
&amp;TEXT(Input!E3414,"00")
&amp;TEXT(Input!F3414,"000000")
&amp;Input!G3414
&amp;TEXT(Input!H3414,"0000000000")
&amp;"  "
&amp;LEFT(Input!I3414&amp;REPT(" ",7),7)
&amp;TEXT(Input!J3414,"000000000")
&amp;("00")
&amp;Input!K3414))</f>
        <v/>
      </c>
    </row>
    <row r="3394" spans="1:1" x14ac:dyDescent="0.25">
      <c r="A3394" s="23" t="str">
        <f>IF(ISBLANK(Input!A3415) + N("Tékkað hvort greiðandi hefur ritað nýja línu, skila blank ef svo er ekki, tékka svo hvort tegund er jafnt og 4"),"",
IF(Input!G3415=4,
TEXT(Input!A3415,"0000")
&amp;TEXT(Input!B3415,"00")
&amp;TEXT(Input!C3415,"000000")
&amp;TEXT(Input!D3415,"0000")
&amp;TEXT(Input!E3415,"00")
&amp;TEXT(Input!F3415,"000000")
&amp;Input!G3415
&amp;TEXT(Input!H3415,"0000000000")
&amp;"  "
&amp;TEXT(Input!I3415,"000000"&amp;" ")
&amp;TEXT(Input!J3415,"000000000")
&amp;("00")
&amp;Input!K3415,
TEXT(Input!A3415,"0000")
&amp;TEXT(Input!B3415,"00")
&amp;TEXT(Input!C3415,"000000")
&amp;TEXT(Input!D3415,"0000")
&amp;TEXT(Input!E3415,"00")
&amp;TEXT(Input!F3415,"000000")
&amp;Input!G3415
&amp;TEXT(Input!H3415,"0000000000")
&amp;"  "
&amp;LEFT(Input!I3415&amp;REPT(" ",7),7)
&amp;TEXT(Input!J3415,"000000000")
&amp;("00")
&amp;Input!K3415))</f>
        <v/>
      </c>
    </row>
    <row r="3395" spans="1:1" x14ac:dyDescent="0.25">
      <c r="A3395" s="23" t="str">
        <f>IF(ISBLANK(Input!A3416) + N("Tékkað hvort greiðandi hefur ritað nýja línu, skila blank ef svo er ekki, tékka svo hvort tegund er jafnt og 4"),"",
IF(Input!G3416=4,
TEXT(Input!A3416,"0000")
&amp;TEXT(Input!B3416,"00")
&amp;TEXT(Input!C3416,"000000")
&amp;TEXT(Input!D3416,"0000")
&amp;TEXT(Input!E3416,"00")
&amp;TEXT(Input!F3416,"000000")
&amp;Input!G3416
&amp;TEXT(Input!H3416,"0000000000")
&amp;"  "
&amp;TEXT(Input!I3416,"000000"&amp;" ")
&amp;TEXT(Input!J3416,"000000000")
&amp;("00")
&amp;Input!K3416,
TEXT(Input!A3416,"0000")
&amp;TEXT(Input!B3416,"00")
&amp;TEXT(Input!C3416,"000000")
&amp;TEXT(Input!D3416,"0000")
&amp;TEXT(Input!E3416,"00")
&amp;TEXT(Input!F3416,"000000")
&amp;Input!G3416
&amp;TEXT(Input!H3416,"0000000000")
&amp;"  "
&amp;LEFT(Input!I3416&amp;REPT(" ",7),7)
&amp;TEXT(Input!J3416,"000000000")
&amp;("00")
&amp;Input!K3416))</f>
        <v/>
      </c>
    </row>
    <row r="3396" spans="1:1" x14ac:dyDescent="0.25">
      <c r="A3396" s="23" t="str">
        <f>IF(ISBLANK(Input!A3417) + N("Tékkað hvort greiðandi hefur ritað nýja línu, skila blank ef svo er ekki, tékka svo hvort tegund er jafnt og 4"),"",
IF(Input!G3417=4,
TEXT(Input!A3417,"0000")
&amp;TEXT(Input!B3417,"00")
&amp;TEXT(Input!C3417,"000000")
&amp;TEXT(Input!D3417,"0000")
&amp;TEXT(Input!E3417,"00")
&amp;TEXT(Input!F3417,"000000")
&amp;Input!G3417
&amp;TEXT(Input!H3417,"0000000000")
&amp;"  "
&amp;TEXT(Input!I3417,"000000"&amp;" ")
&amp;TEXT(Input!J3417,"000000000")
&amp;("00")
&amp;Input!K3417,
TEXT(Input!A3417,"0000")
&amp;TEXT(Input!B3417,"00")
&amp;TEXT(Input!C3417,"000000")
&amp;TEXT(Input!D3417,"0000")
&amp;TEXT(Input!E3417,"00")
&amp;TEXT(Input!F3417,"000000")
&amp;Input!G3417
&amp;TEXT(Input!H3417,"0000000000")
&amp;"  "
&amp;LEFT(Input!I3417&amp;REPT(" ",7),7)
&amp;TEXT(Input!J3417,"000000000")
&amp;("00")
&amp;Input!K3417))</f>
        <v/>
      </c>
    </row>
    <row r="3397" spans="1:1" x14ac:dyDescent="0.25">
      <c r="A3397" s="23" t="str">
        <f>IF(ISBLANK(Input!A3418) + N("Tékkað hvort greiðandi hefur ritað nýja línu, skila blank ef svo er ekki, tékka svo hvort tegund er jafnt og 4"),"",
IF(Input!G3418=4,
TEXT(Input!A3418,"0000")
&amp;TEXT(Input!B3418,"00")
&amp;TEXT(Input!C3418,"000000")
&amp;TEXT(Input!D3418,"0000")
&amp;TEXT(Input!E3418,"00")
&amp;TEXT(Input!F3418,"000000")
&amp;Input!G3418
&amp;TEXT(Input!H3418,"0000000000")
&amp;"  "
&amp;TEXT(Input!I3418,"000000"&amp;" ")
&amp;TEXT(Input!J3418,"000000000")
&amp;("00")
&amp;Input!K3418,
TEXT(Input!A3418,"0000")
&amp;TEXT(Input!B3418,"00")
&amp;TEXT(Input!C3418,"000000")
&amp;TEXT(Input!D3418,"0000")
&amp;TEXT(Input!E3418,"00")
&amp;TEXT(Input!F3418,"000000")
&amp;Input!G3418
&amp;TEXT(Input!H3418,"0000000000")
&amp;"  "
&amp;LEFT(Input!I3418&amp;REPT(" ",7),7)
&amp;TEXT(Input!J3418,"000000000")
&amp;("00")
&amp;Input!K3418))</f>
        <v/>
      </c>
    </row>
    <row r="3398" spans="1:1" x14ac:dyDescent="0.25">
      <c r="A3398" s="23" t="str">
        <f>IF(ISBLANK(Input!A3419) + N("Tékkað hvort greiðandi hefur ritað nýja línu, skila blank ef svo er ekki, tékka svo hvort tegund er jafnt og 4"),"",
IF(Input!G3419=4,
TEXT(Input!A3419,"0000")
&amp;TEXT(Input!B3419,"00")
&amp;TEXT(Input!C3419,"000000")
&amp;TEXT(Input!D3419,"0000")
&amp;TEXT(Input!E3419,"00")
&amp;TEXT(Input!F3419,"000000")
&amp;Input!G3419
&amp;TEXT(Input!H3419,"0000000000")
&amp;"  "
&amp;TEXT(Input!I3419,"000000"&amp;" ")
&amp;TEXT(Input!J3419,"000000000")
&amp;("00")
&amp;Input!K3419,
TEXT(Input!A3419,"0000")
&amp;TEXT(Input!B3419,"00")
&amp;TEXT(Input!C3419,"000000")
&amp;TEXT(Input!D3419,"0000")
&amp;TEXT(Input!E3419,"00")
&amp;TEXT(Input!F3419,"000000")
&amp;Input!G3419
&amp;TEXT(Input!H3419,"0000000000")
&amp;"  "
&amp;LEFT(Input!I3419&amp;REPT(" ",7),7)
&amp;TEXT(Input!J3419,"000000000")
&amp;("00")
&amp;Input!K3419))</f>
        <v/>
      </c>
    </row>
    <row r="3399" spans="1:1" x14ac:dyDescent="0.25">
      <c r="A3399" s="23" t="str">
        <f>IF(ISBLANK(Input!A3420) + N("Tékkað hvort greiðandi hefur ritað nýja línu, skila blank ef svo er ekki, tékka svo hvort tegund er jafnt og 4"),"",
IF(Input!G3420=4,
TEXT(Input!A3420,"0000")
&amp;TEXT(Input!B3420,"00")
&amp;TEXT(Input!C3420,"000000")
&amp;TEXT(Input!D3420,"0000")
&amp;TEXT(Input!E3420,"00")
&amp;TEXT(Input!F3420,"000000")
&amp;Input!G3420
&amp;TEXT(Input!H3420,"0000000000")
&amp;"  "
&amp;TEXT(Input!I3420,"000000"&amp;" ")
&amp;TEXT(Input!J3420,"000000000")
&amp;("00")
&amp;Input!K3420,
TEXT(Input!A3420,"0000")
&amp;TEXT(Input!B3420,"00")
&amp;TEXT(Input!C3420,"000000")
&amp;TEXT(Input!D3420,"0000")
&amp;TEXT(Input!E3420,"00")
&amp;TEXT(Input!F3420,"000000")
&amp;Input!G3420
&amp;TEXT(Input!H3420,"0000000000")
&amp;"  "
&amp;LEFT(Input!I3420&amp;REPT(" ",7),7)
&amp;TEXT(Input!J3420,"000000000")
&amp;("00")
&amp;Input!K3420))</f>
        <v/>
      </c>
    </row>
    <row r="3400" spans="1:1" x14ac:dyDescent="0.25">
      <c r="A3400" s="23" t="str">
        <f>IF(ISBLANK(Input!A3421) + N("Tékkað hvort greiðandi hefur ritað nýja línu, skila blank ef svo er ekki, tékka svo hvort tegund er jafnt og 4"),"",
IF(Input!G3421=4,
TEXT(Input!A3421,"0000")
&amp;TEXT(Input!B3421,"00")
&amp;TEXT(Input!C3421,"000000")
&amp;TEXT(Input!D3421,"0000")
&amp;TEXT(Input!E3421,"00")
&amp;TEXT(Input!F3421,"000000")
&amp;Input!G3421
&amp;TEXT(Input!H3421,"0000000000")
&amp;"  "
&amp;TEXT(Input!I3421,"000000"&amp;" ")
&amp;TEXT(Input!J3421,"000000000")
&amp;("00")
&amp;Input!K3421,
TEXT(Input!A3421,"0000")
&amp;TEXT(Input!B3421,"00")
&amp;TEXT(Input!C3421,"000000")
&amp;TEXT(Input!D3421,"0000")
&amp;TEXT(Input!E3421,"00")
&amp;TEXT(Input!F3421,"000000")
&amp;Input!G3421
&amp;TEXT(Input!H3421,"0000000000")
&amp;"  "
&amp;LEFT(Input!I3421&amp;REPT(" ",7),7)
&amp;TEXT(Input!J3421,"000000000")
&amp;("00")
&amp;Input!K3421))</f>
        <v/>
      </c>
    </row>
    <row r="3401" spans="1:1" x14ac:dyDescent="0.25">
      <c r="A3401" s="23" t="str">
        <f>IF(ISBLANK(Input!A3422) + N("Tékkað hvort greiðandi hefur ritað nýja línu, skila blank ef svo er ekki, tékka svo hvort tegund er jafnt og 4"),"",
IF(Input!G3422=4,
TEXT(Input!A3422,"0000")
&amp;TEXT(Input!B3422,"00")
&amp;TEXT(Input!C3422,"000000")
&amp;TEXT(Input!D3422,"0000")
&amp;TEXT(Input!E3422,"00")
&amp;TEXT(Input!F3422,"000000")
&amp;Input!G3422
&amp;TEXT(Input!H3422,"0000000000")
&amp;"  "
&amp;TEXT(Input!I3422,"000000"&amp;" ")
&amp;TEXT(Input!J3422,"000000000")
&amp;("00")
&amp;Input!K3422,
TEXT(Input!A3422,"0000")
&amp;TEXT(Input!B3422,"00")
&amp;TEXT(Input!C3422,"000000")
&amp;TEXT(Input!D3422,"0000")
&amp;TEXT(Input!E3422,"00")
&amp;TEXT(Input!F3422,"000000")
&amp;Input!G3422
&amp;TEXT(Input!H3422,"0000000000")
&amp;"  "
&amp;LEFT(Input!I3422&amp;REPT(" ",7),7)
&amp;TEXT(Input!J3422,"000000000")
&amp;("00")
&amp;Input!K3422))</f>
        <v/>
      </c>
    </row>
    <row r="3402" spans="1:1" x14ac:dyDescent="0.25">
      <c r="A3402" s="23" t="str">
        <f>IF(ISBLANK(Input!A3423) + N("Tékkað hvort greiðandi hefur ritað nýja línu, skila blank ef svo er ekki, tékka svo hvort tegund er jafnt og 4"),"",
IF(Input!G3423=4,
TEXT(Input!A3423,"0000")
&amp;TEXT(Input!B3423,"00")
&amp;TEXT(Input!C3423,"000000")
&amp;TEXT(Input!D3423,"0000")
&amp;TEXT(Input!E3423,"00")
&amp;TEXT(Input!F3423,"000000")
&amp;Input!G3423
&amp;TEXT(Input!H3423,"0000000000")
&amp;"  "
&amp;TEXT(Input!I3423,"000000"&amp;" ")
&amp;TEXT(Input!J3423,"000000000")
&amp;("00")
&amp;Input!K3423,
TEXT(Input!A3423,"0000")
&amp;TEXT(Input!B3423,"00")
&amp;TEXT(Input!C3423,"000000")
&amp;TEXT(Input!D3423,"0000")
&amp;TEXT(Input!E3423,"00")
&amp;TEXT(Input!F3423,"000000")
&amp;Input!G3423
&amp;TEXT(Input!H3423,"0000000000")
&amp;"  "
&amp;LEFT(Input!I3423&amp;REPT(" ",7),7)
&amp;TEXT(Input!J3423,"000000000")
&amp;("00")
&amp;Input!K3423))</f>
        <v/>
      </c>
    </row>
    <row r="3403" spans="1:1" x14ac:dyDescent="0.25">
      <c r="A3403" s="23" t="str">
        <f>IF(ISBLANK(Input!A3424) + N("Tékkað hvort greiðandi hefur ritað nýja línu, skila blank ef svo er ekki, tékka svo hvort tegund er jafnt og 4"),"",
IF(Input!G3424=4,
TEXT(Input!A3424,"0000")
&amp;TEXT(Input!B3424,"00")
&amp;TEXT(Input!C3424,"000000")
&amp;TEXT(Input!D3424,"0000")
&amp;TEXT(Input!E3424,"00")
&amp;TEXT(Input!F3424,"000000")
&amp;Input!G3424
&amp;TEXT(Input!H3424,"0000000000")
&amp;"  "
&amp;TEXT(Input!I3424,"000000"&amp;" ")
&amp;TEXT(Input!J3424,"000000000")
&amp;("00")
&amp;Input!K3424,
TEXT(Input!A3424,"0000")
&amp;TEXT(Input!B3424,"00")
&amp;TEXT(Input!C3424,"000000")
&amp;TEXT(Input!D3424,"0000")
&amp;TEXT(Input!E3424,"00")
&amp;TEXT(Input!F3424,"000000")
&amp;Input!G3424
&amp;TEXT(Input!H3424,"0000000000")
&amp;"  "
&amp;LEFT(Input!I3424&amp;REPT(" ",7),7)
&amp;TEXT(Input!J3424,"000000000")
&amp;("00")
&amp;Input!K3424))</f>
        <v/>
      </c>
    </row>
    <row r="3404" spans="1:1" x14ac:dyDescent="0.25">
      <c r="A3404" s="23" t="str">
        <f>IF(ISBLANK(Input!A3425) + N("Tékkað hvort greiðandi hefur ritað nýja línu, skila blank ef svo er ekki, tékka svo hvort tegund er jafnt og 4"),"",
IF(Input!G3425=4,
TEXT(Input!A3425,"0000")
&amp;TEXT(Input!B3425,"00")
&amp;TEXT(Input!C3425,"000000")
&amp;TEXT(Input!D3425,"0000")
&amp;TEXT(Input!E3425,"00")
&amp;TEXT(Input!F3425,"000000")
&amp;Input!G3425
&amp;TEXT(Input!H3425,"0000000000")
&amp;"  "
&amp;TEXT(Input!I3425,"000000"&amp;" ")
&amp;TEXT(Input!J3425,"000000000")
&amp;("00")
&amp;Input!K3425,
TEXT(Input!A3425,"0000")
&amp;TEXT(Input!B3425,"00")
&amp;TEXT(Input!C3425,"000000")
&amp;TEXT(Input!D3425,"0000")
&amp;TEXT(Input!E3425,"00")
&amp;TEXT(Input!F3425,"000000")
&amp;Input!G3425
&amp;TEXT(Input!H3425,"0000000000")
&amp;"  "
&amp;LEFT(Input!I3425&amp;REPT(" ",7),7)
&amp;TEXT(Input!J3425,"000000000")
&amp;("00")
&amp;Input!K3425))</f>
        <v/>
      </c>
    </row>
    <row r="3405" spans="1:1" x14ac:dyDescent="0.25">
      <c r="A3405" s="23" t="str">
        <f>IF(ISBLANK(Input!A3426) + N("Tékkað hvort greiðandi hefur ritað nýja línu, skila blank ef svo er ekki, tékka svo hvort tegund er jafnt og 4"),"",
IF(Input!G3426=4,
TEXT(Input!A3426,"0000")
&amp;TEXT(Input!B3426,"00")
&amp;TEXT(Input!C3426,"000000")
&amp;TEXT(Input!D3426,"0000")
&amp;TEXT(Input!E3426,"00")
&amp;TEXT(Input!F3426,"000000")
&amp;Input!G3426
&amp;TEXT(Input!H3426,"0000000000")
&amp;"  "
&amp;TEXT(Input!I3426,"000000"&amp;" ")
&amp;TEXT(Input!J3426,"000000000")
&amp;("00")
&amp;Input!K3426,
TEXT(Input!A3426,"0000")
&amp;TEXT(Input!B3426,"00")
&amp;TEXT(Input!C3426,"000000")
&amp;TEXT(Input!D3426,"0000")
&amp;TEXT(Input!E3426,"00")
&amp;TEXT(Input!F3426,"000000")
&amp;Input!G3426
&amp;TEXT(Input!H3426,"0000000000")
&amp;"  "
&amp;LEFT(Input!I3426&amp;REPT(" ",7),7)
&amp;TEXT(Input!J3426,"000000000")
&amp;("00")
&amp;Input!K3426))</f>
        <v/>
      </c>
    </row>
    <row r="3406" spans="1:1" x14ac:dyDescent="0.25">
      <c r="A3406" s="23" t="str">
        <f>IF(ISBLANK(Input!A3427) + N("Tékkað hvort greiðandi hefur ritað nýja línu, skila blank ef svo er ekki, tékka svo hvort tegund er jafnt og 4"),"",
IF(Input!G3427=4,
TEXT(Input!A3427,"0000")
&amp;TEXT(Input!B3427,"00")
&amp;TEXT(Input!C3427,"000000")
&amp;TEXT(Input!D3427,"0000")
&amp;TEXT(Input!E3427,"00")
&amp;TEXT(Input!F3427,"000000")
&amp;Input!G3427
&amp;TEXT(Input!H3427,"0000000000")
&amp;"  "
&amp;TEXT(Input!I3427,"000000"&amp;" ")
&amp;TEXT(Input!J3427,"000000000")
&amp;("00")
&amp;Input!K3427,
TEXT(Input!A3427,"0000")
&amp;TEXT(Input!B3427,"00")
&amp;TEXT(Input!C3427,"000000")
&amp;TEXT(Input!D3427,"0000")
&amp;TEXT(Input!E3427,"00")
&amp;TEXT(Input!F3427,"000000")
&amp;Input!G3427
&amp;TEXT(Input!H3427,"0000000000")
&amp;"  "
&amp;LEFT(Input!I3427&amp;REPT(" ",7),7)
&amp;TEXT(Input!J3427,"000000000")
&amp;("00")
&amp;Input!K3427))</f>
        <v/>
      </c>
    </row>
    <row r="3407" spans="1:1" x14ac:dyDescent="0.25">
      <c r="A3407" s="23" t="str">
        <f>IF(ISBLANK(Input!A3428) + N("Tékkað hvort greiðandi hefur ritað nýja línu, skila blank ef svo er ekki, tékka svo hvort tegund er jafnt og 4"),"",
IF(Input!G3428=4,
TEXT(Input!A3428,"0000")
&amp;TEXT(Input!B3428,"00")
&amp;TEXT(Input!C3428,"000000")
&amp;TEXT(Input!D3428,"0000")
&amp;TEXT(Input!E3428,"00")
&amp;TEXT(Input!F3428,"000000")
&amp;Input!G3428
&amp;TEXT(Input!H3428,"0000000000")
&amp;"  "
&amp;TEXT(Input!I3428,"000000"&amp;" ")
&amp;TEXT(Input!J3428,"000000000")
&amp;("00")
&amp;Input!K3428,
TEXT(Input!A3428,"0000")
&amp;TEXT(Input!B3428,"00")
&amp;TEXT(Input!C3428,"000000")
&amp;TEXT(Input!D3428,"0000")
&amp;TEXT(Input!E3428,"00")
&amp;TEXT(Input!F3428,"000000")
&amp;Input!G3428
&amp;TEXT(Input!H3428,"0000000000")
&amp;"  "
&amp;LEFT(Input!I3428&amp;REPT(" ",7),7)
&amp;TEXT(Input!J3428,"000000000")
&amp;("00")
&amp;Input!K3428))</f>
        <v/>
      </c>
    </row>
    <row r="3408" spans="1:1" x14ac:dyDescent="0.25">
      <c r="A3408" s="23" t="str">
        <f>IF(ISBLANK(Input!A3429) + N("Tékkað hvort greiðandi hefur ritað nýja línu, skila blank ef svo er ekki, tékka svo hvort tegund er jafnt og 4"),"",
IF(Input!G3429=4,
TEXT(Input!A3429,"0000")
&amp;TEXT(Input!B3429,"00")
&amp;TEXT(Input!C3429,"000000")
&amp;TEXT(Input!D3429,"0000")
&amp;TEXT(Input!E3429,"00")
&amp;TEXT(Input!F3429,"000000")
&amp;Input!G3429
&amp;TEXT(Input!H3429,"0000000000")
&amp;"  "
&amp;TEXT(Input!I3429,"000000"&amp;" ")
&amp;TEXT(Input!J3429,"000000000")
&amp;("00")
&amp;Input!K3429,
TEXT(Input!A3429,"0000")
&amp;TEXT(Input!B3429,"00")
&amp;TEXT(Input!C3429,"000000")
&amp;TEXT(Input!D3429,"0000")
&amp;TEXT(Input!E3429,"00")
&amp;TEXT(Input!F3429,"000000")
&amp;Input!G3429
&amp;TEXT(Input!H3429,"0000000000")
&amp;"  "
&amp;LEFT(Input!I3429&amp;REPT(" ",7),7)
&amp;TEXT(Input!J3429,"000000000")
&amp;("00")
&amp;Input!K3429))</f>
        <v/>
      </c>
    </row>
    <row r="3409" spans="1:1" x14ac:dyDescent="0.25">
      <c r="A3409" s="23" t="str">
        <f>IF(ISBLANK(Input!A3430) + N("Tékkað hvort greiðandi hefur ritað nýja línu, skila blank ef svo er ekki, tékka svo hvort tegund er jafnt og 4"),"",
IF(Input!G3430=4,
TEXT(Input!A3430,"0000")
&amp;TEXT(Input!B3430,"00")
&amp;TEXT(Input!C3430,"000000")
&amp;TEXT(Input!D3430,"0000")
&amp;TEXT(Input!E3430,"00")
&amp;TEXT(Input!F3430,"000000")
&amp;Input!G3430
&amp;TEXT(Input!H3430,"0000000000")
&amp;"  "
&amp;TEXT(Input!I3430,"000000"&amp;" ")
&amp;TEXT(Input!J3430,"000000000")
&amp;("00")
&amp;Input!K3430,
TEXT(Input!A3430,"0000")
&amp;TEXT(Input!B3430,"00")
&amp;TEXT(Input!C3430,"000000")
&amp;TEXT(Input!D3430,"0000")
&amp;TEXT(Input!E3430,"00")
&amp;TEXT(Input!F3430,"000000")
&amp;Input!G3430
&amp;TEXT(Input!H3430,"0000000000")
&amp;"  "
&amp;LEFT(Input!I3430&amp;REPT(" ",7),7)
&amp;TEXT(Input!J3430,"000000000")
&amp;("00")
&amp;Input!K3430))</f>
        <v/>
      </c>
    </row>
    <row r="3410" spans="1:1" x14ac:dyDescent="0.25">
      <c r="A3410" s="23" t="str">
        <f>IF(ISBLANK(Input!A3431) + N("Tékkað hvort greiðandi hefur ritað nýja línu, skila blank ef svo er ekki, tékka svo hvort tegund er jafnt og 4"),"",
IF(Input!G3431=4,
TEXT(Input!A3431,"0000")
&amp;TEXT(Input!B3431,"00")
&amp;TEXT(Input!C3431,"000000")
&amp;TEXT(Input!D3431,"0000")
&amp;TEXT(Input!E3431,"00")
&amp;TEXT(Input!F3431,"000000")
&amp;Input!G3431
&amp;TEXT(Input!H3431,"0000000000")
&amp;"  "
&amp;TEXT(Input!I3431,"000000"&amp;" ")
&amp;TEXT(Input!J3431,"000000000")
&amp;("00")
&amp;Input!K3431,
TEXT(Input!A3431,"0000")
&amp;TEXT(Input!B3431,"00")
&amp;TEXT(Input!C3431,"000000")
&amp;TEXT(Input!D3431,"0000")
&amp;TEXT(Input!E3431,"00")
&amp;TEXT(Input!F3431,"000000")
&amp;Input!G3431
&amp;TEXT(Input!H3431,"0000000000")
&amp;"  "
&amp;LEFT(Input!I3431&amp;REPT(" ",7),7)
&amp;TEXT(Input!J3431,"000000000")
&amp;("00")
&amp;Input!K3431))</f>
        <v/>
      </c>
    </row>
    <row r="3411" spans="1:1" x14ac:dyDescent="0.25">
      <c r="A3411" s="23" t="str">
        <f>IF(ISBLANK(Input!A3432) + N("Tékkað hvort greiðandi hefur ritað nýja línu, skila blank ef svo er ekki, tékka svo hvort tegund er jafnt og 4"),"",
IF(Input!G3432=4,
TEXT(Input!A3432,"0000")
&amp;TEXT(Input!B3432,"00")
&amp;TEXT(Input!C3432,"000000")
&amp;TEXT(Input!D3432,"0000")
&amp;TEXT(Input!E3432,"00")
&amp;TEXT(Input!F3432,"000000")
&amp;Input!G3432
&amp;TEXT(Input!H3432,"0000000000")
&amp;"  "
&amp;TEXT(Input!I3432,"000000"&amp;" ")
&amp;TEXT(Input!J3432,"000000000")
&amp;("00")
&amp;Input!K3432,
TEXT(Input!A3432,"0000")
&amp;TEXT(Input!B3432,"00")
&amp;TEXT(Input!C3432,"000000")
&amp;TEXT(Input!D3432,"0000")
&amp;TEXT(Input!E3432,"00")
&amp;TEXT(Input!F3432,"000000")
&amp;Input!G3432
&amp;TEXT(Input!H3432,"0000000000")
&amp;"  "
&amp;LEFT(Input!I3432&amp;REPT(" ",7),7)
&amp;TEXT(Input!J3432,"000000000")
&amp;("00")
&amp;Input!K3432))</f>
        <v/>
      </c>
    </row>
    <row r="3412" spans="1:1" x14ac:dyDescent="0.25">
      <c r="A3412" s="23" t="str">
        <f>IF(ISBLANK(Input!A3433) + N("Tékkað hvort greiðandi hefur ritað nýja línu, skila blank ef svo er ekki, tékka svo hvort tegund er jafnt og 4"),"",
IF(Input!G3433=4,
TEXT(Input!A3433,"0000")
&amp;TEXT(Input!B3433,"00")
&amp;TEXT(Input!C3433,"000000")
&amp;TEXT(Input!D3433,"0000")
&amp;TEXT(Input!E3433,"00")
&amp;TEXT(Input!F3433,"000000")
&amp;Input!G3433
&amp;TEXT(Input!H3433,"0000000000")
&amp;"  "
&amp;TEXT(Input!I3433,"000000"&amp;" ")
&amp;TEXT(Input!J3433,"000000000")
&amp;("00")
&amp;Input!K3433,
TEXT(Input!A3433,"0000")
&amp;TEXT(Input!B3433,"00")
&amp;TEXT(Input!C3433,"000000")
&amp;TEXT(Input!D3433,"0000")
&amp;TEXT(Input!E3433,"00")
&amp;TEXT(Input!F3433,"000000")
&amp;Input!G3433
&amp;TEXT(Input!H3433,"0000000000")
&amp;"  "
&amp;LEFT(Input!I3433&amp;REPT(" ",7),7)
&amp;TEXT(Input!J3433,"000000000")
&amp;("00")
&amp;Input!K3433))</f>
        <v/>
      </c>
    </row>
    <row r="3413" spans="1:1" x14ac:dyDescent="0.25">
      <c r="A3413" s="23" t="str">
        <f>IF(ISBLANK(Input!A3434) + N("Tékkað hvort greiðandi hefur ritað nýja línu, skila blank ef svo er ekki, tékka svo hvort tegund er jafnt og 4"),"",
IF(Input!G3434=4,
TEXT(Input!A3434,"0000")
&amp;TEXT(Input!B3434,"00")
&amp;TEXT(Input!C3434,"000000")
&amp;TEXT(Input!D3434,"0000")
&amp;TEXT(Input!E3434,"00")
&amp;TEXT(Input!F3434,"000000")
&amp;Input!G3434
&amp;TEXT(Input!H3434,"0000000000")
&amp;"  "
&amp;TEXT(Input!I3434,"000000"&amp;" ")
&amp;TEXT(Input!J3434,"000000000")
&amp;("00")
&amp;Input!K3434,
TEXT(Input!A3434,"0000")
&amp;TEXT(Input!B3434,"00")
&amp;TEXT(Input!C3434,"000000")
&amp;TEXT(Input!D3434,"0000")
&amp;TEXT(Input!E3434,"00")
&amp;TEXT(Input!F3434,"000000")
&amp;Input!G3434
&amp;TEXT(Input!H3434,"0000000000")
&amp;"  "
&amp;LEFT(Input!I3434&amp;REPT(" ",7),7)
&amp;TEXT(Input!J3434,"000000000")
&amp;("00")
&amp;Input!K3434))</f>
        <v/>
      </c>
    </row>
    <row r="3414" spans="1:1" x14ac:dyDescent="0.25">
      <c r="A3414" s="23" t="str">
        <f>IF(ISBLANK(Input!A3435) + N("Tékkað hvort greiðandi hefur ritað nýja línu, skila blank ef svo er ekki, tékka svo hvort tegund er jafnt og 4"),"",
IF(Input!G3435=4,
TEXT(Input!A3435,"0000")
&amp;TEXT(Input!B3435,"00")
&amp;TEXT(Input!C3435,"000000")
&amp;TEXT(Input!D3435,"0000")
&amp;TEXT(Input!E3435,"00")
&amp;TEXT(Input!F3435,"000000")
&amp;Input!G3435
&amp;TEXT(Input!H3435,"0000000000")
&amp;"  "
&amp;TEXT(Input!I3435,"000000"&amp;" ")
&amp;TEXT(Input!J3435,"000000000")
&amp;("00")
&amp;Input!K3435,
TEXT(Input!A3435,"0000")
&amp;TEXT(Input!B3435,"00")
&amp;TEXT(Input!C3435,"000000")
&amp;TEXT(Input!D3435,"0000")
&amp;TEXT(Input!E3435,"00")
&amp;TEXT(Input!F3435,"000000")
&amp;Input!G3435
&amp;TEXT(Input!H3435,"0000000000")
&amp;"  "
&amp;LEFT(Input!I3435&amp;REPT(" ",7),7)
&amp;TEXT(Input!J3435,"000000000")
&amp;("00")
&amp;Input!K3435))</f>
        <v/>
      </c>
    </row>
    <row r="3415" spans="1:1" x14ac:dyDescent="0.25">
      <c r="A3415" s="23" t="str">
        <f>IF(ISBLANK(Input!A3436) + N("Tékkað hvort greiðandi hefur ritað nýja línu, skila blank ef svo er ekki, tékka svo hvort tegund er jafnt og 4"),"",
IF(Input!G3436=4,
TEXT(Input!A3436,"0000")
&amp;TEXT(Input!B3436,"00")
&amp;TEXT(Input!C3436,"000000")
&amp;TEXT(Input!D3436,"0000")
&amp;TEXT(Input!E3436,"00")
&amp;TEXT(Input!F3436,"000000")
&amp;Input!G3436
&amp;TEXT(Input!H3436,"0000000000")
&amp;"  "
&amp;TEXT(Input!I3436,"000000"&amp;" ")
&amp;TEXT(Input!J3436,"000000000")
&amp;("00")
&amp;Input!K3436,
TEXT(Input!A3436,"0000")
&amp;TEXT(Input!B3436,"00")
&amp;TEXT(Input!C3436,"000000")
&amp;TEXT(Input!D3436,"0000")
&amp;TEXT(Input!E3436,"00")
&amp;TEXT(Input!F3436,"000000")
&amp;Input!G3436
&amp;TEXT(Input!H3436,"0000000000")
&amp;"  "
&amp;LEFT(Input!I3436&amp;REPT(" ",7),7)
&amp;TEXT(Input!J3436,"000000000")
&amp;("00")
&amp;Input!K3436))</f>
        <v/>
      </c>
    </row>
    <row r="3416" spans="1:1" x14ac:dyDescent="0.25">
      <c r="A3416" s="23" t="str">
        <f>IF(ISBLANK(Input!A3437) + N("Tékkað hvort greiðandi hefur ritað nýja línu, skila blank ef svo er ekki, tékka svo hvort tegund er jafnt og 4"),"",
IF(Input!G3437=4,
TEXT(Input!A3437,"0000")
&amp;TEXT(Input!B3437,"00")
&amp;TEXT(Input!C3437,"000000")
&amp;TEXT(Input!D3437,"0000")
&amp;TEXT(Input!E3437,"00")
&amp;TEXT(Input!F3437,"000000")
&amp;Input!G3437
&amp;TEXT(Input!H3437,"0000000000")
&amp;"  "
&amp;TEXT(Input!I3437,"000000"&amp;" ")
&amp;TEXT(Input!J3437,"000000000")
&amp;("00")
&amp;Input!K3437,
TEXT(Input!A3437,"0000")
&amp;TEXT(Input!B3437,"00")
&amp;TEXT(Input!C3437,"000000")
&amp;TEXT(Input!D3437,"0000")
&amp;TEXT(Input!E3437,"00")
&amp;TEXT(Input!F3437,"000000")
&amp;Input!G3437
&amp;TEXT(Input!H3437,"0000000000")
&amp;"  "
&amp;LEFT(Input!I3437&amp;REPT(" ",7),7)
&amp;TEXT(Input!J3437,"000000000")
&amp;("00")
&amp;Input!K3437))</f>
        <v/>
      </c>
    </row>
    <row r="3417" spans="1:1" x14ac:dyDescent="0.25">
      <c r="A3417" s="23" t="str">
        <f>IF(ISBLANK(Input!A3438) + N("Tékkað hvort greiðandi hefur ritað nýja línu, skila blank ef svo er ekki, tékka svo hvort tegund er jafnt og 4"),"",
IF(Input!G3438=4,
TEXT(Input!A3438,"0000")
&amp;TEXT(Input!B3438,"00")
&amp;TEXT(Input!C3438,"000000")
&amp;TEXT(Input!D3438,"0000")
&amp;TEXT(Input!E3438,"00")
&amp;TEXT(Input!F3438,"000000")
&amp;Input!G3438
&amp;TEXT(Input!H3438,"0000000000")
&amp;"  "
&amp;TEXT(Input!I3438,"000000"&amp;" ")
&amp;TEXT(Input!J3438,"000000000")
&amp;("00")
&amp;Input!K3438,
TEXT(Input!A3438,"0000")
&amp;TEXT(Input!B3438,"00")
&amp;TEXT(Input!C3438,"000000")
&amp;TEXT(Input!D3438,"0000")
&amp;TEXT(Input!E3438,"00")
&amp;TEXT(Input!F3438,"000000")
&amp;Input!G3438
&amp;TEXT(Input!H3438,"0000000000")
&amp;"  "
&amp;LEFT(Input!I3438&amp;REPT(" ",7),7)
&amp;TEXT(Input!J3438,"000000000")
&amp;("00")
&amp;Input!K3438))</f>
        <v/>
      </c>
    </row>
    <row r="3418" spans="1:1" x14ac:dyDescent="0.25">
      <c r="A3418" s="23" t="str">
        <f>IF(ISBLANK(Input!A3439) + N("Tékkað hvort greiðandi hefur ritað nýja línu, skila blank ef svo er ekki, tékka svo hvort tegund er jafnt og 4"),"",
IF(Input!G3439=4,
TEXT(Input!A3439,"0000")
&amp;TEXT(Input!B3439,"00")
&amp;TEXT(Input!C3439,"000000")
&amp;TEXT(Input!D3439,"0000")
&amp;TEXT(Input!E3439,"00")
&amp;TEXT(Input!F3439,"000000")
&amp;Input!G3439
&amp;TEXT(Input!H3439,"0000000000")
&amp;"  "
&amp;TEXT(Input!I3439,"000000"&amp;" ")
&amp;TEXT(Input!J3439,"000000000")
&amp;("00")
&amp;Input!K3439,
TEXT(Input!A3439,"0000")
&amp;TEXT(Input!B3439,"00")
&amp;TEXT(Input!C3439,"000000")
&amp;TEXT(Input!D3439,"0000")
&amp;TEXT(Input!E3439,"00")
&amp;TEXT(Input!F3439,"000000")
&amp;Input!G3439
&amp;TEXT(Input!H3439,"0000000000")
&amp;"  "
&amp;LEFT(Input!I3439&amp;REPT(" ",7),7)
&amp;TEXT(Input!J3439,"000000000")
&amp;("00")
&amp;Input!K3439))</f>
        <v/>
      </c>
    </row>
    <row r="3419" spans="1:1" x14ac:dyDescent="0.25">
      <c r="A3419" s="23" t="str">
        <f>IF(ISBLANK(Input!A3440) + N("Tékkað hvort greiðandi hefur ritað nýja línu, skila blank ef svo er ekki, tékka svo hvort tegund er jafnt og 4"),"",
IF(Input!G3440=4,
TEXT(Input!A3440,"0000")
&amp;TEXT(Input!B3440,"00")
&amp;TEXT(Input!C3440,"000000")
&amp;TEXT(Input!D3440,"0000")
&amp;TEXT(Input!E3440,"00")
&amp;TEXT(Input!F3440,"000000")
&amp;Input!G3440
&amp;TEXT(Input!H3440,"0000000000")
&amp;"  "
&amp;TEXT(Input!I3440,"000000"&amp;" ")
&amp;TEXT(Input!J3440,"000000000")
&amp;("00")
&amp;Input!K3440,
TEXT(Input!A3440,"0000")
&amp;TEXT(Input!B3440,"00")
&amp;TEXT(Input!C3440,"000000")
&amp;TEXT(Input!D3440,"0000")
&amp;TEXT(Input!E3440,"00")
&amp;TEXT(Input!F3440,"000000")
&amp;Input!G3440
&amp;TEXT(Input!H3440,"0000000000")
&amp;"  "
&amp;LEFT(Input!I3440&amp;REPT(" ",7),7)
&amp;TEXT(Input!J3440,"000000000")
&amp;("00")
&amp;Input!K3440))</f>
        <v/>
      </c>
    </row>
    <row r="3420" spans="1:1" x14ac:dyDescent="0.25">
      <c r="A3420" s="23" t="str">
        <f>IF(ISBLANK(Input!A3441) + N("Tékkað hvort greiðandi hefur ritað nýja línu, skila blank ef svo er ekki, tékka svo hvort tegund er jafnt og 4"),"",
IF(Input!G3441=4,
TEXT(Input!A3441,"0000")
&amp;TEXT(Input!B3441,"00")
&amp;TEXT(Input!C3441,"000000")
&amp;TEXT(Input!D3441,"0000")
&amp;TEXT(Input!E3441,"00")
&amp;TEXT(Input!F3441,"000000")
&amp;Input!G3441
&amp;TEXT(Input!H3441,"0000000000")
&amp;"  "
&amp;TEXT(Input!I3441,"000000"&amp;" ")
&amp;TEXT(Input!J3441,"000000000")
&amp;("00")
&amp;Input!K3441,
TEXT(Input!A3441,"0000")
&amp;TEXT(Input!B3441,"00")
&amp;TEXT(Input!C3441,"000000")
&amp;TEXT(Input!D3441,"0000")
&amp;TEXT(Input!E3441,"00")
&amp;TEXT(Input!F3441,"000000")
&amp;Input!G3441
&amp;TEXT(Input!H3441,"0000000000")
&amp;"  "
&amp;LEFT(Input!I3441&amp;REPT(" ",7),7)
&amp;TEXT(Input!J3441,"000000000")
&amp;("00")
&amp;Input!K3441))</f>
        <v/>
      </c>
    </row>
    <row r="3421" spans="1:1" x14ac:dyDescent="0.25">
      <c r="A3421" s="23" t="str">
        <f>IF(ISBLANK(Input!A3442) + N("Tékkað hvort greiðandi hefur ritað nýja línu, skila blank ef svo er ekki, tékka svo hvort tegund er jafnt og 4"),"",
IF(Input!G3442=4,
TEXT(Input!A3442,"0000")
&amp;TEXT(Input!B3442,"00")
&amp;TEXT(Input!C3442,"000000")
&amp;TEXT(Input!D3442,"0000")
&amp;TEXT(Input!E3442,"00")
&amp;TEXT(Input!F3442,"000000")
&amp;Input!G3442
&amp;TEXT(Input!H3442,"0000000000")
&amp;"  "
&amp;TEXT(Input!I3442,"000000"&amp;" ")
&amp;TEXT(Input!J3442,"000000000")
&amp;("00")
&amp;Input!K3442,
TEXT(Input!A3442,"0000")
&amp;TEXT(Input!B3442,"00")
&amp;TEXT(Input!C3442,"000000")
&amp;TEXT(Input!D3442,"0000")
&amp;TEXT(Input!E3442,"00")
&amp;TEXT(Input!F3442,"000000")
&amp;Input!G3442
&amp;TEXT(Input!H3442,"0000000000")
&amp;"  "
&amp;LEFT(Input!I3442&amp;REPT(" ",7),7)
&amp;TEXT(Input!J3442,"000000000")
&amp;("00")
&amp;Input!K3442))</f>
        <v/>
      </c>
    </row>
    <row r="3422" spans="1:1" x14ac:dyDescent="0.25">
      <c r="A3422" s="23" t="str">
        <f>IF(ISBLANK(Input!A3443) + N("Tékkað hvort greiðandi hefur ritað nýja línu, skila blank ef svo er ekki, tékka svo hvort tegund er jafnt og 4"),"",
IF(Input!G3443=4,
TEXT(Input!A3443,"0000")
&amp;TEXT(Input!B3443,"00")
&amp;TEXT(Input!C3443,"000000")
&amp;TEXT(Input!D3443,"0000")
&amp;TEXT(Input!E3443,"00")
&amp;TEXT(Input!F3443,"000000")
&amp;Input!G3443
&amp;TEXT(Input!H3443,"0000000000")
&amp;"  "
&amp;TEXT(Input!I3443,"000000"&amp;" ")
&amp;TEXT(Input!J3443,"000000000")
&amp;("00")
&amp;Input!K3443,
TEXT(Input!A3443,"0000")
&amp;TEXT(Input!B3443,"00")
&amp;TEXT(Input!C3443,"000000")
&amp;TEXT(Input!D3443,"0000")
&amp;TEXT(Input!E3443,"00")
&amp;TEXT(Input!F3443,"000000")
&amp;Input!G3443
&amp;TEXT(Input!H3443,"0000000000")
&amp;"  "
&amp;LEFT(Input!I3443&amp;REPT(" ",7),7)
&amp;TEXT(Input!J3443,"000000000")
&amp;("00")
&amp;Input!K3443))</f>
        <v/>
      </c>
    </row>
    <row r="3423" spans="1:1" x14ac:dyDescent="0.25">
      <c r="A3423" s="23" t="str">
        <f>IF(ISBLANK(Input!A3444) + N("Tékkað hvort greiðandi hefur ritað nýja línu, skila blank ef svo er ekki, tékka svo hvort tegund er jafnt og 4"),"",
IF(Input!G3444=4,
TEXT(Input!A3444,"0000")
&amp;TEXT(Input!B3444,"00")
&amp;TEXT(Input!C3444,"000000")
&amp;TEXT(Input!D3444,"0000")
&amp;TEXT(Input!E3444,"00")
&amp;TEXT(Input!F3444,"000000")
&amp;Input!G3444
&amp;TEXT(Input!H3444,"0000000000")
&amp;"  "
&amp;TEXT(Input!I3444,"000000"&amp;" ")
&amp;TEXT(Input!J3444,"000000000")
&amp;("00")
&amp;Input!K3444,
TEXT(Input!A3444,"0000")
&amp;TEXT(Input!B3444,"00")
&amp;TEXT(Input!C3444,"000000")
&amp;TEXT(Input!D3444,"0000")
&amp;TEXT(Input!E3444,"00")
&amp;TEXT(Input!F3444,"000000")
&amp;Input!G3444
&amp;TEXT(Input!H3444,"0000000000")
&amp;"  "
&amp;LEFT(Input!I3444&amp;REPT(" ",7),7)
&amp;TEXT(Input!J3444,"000000000")
&amp;("00")
&amp;Input!K3444))</f>
        <v/>
      </c>
    </row>
    <row r="3424" spans="1:1" x14ac:dyDescent="0.25">
      <c r="A3424" s="23" t="str">
        <f>IF(ISBLANK(Input!A3445) + N("Tékkað hvort greiðandi hefur ritað nýja línu, skila blank ef svo er ekki, tékka svo hvort tegund er jafnt og 4"),"",
IF(Input!G3445=4,
TEXT(Input!A3445,"0000")
&amp;TEXT(Input!B3445,"00")
&amp;TEXT(Input!C3445,"000000")
&amp;TEXT(Input!D3445,"0000")
&amp;TEXT(Input!E3445,"00")
&amp;TEXT(Input!F3445,"000000")
&amp;Input!G3445
&amp;TEXT(Input!H3445,"0000000000")
&amp;"  "
&amp;TEXT(Input!I3445,"000000"&amp;" ")
&amp;TEXT(Input!J3445,"000000000")
&amp;("00")
&amp;Input!K3445,
TEXT(Input!A3445,"0000")
&amp;TEXT(Input!B3445,"00")
&amp;TEXT(Input!C3445,"000000")
&amp;TEXT(Input!D3445,"0000")
&amp;TEXT(Input!E3445,"00")
&amp;TEXT(Input!F3445,"000000")
&amp;Input!G3445
&amp;TEXT(Input!H3445,"0000000000")
&amp;"  "
&amp;LEFT(Input!I3445&amp;REPT(" ",7),7)
&amp;TEXT(Input!J3445,"000000000")
&amp;("00")
&amp;Input!K3445))</f>
        <v/>
      </c>
    </row>
    <row r="3425" spans="1:1" x14ac:dyDescent="0.25">
      <c r="A3425" s="23" t="str">
        <f>IF(ISBLANK(Input!A3446) + N("Tékkað hvort greiðandi hefur ritað nýja línu, skila blank ef svo er ekki, tékka svo hvort tegund er jafnt og 4"),"",
IF(Input!G3446=4,
TEXT(Input!A3446,"0000")
&amp;TEXT(Input!B3446,"00")
&amp;TEXT(Input!C3446,"000000")
&amp;TEXT(Input!D3446,"0000")
&amp;TEXT(Input!E3446,"00")
&amp;TEXT(Input!F3446,"000000")
&amp;Input!G3446
&amp;TEXT(Input!H3446,"0000000000")
&amp;"  "
&amp;TEXT(Input!I3446,"000000"&amp;" ")
&amp;TEXT(Input!J3446,"000000000")
&amp;("00")
&amp;Input!K3446,
TEXT(Input!A3446,"0000")
&amp;TEXT(Input!B3446,"00")
&amp;TEXT(Input!C3446,"000000")
&amp;TEXT(Input!D3446,"0000")
&amp;TEXT(Input!E3446,"00")
&amp;TEXT(Input!F3446,"000000")
&amp;Input!G3446
&amp;TEXT(Input!H3446,"0000000000")
&amp;"  "
&amp;LEFT(Input!I3446&amp;REPT(" ",7),7)
&amp;TEXT(Input!J3446,"000000000")
&amp;("00")
&amp;Input!K3446))</f>
        <v/>
      </c>
    </row>
    <row r="3426" spans="1:1" x14ac:dyDescent="0.25">
      <c r="A3426" s="23" t="str">
        <f>IF(ISBLANK(Input!A3447) + N("Tékkað hvort greiðandi hefur ritað nýja línu, skila blank ef svo er ekki, tékka svo hvort tegund er jafnt og 4"),"",
IF(Input!G3447=4,
TEXT(Input!A3447,"0000")
&amp;TEXT(Input!B3447,"00")
&amp;TEXT(Input!C3447,"000000")
&amp;TEXT(Input!D3447,"0000")
&amp;TEXT(Input!E3447,"00")
&amp;TEXT(Input!F3447,"000000")
&amp;Input!G3447
&amp;TEXT(Input!H3447,"0000000000")
&amp;"  "
&amp;TEXT(Input!I3447,"000000"&amp;" ")
&amp;TEXT(Input!J3447,"000000000")
&amp;("00")
&amp;Input!K3447,
TEXT(Input!A3447,"0000")
&amp;TEXT(Input!B3447,"00")
&amp;TEXT(Input!C3447,"000000")
&amp;TEXT(Input!D3447,"0000")
&amp;TEXT(Input!E3447,"00")
&amp;TEXT(Input!F3447,"000000")
&amp;Input!G3447
&amp;TEXT(Input!H3447,"0000000000")
&amp;"  "
&amp;LEFT(Input!I3447&amp;REPT(" ",7),7)
&amp;TEXT(Input!J3447,"000000000")
&amp;("00")
&amp;Input!K3447))</f>
        <v/>
      </c>
    </row>
    <row r="3427" spans="1:1" x14ac:dyDescent="0.25">
      <c r="A3427" s="23" t="str">
        <f>IF(ISBLANK(Input!A3448) + N("Tékkað hvort greiðandi hefur ritað nýja línu, skila blank ef svo er ekki, tékka svo hvort tegund er jafnt og 4"),"",
IF(Input!G3448=4,
TEXT(Input!A3448,"0000")
&amp;TEXT(Input!B3448,"00")
&amp;TEXT(Input!C3448,"000000")
&amp;TEXT(Input!D3448,"0000")
&amp;TEXT(Input!E3448,"00")
&amp;TEXT(Input!F3448,"000000")
&amp;Input!G3448
&amp;TEXT(Input!H3448,"0000000000")
&amp;"  "
&amp;TEXT(Input!I3448,"000000"&amp;" ")
&amp;TEXT(Input!J3448,"000000000")
&amp;("00")
&amp;Input!K3448,
TEXT(Input!A3448,"0000")
&amp;TEXT(Input!B3448,"00")
&amp;TEXT(Input!C3448,"000000")
&amp;TEXT(Input!D3448,"0000")
&amp;TEXT(Input!E3448,"00")
&amp;TEXT(Input!F3448,"000000")
&amp;Input!G3448
&amp;TEXT(Input!H3448,"0000000000")
&amp;"  "
&amp;LEFT(Input!I3448&amp;REPT(" ",7),7)
&amp;TEXT(Input!J3448,"000000000")
&amp;("00")
&amp;Input!K3448))</f>
        <v/>
      </c>
    </row>
    <row r="3428" spans="1:1" x14ac:dyDescent="0.25">
      <c r="A3428" s="23" t="str">
        <f>IF(ISBLANK(Input!A3449) + N("Tékkað hvort greiðandi hefur ritað nýja línu, skila blank ef svo er ekki, tékka svo hvort tegund er jafnt og 4"),"",
IF(Input!G3449=4,
TEXT(Input!A3449,"0000")
&amp;TEXT(Input!B3449,"00")
&amp;TEXT(Input!C3449,"000000")
&amp;TEXT(Input!D3449,"0000")
&amp;TEXT(Input!E3449,"00")
&amp;TEXT(Input!F3449,"000000")
&amp;Input!G3449
&amp;TEXT(Input!H3449,"0000000000")
&amp;"  "
&amp;TEXT(Input!I3449,"000000"&amp;" ")
&amp;TEXT(Input!J3449,"000000000")
&amp;("00")
&amp;Input!K3449,
TEXT(Input!A3449,"0000")
&amp;TEXT(Input!B3449,"00")
&amp;TEXT(Input!C3449,"000000")
&amp;TEXT(Input!D3449,"0000")
&amp;TEXT(Input!E3449,"00")
&amp;TEXT(Input!F3449,"000000")
&amp;Input!G3449
&amp;TEXT(Input!H3449,"0000000000")
&amp;"  "
&amp;LEFT(Input!I3449&amp;REPT(" ",7),7)
&amp;TEXT(Input!J3449,"000000000")
&amp;("00")
&amp;Input!K3449))</f>
        <v/>
      </c>
    </row>
    <row r="3429" spans="1:1" x14ac:dyDescent="0.25">
      <c r="A3429" s="23" t="str">
        <f>IF(ISBLANK(Input!A3450) + N("Tékkað hvort greiðandi hefur ritað nýja línu, skila blank ef svo er ekki, tékka svo hvort tegund er jafnt og 4"),"",
IF(Input!G3450=4,
TEXT(Input!A3450,"0000")
&amp;TEXT(Input!B3450,"00")
&amp;TEXT(Input!C3450,"000000")
&amp;TEXT(Input!D3450,"0000")
&amp;TEXT(Input!E3450,"00")
&amp;TEXT(Input!F3450,"000000")
&amp;Input!G3450
&amp;TEXT(Input!H3450,"0000000000")
&amp;"  "
&amp;TEXT(Input!I3450,"000000"&amp;" ")
&amp;TEXT(Input!J3450,"000000000")
&amp;("00")
&amp;Input!K3450,
TEXT(Input!A3450,"0000")
&amp;TEXT(Input!B3450,"00")
&amp;TEXT(Input!C3450,"000000")
&amp;TEXT(Input!D3450,"0000")
&amp;TEXT(Input!E3450,"00")
&amp;TEXT(Input!F3450,"000000")
&amp;Input!G3450
&amp;TEXT(Input!H3450,"0000000000")
&amp;"  "
&amp;LEFT(Input!I3450&amp;REPT(" ",7),7)
&amp;TEXT(Input!J3450,"000000000")
&amp;("00")
&amp;Input!K3450))</f>
        <v/>
      </c>
    </row>
    <row r="3430" spans="1:1" x14ac:dyDescent="0.25">
      <c r="A3430" s="23" t="str">
        <f>IF(ISBLANK(Input!A3451) + N("Tékkað hvort greiðandi hefur ritað nýja línu, skila blank ef svo er ekki, tékka svo hvort tegund er jafnt og 4"),"",
IF(Input!G3451=4,
TEXT(Input!A3451,"0000")
&amp;TEXT(Input!B3451,"00")
&amp;TEXT(Input!C3451,"000000")
&amp;TEXT(Input!D3451,"0000")
&amp;TEXT(Input!E3451,"00")
&amp;TEXT(Input!F3451,"000000")
&amp;Input!G3451
&amp;TEXT(Input!H3451,"0000000000")
&amp;"  "
&amp;TEXT(Input!I3451,"000000"&amp;" ")
&amp;TEXT(Input!J3451,"000000000")
&amp;("00")
&amp;Input!K3451,
TEXT(Input!A3451,"0000")
&amp;TEXT(Input!B3451,"00")
&amp;TEXT(Input!C3451,"000000")
&amp;TEXT(Input!D3451,"0000")
&amp;TEXT(Input!E3451,"00")
&amp;TEXT(Input!F3451,"000000")
&amp;Input!G3451
&amp;TEXT(Input!H3451,"0000000000")
&amp;"  "
&amp;LEFT(Input!I3451&amp;REPT(" ",7),7)
&amp;TEXT(Input!J3451,"000000000")
&amp;("00")
&amp;Input!K3451))</f>
        <v/>
      </c>
    </row>
    <row r="3431" spans="1:1" x14ac:dyDescent="0.25">
      <c r="A3431" s="23" t="str">
        <f>IF(ISBLANK(Input!A3452) + N("Tékkað hvort greiðandi hefur ritað nýja línu, skila blank ef svo er ekki, tékka svo hvort tegund er jafnt og 4"),"",
IF(Input!G3452=4,
TEXT(Input!A3452,"0000")
&amp;TEXT(Input!B3452,"00")
&amp;TEXT(Input!C3452,"000000")
&amp;TEXT(Input!D3452,"0000")
&amp;TEXT(Input!E3452,"00")
&amp;TEXT(Input!F3452,"000000")
&amp;Input!G3452
&amp;TEXT(Input!H3452,"0000000000")
&amp;"  "
&amp;TEXT(Input!I3452,"000000"&amp;" ")
&amp;TEXT(Input!J3452,"000000000")
&amp;("00")
&amp;Input!K3452,
TEXT(Input!A3452,"0000")
&amp;TEXT(Input!B3452,"00")
&amp;TEXT(Input!C3452,"000000")
&amp;TEXT(Input!D3452,"0000")
&amp;TEXT(Input!E3452,"00")
&amp;TEXT(Input!F3452,"000000")
&amp;Input!G3452
&amp;TEXT(Input!H3452,"0000000000")
&amp;"  "
&amp;LEFT(Input!I3452&amp;REPT(" ",7),7)
&amp;TEXT(Input!J3452,"000000000")
&amp;("00")
&amp;Input!K3452))</f>
        <v/>
      </c>
    </row>
    <row r="3432" spans="1:1" x14ac:dyDescent="0.25">
      <c r="A3432" s="23" t="str">
        <f>IF(ISBLANK(Input!A3453) + N("Tékkað hvort greiðandi hefur ritað nýja línu, skila blank ef svo er ekki, tékka svo hvort tegund er jafnt og 4"),"",
IF(Input!G3453=4,
TEXT(Input!A3453,"0000")
&amp;TEXT(Input!B3453,"00")
&amp;TEXT(Input!C3453,"000000")
&amp;TEXT(Input!D3453,"0000")
&amp;TEXT(Input!E3453,"00")
&amp;TEXT(Input!F3453,"000000")
&amp;Input!G3453
&amp;TEXT(Input!H3453,"0000000000")
&amp;"  "
&amp;TEXT(Input!I3453,"000000"&amp;" ")
&amp;TEXT(Input!J3453,"000000000")
&amp;("00")
&amp;Input!K3453,
TEXT(Input!A3453,"0000")
&amp;TEXT(Input!B3453,"00")
&amp;TEXT(Input!C3453,"000000")
&amp;TEXT(Input!D3453,"0000")
&amp;TEXT(Input!E3453,"00")
&amp;TEXT(Input!F3453,"000000")
&amp;Input!G3453
&amp;TEXT(Input!H3453,"0000000000")
&amp;"  "
&amp;LEFT(Input!I3453&amp;REPT(" ",7),7)
&amp;TEXT(Input!J3453,"000000000")
&amp;("00")
&amp;Input!K3453))</f>
        <v/>
      </c>
    </row>
    <row r="3433" spans="1:1" x14ac:dyDescent="0.25">
      <c r="A3433" s="23" t="str">
        <f>IF(ISBLANK(Input!A3454) + N("Tékkað hvort greiðandi hefur ritað nýja línu, skila blank ef svo er ekki, tékka svo hvort tegund er jafnt og 4"),"",
IF(Input!G3454=4,
TEXT(Input!A3454,"0000")
&amp;TEXT(Input!B3454,"00")
&amp;TEXT(Input!C3454,"000000")
&amp;TEXT(Input!D3454,"0000")
&amp;TEXT(Input!E3454,"00")
&amp;TEXT(Input!F3454,"000000")
&amp;Input!G3454
&amp;TEXT(Input!H3454,"0000000000")
&amp;"  "
&amp;TEXT(Input!I3454,"000000"&amp;" ")
&amp;TEXT(Input!J3454,"000000000")
&amp;("00")
&amp;Input!K3454,
TEXT(Input!A3454,"0000")
&amp;TEXT(Input!B3454,"00")
&amp;TEXT(Input!C3454,"000000")
&amp;TEXT(Input!D3454,"0000")
&amp;TEXT(Input!E3454,"00")
&amp;TEXT(Input!F3454,"000000")
&amp;Input!G3454
&amp;TEXT(Input!H3454,"0000000000")
&amp;"  "
&amp;LEFT(Input!I3454&amp;REPT(" ",7),7)
&amp;TEXT(Input!J3454,"000000000")
&amp;("00")
&amp;Input!K3454))</f>
        <v/>
      </c>
    </row>
    <row r="3434" spans="1:1" x14ac:dyDescent="0.25">
      <c r="A3434" s="23" t="str">
        <f>IF(ISBLANK(Input!A3455) + N("Tékkað hvort greiðandi hefur ritað nýja línu, skila blank ef svo er ekki, tékka svo hvort tegund er jafnt og 4"),"",
IF(Input!G3455=4,
TEXT(Input!A3455,"0000")
&amp;TEXT(Input!B3455,"00")
&amp;TEXT(Input!C3455,"000000")
&amp;TEXT(Input!D3455,"0000")
&amp;TEXT(Input!E3455,"00")
&amp;TEXT(Input!F3455,"000000")
&amp;Input!G3455
&amp;TEXT(Input!H3455,"0000000000")
&amp;"  "
&amp;TEXT(Input!I3455,"000000"&amp;" ")
&amp;TEXT(Input!J3455,"000000000")
&amp;("00")
&amp;Input!K3455,
TEXT(Input!A3455,"0000")
&amp;TEXT(Input!B3455,"00")
&amp;TEXT(Input!C3455,"000000")
&amp;TEXT(Input!D3455,"0000")
&amp;TEXT(Input!E3455,"00")
&amp;TEXT(Input!F3455,"000000")
&amp;Input!G3455
&amp;TEXT(Input!H3455,"0000000000")
&amp;"  "
&amp;LEFT(Input!I3455&amp;REPT(" ",7),7)
&amp;TEXT(Input!J3455,"000000000")
&amp;("00")
&amp;Input!K3455))</f>
        <v/>
      </c>
    </row>
    <row r="3435" spans="1:1" x14ac:dyDescent="0.25">
      <c r="A3435" s="23" t="str">
        <f>IF(ISBLANK(Input!A3456) + N("Tékkað hvort greiðandi hefur ritað nýja línu, skila blank ef svo er ekki, tékka svo hvort tegund er jafnt og 4"),"",
IF(Input!G3456=4,
TEXT(Input!A3456,"0000")
&amp;TEXT(Input!B3456,"00")
&amp;TEXT(Input!C3456,"000000")
&amp;TEXT(Input!D3456,"0000")
&amp;TEXT(Input!E3456,"00")
&amp;TEXT(Input!F3456,"000000")
&amp;Input!G3456
&amp;TEXT(Input!H3456,"0000000000")
&amp;"  "
&amp;TEXT(Input!I3456,"000000"&amp;" ")
&amp;TEXT(Input!J3456,"000000000")
&amp;("00")
&amp;Input!K3456,
TEXT(Input!A3456,"0000")
&amp;TEXT(Input!B3456,"00")
&amp;TEXT(Input!C3456,"000000")
&amp;TEXT(Input!D3456,"0000")
&amp;TEXT(Input!E3456,"00")
&amp;TEXT(Input!F3456,"000000")
&amp;Input!G3456
&amp;TEXT(Input!H3456,"0000000000")
&amp;"  "
&amp;LEFT(Input!I3456&amp;REPT(" ",7),7)
&amp;TEXT(Input!J3456,"000000000")
&amp;("00")
&amp;Input!K3456))</f>
        <v/>
      </c>
    </row>
    <row r="3436" spans="1:1" x14ac:dyDescent="0.25">
      <c r="A3436" s="23" t="str">
        <f>IF(ISBLANK(Input!A3457) + N("Tékkað hvort greiðandi hefur ritað nýja línu, skila blank ef svo er ekki, tékka svo hvort tegund er jafnt og 4"),"",
IF(Input!G3457=4,
TEXT(Input!A3457,"0000")
&amp;TEXT(Input!B3457,"00")
&amp;TEXT(Input!C3457,"000000")
&amp;TEXT(Input!D3457,"0000")
&amp;TEXT(Input!E3457,"00")
&amp;TEXT(Input!F3457,"000000")
&amp;Input!G3457
&amp;TEXT(Input!H3457,"0000000000")
&amp;"  "
&amp;TEXT(Input!I3457,"000000"&amp;" ")
&amp;TEXT(Input!J3457,"000000000")
&amp;("00")
&amp;Input!K3457,
TEXT(Input!A3457,"0000")
&amp;TEXT(Input!B3457,"00")
&amp;TEXT(Input!C3457,"000000")
&amp;TEXT(Input!D3457,"0000")
&amp;TEXT(Input!E3457,"00")
&amp;TEXT(Input!F3457,"000000")
&amp;Input!G3457
&amp;TEXT(Input!H3457,"0000000000")
&amp;"  "
&amp;LEFT(Input!I3457&amp;REPT(" ",7),7)
&amp;TEXT(Input!J3457,"000000000")
&amp;("00")
&amp;Input!K3457))</f>
        <v/>
      </c>
    </row>
    <row r="3437" spans="1:1" x14ac:dyDescent="0.25">
      <c r="A3437" s="23" t="str">
        <f>IF(ISBLANK(Input!A3458) + N("Tékkað hvort greiðandi hefur ritað nýja línu, skila blank ef svo er ekki, tékka svo hvort tegund er jafnt og 4"),"",
IF(Input!G3458=4,
TEXT(Input!A3458,"0000")
&amp;TEXT(Input!B3458,"00")
&amp;TEXT(Input!C3458,"000000")
&amp;TEXT(Input!D3458,"0000")
&amp;TEXT(Input!E3458,"00")
&amp;TEXT(Input!F3458,"000000")
&amp;Input!G3458
&amp;TEXT(Input!H3458,"0000000000")
&amp;"  "
&amp;TEXT(Input!I3458,"000000"&amp;" ")
&amp;TEXT(Input!J3458,"000000000")
&amp;("00")
&amp;Input!K3458,
TEXT(Input!A3458,"0000")
&amp;TEXT(Input!B3458,"00")
&amp;TEXT(Input!C3458,"000000")
&amp;TEXT(Input!D3458,"0000")
&amp;TEXT(Input!E3458,"00")
&amp;TEXT(Input!F3458,"000000")
&amp;Input!G3458
&amp;TEXT(Input!H3458,"0000000000")
&amp;"  "
&amp;LEFT(Input!I3458&amp;REPT(" ",7),7)
&amp;TEXT(Input!J3458,"000000000")
&amp;("00")
&amp;Input!K3458))</f>
        <v/>
      </c>
    </row>
    <row r="3438" spans="1:1" x14ac:dyDescent="0.25">
      <c r="A3438" s="23" t="str">
        <f>IF(ISBLANK(Input!A3459) + N("Tékkað hvort greiðandi hefur ritað nýja línu, skila blank ef svo er ekki, tékka svo hvort tegund er jafnt og 4"),"",
IF(Input!G3459=4,
TEXT(Input!A3459,"0000")
&amp;TEXT(Input!B3459,"00")
&amp;TEXT(Input!C3459,"000000")
&amp;TEXT(Input!D3459,"0000")
&amp;TEXT(Input!E3459,"00")
&amp;TEXT(Input!F3459,"000000")
&amp;Input!G3459
&amp;TEXT(Input!H3459,"0000000000")
&amp;"  "
&amp;TEXT(Input!I3459,"000000"&amp;" ")
&amp;TEXT(Input!J3459,"000000000")
&amp;("00")
&amp;Input!K3459,
TEXT(Input!A3459,"0000")
&amp;TEXT(Input!B3459,"00")
&amp;TEXT(Input!C3459,"000000")
&amp;TEXT(Input!D3459,"0000")
&amp;TEXT(Input!E3459,"00")
&amp;TEXT(Input!F3459,"000000")
&amp;Input!G3459
&amp;TEXT(Input!H3459,"0000000000")
&amp;"  "
&amp;LEFT(Input!I3459&amp;REPT(" ",7),7)
&amp;TEXT(Input!J3459,"000000000")
&amp;("00")
&amp;Input!K3459))</f>
        <v/>
      </c>
    </row>
    <row r="3439" spans="1:1" x14ac:dyDescent="0.25">
      <c r="A3439" s="23" t="str">
        <f>IF(ISBLANK(Input!A3460) + N("Tékkað hvort greiðandi hefur ritað nýja línu, skila blank ef svo er ekki, tékka svo hvort tegund er jafnt og 4"),"",
IF(Input!G3460=4,
TEXT(Input!A3460,"0000")
&amp;TEXT(Input!B3460,"00")
&amp;TEXT(Input!C3460,"000000")
&amp;TEXT(Input!D3460,"0000")
&amp;TEXT(Input!E3460,"00")
&amp;TEXT(Input!F3460,"000000")
&amp;Input!G3460
&amp;TEXT(Input!H3460,"0000000000")
&amp;"  "
&amp;TEXT(Input!I3460,"000000"&amp;" ")
&amp;TEXT(Input!J3460,"000000000")
&amp;("00")
&amp;Input!K3460,
TEXT(Input!A3460,"0000")
&amp;TEXT(Input!B3460,"00")
&amp;TEXT(Input!C3460,"000000")
&amp;TEXT(Input!D3460,"0000")
&amp;TEXT(Input!E3460,"00")
&amp;TEXT(Input!F3460,"000000")
&amp;Input!G3460
&amp;TEXT(Input!H3460,"0000000000")
&amp;"  "
&amp;LEFT(Input!I3460&amp;REPT(" ",7),7)
&amp;TEXT(Input!J3460,"000000000")
&amp;("00")
&amp;Input!K3460))</f>
        <v/>
      </c>
    </row>
    <row r="3440" spans="1:1" x14ac:dyDescent="0.25">
      <c r="A3440" s="23" t="str">
        <f>IF(ISBLANK(Input!A3461) + N("Tékkað hvort greiðandi hefur ritað nýja línu, skila blank ef svo er ekki, tékka svo hvort tegund er jafnt og 4"),"",
IF(Input!G3461=4,
TEXT(Input!A3461,"0000")
&amp;TEXT(Input!B3461,"00")
&amp;TEXT(Input!C3461,"000000")
&amp;TEXT(Input!D3461,"0000")
&amp;TEXT(Input!E3461,"00")
&amp;TEXT(Input!F3461,"000000")
&amp;Input!G3461
&amp;TEXT(Input!H3461,"0000000000")
&amp;"  "
&amp;TEXT(Input!I3461,"000000"&amp;" ")
&amp;TEXT(Input!J3461,"000000000")
&amp;("00")
&amp;Input!K3461,
TEXT(Input!A3461,"0000")
&amp;TEXT(Input!B3461,"00")
&amp;TEXT(Input!C3461,"000000")
&amp;TEXT(Input!D3461,"0000")
&amp;TEXT(Input!E3461,"00")
&amp;TEXT(Input!F3461,"000000")
&amp;Input!G3461
&amp;TEXT(Input!H3461,"0000000000")
&amp;"  "
&amp;LEFT(Input!I3461&amp;REPT(" ",7),7)
&amp;TEXT(Input!J3461,"000000000")
&amp;("00")
&amp;Input!K3461))</f>
        <v/>
      </c>
    </row>
    <row r="3441" spans="1:1" x14ac:dyDescent="0.25">
      <c r="A3441" s="23" t="str">
        <f>IF(ISBLANK(Input!A3462) + N("Tékkað hvort greiðandi hefur ritað nýja línu, skila blank ef svo er ekki, tékka svo hvort tegund er jafnt og 4"),"",
IF(Input!G3462=4,
TEXT(Input!A3462,"0000")
&amp;TEXT(Input!B3462,"00")
&amp;TEXT(Input!C3462,"000000")
&amp;TEXT(Input!D3462,"0000")
&amp;TEXT(Input!E3462,"00")
&amp;TEXT(Input!F3462,"000000")
&amp;Input!G3462
&amp;TEXT(Input!H3462,"0000000000")
&amp;"  "
&amp;TEXT(Input!I3462,"000000"&amp;" ")
&amp;TEXT(Input!J3462,"000000000")
&amp;("00")
&amp;Input!K3462,
TEXT(Input!A3462,"0000")
&amp;TEXT(Input!B3462,"00")
&amp;TEXT(Input!C3462,"000000")
&amp;TEXT(Input!D3462,"0000")
&amp;TEXT(Input!E3462,"00")
&amp;TEXT(Input!F3462,"000000")
&amp;Input!G3462
&amp;TEXT(Input!H3462,"0000000000")
&amp;"  "
&amp;LEFT(Input!I3462&amp;REPT(" ",7),7)
&amp;TEXT(Input!J3462,"000000000")
&amp;("00")
&amp;Input!K3462))</f>
        <v/>
      </c>
    </row>
    <row r="3442" spans="1:1" x14ac:dyDescent="0.25">
      <c r="A3442" s="23" t="str">
        <f>IF(ISBLANK(Input!A3463) + N("Tékkað hvort greiðandi hefur ritað nýja línu, skila blank ef svo er ekki, tékka svo hvort tegund er jafnt og 4"),"",
IF(Input!G3463=4,
TEXT(Input!A3463,"0000")
&amp;TEXT(Input!B3463,"00")
&amp;TEXT(Input!C3463,"000000")
&amp;TEXT(Input!D3463,"0000")
&amp;TEXT(Input!E3463,"00")
&amp;TEXT(Input!F3463,"000000")
&amp;Input!G3463
&amp;TEXT(Input!H3463,"0000000000")
&amp;"  "
&amp;TEXT(Input!I3463,"000000"&amp;" ")
&amp;TEXT(Input!J3463,"000000000")
&amp;("00")
&amp;Input!K3463,
TEXT(Input!A3463,"0000")
&amp;TEXT(Input!B3463,"00")
&amp;TEXT(Input!C3463,"000000")
&amp;TEXT(Input!D3463,"0000")
&amp;TEXT(Input!E3463,"00")
&amp;TEXT(Input!F3463,"000000")
&amp;Input!G3463
&amp;TEXT(Input!H3463,"0000000000")
&amp;"  "
&amp;LEFT(Input!I3463&amp;REPT(" ",7),7)
&amp;TEXT(Input!J3463,"000000000")
&amp;("00")
&amp;Input!K3463))</f>
        <v/>
      </c>
    </row>
    <row r="3443" spans="1:1" x14ac:dyDescent="0.25">
      <c r="A3443" s="23" t="str">
        <f>IF(ISBLANK(Input!A3464) + N("Tékkað hvort greiðandi hefur ritað nýja línu, skila blank ef svo er ekki, tékka svo hvort tegund er jafnt og 4"),"",
IF(Input!G3464=4,
TEXT(Input!A3464,"0000")
&amp;TEXT(Input!B3464,"00")
&amp;TEXT(Input!C3464,"000000")
&amp;TEXT(Input!D3464,"0000")
&amp;TEXT(Input!E3464,"00")
&amp;TEXT(Input!F3464,"000000")
&amp;Input!G3464
&amp;TEXT(Input!H3464,"0000000000")
&amp;"  "
&amp;TEXT(Input!I3464,"000000"&amp;" ")
&amp;TEXT(Input!J3464,"000000000")
&amp;("00")
&amp;Input!K3464,
TEXT(Input!A3464,"0000")
&amp;TEXT(Input!B3464,"00")
&amp;TEXT(Input!C3464,"000000")
&amp;TEXT(Input!D3464,"0000")
&amp;TEXT(Input!E3464,"00")
&amp;TEXT(Input!F3464,"000000")
&amp;Input!G3464
&amp;TEXT(Input!H3464,"0000000000")
&amp;"  "
&amp;LEFT(Input!I3464&amp;REPT(" ",7),7)
&amp;TEXT(Input!J3464,"000000000")
&amp;("00")
&amp;Input!K3464))</f>
        <v/>
      </c>
    </row>
    <row r="3444" spans="1:1" x14ac:dyDescent="0.25">
      <c r="A3444" s="23" t="str">
        <f>IF(ISBLANK(Input!A3465) + N("Tékkað hvort greiðandi hefur ritað nýja línu, skila blank ef svo er ekki, tékka svo hvort tegund er jafnt og 4"),"",
IF(Input!G3465=4,
TEXT(Input!A3465,"0000")
&amp;TEXT(Input!B3465,"00")
&amp;TEXT(Input!C3465,"000000")
&amp;TEXT(Input!D3465,"0000")
&amp;TEXT(Input!E3465,"00")
&amp;TEXT(Input!F3465,"000000")
&amp;Input!G3465
&amp;TEXT(Input!H3465,"0000000000")
&amp;"  "
&amp;TEXT(Input!I3465,"000000"&amp;" ")
&amp;TEXT(Input!J3465,"000000000")
&amp;("00")
&amp;Input!K3465,
TEXT(Input!A3465,"0000")
&amp;TEXT(Input!B3465,"00")
&amp;TEXT(Input!C3465,"000000")
&amp;TEXT(Input!D3465,"0000")
&amp;TEXT(Input!E3465,"00")
&amp;TEXT(Input!F3465,"000000")
&amp;Input!G3465
&amp;TEXT(Input!H3465,"0000000000")
&amp;"  "
&amp;LEFT(Input!I3465&amp;REPT(" ",7),7)
&amp;TEXT(Input!J3465,"000000000")
&amp;("00")
&amp;Input!K3465))</f>
        <v/>
      </c>
    </row>
    <row r="3445" spans="1:1" x14ac:dyDescent="0.25">
      <c r="A3445" s="23" t="str">
        <f>IF(ISBLANK(Input!A3466) + N("Tékkað hvort greiðandi hefur ritað nýja línu, skila blank ef svo er ekki, tékka svo hvort tegund er jafnt og 4"),"",
IF(Input!G3466=4,
TEXT(Input!A3466,"0000")
&amp;TEXT(Input!B3466,"00")
&amp;TEXT(Input!C3466,"000000")
&amp;TEXT(Input!D3466,"0000")
&amp;TEXT(Input!E3466,"00")
&amp;TEXT(Input!F3466,"000000")
&amp;Input!G3466
&amp;TEXT(Input!H3466,"0000000000")
&amp;"  "
&amp;TEXT(Input!I3466,"000000"&amp;" ")
&amp;TEXT(Input!J3466,"000000000")
&amp;("00")
&amp;Input!K3466,
TEXT(Input!A3466,"0000")
&amp;TEXT(Input!B3466,"00")
&amp;TEXT(Input!C3466,"000000")
&amp;TEXT(Input!D3466,"0000")
&amp;TEXT(Input!E3466,"00")
&amp;TEXT(Input!F3466,"000000")
&amp;Input!G3466
&amp;TEXT(Input!H3466,"0000000000")
&amp;"  "
&amp;LEFT(Input!I3466&amp;REPT(" ",7),7)
&amp;TEXT(Input!J3466,"000000000")
&amp;("00")
&amp;Input!K3466))</f>
        <v/>
      </c>
    </row>
    <row r="3446" spans="1:1" x14ac:dyDescent="0.25">
      <c r="A3446" s="23" t="str">
        <f>IF(ISBLANK(Input!A3467) + N("Tékkað hvort greiðandi hefur ritað nýja línu, skila blank ef svo er ekki, tékka svo hvort tegund er jafnt og 4"),"",
IF(Input!G3467=4,
TEXT(Input!A3467,"0000")
&amp;TEXT(Input!B3467,"00")
&amp;TEXT(Input!C3467,"000000")
&amp;TEXT(Input!D3467,"0000")
&amp;TEXT(Input!E3467,"00")
&amp;TEXT(Input!F3467,"000000")
&amp;Input!G3467
&amp;TEXT(Input!H3467,"0000000000")
&amp;"  "
&amp;TEXT(Input!I3467,"000000"&amp;" ")
&amp;TEXT(Input!J3467,"000000000")
&amp;("00")
&amp;Input!K3467,
TEXT(Input!A3467,"0000")
&amp;TEXT(Input!B3467,"00")
&amp;TEXT(Input!C3467,"000000")
&amp;TEXT(Input!D3467,"0000")
&amp;TEXT(Input!E3467,"00")
&amp;TEXT(Input!F3467,"000000")
&amp;Input!G3467
&amp;TEXT(Input!H3467,"0000000000")
&amp;"  "
&amp;LEFT(Input!I3467&amp;REPT(" ",7),7)
&amp;TEXT(Input!J3467,"000000000")
&amp;("00")
&amp;Input!K3467))</f>
        <v/>
      </c>
    </row>
    <row r="3447" spans="1:1" x14ac:dyDescent="0.25">
      <c r="A3447" s="23" t="str">
        <f>IF(ISBLANK(Input!A3468) + N("Tékkað hvort greiðandi hefur ritað nýja línu, skila blank ef svo er ekki, tékka svo hvort tegund er jafnt og 4"),"",
IF(Input!G3468=4,
TEXT(Input!A3468,"0000")
&amp;TEXT(Input!B3468,"00")
&amp;TEXT(Input!C3468,"000000")
&amp;TEXT(Input!D3468,"0000")
&amp;TEXT(Input!E3468,"00")
&amp;TEXT(Input!F3468,"000000")
&amp;Input!G3468
&amp;TEXT(Input!H3468,"0000000000")
&amp;"  "
&amp;TEXT(Input!I3468,"000000"&amp;" ")
&amp;TEXT(Input!J3468,"000000000")
&amp;("00")
&amp;Input!K3468,
TEXT(Input!A3468,"0000")
&amp;TEXT(Input!B3468,"00")
&amp;TEXT(Input!C3468,"000000")
&amp;TEXT(Input!D3468,"0000")
&amp;TEXT(Input!E3468,"00")
&amp;TEXT(Input!F3468,"000000")
&amp;Input!G3468
&amp;TEXT(Input!H3468,"0000000000")
&amp;"  "
&amp;LEFT(Input!I3468&amp;REPT(" ",7),7)
&amp;TEXT(Input!J3468,"000000000")
&amp;("00")
&amp;Input!K3468))</f>
        <v/>
      </c>
    </row>
    <row r="3448" spans="1:1" x14ac:dyDescent="0.25">
      <c r="A3448" s="23" t="str">
        <f>IF(ISBLANK(Input!A3469) + N("Tékkað hvort greiðandi hefur ritað nýja línu, skila blank ef svo er ekki, tékka svo hvort tegund er jafnt og 4"),"",
IF(Input!G3469=4,
TEXT(Input!A3469,"0000")
&amp;TEXT(Input!B3469,"00")
&amp;TEXT(Input!C3469,"000000")
&amp;TEXT(Input!D3469,"0000")
&amp;TEXT(Input!E3469,"00")
&amp;TEXT(Input!F3469,"000000")
&amp;Input!G3469
&amp;TEXT(Input!H3469,"0000000000")
&amp;"  "
&amp;TEXT(Input!I3469,"000000"&amp;" ")
&amp;TEXT(Input!J3469,"000000000")
&amp;("00")
&amp;Input!K3469,
TEXT(Input!A3469,"0000")
&amp;TEXT(Input!B3469,"00")
&amp;TEXT(Input!C3469,"000000")
&amp;TEXT(Input!D3469,"0000")
&amp;TEXT(Input!E3469,"00")
&amp;TEXT(Input!F3469,"000000")
&amp;Input!G3469
&amp;TEXT(Input!H3469,"0000000000")
&amp;"  "
&amp;LEFT(Input!I3469&amp;REPT(" ",7),7)
&amp;TEXT(Input!J3469,"000000000")
&amp;("00")
&amp;Input!K3469))</f>
        <v/>
      </c>
    </row>
    <row r="3449" spans="1:1" x14ac:dyDescent="0.25">
      <c r="A3449" s="23" t="str">
        <f>IF(ISBLANK(Input!A3470) + N("Tékkað hvort greiðandi hefur ritað nýja línu, skila blank ef svo er ekki, tékka svo hvort tegund er jafnt og 4"),"",
IF(Input!G3470=4,
TEXT(Input!A3470,"0000")
&amp;TEXT(Input!B3470,"00")
&amp;TEXT(Input!C3470,"000000")
&amp;TEXT(Input!D3470,"0000")
&amp;TEXT(Input!E3470,"00")
&amp;TEXT(Input!F3470,"000000")
&amp;Input!G3470
&amp;TEXT(Input!H3470,"0000000000")
&amp;"  "
&amp;TEXT(Input!I3470,"000000"&amp;" ")
&amp;TEXT(Input!J3470,"000000000")
&amp;("00")
&amp;Input!K3470,
TEXT(Input!A3470,"0000")
&amp;TEXT(Input!B3470,"00")
&amp;TEXT(Input!C3470,"000000")
&amp;TEXT(Input!D3470,"0000")
&amp;TEXT(Input!E3470,"00")
&amp;TEXT(Input!F3470,"000000")
&amp;Input!G3470
&amp;TEXT(Input!H3470,"0000000000")
&amp;"  "
&amp;LEFT(Input!I3470&amp;REPT(" ",7),7)
&amp;TEXT(Input!J3470,"000000000")
&amp;("00")
&amp;Input!K3470))</f>
        <v/>
      </c>
    </row>
    <row r="3450" spans="1:1" x14ac:dyDescent="0.25">
      <c r="A3450" s="23" t="str">
        <f>IF(ISBLANK(Input!A3471) + N("Tékkað hvort greiðandi hefur ritað nýja línu, skila blank ef svo er ekki, tékka svo hvort tegund er jafnt og 4"),"",
IF(Input!G3471=4,
TEXT(Input!A3471,"0000")
&amp;TEXT(Input!B3471,"00")
&amp;TEXT(Input!C3471,"000000")
&amp;TEXT(Input!D3471,"0000")
&amp;TEXT(Input!E3471,"00")
&amp;TEXT(Input!F3471,"000000")
&amp;Input!G3471
&amp;TEXT(Input!H3471,"0000000000")
&amp;"  "
&amp;TEXT(Input!I3471,"000000"&amp;" ")
&amp;TEXT(Input!J3471,"000000000")
&amp;("00")
&amp;Input!K3471,
TEXT(Input!A3471,"0000")
&amp;TEXT(Input!B3471,"00")
&amp;TEXT(Input!C3471,"000000")
&amp;TEXT(Input!D3471,"0000")
&amp;TEXT(Input!E3471,"00")
&amp;TEXT(Input!F3471,"000000")
&amp;Input!G3471
&amp;TEXT(Input!H3471,"0000000000")
&amp;"  "
&amp;LEFT(Input!I3471&amp;REPT(" ",7),7)
&amp;TEXT(Input!J3471,"000000000")
&amp;("00")
&amp;Input!K3471))</f>
        <v/>
      </c>
    </row>
    <row r="3451" spans="1:1" x14ac:dyDescent="0.25">
      <c r="A3451" s="23" t="str">
        <f>IF(ISBLANK(Input!A3472) + N("Tékkað hvort greiðandi hefur ritað nýja línu, skila blank ef svo er ekki, tékka svo hvort tegund er jafnt og 4"),"",
IF(Input!G3472=4,
TEXT(Input!A3472,"0000")
&amp;TEXT(Input!B3472,"00")
&amp;TEXT(Input!C3472,"000000")
&amp;TEXT(Input!D3472,"0000")
&amp;TEXT(Input!E3472,"00")
&amp;TEXT(Input!F3472,"000000")
&amp;Input!G3472
&amp;TEXT(Input!H3472,"0000000000")
&amp;"  "
&amp;TEXT(Input!I3472,"000000"&amp;" ")
&amp;TEXT(Input!J3472,"000000000")
&amp;("00")
&amp;Input!K3472,
TEXT(Input!A3472,"0000")
&amp;TEXT(Input!B3472,"00")
&amp;TEXT(Input!C3472,"000000")
&amp;TEXT(Input!D3472,"0000")
&amp;TEXT(Input!E3472,"00")
&amp;TEXT(Input!F3472,"000000")
&amp;Input!G3472
&amp;TEXT(Input!H3472,"0000000000")
&amp;"  "
&amp;LEFT(Input!I3472&amp;REPT(" ",7),7)
&amp;TEXT(Input!J3472,"000000000")
&amp;("00")
&amp;Input!K3472))</f>
        <v/>
      </c>
    </row>
    <row r="3452" spans="1:1" x14ac:dyDescent="0.25">
      <c r="A3452" s="23" t="str">
        <f>IF(ISBLANK(Input!A3473) + N("Tékkað hvort greiðandi hefur ritað nýja línu, skila blank ef svo er ekki, tékka svo hvort tegund er jafnt og 4"),"",
IF(Input!G3473=4,
TEXT(Input!A3473,"0000")
&amp;TEXT(Input!B3473,"00")
&amp;TEXT(Input!C3473,"000000")
&amp;TEXT(Input!D3473,"0000")
&amp;TEXT(Input!E3473,"00")
&amp;TEXT(Input!F3473,"000000")
&amp;Input!G3473
&amp;TEXT(Input!H3473,"0000000000")
&amp;"  "
&amp;TEXT(Input!I3473,"000000"&amp;" ")
&amp;TEXT(Input!J3473,"000000000")
&amp;("00")
&amp;Input!K3473,
TEXT(Input!A3473,"0000")
&amp;TEXT(Input!B3473,"00")
&amp;TEXT(Input!C3473,"000000")
&amp;TEXT(Input!D3473,"0000")
&amp;TEXT(Input!E3473,"00")
&amp;TEXT(Input!F3473,"000000")
&amp;Input!G3473
&amp;TEXT(Input!H3473,"0000000000")
&amp;"  "
&amp;LEFT(Input!I3473&amp;REPT(" ",7),7)
&amp;TEXT(Input!J3473,"000000000")
&amp;("00")
&amp;Input!K3473))</f>
        <v/>
      </c>
    </row>
    <row r="3453" spans="1:1" x14ac:dyDescent="0.25">
      <c r="A3453" s="23" t="str">
        <f>IF(ISBLANK(Input!A3474) + N("Tékkað hvort greiðandi hefur ritað nýja línu, skila blank ef svo er ekki, tékka svo hvort tegund er jafnt og 4"),"",
IF(Input!G3474=4,
TEXT(Input!A3474,"0000")
&amp;TEXT(Input!B3474,"00")
&amp;TEXT(Input!C3474,"000000")
&amp;TEXT(Input!D3474,"0000")
&amp;TEXT(Input!E3474,"00")
&amp;TEXT(Input!F3474,"000000")
&amp;Input!G3474
&amp;TEXT(Input!H3474,"0000000000")
&amp;"  "
&amp;TEXT(Input!I3474,"000000"&amp;" ")
&amp;TEXT(Input!J3474,"000000000")
&amp;("00")
&amp;Input!K3474,
TEXT(Input!A3474,"0000")
&amp;TEXT(Input!B3474,"00")
&amp;TEXT(Input!C3474,"000000")
&amp;TEXT(Input!D3474,"0000")
&amp;TEXT(Input!E3474,"00")
&amp;TEXT(Input!F3474,"000000")
&amp;Input!G3474
&amp;TEXT(Input!H3474,"0000000000")
&amp;"  "
&amp;LEFT(Input!I3474&amp;REPT(" ",7),7)
&amp;TEXT(Input!J3474,"000000000")
&amp;("00")
&amp;Input!K3474))</f>
        <v/>
      </c>
    </row>
    <row r="3454" spans="1:1" x14ac:dyDescent="0.25">
      <c r="A3454" s="23" t="str">
        <f>IF(ISBLANK(Input!A3475) + N("Tékkað hvort greiðandi hefur ritað nýja línu, skila blank ef svo er ekki, tékka svo hvort tegund er jafnt og 4"),"",
IF(Input!G3475=4,
TEXT(Input!A3475,"0000")
&amp;TEXT(Input!B3475,"00")
&amp;TEXT(Input!C3475,"000000")
&amp;TEXT(Input!D3475,"0000")
&amp;TEXT(Input!E3475,"00")
&amp;TEXT(Input!F3475,"000000")
&amp;Input!G3475
&amp;TEXT(Input!H3475,"0000000000")
&amp;"  "
&amp;TEXT(Input!I3475,"000000"&amp;" ")
&amp;TEXT(Input!J3475,"000000000")
&amp;("00")
&amp;Input!K3475,
TEXT(Input!A3475,"0000")
&amp;TEXT(Input!B3475,"00")
&amp;TEXT(Input!C3475,"000000")
&amp;TEXT(Input!D3475,"0000")
&amp;TEXT(Input!E3475,"00")
&amp;TEXT(Input!F3475,"000000")
&amp;Input!G3475
&amp;TEXT(Input!H3475,"0000000000")
&amp;"  "
&amp;LEFT(Input!I3475&amp;REPT(" ",7),7)
&amp;TEXT(Input!J3475,"000000000")
&amp;("00")
&amp;Input!K3475))</f>
        <v/>
      </c>
    </row>
    <row r="3455" spans="1:1" x14ac:dyDescent="0.25">
      <c r="A3455" s="23" t="str">
        <f>IF(ISBLANK(Input!A3476) + N("Tékkað hvort greiðandi hefur ritað nýja línu, skila blank ef svo er ekki, tékka svo hvort tegund er jafnt og 4"),"",
IF(Input!G3476=4,
TEXT(Input!A3476,"0000")
&amp;TEXT(Input!B3476,"00")
&amp;TEXT(Input!C3476,"000000")
&amp;TEXT(Input!D3476,"0000")
&amp;TEXT(Input!E3476,"00")
&amp;TEXT(Input!F3476,"000000")
&amp;Input!G3476
&amp;TEXT(Input!H3476,"0000000000")
&amp;"  "
&amp;TEXT(Input!I3476,"000000"&amp;" ")
&amp;TEXT(Input!J3476,"000000000")
&amp;("00")
&amp;Input!K3476,
TEXT(Input!A3476,"0000")
&amp;TEXT(Input!B3476,"00")
&amp;TEXT(Input!C3476,"000000")
&amp;TEXT(Input!D3476,"0000")
&amp;TEXT(Input!E3476,"00")
&amp;TEXT(Input!F3476,"000000")
&amp;Input!G3476
&amp;TEXT(Input!H3476,"0000000000")
&amp;"  "
&amp;LEFT(Input!I3476&amp;REPT(" ",7),7)
&amp;TEXT(Input!J3476,"000000000")
&amp;("00")
&amp;Input!K3476))</f>
        <v/>
      </c>
    </row>
    <row r="3456" spans="1:1" x14ac:dyDescent="0.25">
      <c r="A3456" s="23" t="str">
        <f>IF(ISBLANK(Input!A3477) + N("Tékkað hvort greiðandi hefur ritað nýja línu, skila blank ef svo er ekki, tékka svo hvort tegund er jafnt og 4"),"",
IF(Input!G3477=4,
TEXT(Input!A3477,"0000")
&amp;TEXT(Input!B3477,"00")
&amp;TEXT(Input!C3477,"000000")
&amp;TEXT(Input!D3477,"0000")
&amp;TEXT(Input!E3477,"00")
&amp;TEXT(Input!F3477,"000000")
&amp;Input!G3477
&amp;TEXT(Input!H3477,"0000000000")
&amp;"  "
&amp;TEXT(Input!I3477,"000000"&amp;" ")
&amp;TEXT(Input!J3477,"000000000")
&amp;("00")
&amp;Input!K3477,
TEXT(Input!A3477,"0000")
&amp;TEXT(Input!B3477,"00")
&amp;TEXT(Input!C3477,"000000")
&amp;TEXT(Input!D3477,"0000")
&amp;TEXT(Input!E3477,"00")
&amp;TEXT(Input!F3477,"000000")
&amp;Input!G3477
&amp;TEXT(Input!H3477,"0000000000")
&amp;"  "
&amp;LEFT(Input!I3477&amp;REPT(" ",7),7)
&amp;TEXT(Input!J3477,"000000000")
&amp;("00")
&amp;Input!K3477))</f>
        <v/>
      </c>
    </row>
    <row r="3457" spans="1:1" x14ac:dyDescent="0.25">
      <c r="A3457" s="23" t="str">
        <f>IF(ISBLANK(Input!A3478) + N("Tékkað hvort greiðandi hefur ritað nýja línu, skila blank ef svo er ekki, tékka svo hvort tegund er jafnt og 4"),"",
IF(Input!G3478=4,
TEXT(Input!A3478,"0000")
&amp;TEXT(Input!B3478,"00")
&amp;TEXT(Input!C3478,"000000")
&amp;TEXT(Input!D3478,"0000")
&amp;TEXT(Input!E3478,"00")
&amp;TEXT(Input!F3478,"000000")
&amp;Input!G3478
&amp;TEXT(Input!H3478,"0000000000")
&amp;"  "
&amp;TEXT(Input!I3478,"000000"&amp;" ")
&amp;TEXT(Input!J3478,"000000000")
&amp;("00")
&amp;Input!K3478,
TEXT(Input!A3478,"0000")
&amp;TEXT(Input!B3478,"00")
&amp;TEXT(Input!C3478,"000000")
&amp;TEXT(Input!D3478,"0000")
&amp;TEXT(Input!E3478,"00")
&amp;TEXT(Input!F3478,"000000")
&amp;Input!G3478
&amp;TEXT(Input!H3478,"0000000000")
&amp;"  "
&amp;LEFT(Input!I3478&amp;REPT(" ",7),7)
&amp;TEXT(Input!J3478,"000000000")
&amp;("00")
&amp;Input!K3478))</f>
        <v/>
      </c>
    </row>
    <row r="3458" spans="1:1" x14ac:dyDescent="0.25">
      <c r="A3458" s="23" t="str">
        <f>IF(ISBLANK(Input!A3479) + N("Tékkað hvort greiðandi hefur ritað nýja línu, skila blank ef svo er ekki, tékka svo hvort tegund er jafnt og 4"),"",
IF(Input!G3479=4,
TEXT(Input!A3479,"0000")
&amp;TEXT(Input!B3479,"00")
&amp;TEXT(Input!C3479,"000000")
&amp;TEXT(Input!D3479,"0000")
&amp;TEXT(Input!E3479,"00")
&amp;TEXT(Input!F3479,"000000")
&amp;Input!G3479
&amp;TEXT(Input!H3479,"0000000000")
&amp;"  "
&amp;TEXT(Input!I3479,"000000"&amp;" ")
&amp;TEXT(Input!J3479,"000000000")
&amp;("00")
&amp;Input!K3479,
TEXT(Input!A3479,"0000")
&amp;TEXT(Input!B3479,"00")
&amp;TEXT(Input!C3479,"000000")
&amp;TEXT(Input!D3479,"0000")
&amp;TEXT(Input!E3479,"00")
&amp;TEXT(Input!F3479,"000000")
&amp;Input!G3479
&amp;TEXT(Input!H3479,"0000000000")
&amp;"  "
&amp;LEFT(Input!I3479&amp;REPT(" ",7),7)
&amp;TEXT(Input!J3479,"000000000")
&amp;("00")
&amp;Input!K3479))</f>
        <v/>
      </c>
    </row>
    <row r="3459" spans="1:1" x14ac:dyDescent="0.25">
      <c r="A3459" s="23" t="str">
        <f>IF(ISBLANK(Input!A3480) + N("Tékkað hvort greiðandi hefur ritað nýja línu, skila blank ef svo er ekki, tékka svo hvort tegund er jafnt og 4"),"",
IF(Input!G3480=4,
TEXT(Input!A3480,"0000")
&amp;TEXT(Input!B3480,"00")
&amp;TEXT(Input!C3480,"000000")
&amp;TEXT(Input!D3480,"0000")
&amp;TEXT(Input!E3480,"00")
&amp;TEXT(Input!F3480,"000000")
&amp;Input!G3480
&amp;TEXT(Input!H3480,"0000000000")
&amp;"  "
&amp;TEXT(Input!I3480,"000000"&amp;" ")
&amp;TEXT(Input!J3480,"000000000")
&amp;("00")
&amp;Input!K3480,
TEXT(Input!A3480,"0000")
&amp;TEXT(Input!B3480,"00")
&amp;TEXT(Input!C3480,"000000")
&amp;TEXT(Input!D3480,"0000")
&amp;TEXT(Input!E3480,"00")
&amp;TEXT(Input!F3480,"000000")
&amp;Input!G3480
&amp;TEXT(Input!H3480,"0000000000")
&amp;"  "
&amp;LEFT(Input!I3480&amp;REPT(" ",7),7)
&amp;TEXT(Input!J3480,"000000000")
&amp;("00")
&amp;Input!K3480))</f>
        <v/>
      </c>
    </row>
    <row r="3460" spans="1:1" x14ac:dyDescent="0.25">
      <c r="A3460" s="23" t="str">
        <f>IF(ISBLANK(Input!A3481) + N("Tékkað hvort greiðandi hefur ritað nýja línu, skila blank ef svo er ekki, tékka svo hvort tegund er jafnt og 4"),"",
IF(Input!G3481=4,
TEXT(Input!A3481,"0000")
&amp;TEXT(Input!B3481,"00")
&amp;TEXT(Input!C3481,"000000")
&amp;TEXT(Input!D3481,"0000")
&amp;TEXT(Input!E3481,"00")
&amp;TEXT(Input!F3481,"000000")
&amp;Input!G3481
&amp;TEXT(Input!H3481,"0000000000")
&amp;"  "
&amp;TEXT(Input!I3481,"000000"&amp;" ")
&amp;TEXT(Input!J3481,"000000000")
&amp;("00")
&amp;Input!K3481,
TEXT(Input!A3481,"0000")
&amp;TEXT(Input!B3481,"00")
&amp;TEXT(Input!C3481,"000000")
&amp;TEXT(Input!D3481,"0000")
&amp;TEXT(Input!E3481,"00")
&amp;TEXT(Input!F3481,"000000")
&amp;Input!G3481
&amp;TEXT(Input!H3481,"0000000000")
&amp;"  "
&amp;LEFT(Input!I3481&amp;REPT(" ",7),7)
&amp;TEXT(Input!J3481,"000000000")
&amp;("00")
&amp;Input!K3481))</f>
        <v/>
      </c>
    </row>
    <row r="3461" spans="1:1" x14ac:dyDescent="0.25">
      <c r="A3461" s="23" t="str">
        <f>IF(ISBLANK(Input!A3482) + N("Tékkað hvort greiðandi hefur ritað nýja línu, skila blank ef svo er ekki, tékka svo hvort tegund er jafnt og 4"),"",
IF(Input!G3482=4,
TEXT(Input!A3482,"0000")
&amp;TEXT(Input!B3482,"00")
&amp;TEXT(Input!C3482,"000000")
&amp;TEXT(Input!D3482,"0000")
&amp;TEXT(Input!E3482,"00")
&amp;TEXT(Input!F3482,"000000")
&amp;Input!G3482
&amp;TEXT(Input!H3482,"0000000000")
&amp;"  "
&amp;TEXT(Input!I3482,"000000"&amp;" ")
&amp;TEXT(Input!J3482,"000000000")
&amp;("00")
&amp;Input!K3482,
TEXT(Input!A3482,"0000")
&amp;TEXT(Input!B3482,"00")
&amp;TEXT(Input!C3482,"000000")
&amp;TEXT(Input!D3482,"0000")
&amp;TEXT(Input!E3482,"00")
&amp;TEXT(Input!F3482,"000000")
&amp;Input!G3482
&amp;TEXT(Input!H3482,"0000000000")
&amp;"  "
&amp;LEFT(Input!I3482&amp;REPT(" ",7),7)
&amp;TEXT(Input!J3482,"000000000")
&amp;("00")
&amp;Input!K3482))</f>
        <v/>
      </c>
    </row>
    <row r="3462" spans="1:1" x14ac:dyDescent="0.25">
      <c r="A3462" s="23" t="str">
        <f>IF(ISBLANK(Input!A3483) + N("Tékkað hvort greiðandi hefur ritað nýja línu, skila blank ef svo er ekki, tékka svo hvort tegund er jafnt og 4"),"",
IF(Input!G3483=4,
TEXT(Input!A3483,"0000")
&amp;TEXT(Input!B3483,"00")
&amp;TEXT(Input!C3483,"000000")
&amp;TEXT(Input!D3483,"0000")
&amp;TEXT(Input!E3483,"00")
&amp;TEXT(Input!F3483,"000000")
&amp;Input!G3483
&amp;TEXT(Input!H3483,"0000000000")
&amp;"  "
&amp;TEXT(Input!I3483,"000000"&amp;" ")
&amp;TEXT(Input!J3483,"000000000")
&amp;("00")
&amp;Input!K3483,
TEXT(Input!A3483,"0000")
&amp;TEXT(Input!B3483,"00")
&amp;TEXT(Input!C3483,"000000")
&amp;TEXT(Input!D3483,"0000")
&amp;TEXT(Input!E3483,"00")
&amp;TEXT(Input!F3483,"000000")
&amp;Input!G3483
&amp;TEXT(Input!H3483,"0000000000")
&amp;"  "
&amp;LEFT(Input!I3483&amp;REPT(" ",7),7)
&amp;TEXT(Input!J3483,"000000000")
&amp;("00")
&amp;Input!K3483))</f>
        <v/>
      </c>
    </row>
    <row r="3463" spans="1:1" x14ac:dyDescent="0.25">
      <c r="A3463" s="23" t="str">
        <f>IF(ISBLANK(Input!A3484) + N("Tékkað hvort greiðandi hefur ritað nýja línu, skila blank ef svo er ekki, tékka svo hvort tegund er jafnt og 4"),"",
IF(Input!G3484=4,
TEXT(Input!A3484,"0000")
&amp;TEXT(Input!B3484,"00")
&amp;TEXT(Input!C3484,"000000")
&amp;TEXT(Input!D3484,"0000")
&amp;TEXT(Input!E3484,"00")
&amp;TEXT(Input!F3484,"000000")
&amp;Input!G3484
&amp;TEXT(Input!H3484,"0000000000")
&amp;"  "
&amp;TEXT(Input!I3484,"000000"&amp;" ")
&amp;TEXT(Input!J3484,"000000000")
&amp;("00")
&amp;Input!K3484,
TEXT(Input!A3484,"0000")
&amp;TEXT(Input!B3484,"00")
&amp;TEXT(Input!C3484,"000000")
&amp;TEXT(Input!D3484,"0000")
&amp;TEXT(Input!E3484,"00")
&amp;TEXT(Input!F3484,"000000")
&amp;Input!G3484
&amp;TEXT(Input!H3484,"0000000000")
&amp;"  "
&amp;LEFT(Input!I3484&amp;REPT(" ",7),7)
&amp;TEXT(Input!J3484,"000000000")
&amp;("00")
&amp;Input!K3484))</f>
        <v/>
      </c>
    </row>
    <row r="3464" spans="1:1" x14ac:dyDescent="0.25">
      <c r="A3464" s="23" t="str">
        <f>IF(ISBLANK(Input!A3485) + N("Tékkað hvort greiðandi hefur ritað nýja línu, skila blank ef svo er ekki, tékka svo hvort tegund er jafnt og 4"),"",
IF(Input!G3485=4,
TEXT(Input!A3485,"0000")
&amp;TEXT(Input!B3485,"00")
&amp;TEXT(Input!C3485,"000000")
&amp;TEXT(Input!D3485,"0000")
&amp;TEXT(Input!E3485,"00")
&amp;TEXT(Input!F3485,"000000")
&amp;Input!G3485
&amp;TEXT(Input!H3485,"0000000000")
&amp;"  "
&amp;TEXT(Input!I3485,"000000"&amp;" ")
&amp;TEXT(Input!J3485,"000000000")
&amp;("00")
&amp;Input!K3485,
TEXT(Input!A3485,"0000")
&amp;TEXT(Input!B3485,"00")
&amp;TEXT(Input!C3485,"000000")
&amp;TEXT(Input!D3485,"0000")
&amp;TEXT(Input!E3485,"00")
&amp;TEXT(Input!F3485,"000000")
&amp;Input!G3485
&amp;TEXT(Input!H3485,"0000000000")
&amp;"  "
&amp;LEFT(Input!I3485&amp;REPT(" ",7),7)
&amp;TEXT(Input!J3485,"000000000")
&amp;("00")
&amp;Input!K3485))</f>
        <v/>
      </c>
    </row>
    <row r="3465" spans="1:1" x14ac:dyDescent="0.25">
      <c r="A3465" s="23" t="str">
        <f>IF(ISBLANK(Input!A3486) + N("Tékkað hvort greiðandi hefur ritað nýja línu, skila blank ef svo er ekki, tékka svo hvort tegund er jafnt og 4"),"",
IF(Input!G3486=4,
TEXT(Input!A3486,"0000")
&amp;TEXT(Input!B3486,"00")
&amp;TEXT(Input!C3486,"000000")
&amp;TEXT(Input!D3486,"0000")
&amp;TEXT(Input!E3486,"00")
&amp;TEXT(Input!F3486,"000000")
&amp;Input!G3486
&amp;TEXT(Input!H3486,"0000000000")
&amp;"  "
&amp;TEXT(Input!I3486,"000000"&amp;" ")
&amp;TEXT(Input!J3486,"000000000")
&amp;("00")
&amp;Input!K3486,
TEXT(Input!A3486,"0000")
&amp;TEXT(Input!B3486,"00")
&amp;TEXT(Input!C3486,"000000")
&amp;TEXT(Input!D3486,"0000")
&amp;TEXT(Input!E3486,"00")
&amp;TEXT(Input!F3486,"000000")
&amp;Input!G3486
&amp;TEXT(Input!H3486,"0000000000")
&amp;"  "
&amp;LEFT(Input!I3486&amp;REPT(" ",7),7)
&amp;TEXT(Input!J3486,"000000000")
&amp;("00")
&amp;Input!K3486))</f>
        <v/>
      </c>
    </row>
    <row r="3466" spans="1:1" x14ac:dyDescent="0.25">
      <c r="A3466" s="23" t="str">
        <f>IF(ISBLANK(Input!A3487) + N("Tékkað hvort greiðandi hefur ritað nýja línu, skila blank ef svo er ekki, tékka svo hvort tegund er jafnt og 4"),"",
IF(Input!G3487=4,
TEXT(Input!A3487,"0000")
&amp;TEXT(Input!B3487,"00")
&amp;TEXT(Input!C3487,"000000")
&amp;TEXT(Input!D3487,"0000")
&amp;TEXT(Input!E3487,"00")
&amp;TEXT(Input!F3487,"000000")
&amp;Input!G3487
&amp;TEXT(Input!H3487,"0000000000")
&amp;"  "
&amp;TEXT(Input!I3487,"000000"&amp;" ")
&amp;TEXT(Input!J3487,"000000000")
&amp;("00")
&amp;Input!K3487,
TEXT(Input!A3487,"0000")
&amp;TEXT(Input!B3487,"00")
&amp;TEXT(Input!C3487,"000000")
&amp;TEXT(Input!D3487,"0000")
&amp;TEXT(Input!E3487,"00")
&amp;TEXT(Input!F3487,"000000")
&amp;Input!G3487
&amp;TEXT(Input!H3487,"0000000000")
&amp;"  "
&amp;LEFT(Input!I3487&amp;REPT(" ",7),7)
&amp;TEXT(Input!J3487,"000000000")
&amp;("00")
&amp;Input!K3487))</f>
        <v/>
      </c>
    </row>
    <row r="3467" spans="1:1" x14ac:dyDescent="0.25">
      <c r="A3467" s="23" t="str">
        <f>IF(ISBLANK(Input!A3488) + N("Tékkað hvort greiðandi hefur ritað nýja línu, skila blank ef svo er ekki, tékka svo hvort tegund er jafnt og 4"),"",
IF(Input!G3488=4,
TEXT(Input!A3488,"0000")
&amp;TEXT(Input!B3488,"00")
&amp;TEXT(Input!C3488,"000000")
&amp;TEXT(Input!D3488,"0000")
&amp;TEXT(Input!E3488,"00")
&amp;TEXT(Input!F3488,"000000")
&amp;Input!G3488
&amp;TEXT(Input!H3488,"0000000000")
&amp;"  "
&amp;TEXT(Input!I3488,"000000"&amp;" ")
&amp;TEXT(Input!J3488,"000000000")
&amp;("00")
&amp;Input!K3488,
TEXT(Input!A3488,"0000")
&amp;TEXT(Input!B3488,"00")
&amp;TEXT(Input!C3488,"000000")
&amp;TEXT(Input!D3488,"0000")
&amp;TEXT(Input!E3488,"00")
&amp;TEXT(Input!F3488,"000000")
&amp;Input!G3488
&amp;TEXT(Input!H3488,"0000000000")
&amp;"  "
&amp;LEFT(Input!I3488&amp;REPT(" ",7),7)
&amp;TEXT(Input!J3488,"000000000")
&amp;("00")
&amp;Input!K3488))</f>
        <v/>
      </c>
    </row>
    <row r="3468" spans="1:1" x14ac:dyDescent="0.25">
      <c r="A3468" s="23" t="str">
        <f>IF(ISBLANK(Input!A3489) + N("Tékkað hvort greiðandi hefur ritað nýja línu, skila blank ef svo er ekki, tékka svo hvort tegund er jafnt og 4"),"",
IF(Input!G3489=4,
TEXT(Input!A3489,"0000")
&amp;TEXT(Input!B3489,"00")
&amp;TEXT(Input!C3489,"000000")
&amp;TEXT(Input!D3489,"0000")
&amp;TEXT(Input!E3489,"00")
&amp;TEXT(Input!F3489,"000000")
&amp;Input!G3489
&amp;TEXT(Input!H3489,"0000000000")
&amp;"  "
&amp;TEXT(Input!I3489,"000000"&amp;" ")
&amp;TEXT(Input!J3489,"000000000")
&amp;("00")
&amp;Input!K3489,
TEXT(Input!A3489,"0000")
&amp;TEXT(Input!B3489,"00")
&amp;TEXT(Input!C3489,"000000")
&amp;TEXT(Input!D3489,"0000")
&amp;TEXT(Input!E3489,"00")
&amp;TEXT(Input!F3489,"000000")
&amp;Input!G3489
&amp;TEXT(Input!H3489,"0000000000")
&amp;"  "
&amp;LEFT(Input!I3489&amp;REPT(" ",7),7)
&amp;TEXT(Input!J3489,"000000000")
&amp;("00")
&amp;Input!K3489))</f>
        <v/>
      </c>
    </row>
    <row r="3469" spans="1:1" x14ac:dyDescent="0.25">
      <c r="A3469" s="23" t="str">
        <f>IF(ISBLANK(Input!A3490) + N("Tékkað hvort greiðandi hefur ritað nýja línu, skila blank ef svo er ekki, tékka svo hvort tegund er jafnt og 4"),"",
IF(Input!G3490=4,
TEXT(Input!A3490,"0000")
&amp;TEXT(Input!B3490,"00")
&amp;TEXT(Input!C3490,"000000")
&amp;TEXT(Input!D3490,"0000")
&amp;TEXT(Input!E3490,"00")
&amp;TEXT(Input!F3490,"000000")
&amp;Input!G3490
&amp;TEXT(Input!H3490,"0000000000")
&amp;"  "
&amp;TEXT(Input!I3490,"000000"&amp;" ")
&amp;TEXT(Input!J3490,"000000000")
&amp;("00")
&amp;Input!K3490,
TEXT(Input!A3490,"0000")
&amp;TEXT(Input!B3490,"00")
&amp;TEXT(Input!C3490,"000000")
&amp;TEXT(Input!D3490,"0000")
&amp;TEXT(Input!E3490,"00")
&amp;TEXT(Input!F3490,"000000")
&amp;Input!G3490
&amp;TEXT(Input!H3490,"0000000000")
&amp;"  "
&amp;LEFT(Input!I3490&amp;REPT(" ",7),7)
&amp;TEXT(Input!J3490,"000000000")
&amp;("00")
&amp;Input!K3490))</f>
        <v/>
      </c>
    </row>
    <row r="3470" spans="1:1" x14ac:dyDescent="0.25">
      <c r="A3470" s="23" t="str">
        <f>IF(ISBLANK(Input!A3491) + N("Tékkað hvort greiðandi hefur ritað nýja línu, skila blank ef svo er ekki, tékka svo hvort tegund er jafnt og 4"),"",
IF(Input!G3491=4,
TEXT(Input!A3491,"0000")
&amp;TEXT(Input!B3491,"00")
&amp;TEXT(Input!C3491,"000000")
&amp;TEXT(Input!D3491,"0000")
&amp;TEXT(Input!E3491,"00")
&amp;TEXT(Input!F3491,"000000")
&amp;Input!G3491
&amp;TEXT(Input!H3491,"0000000000")
&amp;"  "
&amp;TEXT(Input!I3491,"000000"&amp;" ")
&amp;TEXT(Input!J3491,"000000000")
&amp;("00")
&amp;Input!K3491,
TEXT(Input!A3491,"0000")
&amp;TEXT(Input!B3491,"00")
&amp;TEXT(Input!C3491,"000000")
&amp;TEXT(Input!D3491,"0000")
&amp;TEXT(Input!E3491,"00")
&amp;TEXT(Input!F3491,"000000")
&amp;Input!G3491
&amp;TEXT(Input!H3491,"0000000000")
&amp;"  "
&amp;LEFT(Input!I3491&amp;REPT(" ",7),7)
&amp;TEXT(Input!J3491,"000000000")
&amp;("00")
&amp;Input!K3491))</f>
        <v/>
      </c>
    </row>
    <row r="3471" spans="1:1" x14ac:dyDescent="0.25">
      <c r="A3471" s="23" t="str">
        <f>IF(ISBLANK(Input!A3492) + N("Tékkað hvort greiðandi hefur ritað nýja línu, skila blank ef svo er ekki, tékka svo hvort tegund er jafnt og 4"),"",
IF(Input!G3492=4,
TEXT(Input!A3492,"0000")
&amp;TEXT(Input!B3492,"00")
&amp;TEXT(Input!C3492,"000000")
&amp;TEXT(Input!D3492,"0000")
&amp;TEXT(Input!E3492,"00")
&amp;TEXT(Input!F3492,"000000")
&amp;Input!G3492
&amp;TEXT(Input!H3492,"0000000000")
&amp;"  "
&amp;TEXT(Input!I3492,"000000"&amp;" ")
&amp;TEXT(Input!J3492,"000000000")
&amp;("00")
&amp;Input!K3492,
TEXT(Input!A3492,"0000")
&amp;TEXT(Input!B3492,"00")
&amp;TEXT(Input!C3492,"000000")
&amp;TEXT(Input!D3492,"0000")
&amp;TEXT(Input!E3492,"00")
&amp;TEXT(Input!F3492,"000000")
&amp;Input!G3492
&amp;TEXT(Input!H3492,"0000000000")
&amp;"  "
&amp;LEFT(Input!I3492&amp;REPT(" ",7),7)
&amp;TEXT(Input!J3492,"000000000")
&amp;("00")
&amp;Input!K3492))</f>
        <v/>
      </c>
    </row>
    <row r="3472" spans="1:1" x14ac:dyDescent="0.25">
      <c r="A3472" s="23" t="str">
        <f>IF(ISBLANK(Input!A3493) + N("Tékkað hvort greiðandi hefur ritað nýja línu, skila blank ef svo er ekki, tékka svo hvort tegund er jafnt og 4"),"",
IF(Input!G3493=4,
TEXT(Input!A3493,"0000")
&amp;TEXT(Input!B3493,"00")
&amp;TEXT(Input!C3493,"000000")
&amp;TEXT(Input!D3493,"0000")
&amp;TEXT(Input!E3493,"00")
&amp;TEXT(Input!F3493,"000000")
&amp;Input!G3493
&amp;TEXT(Input!H3493,"0000000000")
&amp;"  "
&amp;TEXT(Input!I3493,"000000"&amp;" ")
&amp;TEXT(Input!J3493,"000000000")
&amp;("00")
&amp;Input!K3493,
TEXT(Input!A3493,"0000")
&amp;TEXT(Input!B3493,"00")
&amp;TEXT(Input!C3493,"000000")
&amp;TEXT(Input!D3493,"0000")
&amp;TEXT(Input!E3493,"00")
&amp;TEXT(Input!F3493,"000000")
&amp;Input!G3493
&amp;TEXT(Input!H3493,"0000000000")
&amp;"  "
&amp;LEFT(Input!I3493&amp;REPT(" ",7),7)
&amp;TEXT(Input!J3493,"000000000")
&amp;("00")
&amp;Input!K3493))</f>
        <v/>
      </c>
    </row>
    <row r="3473" spans="1:1" x14ac:dyDescent="0.25">
      <c r="A3473" s="23" t="str">
        <f>IF(ISBLANK(Input!A3494) + N("Tékkað hvort greiðandi hefur ritað nýja línu, skila blank ef svo er ekki, tékka svo hvort tegund er jafnt og 4"),"",
IF(Input!G3494=4,
TEXT(Input!A3494,"0000")
&amp;TEXT(Input!B3494,"00")
&amp;TEXT(Input!C3494,"000000")
&amp;TEXT(Input!D3494,"0000")
&amp;TEXT(Input!E3494,"00")
&amp;TEXT(Input!F3494,"000000")
&amp;Input!G3494
&amp;TEXT(Input!H3494,"0000000000")
&amp;"  "
&amp;TEXT(Input!I3494,"000000"&amp;" ")
&amp;TEXT(Input!J3494,"000000000")
&amp;("00")
&amp;Input!K3494,
TEXT(Input!A3494,"0000")
&amp;TEXT(Input!B3494,"00")
&amp;TEXT(Input!C3494,"000000")
&amp;TEXT(Input!D3494,"0000")
&amp;TEXT(Input!E3494,"00")
&amp;TEXT(Input!F3494,"000000")
&amp;Input!G3494
&amp;TEXT(Input!H3494,"0000000000")
&amp;"  "
&amp;LEFT(Input!I3494&amp;REPT(" ",7),7)
&amp;TEXT(Input!J3494,"000000000")
&amp;("00")
&amp;Input!K3494))</f>
        <v/>
      </c>
    </row>
    <row r="3474" spans="1:1" x14ac:dyDescent="0.25">
      <c r="A3474" s="23" t="str">
        <f>IF(ISBLANK(Input!A3495) + N("Tékkað hvort greiðandi hefur ritað nýja línu, skila blank ef svo er ekki, tékka svo hvort tegund er jafnt og 4"),"",
IF(Input!G3495=4,
TEXT(Input!A3495,"0000")
&amp;TEXT(Input!B3495,"00")
&amp;TEXT(Input!C3495,"000000")
&amp;TEXT(Input!D3495,"0000")
&amp;TEXT(Input!E3495,"00")
&amp;TEXT(Input!F3495,"000000")
&amp;Input!G3495
&amp;TEXT(Input!H3495,"0000000000")
&amp;"  "
&amp;TEXT(Input!I3495,"000000"&amp;" ")
&amp;TEXT(Input!J3495,"000000000")
&amp;("00")
&amp;Input!K3495,
TEXT(Input!A3495,"0000")
&amp;TEXT(Input!B3495,"00")
&amp;TEXT(Input!C3495,"000000")
&amp;TEXT(Input!D3495,"0000")
&amp;TEXT(Input!E3495,"00")
&amp;TEXT(Input!F3495,"000000")
&amp;Input!G3495
&amp;TEXT(Input!H3495,"0000000000")
&amp;"  "
&amp;LEFT(Input!I3495&amp;REPT(" ",7),7)
&amp;TEXT(Input!J3495,"000000000")
&amp;("00")
&amp;Input!K3495))</f>
        <v/>
      </c>
    </row>
    <row r="3475" spans="1:1" x14ac:dyDescent="0.25">
      <c r="A3475" s="23" t="str">
        <f>IF(ISBLANK(Input!A3496) + N("Tékkað hvort greiðandi hefur ritað nýja línu, skila blank ef svo er ekki, tékka svo hvort tegund er jafnt og 4"),"",
IF(Input!G3496=4,
TEXT(Input!A3496,"0000")
&amp;TEXT(Input!B3496,"00")
&amp;TEXT(Input!C3496,"000000")
&amp;TEXT(Input!D3496,"0000")
&amp;TEXT(Input!E3496,"00")
&amp;TEXT(Input!F3496,"000000")
&amp;Input!G3496
&amp;TEXT(Input!H3496,"0000000000")
&amp;"  "
&amp;TEXT(Input!I3496,"000000"&amp;" ")
&amp;TEXT(Input!J3496,"000000000")
&amp;("00")
&amp;Input!K3496,
TEXT(Input!A3496,"0000")
&amp;TEXT(Input!B3496,"00")
&amp;TEXT(Input!C3496,"000000")
&amp;TEXT(Input!D3496,"0000")
&amp;TEXT(Input!E3496,"00")
&amp;TEXT(Input!F3496,"000000")
&amp;Input!G3496
&amp;TEXT(Input!H3496,"0000000000")
&amp;"  "
&amp;LEFT(Input!I3496&amp;REPT(" ",7),7)
&amp;TEXT(Input!J3496,"000000000")
&amp;("00")
&amp;Input!K3496))</f>
        <v/>
      </c>
    </row>
    <row r="3476" spans="1:1" x14ac:dyDescent="0.25">
      <c r="A3476" s="23" t="str">
        <f>IF(ISBLANK(Input!A3497) + N("Tékkað hvort greiðandi hefur ritað nýja línu, skila blank ef svo er ekki, tékka svo hvort tegund er jafnt og 4"),"",
IF(Input!G3497=4,
TEXT(Input!A3497,"0000")
&amp;TEXT(Input!B3497,"00")
&amp;TEXT(Input!C3497,"000000")
&amp;TEXT(Input!D3497,"0000")
&amp;TEXT(Input!E3497,"00")
&amp;TEXT(Input!F3497,"000000")
&amp;Input!G3497
&amp;TEXT(Input!H3497,"0000000000")
&amp;"  "
&amp;TEXT(Input!I3497,"000000"&amp;" ")
&amp;TEXT(Input!J3497,"000000000")
&amp;("00")
&amp;Input!K3497,
TEXT(Input!A3497,"0000")
&amp;TEXT(Input!B3497,"00")
&amp;TEXT(Input!C3497,"000000")
&amp;TEXT(Input!D3497,"0000")
&amp;TEXT(Input!E3497,"00")
&amp;TEXT(Input!F3497,"000000")
&amp;Input!G3497
&amp;TEXT(Input!H3497,"0000000000")
&amp;"  "
&amp;LEFT(Input!I3497&amp;REPT(" ",7),7)
&amp;TEXT(Input!J3497,"000000000")
&amp;("00")
&amp;Input!K3497))</f>
        <v/>
      </c>
    </row>
    <row r="3477" spans="1:1" x14ac:dyDescent="0.25">
      <c r="A3477" s="23" t="str">
        <f>IF(ISBLANK(Input!A3498) + N("Tékkað hvort greiðandi hefur ritað nýja línu, skila blank ef svo er ekki, tékka svo hvort tegund er jafnt og 4"),"",
IF(Input!G3498=4,
TEXT(Input!A3498,"0000")
&amp;TEXT(Input!B3498,"00")
&amp;TEXT(Input!C3498,"000000")
&amp;TEXT(Input!D3498,"0000")
&amp;TEXT(Input!E3498,"00")
&amp;TEXT(Input!F3498,"000000")
&amp;Input!G3498
&amp;TEXT(Input!H3498,"0000000000")
&amp;"  "
&amp;TEXT(Input!I3498,"000000"&amp;" ")
&amp;TEXT(Input!J3498,"000000000")
&amp;("00")
&amp;Input!K3498,
TEXT(Input!A3498,"0000")
&amp;TEXT(Input!B3498,"00")
&amp;TEXT(Input!C3498,"000000")
&amp;TEXT(Input!D3498,"0000")
&amp;TEXT(Input!E3498,"00")
&amp;TEXT(Input!F3498,"000000")
&amp;Input!G3498
&amp;TEXT(Input!H3498,"0000000000")
&amp;"  "
&amp;LEFT(Input!I3498&amp;REPT(" ",7),7)
&amp;TEXT(Input!J3498,"000000000")
&amp;("00")
&amp;Input!K3498))</f>
        <v/>
      </c>
    </row>
    <row r="3478" spans="1:1" x14ac:dyDescent="0.25">
      <c r="A3478" s="23" t="str">
        <f>IF(ISBLANK(Input!A3499) + N("Tékkað hvort greiðandi hefur ritað nýja línu, skila blank ef svo er ekki, tékka svo hvort tegund er jafnt og 4"),"",
IF(Input!G3499=4,
TEXT(Input!A3499,"0000")
&amp;TEXT(Input!B3499,"00")
&amp;TEXT(Input!C3499,"000000")
&amp;TEXT(Input!D3499,"0000")
&amp;TEXT(Input!E3499,"00")
&amp;TEXT(Input!F3499,"000000")
&amp;Input!G3499
&amp;TEXT(Input!H3499,"0000000000")
&amp;"  "
&amp;TEXT(Input!I3499,"000000"&amp;" ")
&amp;TEXT(Input!J3499,"000000000")
&amp;("00")
&amp;Input!K3499,
TEXT(Input!A3499,"0000")
&amp;TEXT(Input!B3499,"00")
&amp;TEXT(Input!C3499,"000000")
&amp;TEXT(Input!D3499,"0000")
&amp;TEXT(Input!E3499,"00")
&amp;TEXT(Input!F3499,"000000")
&amp;Input!G3499
&amp;TEXT(Input!H3499,"0000000000")
&amp;"  "
&amp;LEFT(Input!I3499&amp;REPT(" ",7),7)
&amp;TEXT(Input!J3499,"000000000")
&amp;("00")
&amp;Input!K3499))</f>
        <v/>
      </c>
    </row>
    <row r="3479" spans="1:1" x14ac:dyDescent="0.25">
      <c r="A3479" s="23" t="str">
        <f>IF(ISBLANK(Input!A3500) + N("Tékkað hvort greiðandi hefur ritað nýja línu, skila blank ef svo er ekki, tékka svo hvort tegund er jafnt og 4"),"",
IF(Input!G3500=4,
TEXT(Input!A3500,"0000")
&amp;TEXT(Input!B3500,"00")
&amp;TEXT(Input!C3500,"000000")
&amp;TEXT(Input!D3500,"0000")
&amp;TEXT(Input!E3500,"00")
&amp;TEXT(Input!F3500,"000000")
&amp;Input!G3500
&amp;TEXT(Input!H3500,"0000000000")
&amp;"  "
&amp;TEXT(Input!I3500,"000000"&amp;" ")
&amp;TEXT(Input!J3500,"000000000")
&amp;("00")
&amp;Input!K3500,
TEXT(Input!A3500,"0000")
&amp;TEXT(Input!B3500,"00")
&amp;TEXT(Input!C3500,"000000")
&amp;TEXT(Input!D3500,"0000")
&amp;TEXT(Input!E3500,"00")
&amp;TEXT(Input!F3500,"000000")
&amp;Input!G3500
&amp;TEXT(Input!H3500,"0000000000")
&amp;"  "
&amp;LEFT(Input!I3500&amp;REPT(" ",7),7)
&amp;TEXT(Input!J3500,"000000000")
&amp;("00")
&amp;Input!K3500))</f>
        <v/>
      </c>
    </row>
    <row r="3480" spans="1:1" x14ac:dyDescent="0.25">
      <c r="A3480" s="23" t="str">
        <f>IF(ISBLANK(Input!A3501) + N("Tékkað hvort greiðandi hefur ritað nýja línu, skila blank ef svo er ekki, tékka svo hvort tegund er jafnt og 4"),"",
IF(Input!G3501=4,
TEXT(Input!A3501,"0000")
&amp;TEXT(Input!B3501,"00")
&amp;TEXT(Input!C3501,"000000")
&amp;TEXT(Input!D3501,"0000")
&amp;TEXT(Input!E3501,"00")
&amp;TEXT(Input!F3501,"000000")
&amp;Input!G3501
&amp;TEXT(Input!H3501,"0000000000")
&amp;"  "
&amp;TEXT(Input!I3501,"000000"&amp;" ")
&amp;TEXT(Input!J3501,"000000000")
&amp;("00")
&amp;Input!K3501,
TEXT(Input!A3501,"0000")
&amp;TEXT(Input!B3501,"00")
&amp;TEXT(Input!C3501,"000000")
&amp;TEXT(Input!D3501,"0000")
&amp;TEXT(Input!E3501,"00")
&amp;TEXT(Input!F3501,"000000")
&amp;Input!G3501
&amp;TEXT(Input!H3501,"0000000000")
&amp;"  "
&amp;LEFT(Input!I3501&amp;REPT(" ",7),7)
&amp;TEXT(Input!J3501,"000000000")
&amp;("00")
&amp;Input!K3501))</f>
        <v/>
      </c>
    </row>
    <row r="3481" spans="1:1" x14ac:dyDescent="0.25">
      <c r="A3481" s="23" t="str">
        <f>IF(ISBLANK(Input!A3502) + N("Tékkað hvort greiðandi hefur ritað nýja línu, skila blank ef svo er ekki, tékka svo hvort tegund er jafnt og 4"),"",
IF(Input!G3502=4,
TEXT(Input!A3502,"0000")
&amp;TEXT(Input!B3502,"00")
&amp;TEXT(Input!C3502,"000000")
&amp;TEXT(Input!D3502,"0000")
&amp;TEXT(Input!E3502,"00")
&amp;TEXT(Input!F3502,"000000")
&amp;Input!G3502
&amp;TEXT(Input!H3502,"0000000000")
&amp;"  "
&amp;TEXT(Input!I3502,"000000"&amp;" ")
&amp;TEXT(Input!J3502,"000000000")
&amp;("00")
&amp;Input!K3502,
TEXT(Input!A3502,"0000")
&amp;TEXT(Input!B3502,"00")
&amp;TEXT(Input!C3502,"000000")
&amp;TEXT(Input!D3502,"0000")
&amp;TEXT(Input!E3502,"00")
&amp;TEXT(Input!F3502,"000000")
&amp;Input!G3502
&amp;TEXT(Input!H3502,"0000000000")
&amp;"  "
&amp;LEFT(Input!I3502&amp;REPT(" ",7),7)
&amp;TEXT(Input!J3502,"000000000")
&amp;("00")
&amp;Input!K3502))</f>
        <v/>
      </c>
    </row>
    <row r="3482" spans="1:1" x14ac:dyDescent="0.25">
      <c r="A3482" s="23" t="str">
        <f>IF(ISBLANK(Input!A3503) + N("Tékkað hvort greiðandi hefur ritað nýja línu, skila blank ef svo er ekki, tékka svo hvort tegund er jafnt og 4"),"",
IF(Input!G3503=4,
TEXT(Input!A3503,"0000")
&amp;TEXT(Input!B3503,"00")
&amp;TEXT(Input!C3503,"000000")
&amp;TEXT(Input!D3503,"0000")
&amp;TEXT(Input!E3503,"00")
&amp;TEXT(Input!F3503,"000000")
&amp;Input!G3503
&amp;TEXT(Input!H3503,"0000000000")
&amp;"  "
&amp;TEXT(Input!I3503,"000000"&amp;" ")
&amp;TEXT(Input!J3503,"000000000")
&amp;("00")
&amp;Input!K3503,
TEXT(Input!A3503,"0000")
&amp;TEXT(Input!B3503,"00")
&amp;TEXT(Input!C3503,"000000")
&amp;TEXT(Input!D3503,"0000")
&amp;TEXT(Input!E3503,"00")
&amp;TEXT(Input!F3503,"000000")
&amp;Input!G3503
&amp;TEXT(Input!H3503,"0000000000")
&amp;"  "
&amp;LEFT(Input!I3503&amp;REPT(" ",7),7)
&amp;TEXT(Input!J3503,"000000000")
&amp;("00")
&amp;Input!K3503))</f>
        <v/>
      </c>
    </row>
    <row r="3483" spans="1:1" x14ac:dyDescent="0.25">
      <c r="A3483" s="23" t="str">
        <f>IF(ISBLANK(Input!A3504) + N("Tékkað hvort greiðandi hefur ritað nýja línu, skila blank ef svo er ekki, tékka svo hvort tegund er jafnt og 4"),"",
IF(Input!G3504=4,
TEXT(Input!A3504,"0000")
&amp;TEXT(Input!B3504,"00")
&amp;TEXT(Input!C3504,"000000")
&amp;TEXT(Input!D3504,"0000")
&amp;TEXT(Input!E3504,"00")
&amp;TEXT(Input!F3504,"000000")
&amp;Input!G3504
&amp;TEXT(Input!H3504,"0000000000")
&amp;"  "
&amp;TEXT(Input!I3504,"000000"&amp;" ")
&amp;TEXT(Input!J3504,"000000000")
&amp;("00")
&amp;Input!K3504,
TEXT(Input!A3504,"0000")
&amp;TEXT(Input!B3504,"00")
&amp;TEXT(Input!C3504,"000000")
&amp;TEXT(Input!D3504,"0000")
&amp;TEXT(Input!E3504,"00")
&amp;TEXT(Input!F3504,"000000")
&amp;Input!G3504
&amp;TEXT(Input!H3504,"0000000000")
&amp;"  "
&amp;LEFT(Input!I3504&amp;REPT(" ",7),7)
&amp;TEXT(Input!J3504,"000000000")
&amp;("00")
&amp;Input!K3504))</f>
        <v/>
      </c>
    </row>
    <row r="3484" spans="1:1" x14ac:dyDescent="0.25">
      <c r="A3484" s="23" t="str">
        <f>IF(ISBLANK(Input!A3505) + N("Tékkað hvort greiðandi hefur ritað nýja línu, skila blank ef svo er ekki, tékka svo hvort tegund er jafnt og 4"),"",
IF(Input!G3505=4,
TEXT(Input!A3505,"0000")
&amp;TEXT(Input!B3505,"00")
&amp;TEXT(Input!C3505,"000000")
&amp;TEXT(Input!D3505,"0000")
&amp;TEXT(Input!E3505,"00")
&amp;TEXT(Input!F3505,"000000")
&amp;Input!G3505
&amp;TEXT(Input!H3505,"0000000000")
&amp;"  "
&amp;TEXT(Input!I3505,"000000"&amp;" ")
&amp;TEXT(Input!J3505,"000000000")
&amp;("00")
&amp;Input!K3505,
TEXT(Input!A3505,"0000")
&amp;TEXT(Input!B3505,"00")
&amp;TEXT(Input!C3505,"000000")
&amp;TEXT(Input!D3505,"0000")
&amp;TEXT(Input!E3505,"00")
&amp;TEXT(Input!F3505,"000000")
&amp;Input!G3505
&amp;TEXT(Input!H3505,"0000000000")
&amp;"  "
&amp;LEFT(Input!I3505&amp;REPT(" ",7),7)
&amp;TEXT(Input!J3505,"000000000")
&amp;("00")
&amp;Input!K3505))</f>
        <v/>
      </c>
    </row>
    <row r="3485" spans="1:1" x14ac:dyDescent="0.25">
      <c r="A3485" s="23" t="str">
        <f>IF(ISBLANK(Input!A3506) + N("Tékkað hvort greiðandi hefur ritað nýja línu, skila blank ef svo er ekki, tékka svo hvort tegund er jafnt og 4"),"",
IF(Input!G3506=4,
TEXT(Input!A3506,"0000")
&amp;TEXT(Input!B3506,"00")
&amp;TEXT(Input!C3506,"000000")
&amp;TEXT(Input!D3506,"0000")
&amp;TEXT(Input!E3506,"00")
&amp;TEXT(Input!F3506,"000000")
&amp;Input!G3506
&amp;TEXT(Input!H3506,"0000000000")
&amp;"  "
&amp;TEXT(Input!I3506,"000000"&amp;" ")
&amp;TEXT(Input!J3506,"000000000")
&amp;("00")
&amp;Input!K3506,
TEXT(Input!A3506,"0000")
&amp;TEXT(Input!B3506,"00")
&amp;TEXT(Input!C3506,"000000")
&amp;TEXT(Input!D3506,"0000")
&amp;TEXT(Input!E3506,"00")
&amp;TEXT(Input!F3506,"000000")
&amp;Input!G3506
&amp;TEXT(Input!H3506,"0000000000")
&amp;"  "
&amp;LEFT(Input!I3506&amp;REPT(" ",7),7)
&amp;TEXT(Input!J3506,"000000000")
&amp;("00")
&amp;Input!K3506))</f>
        <v/>
      </c>
    </row>
    <row r="3486" spans="1:1" x14ac:dyDescent="0.25">
      <c r="A3486" s="23" t="str">
        <f>IF(ISBLANK(Input!A3507) + N("Tékkað hvort greiðandi hefur ritað nýja línu, skila blank ef svo er ekki, tékka svo hvort tegund er jafnt og 4"),"",
IF(Input!G3507=4,
TEXT(Input!A3507,"0000")
&amp;TEXT(Input!B3507,"00")
&amp;TEXT(Input!C3507,"000000")
&amp;TEXT(Input!D3507,"0000")
&amp;TEXT(Input!E3507,"00")
&amp;TEXT(Input!F3507,"000000")
&amp;Input!G3507
&amp;TEXT(Input!H3507,"0000000000")
&amp;"  "
&amp;TEXT(Input!I3507,"000000"&amp;" ")
&amp;TEXT(Input!J3507,"000000000")
&amp;("00")
&amp;Input!K3507,
TEXT(Input!A3507,"0000")
&amp;TEXT(Input!B3507,"00")
&amp;TEXT(Input!C3507,"000000")
&amp;TEXT(Input!D3507,"0000")
&amp;TEXT(Input!E3507,"00")
&amp;TEXT(Input!F3507,"000000")
&amp;Input!G3507
&amp;TEXT(Input!H3507,"0000000000")
&amp;"  "
&amp;LEFT(Input!I3507&amp;REPT(" ",7),7)
&amp;TEXT(Input!J3507,"000000000")
&amp;("00")
&amp;Input!K3507))</f>
        <v/>
      </c>
    </row>
    <row r="3487" spans="1:1" x14ac:dyDescent="0.25">
      <c r="A3487" s="23" t="str">
        <f>IF(ISBLANK(Input!A3508) + N("Tékkað hvort greiðandi hefur ritað nýja línu, skila blank ef svo er ekki, tékka svo hvort tegund er jafnt og 4"),"",
IF(Input!G3508=4,
TEXT(Input!A3508,"0000")
&amp;TEXT(Input!B3508,"00")
&amp;TEXT(Input!C3508,"000000")
&amp;TEXT(Input!D3508,"0000")
&amp;TEXT(Input!E3508,"00")
&amp;TEXT(Input!F3508,"000000")
&amp;Input!G3508
&amp;TEXT(Input!H3508,"0000000000")
&amp;"  "
&amp;TEXT(Input!I3508,"000000"&amp;" ")
&amp;TEXT(Input!J3508,"000000000")
&amp;("00")
&amp;Input!K3508,
TEXT(Input!A3508,"0000")
&amp;TEXT(Input!B3508,"00")
&amp;TEXT(Input!C3508,"000000")
&amp;TEXT(Input!D3508,"0000")
&amp;TEXT(Input!E3508,"00")
&amp;TEXT(Input!F3508,"000000")
&amp;Input!G3508
&amp;TEXT(Input!H3508,"0000000000")
&amp;"  "
&amp;LEFT(Input!I3508&amp;REPT(" ",7),7)
&amp;TEXT(Input!J3508,"000000000")
&amp;("00")
&amp;Input!K3508))</f>
        <v/>
      </c>
    </row>
    <row r="3488" spans="1:1" x14ac:dyDescent="0.25">
      <c r="A3488" s="23" t="str">
        <f>IF(ISBLANK(Input!A3509) + N("Tékkað hvort greiðandi hefur ritað nýja línu, skila blank ef svo er ekki, tékka svo hvort tegund er jafnt og 4"),"",
IF(Input!G3509=4,
TEXT(Input!A3509,"0000")
&amp;TEXT(Input!B3509,"00")
&amp;TEXT(Input!C3509,"000000")
&amp;TEXT(Input!D3509,"0000")
&amp;TEXT(Input!E3509,"00")
&amp;TEXT(Input!F3509,"000000")
&amp;Input!G3509
&amp;TEXT(Input!H3509,"0000000000")
&amp;"  "
&amp;TEXT(Input!I3509,"000000"&amp;" ")
&amp;TEXT(Input!J3509,"000000000")
&amp;("00")
&amp;Input!K3509,
TEXT(Input!A3509,"0000")
&amp;TEXT(Input!B3509,"00")
&amp;TEXT(Input!C3509,"000000")
&amp;TEXT(Input!D3509,"0000")
&amp;TEXT(Input!E3509,"00")
&amp;TEXT(Input!F3509,"000000")
&amp;Input!G3509
&amp;TEXT(Input!H3509,"0000000000")
&amp;"  "
&amp;LEFT(Input!I3509&amp;REPT(" ",7),7)
&amp;TEXT(Input!J3509,"000000000")
&amp;("00")
&amp;Input!K3509))</f>
        <v/>
      </c>
    </row>
    <row r="3489" spans="1:1" x14ac:dyDescent="0.25">
      <c r="A3489" s="23" t="str">
        <f>IF(ISBLANK(Input!A3510) + N("Tékkað hvort greiðandi hefur ritað nýja línu, skila blank ef svo er ekki, tékka svo hvort tegund er jafnt og 4"),"",
IF(Input!G3510=4,
TEXT(Input!A3510,"0000")
&amp;TEXT(Input!B3510,"00")
&amp;TEXT(Input!C3510,"000000")
&amp;TEXT(Input!D3510,"0000")
&amp;TEXT(Input!E3510,"00")
&amp;TEXT(Input!F3510,"000000")
&amp;Input!G3510
&amp;TEXT(Input!H3510,"0000000000")
&amp;"  "
&amp;TEXT(Input!I3510,"000000"&amp;" ")
&amp;TEXT(Input!J3510,"000000000")
&amp;("00")
&amp;Input!K3510,
TEXT(Input!A3510,"0000")
&amp;TEXT(Input!B3510,"00")
&amp;TEXT(Input!C3510,"000000")
&amp;TEXT(Input!D3510,"0000")
&amp;TEXT(Input!E3510,"00")
&amp;TEXT(Input!F3510,"000000")
&amp;Input!G3510
&amp;TEXT(Input!H3510,"0000000000")
&amp;"  "
&amp;LEFT(Input!I3510&amp;REPT(" ",7),7)
&amp;TEXT(Input!J3510,"000000000")
&amp;("00")
&amp;Input!K3510))</f>
        <v/>
      </c>
    </row>
    <row r="3490" spans="1:1" x14ac:dyDescent="0.25">
      <c r="A3490" s="23" t="str">
        <f>IF(ISBLANK(Input!A3511) + N("Tékkað hvort greiðandi hefur ritað nýja línu, skila blank ef svo er ekki, tékka svo hvort tegund er jafnt og 4"),"",
IF(Input!G3511=4,
TEXT(Input!A3511,"0000")
&amp;TEXT(Input!B3511,"00")
&amp;TEXT(Input!C3511,"000000")
&amp;TEXT(Input!D3511,"0000")
&amp;TEXT(Input!E3511,"00")
&amp;TEXT(Input!F3511,"000000")
&amp;Input!G3511
&amp;TEXT(Input!H3511,"0000000000")
&amp;"  "
&amp;TEXT(Input!I3511,"000000"&amp;" ")
&amp;TEXT(Input!J3511,"000000000")
&amp;("00")
&amp;Input!K3511,
TEXT(Input!A3511,"0000")
&amp;TEXT(Input!B3511,"00")
&amp;TEXT(Input!C3511,"000000")
&amp;TEXT(Input!D3511,"0000")
&amp;TEXT(Input!E3511,"00")
&amp;TEXT(Input!F3511,"000000")
&amp;Input!G3511
&amp;TEXT(Input!H3511,"0000000000")
&amp;"  "
&amp;LEFT(Input!I3511&amp;REPT(" ",7),7)
&amp;TEXT(Input!J3511,"000000000")
&amp;("00")
&amp;Input!K3511))</f>
        <v/>
      </c>
    </row>
    <row r="3491" spans="1:1" x14ac:dyDescent="0.25">
      <c r="A3491" s="23" t="str">
        <f>IF(ISBLANK(Input!A3512) + N("Tékkað hvort greiðandi hefur ritað nýja línu, skila blank ef svo er ekki, tékka svo hvort tegund er jafnt og 4"),"",
IF(Input!G3512=4,
TEXT(Input!A3512,"0000")
&amp;TEXT(Input!B3512,"00")
&amp;TEXT(Input!C3512,"000000")
&amp;TEXT(Input!D3512,"0000")
&amp;TEXT(Input!E3512,"00")
&amp;TEXT(Input!F3512,"000000")
&amp;Input!G3512
&amp;TEXT(Input!H3512,"0000000000")
&amp;"  "
&amp;TEXT(Input!I3512,"000000"&amp;" ")
&amp;TEXT(Input!J3512,"000000000")
&amp;("00")
&amp;Input!K3512,
TEXT(Input!A3512,"0000")
&amp;TEXT(Input!B3512,"00")
&amp;TEXT(Input!C3512,"000000")
&amp;TEXT(Input!D3512,"0000")
&amp;TEXT(Input!E3512,"00")
&amp;TEXT(Input!F3512,"000000")
&amp;Input!G3512
&amp;TEXT(Input!H3512,"0000000000")
&amp;"  "
&amp;LEFT(Input!I3512&amp;REPT(" ",7),7)
&amp;TEXT(Input!J3512,"000000000")
&amp;("00")
&amp;Input!K3512))</f>
        <v/>
      </c>
    </row>
    <row r="3492" spans="1:1" x14ac:dyDescent="0.25">
      <c r="A3492" s="23" t="str">
        <f>IF(ISBLANK(Input!A3513) + N("Tékkað hvort greiðandi hefur ritað nýja línu, skila blank ef svo er ekki, tékka svo hvort tegund er jafnt og 4"),"",
IF(Input!G3513=4,
TEXT(Input!A3513,"0000")
&amp;TEXT(Input!B3513,"00")
&amp;TEXT(Input!C3513,"000000")
&amp;TEXT(Input!D3513,"0000")
&amp;TEXT(Input!E3513,"00")
&amp;TEXT(Input!F3513,"000000")
&amp;Input!G3513
&amp;TEXT(Input!H3513,"0000000000")
&amp;"  "
&amp;TEXT(Input!I3513,"000000"&amp;" ")
&amp;TEXT(Input!J3513,"000000000")
&amp;("00")
&amp;Input!K3513,
TEXT(Input!A3513,"0000")
&amp;TEXT(Input!B3513,"00")
&amp;TEXT(Input!C3513,"000000")
&amp;TEXT(Input!D3513,"0000")
&amp;TEXT(Input!E3513,"00")
&amp;TEXT(Input!F3513,"000000")
&amp;Input!G3513
&amp;TEXT(Input!H3513,"0000000000")
&amp;"  "
&amp;LEFT(Input!I3513&amp;REPT(" ",7),7)
&amp;TEXT(Input!J3513,"000000000")
&amp;("00")
&amp;Input!K3513))</f>
        <v/>
      </c>
    </row>
    <row r="3493" spans="1:1" x14ac:dyDescent="0.25">
      <c r="A3493" s="23" t="str">
        <f>IF(ISBLANK(Input!A3514) + N("Tékkað hvort greiðandi hefur ritað nýja línu, skila blank ef svo er ekki, tékka svo hvort tegund er jafnt og 4"),"",
IF(Input!G3514=4,
TEXT(Input!A3514,"0000")
&amp;TEXT(Input!B3514,"00")
&amp;TEXT(Input!C3514,"000000")
&amp;TEXT(Input!D3514,"0000")
&amp;TEXT(Input!E3514,"00")
&amp;TEXT(Input!F3514,"000000")
&amp;Input!G3514
&amp;TEXT(Input!H3514,"0000000000")
&amp;"  "
&amp;TEXT(Input!I3514,"000000"&amp;" ")
&amp;TEXT(Input!J3514,"000000000")
&amp;("00")
&amp;Input!K3514,
TEXT(Input!A3514,"0000")
&amp;TEXT(Input!B3514,"00")
&amp;TEXT(Input!C3514,"000000")
&amp;TEXT(Input!D3514,"0000")
&amp;TEXT(Input!E3514,"00")
&amp;TEXT(Input!F3514,"000000")
&amp;Input!G3514
&amp;TEXT(Input!H3514,"0000000000")
&amp;"  "
&amp;LEFT(Input!I3514&amp;REPT(" ",7),7)
&amp;TEXT(Input!J3514,"000000000")
&amp;("00")
&amp;Input!K3514))</f>
        <v/>
      </c>
    </row>
    <row r="3494" spans="1:1" x14ac:dyDescent="0.25">
      <c r="A3494" s="23" t="str">
        <f>IF(ISBLANK(Input!A3515) + N("Tékkað hvort greiðandi hefur ritað nýja línu, skila blank ef svo er ekki, tékka svo hvort tegund er jafnt og 4"),"",
IF(Input!G3515=4,
TEXT(Input!A3515,"0000")
&amp;TEXT(Input!B3515,"00")
&amp;TEXT(Input!C3515,"000000")
&amp;TEXT(Input!D3515,"0000")
&amp;TEXT(Input!E3515,"00")
&amp;TEXT(Input!F3515,"000000")
&amp;Input!G3515
&amp;TEXT(Input!H3515,"0000000000")
&amp;"  "
&amp;TEXT(Input!I3515,"000000"&amp;" ")
&amp;TEXT(Input!J3515,"000000000")
&amp;("00")
&amp;Input!K3515,
TEXT(Input!A3515,"0000")
&amp;TEXT(Input!B3515,"00")
&amp;TEXT(Input!C3515,"000000")
&amp;TEXT(Input!D3515,"0000")
&amp;TEXT(Input!E3515,"00")
&amp;TEXT(Input!F3515,"000000")
&amp;Input!G3515
&amp;TEXT(Input!H3515,"0000000000")
&amp;"  "
&amp;LEFT(Input!I3515&amp;REPT(" ",7),7)
&amp;TEXT(Input!J3515,"000000000")
&amp;("00")
&amp;Input!K3515))</f>
        <v/>
      </c>
    </row>
    <row r="3495" spans="1:1" x14ac:dyDescent="0.25">
      <c r="A3495" s="23" t="str">
        <f>IF(ISBLANK(Input!A3516) + N("Tékkað hvort greiðandi hefur ritað nýja línu, skila blank ef svo er ekki, tékka svo hvort tegund er jafnt og 4"),"",
IF(Input!G3516=4,
TEXT(Input!A3516,"0000")
&amp;TEXT(Input!B3516,"00")
&amp;TEXT(Input!C3516,"000000")
&amp;TEXT(Input!D3516,"0000")
&amp;TEXT(Input!E3516,"00")
&amp;TEXT(Input!F3516,"000000")
&amp;Input!G3516
&amp;TEXT(Input!H3516,"0000000000")
&amp;"  "
&amp;TEXT(Input!I3516,"000000"&amp;" ")
&amp;TEXT(Input!J3516,"000000000")
&amp;("00")
&amp;Input!K3516,
TEXT(Input!A3516,"0000")
&amp;TEXT(Input!B3516,"00")
&amp;TEXT(Input!C3516,"000000")
&amp;TEXT(Input!D3516,"0000")
&amp;TEXT(Input!E3516,"00")
&amp;TEXT(Input!F3516,"000000")
&amp;Input!G3516
&amp;TEXT(Input!H3516,"0000000000")
&amp;"  "
&amp;LEFT(Input!I3516&amp;REPT(" ",7),7)
&amp;TEXT(Input!J3516,"000000000")
&amp;("00")
&amp;Input!K3516))</f>
        <v/>
      </c>
    </row>
    <row r="3496" spans="1:1" x14ac:dyDescent="0.25">
      <c r="A3496" s="23" t="str">
        <f>IF(ISBLANK(Input!A3517) + N("Tékkað hvort greiðandi hefur ritað nýja línu, skila blank ef svo er ekki, tékka svo hvort tegund er jafnt og 4"),"",
IF(Input!G3517=4,
TEXT(Input!A3517,"0000")
&amp;TEXT(Input!B3517,"00")
&amp;TEXT(Input!C3517,"000000")
&amp;TEXT(Input!D3517,"0000")
&amp;TEXT(Input!E3517,"00")
&amp;TEXT(Input!F3517,"000000")
&amp;Input!G3517
&amp;TEXT(Input!H3517,"0000000000")
&amp;"  "
&amp;TEXT(Input!I3517,"000000"&amp;" ")
&amp;TEXT(Input!J3517,"000000000")
&amp;("00")
&amp;Input!K3517,
TEXT(Input!A3517,"0000")
&amp;TEXT(Input!B3517,"00")
&amp;TEXT(Input!C3517,"000000")
&amp;TEXT(Input!D3517,"0000")
&amp;TEXT(Input!E3517,"00")
&amp;TEXT(Input!F3517,"000000")
&amp;Input!G3517
&amp;TEXT(Input!H3517,"0000000000")
&amp;"  "
&amp;LEFT(Input!I3517&amp;REPT(" ",7),7)
&amp;TEXT(Input!J3517,"000000000")
&amp;("00")
&amp;Input!K3517))</f>
        <v/>
      </c>
    </row>
    <row r="3497" spans="1:1" x14ac:dyDescent="0.25">
      <c r="A3497" s="23" t="str">
        <f>IF(ISBLANK(Input!A3518) + N("Tékkað hvort greiðandi hefur ritað nýja línu, skila blank ef svo er ekki, tékka svo hvort tegund er jafnt og 4"),"",
IF(Input!G3518=4,
TEXT(Input!A3518,"0000")
&amp;TEXT(Input!B3518,"00")
&amp;TEXT(Input!C3518,"000000")
&amp;TEXT(Input!D3518,"0000")
&amp;TEXT(Input!E3518,"00")
&amp;TEXT(Input!F3518,"000000")
&amp;Input!G3518
&amp;TEXT(Input!H3518,"0000000000")
&amp;"  "
&amp;TEXT(Input!I3518,"000000"&amp;" ")
&amp;TEXT(Input!J3518,"000000000")
&amp;("00")
&amp;Input!K3518,
TEXT(Input!A3518,"0000")
&amp;TEXT(Input!B3518,"00")
&amp;TEXT(Input!C3518,"000000")
&amp;TEXT(Input!D3518,"0000")
&amp;TEXT(Input!E3518,"00")
&amp;TEXT(Input!F3518,"000000")
&amp;Input!G3518
&amp;TEXT(Input!H3518,"0000000000")
&amp;"  "
&amp;LEFT(Input!I3518&amp;REPT(" ",7),7)
&amp;TEXT(Input!J3518,"000000000")
&amp;("00")
&amp;Input!K3518))</f>
        <v/>
      </c>
    </row>
    <row r="3498" spans="1:1" x14ac:dyDescent="0.25">
      <c r="A3498" s="23" t="str">
        <f>IF(ISBLANK(Input!A3519) + N("Tékkað hvort greiðandi hefur ritað nýja línu, skila blank ef svo er ekki, tékka svo hvort tegund er jafnt og 4"),"",
IF(Input!G3519=4,
TEXT(Input!A3519,"0000")
&amp;TEXT(Input!B3519,"00")
&amp;TEXT(Input!C3519,"000000")
&amp;TEXT(Input!D3519,"0000")
&amp;TEXT(Input!E3519,"00")
&amp;TEXT(Input!F3519,"000000")
&amp;Input!G3519
&amp;TEXT(Input!H3519,"0000000000")
&amp;"  "
&amp;TEXT(Input!I3519,"000000"&amp;" ")
&amp;TEXT(Input!J3519,"000000000")
&amp;("00")
&amp;Input!K3519,
TEXT(Input!A3519,"0000")
&amp;TEXT(Input!B3519,"00")
&amp;TEXT(Input!C3519,"000000")
&amp;TEXT(Input!D3519,"0000")
&amp;TEXT(Input!E3519,"00")
&amp;TEXT(Input!F3519,"000000")
&amp;Input!G3519
&amp;TEXT(Input!H3519,"0000000000")
&amp;"  "
&amp;LEFT(Input!I3519&amp;REPT(" ",7),7)
&amp;TEXT(Input!J3519,"000000000")
&amp;("00")
&amp;Input!K3519))</f>
        <v/>
      </c>
    </row>
    <row r="3499" spans="1:1" x14ac:dyDescent="0.25">
      <c r="A3499" s="23" t="str">
        <f>IF(ISBLANK(Input!A3520) + N("Tékkað hvort greiðandi hefur ritað nýja línu, skila blank ef svo er ekki, tékka svo hvort tegund er jafnt og 4"),"",
IF(Input!G3520=4,
TEXT(Input!A3520,"0000")
&amp;TEXT(Input!B3520,"00")
&amp;TEXT(Input!C3520,"000000")
&amp;TEXT(Input!D3520,"0000")
&amp;TEXT(Input!E3520,"00")
&amp;TEXT(Input!F3520,"000000")
&amp;Input!G3520
&amp;TEXT(Input!H3520,"0000000000")
&amp;"  "
&amp;TEXT(Input!I3520,"000000"&amp;" ")
&amp;TEXT(Input!J3520,"000000000")
&amp;("00")
&amp;Input!K3520,
TEXT(Input!A3520,"0000")
&amp;TEXT(Input!B3520,"00")
&amp;TEXT(Input!C3520,"000000")
&amp;TEXT(Input!D3520,"0000")
&amp;TEXT(Input!E3520,"00")
&amp;TEXT(Input!F3520,"000000")
&amp;Input!G3520
&amp;TEXT(Input!H3520,"0000000000")
&amp;"  "
&amp;LEFT(Input!I3520&amp;REPT(" ",7),7)
&amp;TEXT(Input!J3520,"000000000")
&amp;("00")
&amp;Input!K3520))</f>
        <v/>
      </c>
    </row>
    <row r="3500" spans="1:1" x14ac:dyDescent="0.25">
      <c r="A3500" s="23" t="str">
        <f>IF(ISBLANK(Input!A3521) + N("Tékkað hvort greiðandi hefur ritað nýja línu, skila blank ef svo er ekki, tékka svo hvort tegund er jafnt og 4"),"",
IF(Input!G3521=4,
TEXT(Input!A3521,"0000")
&amp;TEXT(Input!B3521,"00")
&amp;TEXT(Input!C3521,"000000")
&amp;TEXT(Input!D3521,"0000")
&amp;TEXT(Input!E3521,"00")
&amp;TEXT(Input!F3521,"000000")
&amp;Input!G3521
&amp;TEXT(Input!H3521,"0000000000")
&amp;"  "
&amp;TEXT(Input!I3521,"000000"&amp;" ")
&amp;TEXT(Input!J3521,"000000000")
&amp;("00")
&amp;Input!K3521,
TEXT(Input!A3521,"0000")
&amp;TEXT(Input!B3521,"00")
&amp;TEXT(Input!C3521,"000000")
&amp;TEXT(Input!D3521,"0000")
&amp;TEXT(Input!E3521,"00")
&amp;TEXT(Input!F3521,"000000")
&amp;Input!G3521
&amp;TEXT(Input!H3521,"0000000000")
&amp;"  "
&amp;LEFT(Input!I3521&amp;REPT(" ",7),7)
&amp;TEXT(Input!J3521,"000000000")
&amp;("00")
&amp;Input!K3521))</f>
        <v/>
      </c>
    </row>
    <row r="3501" spans="1:1" x14ac:dyDescent="0.25">
      <c r="A3501" s="23" t="str">
        <f>IF(ISBLANK(Input!A3522) + N("Tékkað hvort greiðandi hefur ritað nýja línu, skila blank ef svo er ekki, tékka svo hvort tegund er jafnt og 4"),"",
IF(Input!G3522=4,
TEXT(Input!A3522,"0000")
&amp;TEXT(Input!B3522,"00")
&amp;TEXT(Input!C3522,"000000")
&amp;TEXT(Input!D3522,"0000")
&amp;TEXT(Input!E3522,"00")
&amp;TEXT(Input!F3522,"000000")
&amp;Input!G3522
&amp;TEXT(Input!H3522,"0000000000")
&amp;"  "
&amp;TEXT(Input!I3522,"000000"&amp;" ")
&amp;TEXT(Input!J3522,"000000000")
&amp;("00")
&amp;Input!K3522,
TEXT(Input!A3522,"0000")
&amp;TEXT(Input!B3522,"00")
&amp;TEXT(Input!C3522,"000000")
&amp;TEXT(Input!D3522,"0000")
&amp;TEXT(Input!E3522,"00")
&amp;TEXT(Input!F3522,"000000")
&amp;Input!G3522
&amp;TEXT(Input!H3522,"0000000000")
&amp;"  "
&amp;LEFT(Input!I3522&amp;REPT(" ",7),7)
&amp;TEXT(Input!J3522,"000000000")
&amp;("00")
&amp;Input!K3522))</f>
        <v/>
      </c>
    </row>
    <row r="3502" spans="1:1" x14ac:dyDescent="0.25">
      <c r="A3502" s="23" t="str">
        <f>IF(ISBLANK(Input!A3523) + N("Tékkað hvort greiðandi hefur ritað nýja línu, skila blank ef svo er ekki, tékka svo hvort tegund er jafnt og 4"),"",
IF(Input!G3523=4,
TEXT(Input!A3523,"0000")
&amp;TEXT(Input!B3523,"00")
&amp;TEXT(Input!C3523,"000000")
&amp;TEXT(Input!D3523,"0000")
&amp;TEXT(Input!E3523,"00")
&amp;TEXT(Input!F3523,"000000")
&amp;Input!G3523
&amp;TEXT(Input!H3523,"0000000000")
&amp;"  "
&amp;TEXT(Input!I3523,"000000"&amp;" ")
&amp;TEXT(Input!J3523,"000000000")
&amp;("00")
&amp;Input!K3523,
TEXT(Input!A3523,"0000")
&amp;TEXT(Input!B3523,"00")
&amp;TEXT(Input!C3523,"000000")
&amp;TEXT(Input!D3523,"0000")
&amp;TEXT(Input!E3523,"00")
&amp;TEXT(Input!F3523,"000000")
&amp;Input!G3523
&amp;TEXT(Input!H3523,"0000000000")
&amp;"  "
&amp;LEFT(Input!I3523&amp;REPT(" ",7),7)
&amp;TEXT(Input!J3523,"000000000")
&amp;("00")
&amp;Input!K3523))</f>
        <v/>
      </c>
    </row>
    <row r="3503" spans="1:1" x14ac:dyDescent="0.25">
      <c r="A3503" s="23" t="str">
        <f>IF(ISBLANK(Input!A3524) + N("Tékkað hvort greiðandi hefur ritað nýja línu, skila blank ef svo er ekki, tékka svo hvort tegund er jafnt og 4"),"",
IF(Input!G3524=4,
TEXT(Input!A3524,"0000")
&amp;TEXT(Input!B3524,"00")
&amp;TEXT(Input!C3524,"000000")
&amp;TEXT(Input!D3524,"0000")
&amp;TEXT(Input!E3524,"00")
&amp;TEXT(Input!F3524,"000000")
&amp;Input!G3524
&amp;TEXT(Input!H3524,"0000000000")
&amp;"  "
&amp;TEXT(Input!I3524,"000000"&amp;" ")
&amp;TEXT(Input!J3524,"000000000")
&amp;("00")
&amp;Input!K3524,
TEXT(Input!A3524,"0000")
&amp;TEXT(Input!B3524,"00")
&amp;TEXT(Input!C3524,"000000")
&amp;TEXT(Input!D3524,"0000")
&amp;TEXT(Input!E3524,"00")
&amp;TEXT(Input!F3524,"000000")
&amp;Input!G3524
&amp;TEXT(Input!H3524,"0000000000")
&amp;"  "
&amp;LEFT(Input!I3524&amp;REPT(" ",7),7)
&amp;TEXT(Input!J3524,"000000000")
&amp;("00")
&amp;Input!K3524))</f>
        <v/>
      </c>
    </row>
    <row r="3504" spans="1:1" x14ac:dyDescent="0.25">
      <c r="A3504" s="23" t="str">
        <f>IF(ISBLANK(Input!A3525) + N("Tékkað hvort greiðandi hefur ritað nýja línu, skila blank ef svo er ekki, tékka svo hvort tegund er jafnt og 4"),"",
IF(Input!G3525=4,
TEXT(Input!A3525,"0000")
&amp;TEXT(Input!B3525,"00")
&amp;TEXT(Input!C3525,"000000")
&amp;TEXT(Input!D3525,"0000")
&amp;TEXT(Input!E3525,"00")
&amp;TEXT(Input!F3525,"000000")
&amp;Input!G3525
&amp;TEXT(Input!H3525,"0000000000")
&amp;"  "
&amp;TEXT(Input!I3525,"000000"&amp;" ")
&amp;TEXT(Input!J3525,"000000000")
&amp;("00")
&amp;Input!K3525,
TEXT(Input!A3525,"0000")
&amp;TEXT(Input!B3525,"00")
&amp;TEXT(Input!C3525,"000000")
&amp;TEXT(Input!D3525,"0000")
&amp;TEXT(Input!E3525,"00")
&amp;TEXT(Input!F3525,"000000")
&amp;Input!G3525
&amp;TEXT(Input!H3525,"0000000000")
&amp;"  "
&amp;LEFT(Input!I3525&amp;REPT(" ",7),7)
&amp;TEXT(Input!J3525,"000000000")
&amp;("00")
&amp;Input!K3525))</f>
        <v/>
      </c>
    </row>
    <row r="3505" spans="1:1" x14ac:dyDescent="0.25">
      <c r="A3505" s="23" t="str">
        <f>IF(ISBLANK(Input!A3526) + N("Tékkað hvort greiðandi hefur ritað nýja línu, skila blank ef svo er ekki, tékka svo hvort tegund er jafnt og 4"),"",
IF(Input!G3526=4,
TEXT(Input!A3526,"0000")
&amp;TEXT(Input!B3526,"00")
&amp;TEXT(Input!C3526,"000000")
&amp;TEXT(Input!D3526,"0000")
&amp;TEXT(Input!E3526,"00")
&amp;TEXT(Input!F3526,"000000")
&amp;Input!G3526
&amp;TEXT(Input!H3526,"0000000000")
&amp;"  "
&amp;TEXT(Input!I3526,"000000"&amp;" ")
&amp;TEXT(Input!J3526,"000000000")
&amp;("00")
&amp;Input!K3526,
TEXT(Input!A3526,"0000")
&amp;TEXT(Input!B3526,"00")
&amp;TEXT(Input!C3526,"000000")
&amp;TEXT(Input!D3526,"0000")
&amp;TEXT(Input!E3526,"00")
&amp;TEXT(Input!F3526,"000000")
&amp;Input!G3526
&amp;TEXT(Input!H3526,"0000000000")
&amp;"  "
&amp;LEFT(Input!I3526&amp;REPT(" ",7),7)
&amp;TEXT(Input!J3526,"000000000")
&amp;("00")
&amp;Input!K3526))</f>
        <v/>
      </c>
    </row>
    <row r="3506" spans="1:1" x14ac:dyDescent="0.25">
      <c r="A3506" s="23" t="str">
        <f>IF(ISBLANK(Input!A3527) + N("Tékkað hvort greiðandi hefur ritað nýja línu, skila blank ef svo er ekki, tékka svo hvort tegund er jafnt og 4"),"",
IF(Input!G3527=4,
TEXT(Input!A3527,"0000")
&amp;TEXT(Input!B3527,"00")
&amp;TEXT(Input!C3527,"000000")
&amp;TEXT(Input!D3527,"0000")
&amp;TEXT(Input!E3527,"00")
&amp;TEXT(Input!F3527,"000000")
&amp;Input!G3527
&amp;TEXT(Input!H3527,"0000000000")
&amp;"  "
&amp;TEXT(Input!I3527,"000000"&amp;" ")
&amp;TEXT(Input!J3527,"000000000")
&amp;("00")
&amp;Input!K3527,
TEXT(Input!A3527,"0000")
&amp;TEXT(Input!B3527,"00")
&amp;TEXT(Input!C3527,"000000")
&amp;TEXT(Input!D3527,"0000")
&amp;TEXT(Input!E3527,"00")
&amp;TEXT(Input!F3527,"000000")
&amp;Input!G3527
&amp;TEXT(Input!H3527,"0000000000")
&amp;"  "
&amp;LEFT(Input!I3527&amp;REPT(" ",7),7)
&amp;TEXT(Input!J3527,"000000000")
&amp;("00")
&amp;Input!K3527))</f>
        <v/>
      </c>
    </row>
    <row r="3507" spans="1:1" x14ac:dyDescent="0.25">
      <c r="A3507" s="23" t="str">
        <f>IF(ISBLANK(Input!A3528) + N("Tékkað hvort greiðandi hefur ritað nýja línu, skila blank ef svo er ekki, tékka svo hvort tegund er jafnt og 4"),"",
IF(Input!G3528=4,
TEXT(Input!A3528,"0000")
&amp;TEXT(Input!B3528,"00")
&amp;TEXT(Input!C3528,"000000")
&amp;TEXT(Input!D3528,"0000")
&amp;TEXT(Input!E3528,"00")
&amp;TEXT(Input!F3528,"000000")
&amp;Input!G3528
&amp;TEXT(Input!H3528,"0000000000")
&amp;"  "
&amp;TEXT(Input!I3528,"000000"&amp;" ")
&amp;TEXT(Input!J3528,"000000000")
&amp;("00")
&amp;Input!K3528,
TEXT(Input!A3528,"0000")
&amp;TEXT(Input!B3528,"00")
&amp;TEXT(Input!C3528,"000000")
&amp;TEXT(Input!D3528,"0000")
&amp;TEXT(Input!E3528,"00")
&amp;TEXT(Input!F3528,"000000")
&amp;Input!G3528
&amp;TEXT(Input!H3528,"0000000000")
&amp;"  "
&amp;LEFT(Input!I3528&amp;REPT(" ",7),7)
&amp;TEXT(Input!J3528,"000000000")
&amp;("00")
&amp;Input!K3528))</f>
        <v/>
      </c>
    </row>
    <row r="3508" spans="1:1" x14ac:dyDescent="0.25">
      <c r="A3508" s="23" t="str">
        <f>IF(ISBLANK(Input!A3529) + N("Tékkað hvort greiðandi hefur ritað nýja línu, skila blank ef svo er ekki, tékka svo hvort tegund er jafnt og 4"),"",
IF(Input!G3529=4,
TEXT(Input!A3529,"0000")
&amp;TEXT(Input!B3529,"00")
&amp;TEXT(Input!C3529,"000000")
&amp;TEXT(Input!D3529,"0000")
&amp;TEXT(Input!E3529,"00")
&amp;TEXT(Input!F3529,"000000")
&amp;Input!G3529
&amp;TEXT(Input!H3529,"0000000000")
&amp;"  "
&amp;TEXT(Input!I3529,"000000"&amp;" ")
&amp;TEXT(Input!J3529,"000000000")
&amp;("00")
&amp;Input!K3529,
TEXT(Input!A3529,"0000")
&amp;TEXT(Input!B3529,"00")
&amp;TEXT(Input!C3529,"000000")
&amp;TEXT(Input!D3529,"0000")
&amp;TEXT(Input!E3529,"00")
&amp;TEXT(Input!F3529,"000000")
&amp;Input!G3529
&amp;TEXT(Input!H3529,"0000000000")
&amp;"  "
&amp;LEFT(Input!I3529&amp;REPT(" ",7),7)
&amp;TEXT(Input!J3529,"000000000")
&amp;("00")
&amp;Input!K3529))</f>
        <v/>
      </c>
    </row>
    <row r="3509" spans="1:1" x14ac:dyDescent="0.25">
      <c r="A3509" s="23" t="str">
        <f>IF(ISBLANK(Input!A3530) + N("Tékkað hvort greiðandi hefur ritað nýja línu, skila blank ef svo er ekki, tékka svo hvort tegund er jafnt og 4"),"",
IF(Input!G3530=4,
TEXT(Input!A3530,"0000")
&amp;TEXT(Input!B3530,"00")
&amp;TEXT(Input!C3530,"000000")
&amp;TEXT(Input!D3530,"0000")
&amp;TEXT(Input!E3530,"00")
&amp;TEXT(Input!F3530,"000000")
&amp;Input!G3530
&amp;TEXT(Input!H3530,"0000000000")
&amp;"  "
&amp;TEXT(Input!I3530,"000000"&amp;" ")
&amp;TEXT(Input!J3530,"000000000")
&amp;("00")
&amp;Input!K3530,
TEXT(Input!A3530,"0000")
&amp;TEXT(Input!B3530,"00")
&amp;TEXT(Input!C3530,"000000")
&amp;TEXT(Input!D3530,"0000")
&amp;TEXT(Input!E3530,"00")
&amp;TEXT(Input!F3530,"000000")
&amp;Input!G3530
&amp;TEXT(Input!H3530,"0000000000")
&amp;"  "
&amp;LEFT(Input!I3530&amp;REPT(" ",7),7)
&amp;TEXT(Input!J3530,"000000000")
&amp;("00")
&amp;Input!K3530))</f>
        <v/>
      </c>
    </row>
    <row r="3510" spans="1:1" x14ac:dyDescent="0.25">
      <c r="A3510" s="23" t="str">
        <f>IF(ISBLANK(Input!A3531) + N("Tékkað hvort greiðandi hefur ritað nýja línu, skila blank ef svo er ekki, tékka svo hvort tegund er jafnt og 4"),"",
IF(Input!G3531=4,
TEXT(Input!A3531,"0000")
&amp;TEXT(Input!B3531,"00")
&amp;TEXT(Input!C3531,"000000")
&amp;TEXT(Input!D3531,"0000")
&amp;TEXT(Input!E3531,"00")
&amp;TEXT(Input!F3531,"000000")
&amp;Input!G3531
&amp;TEXT(Input!H3531,"0000000000")
&amp;"  "
&amp;TEXT(Input!I3531,"000000"&amp;" ")
&amp;TEXT(Input!J3531,"000000000")
&amp;("00")
&amp;Input!K3531,
TEXT(Input!A3531,"0000")
&amp;TEXT(Input!B3531,"00")
&amp;TEXT(Input!C3531,"000000")
&amp;TEXT(Input!D3531,"0000")
&amp;TEXT(Input!E3531,"00")
&amp;TEXT(Input!F3531,"000000")
&amp;Input!G3531
&amp;TEXT(Input!H3531,"0000000000")
&amp;"  "
&amp;LEFT(Input!I3531&amp;REPT(" ",7),7)
&amp;TEXT(Input!J3531,"000000000")
&amp;("00")
&amp;Input!K3531))</f>
        <v/>
      </c>
    </row>
    <row r="3511" spans="1:1" x14ac:dyDescent="0.25">
      <c r="A3511" s="23" t="str">
        <f>IF(ISBLANK(Input!A3532) + N("Tékkað hvort greiðandi hefur ritað nýja línu, skila blank ef svo er ekki, tékka svo hvort tegund er jafnt og 4"),"",
IF(Input!G3532=4,
TEXT(Input!A3532,"0000")
&amp;TEXT(Input!B3532,"00")
&amp;TEXT(Input!C3532,"000000")
&amp;TEXT(Input!D3532,"0000")
&amp;TEXT(Input!E3532,"00")
&amp;TEXT(Input!F3532,"000000")
&amp;Input!G3532
&amp;TEXT(Input!H3532,"0000000000")
&amp;"  "
&amp;TEXT(Input!I3532,"000000"&amp;" ")
&amp;TEXT(Input!J3532,"000000000")
&amp;("00")
&amp;Input!K3532,
TEXT(Input!A3532,"0000")
&amp;TEXT(Input!B3532,"00")
&amp;TEXT(Input!C3532,"000000")
&amp;TEXT(Input!D3532,"0000")
&amp;TEXT(Input!E3532,"00")
&amp;TEXT(Input!F3532,"000000")
&amp;Input!G3532
&amp;TEXT(Input!H3532,"0000000000")
&amp;"  "
&amp;LEFT(Input!I3532&amp;REPT(" ",7),7)
&amp;TEXT(Input!J3532,"000000000")
&amp;("00")
&amp;Input!K3532))</f>
        <v/>
      </c>
    </row>
    <row r="3512" spans="1:1" x14ac:dyDescent="0.25">
      <c r="A3512" s="23" t="str">
        <f>IF(ISBLANK(Input!A3533) + N("Tékkað hvort greiðandi hefur ritað nýja línu, skila blank ef svo er ekki, tékka svo hvort tegund er jafnt og 4"),"",
IF(Input!G3533=4,
TEXT(Input!A3533,"0000")
&amp;TEXT(Input!B3533,"00")
&amp;TEXT(Input!C3533,"000000")
&amp;TEXT(Input!D3533,"0000")
&amp;TEXT(Input!E3533,"00")
&amp;TEXT(Input!F3533,"000000")
&amp;Input!G3533
&amp;TEXT(Input!H3533,"0000000000")
&amp;"  "
&amp;TEXT(Input!I3533,"000000"&amp;" ")
&amp;TEXT(Input!J3533,"000000000")
&amp;("00")
&amp;Input!K3533,
TEXT(Input!A3533,"0000")
&amp;TEXT(Input!B3533,"00")
&amp;TEXT(Input!C3533,"000000")
&amp;TEXT(Input!D3533,"0000")
&amp;TEXT(Input!E3533,"00")
&amp;TEXT(Input!F3533,"000000")
&amp;Input!G3533
&amp;TEXT(Input!H3533,"0000000000")
&amp;"  "
&amp;LEFT(Input!I3533&amp;REPT(" ",7),7)
&amp;TEXT(Input!J3533,"000000000")
&amp;("00")
&amp;Input!K3533))</f>
        <v/>
      </c>
    </row>
    <row r="3513" spans="1:1" x14ac:dyDescent="0.25">
      <c r="A3513" s="23" t="str">
        <f>IF(ISBLANK(Input!A3534) + N("Tékkað hvort greiðandi hefur ritað nýja línu, skila blank ef svo er ekki, tékka svo hvort tegund er jafnt og 4"),"",
IF(Input!G3534=4,
TEXT(Input!A3534,"0000")
&amp;TEXT(Input!B3534,"00")
&amp;TEXT(Input!C3534,"000000")
&amp;TEXT(Input!D3534,"0000")
&amp;TEXT(Input!E3534,"00")
&amp;TEXT(Input!F3534,"000000")
&amp;Input!G3534
&amp;TEXT(Input!H3534,"0000000000")
&amp;"  "
&amp;TEXT(Input!I3534,"000000"&amp;" ")
&amp;TEXT(Input!J3534,"000000000")
&amp;("00")
&amp;Input!K3534,
TEXT(Input!A3534,"0000")
&amp;TEXT(Input!B3534,"00")
&amp;TEXT(Input!C3534,"000000")
&amp;TEXT(Input!D3534,"0000")
&amp;TEXT(Input!E3534,"00")
&amp;TEXT(Input!F3534,"000000")
&amp;Input!G3534
&amp;TEXT(Input!H3534,"0000000000")
&amp;"  "
&amp;LEFT(Input!I3534&amp;REPT(" ",7),7)
&amp;TEXT(Input!J3534,"000000000")
&amp;("00")
&amp;Input!K3534))</f>
        <v/>
      </c>
    </row>
    <row r="3514" spans="1:1" x14ac:dyDescent="0.25">
      <c r="A3514" s="23" t="str">
        <f>IF(ISBLANK(Input!A3535) + N("Tékkað hvort greiðandi hefur ritað nýja línu, skila blank ef svo er ekki, tékka svo hvort tegund er jafnt og 4"),"",
IF(Input!G3535=4,
TEXT(Input!A3535,"0000")
&amp;TEXT(Input!B3535,"00")
&amp;TEXT(Input!C3535,"000000")
&amp;TEXT(Input!D3535,"0000")
&amp;TEXT(Input!E3535,"00")
&amp;TEXT(Input!F3535,"000000")
&amp;Input!G3535
&amp;TEXT(Input!H3535,"0000000000")
&amp;"  "
&amp;TEXT(Input!I3535,"000000"&amp;" ")
&amp;TEXT(Input!J3535,"000000000")
&amp;("00")
&amp;Input!K3535,
TEXT(Input!A3535,"0000")
&amp;TEXT(Input!B3535,"00")
&amp;TEXT(Input!C3535,"000000")
&amp;TEXT(Input!D3535,"0000")
&amp;TEXT(Input!E3535,"00")
&amp;TEXT(Input!F3535,"000000")
&amp;Input!G3535
&amp;TEXT(Input!H3535,"0000000000")
&amp;"  "
&amp;LEFT(Input!I3535&amp;REPT(" ",7),7)
&amp;TEXT(Input!J3535,"000000000")
&amp;("00")
&amp;Input!K3535))</f>
        <v/>
      </c>
    </row>
    <row r="3515" spans="1:1" x14ac:dyDescent="0.25">
      <c r="A3515" s="23" t="str">
        <f>IF(ISBLANK(Input!A3536) + N("Tékkað hvort greiðandi hefur ritað nýja línu, skila blank ef svo er ekki, tékka svo hvort tegund er jafnt og 4"),"",
IF(Input!G3536=4,
TEXT(Input!A3536,"0000")
&amp;TEXT(Input!B3536,"00")
&amp;TEXT(Input!C3536,"000000")
&amp;TEXT(Input!D3536,"0000")
&amp;TEXT(Input!E3536,"00")
&amp;TEXT(Input!F3536,"000000")
&amp;Input!G3536
&amp;TEXT(Input!H3536,"0000000000")
&amp;"  "
&amp;TEXT(Input!I3536,"000000"&amp;" ")
&amp;TEXT(Input!J3536,"000000000")
&amp;("00")
&amp;Input!K3536,
TEXT(Input!A3536,"0000")
&amp;TEXT(Input!B3536,"00")
&amp;TEXT(Input!C3536,"000000")
&amp;TEXT(Input!D3536,"0000")
&amp;TEXT(Input!E3536,"00")
&amp;TEXT(Input!F3536,"000000")
&amp;Input!G3536
&amp;TEXT(Input!H3536,"0000000000")
&amp;"  "
&amp;LEFT(Input!I3536&amp;REPT(" ",7),7)
&amp;TEXT(Input!J3536,"000000000")
&amp;("00")
&amp;Input!K3536))</f>
        <v/>
      </c>
    </row>
    <row r="3516" spans="1:1" x14ac:dyDescent="0.25">
      <c r="A3516" s="23" t="str">
        <f>IF(ISBLANK(Input!A3537) + N("Tékkað hvort greiðandi hefur ritað nýja línu, skila blank ef svo er ekki, tékka svo hvort tegund er jafnt og 4"),"",
IF(Input!G3537=4,
TEXT(Input!A3537,"0000")
&amp;TEXT(Input!B3537,"00")
&amp;TEXT(Input!C3537,"000000")
&amp;TEXT(Input!D3537,"0000")
&amp;TEXT(Input!E3537,"00")
&amp;TEXT(Input!F3537,"000000")
&amp;Input!G3537
&amp;TEXT(Input!H3537,"0000000000")
&amp;"  "
&amp;TEXT(Input!I3537,"000000"&amp;" ")
&amp;TEXT(Input!J3537,"000000000")
&amp;("00")
&amp;Input!K3537,
TEXT(Input!A3537,"0000")
&amp;TEXT(Input!B3537,"00")
&amp;TEXT(Input!C3537,"000000")
&amp;TEXT(Input!D3537,"0000")
&amp;TEXT(Input!E3537,"00")
&amp;TEXT(Input!F3537,"000000")
&amp;Input!G3537
&amp;TEXT(Input!H3537,"0000000000")
&amp;"  "
&amp;LEFT(Input!I3537&amp;REPT(" ",7),7)
&amp;TEXT(Input!J3537,"000000000")
&amp;("00")
&amp;Input!K3537))</f>
        <v/>
      </c>
    </row>
    <row r="3517" spans="1:1" x14ac:dyDescent="0.25">
      <c r="A3517" s="23" t="str">
        <f>IF(ISBLANK(Input!A3538) + N("Tékkað hvort greiðandi hefur ritað nýja línu, skila blank ef svo er ekki, tékka svo hvort tegund er jafnt og 4"),"",
IF(Input!G3538=4,
TEXT(Input!A3538,"0000")
&amp;TEXT(Input!B3538,"00")
&amp;TEXT(Input!C3538,"000000")
&amp;TEXT(Input!D3538,"0000")
&amp;TEXT(Input!E3538,"00")
&amp;TEXT(Input!F3538,"000000")
&amp;Input!G3538
&amp;TEXT(Input!H3538,"0000000000")
&amp;"  "
&amp;TEXT(Input!I3538,"000000"&amp;" ")
&amp;TEXT(Input!J3538,"000000000")
&amp;("00")
&amp;Input!K3538,
TEXT(Input!A3538,"0000")
&amp;TEXT(Input!B3538,"00")
&amp;TEXT(Input!C3538,"000000")
&amp;TEXT(Input!D3538,"0000")
&amp;TEXT(Input!E3538,"00")
&amp;TEXT(Input!F3538,"000000")
&amp;Input!G3538
&amp;TEXT(Input!H3538,"0000000000")
&amp;"  "
&amp;LEFT(Input!I3538&amp;REPT(" ",7),7)
&amp;TEXT(Input!J3538,"000000000")
&amp;("00")
&amp;Input!K3538))</f>
        <v/>
      </c>
    </row>
    <row r="3518" spans="1:1" x14ac:dyDescent="0.25">
      <c r="A3518" s="23" t="str">
        <f>IF(ISBLANK(Input!A3539) + N("Tékkað hvort greiðandi hefur ritað nýja línu, skila blank ef svo er ekki, tékka svo hvort tegund er jafnt og 4"),"",
IF(Input!G3539=4,
TEXT(Input!A3539,"0000")
&amp;TEXT(Input!B3539,"00")
&amp;TEXT(Input!C3539,"000000")
&amp;TEXT(Input!D3539,"0000")
&amp;TEXT(Input!E3539,"00")
&amp;TEXT(Input!F3539,"000000")
&amp;Input!G3539
&amp;TEXT(Input!H3539,"0000000000")
&amp;"  "
&amp;TEXT(Input!I3539,"000000"&amp;" ")
&amp;TEXT(Input!J3539,"000000000")
&amp;("00")
&amp;Input!K3539,
TEXT(Input!A3539,"0000")
&amp;TEXT(Input!B3539,"00")
&amp;TEXT(Input!C3539,"000000")
&amp;TEXT(Input!D3539,"0000")
&amp;TEXT(Input!E3539,"00")
&amp;TEXT(Input!F3539,"000000")
&amp;Input!G3539
&amp;TEXT(Input!H3539,"0000000000")
&amp;"  "
&amp;LEFT(Input!I3539&amp;REPT(" ",7),7)
&amp;TEXT(Input!J3539,"000000000")
&amp;("00")
&amp;Input!K3539))</f>
        <v/>
      </c>
    </row>
    <row r="3519" spans="1:1" x14ac:dyDescent="0.25">
      <c r="A3519" s="23" t="str">
        <f>IF(ISBLANK(Input!A3540) + N("Tékkað hvort greiðandi hefur ritað nýja línu, skila blank ef svo er ekki, tékka svo hvort tegund er jafnt og 4"),"",
IF(Input!G3540=4,
TEXT(Input!A3540,"0000")
&amp;TEXT(Input!B3540,"00")
&amp;TEXT(Input!C3540,"000000")
&amp;TEXT(Input!D3540,"0000")
&amp;TEXT(Input!E3540,"00")
&amp;TEXT(Input!F3540,"000000")
&amp;Input!G3540
&amp;TEXT(Input!H3540,"0000000000")
&amp;"  "
&amp;TEXT(Input!I3540,"000000"&amp;" ")
&amp;TEXT(Input!J3540,"000000000")
&amp;("00")
&amp;Input!K3540,
TEXT(Input!A3540,"0000")
&amp;TEXT(Input!B3540,"00")
&amp;TEXT(Input!C3540,"000000")
&amp;TEXT(Input!D3540,"0000")
&amp;TEXT(Input!E3540,"00")
&amp;TEXT(Input!F3540,"000000")
&amp;Input!G3540
&amp;TEXT(Input!H3540,"0000000000")
&amp;"  "
&amp;LEFT(Input!I3540&amp;REPT(" ",7),7)
&amp;TEXT(Input!J3540,"000000000")
&amp;("00")
&amp;Input!K3540))</f>
        <v/>
      </c>
    </row>
    <row r="3520" spans="1:1" x14ac:dyDescent="0.25">
      <c r="A3520" s="23" t="str">
        <f>IF(ISBLANK(Input!A3541) + N("Tékkað hvort greiðandi hefur ritað nýja línu, skila blank ef svo er ekki, tékka svo hvort tegund er jafnt og 4"),"",
IF(Input!G3541=4,
TEXT(Input!A3541,"0000")
&amp;TEXT(Input!B3541,"00")
&amp;TEXT(Input!C3541,"000000")
&amp;TEXT(Input!D3541,"0000")
&amp;TEXT(Input!E3541,"00")
&amp;TEXT(Input!F3541,"000000")
&amp;Input!G3541
&amp;TEXT(Input!H3541,"0000000000")
&amp;"  "
&amp;TEXT(Input!I3541,"000000"&amp;" ")
&amp;TEXT(Input!J3541,"000000000")
&amp;("00")
&amp;Input!K3541,
TEXT(Input!A3541,"0000")
&amp;TEXT(Input!B3541,"00")
&amp;TEXT(Input!C3541,"000000")
&amp;TEXT(Input!D3541,"0000")
&amp;TEXT(Input!E3541,"00")
&amp;TEXT(Input!F3541,"000000")
&amp;Input!G3541
&amp;TEXT(Input!H3541,"0000000000")
&amp;"  "
&amp;LEFT(Input!I3541&amp;REPT(" ",7),7)
&amp;TEXT(Input!J3541,"000000000")
&amp;("00")
&amp;Input!K3541))</f>
        <v/>
      </c>
    </row>
    <row r="3521" spans="1:1" x14ac:dyDescent="0.25">
      <c r="A3521" s="23" t="str">
        <f>IF(ISBLANK(Input!A3542) + N("Tékkað hvort greiðandi hefur ritað nýja línu, skila blank ef svo er ekki, tékka svo hvort tegund er jafnt og 4"),"",
IF(Input!G3542=4,
TEXT(Input!A3542,"0000")
&amp;TEXT(Input!B3542,"00")
&amp;TEXT(Input!C3542,"000000")
&amp;TEXT(Input!D3542,"0000")
&amp;TEXT(Input!E3542,"00")
&amp;TEXT(Input!F3542,"000000")
&amp;Input!G3542
&amp;TEXT(Input!H3542,"0000000000")
&amp;"  "
&amp;TEXT(Input!I3542,"000000"&amp;" ")
&amp;TEXT(Input!J3542,"000000000")
&amp;("00")
&amp;Input!K3542,
TEXT(Input!A3542,"0000")
&amp;TEXT(Input!B3542,"00")
&amp;TEXT(Input!C3542,"000000")
&amp;TEXT(Input!D3542,"0000")
&amp;TEXT(Input!E3542,"00")
&amp;TEXT(Input!F3542,"000000")
&amp;Input!G3542
&amp;TEXT(Input!H3542,"0000000000")
&amp;"  "
&amp;LEFT(Input!I3542&amp;REPT(" ",7),7)
&amp;TEXT(Input!J3542,"000000000")
&amp;("00")
&amp;Input!K3542))</f>
        <v/>
      </c>
    </row>
    <row r="3522" spans="1:1" x14ac:dyDescent="0.25">
      <c r="A3522" s="23" t="str">
        <f>IF(ISBLANK(Input!A3543) + N("Tékkað hvort greiðandi hefur ritað nýja línu, skila blank ef svo er ekki, tékka svo hvort tegund er jafnt og 4"),"",
IF(Input!G3543=4,
TEXT(Input!A3543,"0000")
&amp;TEXT(Input!B3543,"00")
&amp;TEXT(Input!C3543,"000000")
&amp;TEXT(Input!D3543,"0000")
&amp;TEXT(Input!E3543,"00")
&amp;TEXT(Input!F3543,"000000")
&amp;Input!G3543
&amp;TEXT(Input!H3543,"0000000000")
&amp;"  "
&amp;TEXT(Input!I3543,"000000"&amp;" ")
&amp;TEXT(Input!J3543,"000000000")
&amp;("00")
&amp;Input!K3543,
TEXT(Input!A3543,"0000")
&amp;TEXT(Input!B3543,"00")
&amp;TEXT(Input!C3543,"000000")
&amp;TEXT(Input!D3543,"0000")
&amp;TEXT(Input!E3543,"00")
&amp;TEXT(Input!F3543,"000000")
&amp;Input!G3543
&amp;TEXT(Input!H3543,"0000000000")
&amp;"  "
&amp;LEFT(Input!I3543&amp;REPT(" ",7),7)
&amp;TEXT(Input!J3543,"000000000")
&amp;("00")
&amp;Input!K3543))</f>
        <v/>
      </c>
    </row>
    <row r="3523" spans="1:1" x14ac:dyDescent="0.25">
      <c r="A3523" s="23" t="str">
        <f>IF(ISBLANK(Input!A3544) + N("Tékkað hvort greiðandi hefur ritað nýja línu, skila blank ef svo er ekki, tékka svo hvort tegund er jafnt og 4"),"",
IF(Input!G3544=4,
TEXT(Input!A3544,"0000")
&amp;TEXT(Input!B3544,"00")
&amp;TEXT(Input!C3544,"000000")
&amp;TEXT(Input!D3544,"0000")
&amp;TEXT(Input!E3544,"00")
&amp;TEXT(Input!F3544,"000000")
&amp;Input!G3544
&amp;TEXT(Input!H3544,"0000000000")
&amp;"  "
&amp;TEXT(Input!I3544,"000000"&amp;" ")
&amp;TEXT(Input!J3544,"000000000")
&amp;("00")
&amp;Input!K3544,
TEXT(Input!A3544,"0000")
&amp;TEXT(Input!B3544,"00")
&amp;TEXT(Input!C3544,"000000")
&amp;TEXT(Input!D3544,"0000")
&amp;TEXT(Input!E3544,"00")
&amp;TEXT(Input!F3544,"000000")
&amp;Input!G3544
&amp;TEXT(Input!H3544,"0000000000")
&amp;"  "
&amp;LEFT(Input!I3544&amp;REPT(" ",7),7)
&amp;TEXT(Input!J3544,"000000000")
&amp;("00")
&amp;Input!K3544))</f>
        <v/>
      </c>
    </row>
    <row r="3524" spans="1:1" x14ac:dyDescent="0.25">
      <c r="A3524" s="23" t="str">
        <f>IF(ISBLANK(Input!A3545) + N("Tékkað hvort greiðandi hefur ritað nýja línu, skila blank ef svo er ekki, tékka svo hvort tegund er jafnt og 4"),"",
IF(Input!G3545=4,
TEXT(Input!A3545,"0000")
&amp;TEXT(Input!B3545,"00")
&amp;TEXT(Input!C3545,"000000")
&amp;TEXT(Input!D3545,"0000")
&amp;TEXT(Input!E3545,"00")
&amp;TEXT(Input!F3545,"000000")
&amp;Input!G3545
&amp;TEXT(Input!H3545,"0000000000")
&amp;"  "
&amp;TEXT(Input!I3545,"000000"&amp;" ")
&amp;TEXT(Input!J3545,"000000000")
&amp;("00")
&amp;Input!K3545,
TEXT(Input!A3545,"0000")
&amp;TEXT(Input!B3545,"00")
&amp;TEXT(Input!C3545,"000000")
&amp;TEXT(Input!D3545,"0000")
&amp;TEXT(Input!E3545,"00")
&amp;TEXT(Input!F3545,"000000")
&amp;Input!G3545
&amp;TEXT(Input!H3545,"0000000000")
&amp;"  "
&amp;LEFT(Input!I3545&amp;REPT(" ",7),7)
&amp;TEXT(Input!J3545,"000000000")
&amp;("00")
&amp;Input!K3545))</f>
        <v/>
      </c>
    </row>
    <row r="3525" spans="1:1" x14ac:dyDescent="0.25">
      <c r="A3525" s="23" t="str">
        <f>IF(ISBLANK(Input!A3546) + N("Tékkað hvort greiðandi hefur ritað nýja línu, skila blank ef svo er ekki, tékka svo hvort tegund er jafnt og 4"),"",
IF(Input!G3546=4,
TEXT(Input!A3546,"0000")
&amp;TEXT(Input!B3546,"00")
&amp;TEXT(Input!C3546,"000000")
&amp;TEXT(Input!D3546,"0000")
&amp;TEXT(Input!E3546,"00")
&amp;TEXT(Input!F3546,"000000")
&amp;Input!G3546
&amp;TEXT(Input!H3546,"0000000000")
&amp;"  "
&amp;TEXT(Input!I3546,"000000"&amp;" ")
&amp;TEXT(Input!J3546,"000000000")
&amp;("00")
&amp;Input!K3546,
TEXT(Input!A3546,"0000")
&amp;TEXT(Input!B3546,"00")
&amp;TEXT(Input!C3546,"000000")
&amp;TEXT(Input!D3546,"0000")
&amp;TEXT(Input!E3546,"00")
&amp;TEXT(Input!F3546,"000000")
&amp;Input!G3546
&amp;TEXT(Input!H3546,"0000000000")
&amp;"  "
&amp;LEFT(Input!I3546&amp;REPT(" ",7),7)
&amp;TEXT(Input!J3546,"000000000")
&amp;("00")
&amp;Input!K3546))</f>
        <v/>
      </c>
    </row>
    <row r="3526" spans="1:1" x14ac:dyDescent="0.25">
      <c r="A3526" s="23" t="str">
        <f>IF(ISBLANK(Input!A3547) + N("Tékkað hvort greiðandi hefur ritað nýja línu, skila blank ef svo er ekki, tékka svo hvort tegund er jafnt og 4"),"",
IF(Input!G3547=4,
TEXT(Input!A3547,"0000")
&amp;TEXT(Input!B3547,"00")
&amp;TEXT(Input!C3547,"000000")
&amp;TEXT(Input!D3547,"0000")
&amp;TEXT(Input!E3547,"00")
&amp;TEXT(Input!F3547,"000000")
&amp;Input!G3547
&amp;TEXT(Input!H3547,"0000000000")
&amp;"  "
&amp;TEXT(Input!I3547,"000000"&amp;" ")
&amp;TEXT(Input!J3547,"000000000")
&amp;("00")
&amp;Input!K3547,
TEXT(Input!A3547,"0000")
&amp;TEXT(Input!B3547,"00")
&amp;TEXT(Input!C3547,"000000")
&amp;TEXT(Input!D3547,"0000")
&amp;TEXT(Input!E3547,"00")
&amp;TEXT(Input!F3547,"000000")
&amp;Input!G3547
&amp;TEXT(Input!H3547,"0000000000")
&amp;"  "
&amp;LEFT(Input!I3547&amp;REPT(" ",7),7)
&amp;TEXT(Input!J3547,"000000000")
&amp;("00")
&amp;Input!K3547))</f>
        <v/>
      </c>
    </row>
    <row r="3527" spans="1:1" x14ac:dyDescent="0.25">
      <c r="A3527" s="23" t="str">
        <f>IF(ISBLANK(Input!A3548) + N("Tékkað hvort greiðandi hefur ritað nýja línu, skila blank ef svo er ekki, tékka svo hvort tegund er jafnt og 4"),"",
IF(Input!G3548=4,
TEXT(Input!A3548,"0000")
&amp;TEXT(Input!B3548,"00")
&amp;TEXT(Input!C3548,"000000")
&amp;TEXT(Input!D3548,"0000")
&amp;TEXT(Input!E3548,"00")
&amp;TEXT(Input!F3548,"000000")
&amp;Input!G3548
&amp;TEXT(Input!H3548,"0000000000")
&amp;"  "
&amp;TEXT(Input!I3548,"000000"&amp;" ")
&amp;TEXT(Input!J3548,"000000000")
&amp;("00")
&amp;Input!K3548,
TEXT(Input!A3548,"0000")
&amp;TEXT(Input!B3548,"00")
&amp;TEXT(Input!C3548,"000000")
&amp;TEXT(Input!D3548,"0000")
&amp;TEXT(Input!E3548,"00")
&amp;TEXT(Input!F3548,"000000")
&amp;Input!G3548
&amp;TEXT(Input!H3548,"0000000000")
&amp;"  "
&amp;LEFT(Input!I3548&amp;REPT(" ",7),7)
&amp;TEXT(Input!J3548,"000000000")
&amp;("00")
&amp;Input!K3548))</f>
        <v/>
      </c>
    </row>
    <row r="3528" spans="1:1" x14ac:dyDescent="0.25">
      <c r="A3528" s="23" t="str">
        <f>IF(ISBLANK(Input!A3549) + N("Tékkað hvort greiðandi hefur ritað nýja línu, skila blank ef svo er ekki, tékka svo hvort tegund er jafnt og 4"),"",
IF(Input!G3549=4,
TEXT(Input!A3549,"0000")
&amp;TEXT(Input!B3549,"00")
&amp;TEXT(Input!C3549,"000000")
&amp;TEXT(Input!D3549,"0000")
&amp;TEXT(Input!E3549,"00")
&amp;TEXT(Input!F3549,"000000")
&amp;Input!G3549
&amp;TEXT(Input!H3549,"0000000000")
&amp;"  "
&amp;TEXT(Input!I3549,"000000"&amp;" ")
&amp;TEXT(Input!J3549,"000000000")
&amp;("00")
&amp;Input!K3549,
TEXT(Input!A3549,"0000")
&amp;TEXT(Input!B3549,"00")
&amp;TEXT(Input!C3549,"000000")
&amp;TEXT(Input!D3549,"0000")
&amp;TEXT(Input!E3549,"00")
&amp;TEXT(Input!F3549,"000000")
&amp;Input!G3549
&amp;TEXT(Input!H3549,"0000000000")
&amp;"  "
&amp;LEFT(Input!I3549&amp;REPT(" ",7),7)
&amp;TEXT(Input!J3549,"000000000")
&amp;("00")
&amp;Input!K3549))</f>
        <v/>
      </c>
    </row>
    <row r="3529" spans="1:1" x14ac:dyDescent="0.25">
      <c r="A3529" s="23" t="str">
        <f>IF(ISBLANK(Input!A3550) + N("Tékkað hvort greiðandi hefur ritað nýja línu, skila blank ef svo er ekki, tékka svo hvort tegund er jafnt og 4"),"",
IF(Input!G3550=4,
TEXT(Input!A3550,"0000")
&amp;TEXT(Input!B3550,"00")
&amp;TEXT(Input!C3550,"000000")
&amp;TEXT(Input!D3550,"0000")
&amp;TEXT(Input!E3550,"00")
&amp;TEXT(Input!F3550,"000000")
&amp;Input!G3550
&amp;TEXT(Input!H3550,"0000000000")
&amp;"  "
&amp;TEXT(Input!I3550,"000000"&amp;" ")
&amp;TEXT(Input!J3550,"000000000")
&amp;("00")
&amp;Input!K3550,
TEXT(Input!A3550,"0000")
&amp;TEXT(Input!B3550,"00")
&amp;TEXT(Input!C3550,"000000")
&amp;TEXT(Input!D3550,"0000")
&amp;TEXT(Input!E3550,"00")
&amp;TEXT(Input!F3550,"000000")
&amp;Input!G3550
&amp;TEXT(Input!H3550,"0000000000")
&amp;"  "
&amp;LEFT(Input!I3550&amp;REPT(" ",7),7)
&amp;TEXT(Input!J3550,"000000000")
&amp;("00")
&amp;Input!K3550))</f>
        <v/>
      </c>
    </row>
    <row r="3530" spans="1:1" x14ac:dyDescent="0.25">
      <c r="A3530" s="23" t="str">
        <f>IF(ISBLANK(Input!A3551) + N("Tékkað hvort greiðandi hefur ritað nýja línu, skila blank ef svo er ekki, tékka svo hvort tegund er jafnt og 4"),"",
IF(Input!G3551=4,
TEXT(Input!A3551,"0000")
&amp;TEXT(Input!B3551,"00")
&amp;TEXT(Input!C3551,"000000")
&amp;TEXT(Input!D3551,"0000")
&amp;TEXT(Input!E3551,"00")
&amp;TEXT(Input!F3551,"000000")
&amp;Input!G3551
&amp;TEXT(Input!H3551,"0000000000")
&amp;"  "
&amp;TEXT(Input!I3551,"000000"&amp;" ")
&amp;TEXT(Input!J3551,"000000000")
&amp;("00")
&amp;Input!K3551,
TEXT(Input!A3551,"0000")
&amp;TEXT(Input!B3551,"00")
&amp;TEXT(Input!C3551,"000000")
&amp;TEXT(Input!D3551,"0000")
&amp;TEXT(Input!E3551,"00")
&amp;TEXT(Input!F3551,"000000")
&amp;Input!G3551
&amp;TEXT(Input!H3551,"0000000000")
&amp;"  "
&amp;LEFT(Input!I3551&amp;REPT(" ",7),7)
&amp;TEXT(Input!J3551,"000000000")
&amp;("00")
&amp;Input!K3551))</f>
        <v/>
      </c>
    </row>
    <row r="3531" spans="1:1" x14ac:dyDescent="0.25">
      <c r="A3531" s="23" t="str">
        <f>IF(ISBLANK(Input!A3552) + N("Tékkað hvort greiðandi hefur ritað nýja línu, skila blank ef svo er ekki, tékka svo hvort tegund er jafnt og 4"),"",
IF(Input!G3552=4,
TEXT(Input!A3552,"0000")
&amp;TEXT(Input!B3552,"00")
&amp;TEXT(Input!C3552,"000000")
&amp;TEXT(Input!D3552,"0000")
&amp;TEXT(Input!E3552,"00")
&amp;TEXT(Input!F3552,"000000")
&amp;Input!G3552
&amp;TEXT(Input!H3552,"0000000000")
&amp;"  "
&amp;TEXT(Input!I3552,"000000"&amp;" ")
&amp;TEXT(Input!J3552,"000000000")
&amp;("00")
&amp;Input!K3552,
TEXT(Input!A3552,"0000")
&amp;TEXT(Input!B3552,"00")
&amp;TEXT(Input!C3552,"000000")
&amp;TEXT(Input!D3552,"0000")
&amp;TEXT(Input!E3552,"00")
&amp;TEXT(Input!F3552,"000000")
&amp;Input!G3552
&amp;TEXT(Input!H3552,"0000000000")
&amp;"  "
&amp;LEFT(Input!I3552&amp;REPT(" ",7),7)
&amp;TEXT(Input!J3552,"000000000")
&amp;("00")
&amp;Input!K3552))</f>
        <v/>
      </c>
    </row>
    <row r="3532" spans="1:1" x14ac:dyDescent="0.25">
      <c r="A3532" s="23" t="str">
        <f>IF(ISBLANK(Input!A3553) + N("Tékkað hvort greiðandi hefur ritað nýja línu, skila blank ef svo er ekki, tékka svo hvort tegund er jafnt og 4"),"",
IF(Input!G3553=4,
TEXT(Input!A3553,"0000")
&amp;TEXT(Input!B3553,"00")
&amp;TEXT(Input!C3553,"000000")
&amp;TEXT(Input!D3553,"0000")
&amp;TEXT(Input!E3553,"00")
&amp;TEXT(Input!F3553,"000000")
&amp;Input!G3553
&amp;TEXT(Input!H3553,"0000000000")
&amp;"  "
&amp;TEXT(Input!I3553,"000000"&amp;" ")
&amp;TEXT(Input!J3553,"000000000")
&amp;("00")
&amp;Input!K3553,
TEXT(Input!A3553,"0000")
&amp;TEXT(Input!B3553,"00")
&amp;TEXT(Input!C3553,"000000")
&amp;TEXT(Input!D3553,"0000")
&amp;TEXT(Input!E3553,"00")
&amp;TEXT(Input!F3553,"000000")
&amp;Input!G3553
&amp;TEXT(Input!H3553,"0000000000")
&amp;"  "
&amp;LEFT(Input!I3553&amp;REPT(" ",7),7)
&amp;TEXT(Input!J3553,"000000000")
&amp;("00")
&amp;Input!K3553))</f>
        <v/>
      </c>
    </row>
    <row r="3533" spans="1:1" x14ac:dyDescent="0.25">
      <c r="A3533" s="23" t="str">
        <f>IF(ISBLANK(Input!A3554) + N("Tékkað hvort greiðandi hefur ritað nýja línu, skila blank ef svo er ekki, tékka svo hvort tegund er jafnt og 4"),"",
IF(Input!G3554=4,
TEXT(Input!A3554,"0000")
&amp;TEXT(Input!B3554,"00")
&amp;TEXT(Input!C3554,"000000")
&amp;TEXT(Input!D3554,"0000")
&amp;TEXT(Input!E3554,"00")
&amp;TEXT(Input!F3554,"000000")
&amp;Input!G3554
&amp;TEXT(Input!H3554,"0000000000")
&amp;"  "
&amp;TEXT(Input!I3554,"000000"&amp;" ")
&amp;TEXT(Input!J3554,"000000000")
&amp;("00")
&amp;Input!K3554,
TEXT(Input!A3554,"0000")
&amp;TEXT(Input!B3554,"00")
&amp;TEXT(Input!C3554,"000000")
&amp;TEXT(Input!D3554,"0000")
&amp;TEXT(Input!E3554,"00")
&amp;TEXT(Input!F3554,"000000")
&amp;Input!G3554
&amp;TEXT(Input!H3554,"0000000000")
&amp;"  "
&amp;LEFT(Input!I3554&amp;REPT(" ",7),7)
&amp;TEXT(Input!J3554,"000000000")
&amp;("00")
&amp;Input!K3554))</f>
        <v/>
      </c>
    </row>
    <row r="3534" spans="1:1" x14ac:dyDescent="0.25">
      <c r="A3534" s="23" t="str">
        <f>IF(ISBLANK(Input!A3555) + N("Tékkað hvort greiðandi hefur ritað nýja línu, skila blank ef svo er ekki, tékka svo hvort tegund er jafnt og 4"),"",
IF(Input!G3555=4,
TEXT(Input!A3555,"0000")
&amp;TEXT(Input!B3555,"00")
&amp;TEXT(Input!C3555,"000000")
&amp;TEXT(Input!D3555,"0000")
&amp;TEXT(Input!E3555,"00")
&amp;TEXT(Input!F3555,"000000")
&amp;Input!G3555
&amp;TEXT(Input!H3555,"0000000000")
&amp;"  "
&amp;TEXT(Input!I3555,"000000"&amp;" ")
&amp;TEXT(Input!J3555,"000000000")
&amp;("00")
&amp;Input!K3555,
TEXT(Input!A3555,"0000")
&amp;TEXT(Input!B3555,"00")
&amp;TEXT(Input!C3555,"000000")
&amp;TEXT(Input!D3555,"0000")
&amp;TEXT(Input!E3555,"00")
&amp;TEXT(Input!F3555,"000000")
&amp;Input!G3555
&amp;TEXT(Input!H3555,"0000000000")
&amp;"  "
&amp;LEFT(Input!I3555&amp;REPT(" ",7),7)
&amp;TEXT(Input!J3555,"000000000")
&amp;("00")
&amp;Input!K3555))</f>
        <v/>
      </c>
    </row>
    <row r="3535" spans="1:1" x14ac:dyDescent="0.25">
      <c r="A3535" s="23" t="str">
        <f>IF(ISBLANK(Input!A3556) + N("Tékkað hvort greiðandi hefur ritað nýja línu, skila blank ef svo er ekki, tékka svo hvort tegund er jafnt og 4"),"",
IF(Input!G3556=4,
TEXT(Input!A3556,"0000")
&amp;TEXT(Input!B3556,"00")
&amp;TEXT(Input!C3556,"000000")
&amp;TEXT(Input!D3556,"0000")
&amp;TEXT(Input!E3556,"00")
&amp;TEXT(Input!F3556,"000000")
&amp;Input!G3556
&amp;TEXT(Input!H3556,"0000000000")
&amp;"  "
&amp;TEXT(Input!I3556,"000000"&amp;" ")
&amp;TEXT(Input!J3556,"000000000")
&amp;("00")
&amp;Input!K3556,
TEXT(Input!A3556,"0000")
&amp;TEXT(Input!B3556,"00")
&amp;TEXT(Input!C3556,"000000")
&amp;TEXT(Input!D3556,"0000")
&amp;TEXT(Input!E3556,"00")
&amp;TEXT(Input!F3556,"000000")
&amp;Input!G3556
&amp;TEXT(Input!H3556,"0000000000")
&amp;"  "
&amp;LEFT(Input!I3556&amp;REPT(" ",7),7)
&amp;TEXT(Input!J3556,"000000000")
&amp;("00")
&amp;Input!K3556))</f>
        <v/>
      </c>
    </row>
    <row r="3536" spans="1:1" x14ac:dyDescent="0.25">
      <c r="A3536" s="23" t="str">
        <f>IF(ISBLANK(Input!A3557) + N("Tékkað hvort greiðandi hefur ritað nýja línu, skila blank ef svo er ekki, tékka svo hvort tegund er jafnt og 4"),"",
IF(Input!G3557=4,
TEXT(Input!A3557,"0000")
&amp;TEXT(Input!B3557,"00")
&amp;TEXT(Input!C3557,"000000")
&amp;TEXT(Input!D3557,"0000")
&amp;TEXT(Input!E3557,"00")
&amp;TEXT(Input!F3557,"000000")
&amp;Input!G3557
&amp;TEXT(Input!H3557,"0000000000")
&amp;"  "
&amp;TEXT(Input!I3557,"000000"&amp;" ")
&amp;TEXT(Input!J3557,"000000000")
&amp;("00")
&amp;Input!K3557,
TEXT(Input!A3557,"0000")
&amp;TEXT(Input!B3557,"00")
&amp;TEXT(Input!C3557,"000000")
&amp;TEXT(Input!D3557,"0000")
&amp;TEXT(Input!E3557,"00")
&amp;TEXT(Input!F3557,"000000")
&amp;Input!G3557
&amp;TEXT(Input!H3557,"0000000000")
&amp;"  "
&amp;LEFT(Input!I3557&amp;REPT(" ",7),7)
&amp;TEXT(Input!J3557,"000000000")
&amp;("00")
&amp;Input!K3557))</f>
        <v/>
      </c>
    </row>
    <row r="3537" spans="1:1" x14ac:dyDescent="0.25">
      <c r="A3537" s="23" t="str">
        <f>IF(ISBLANK(Input!A3558) + N("Tékkað hvort greiðandi hefur ritað nýja línu, skila blank ef svo er ekki, tékka svo hvort tegund er jafnt og 4"),"",
IF(Input!G3558=4,
TEXT(Input!A3558,"0000")
&amp;TEXT(Input!B3558,"00")
&amp;TEXT(Input!C3558,"000000")
&amp;TEXT(Input!D3558,"0000")
&amp;TEXT(Input!E3558,"00")
&amp;TEXT(Input!F3558,"000000")
&amp;Input!G3558
&amp;TEXT(Input!H3558,"0000000000")
&amp;"  "
&amp;TEXT(Input!I3558,"000000"&amp;" ")
&amp;TEXT(Input!J3558,"000000000")
&amp;("00")
&amp;Input!K3558,
TEXT(Input!A3558,"0000")
&amp;TEXT(Input!B3558,"00")
&amp;TEXT(Input!C3558,"000000")
&amp;TEXT(Input!D3558,"0000")
&amp;TEXT(Input!E3558,"00")
&amp;TEXT(Input!F3558,"000000")
&amp;Input!G3558
&amp;TEXT(Input!H3558,"0000000000")
&amp;"  "
&amp;LEFT(Input!I3558&amp;REPT(" ",7),7)
&amp;TEXT(Input!J3558,"000000000")
&amp;("00")
&amp;Input!K3558))</f>
        <v/>
      </c>
    </row>
    <row r="3538" spans="1:1" x14ac:dyDescent="0.25">
      <c r="A3538" s="23" t="str">
        <f>IF(ISBLANK(Input!A3559) + N("Tékkað hvort greiðandi hefur ritað nýja línu, skila blank ef svo er ekki, tékka svo hvort tegund er jafnt og 4"),"",
IF(Input!G3559=4,
TEXT(Input!A3559,"0000")
&amp;TEXT(Input!B3559,"00")
&amp;TEXT(Input!C3559,"000000")
&amp;TEXT(Input!D3559,"0000")
&amp;TEXT(Input!E3559,"00")
&amp;TEXT(Input!F3559,"000000")
&amp;Input!G3559
&amp;TEXT(Input!H3559,"0000000000")
&amp;"  "
&amp;TEXT(Input!I3559,"000000"&amp;" ")
&amp;TEXT(Input!J3559,"000000000")
&amp;("00")
&amp;Input!K3559,
TEXT(Input!A3559,"0000")
&amp;TEXT(Input!B3559,"00")
&amp;TEXT(Input!C3559,"000000")
&amp;TEXT(Input!D3559,"0000")
&amp;TEXT(Input!E3559,"00")
&amp;TEXT(Input!F3559,"000000")
&amp;Input!G3559
&amp;TEXT(Input!H3559,"0000000000")
&amp;"  "
&amp;LEFT(Input!I3559&amp;REPT(" ",7),7)
&amp;TEXT(Input!J3559,"000000000")
&amp;("00")
&amp;Input!K3559))</f>
        <v/>
      </c>
    </row>
    <row r="3539" spans="1:1" x14ac:dyDescent="0.25">
      <c r="A3539" s="23" t="str">
        <f>IF(ISBLANK(Input!A3560) + N("Tékkað hvort greiðandi hefur ritað nýja línu, skila blank ef svo er ekki, tékka svo hvort tegund er jafnt og 4"),"",
IF(Input!G3560=4,
TEXT(Input!A3560,"0000")
&amp;TEXT(Input!B3560,"00")
&amp;TEXT(Input!C3560,"000000")
&amp;TEXT(Input!D3560,"0000")
&amp;TEXT(Input!E3560,"00")
&amp;TEXT(Input!F3560,"000000")
&amp;Input!G3560
&amp;TEXT(Input!H3560,"0000000000")
&amp;"  "
&amp;TEXT(Input!I3560,"000000"&amp;" ")
&amp;TEXT(Input!J3560,"000000000")
&amp;("00")
&amp;Input!K3560,
TEXT(Input!A3560,"0000")
&amp;TEXT(Input!B3560,"00")
&amp;TEXT(Input!C3560,"000000")
&amp;TEXT(Input!D3560,"0000")
&amp;TEXT(Input!E3560,"00")
&amp;TEXT(Input!F3560,"000000")
&amp;Input!G3560
&amp;TEXT(Input!H3560,"0000000000")
&amp;"  "
&amp;LEFT(Input!I3560&amp;REPT(" ",7),7)
&amp;TEXT(Input!J3560,"000000000")
&amp;("00")
&amp;Input!K3560))</f>
        <v/>
      </c>
    </row>
    <row r="3540" spans="1:1" x14ac:dyDescent="0.25">
      <c r="A3540" s="23" t="str">
        <f>IF(ISBLANK(Input!A3561) + N("Tékkað hvort greiðandi hefur ritað nýja línu, skila blank ef svo er ekki, tékka svo hvort tegund er jafnt og 4"),"",
IF(Input!G3561=4,
TEXT(Input!A3561,"0000")
&amp;TEXT(Input!B3561,"00")
&amp;TEXT(Input!C3561,"000000")
&amp;TEXT(Input!D3561,"0000")
&amp;TEXT(Input!E3561,"00")
&amp;TEXT(Input!F3561,"000000")
&amp;Input!G3561
&amp;TEXT(Input!H3561,"0000000000")
&amp;"  "
&amp;TEXT(Input!I3561,"000000"&amp;" ")
&amp;TEXT(Input!J3561,"000000000")
&amp;("00")
&amp;Input!K3561,
TEXT(Input!A3561,"0000")
&amp;TEXT(Input!B3561,"00")
&amp;TEXT(Input!C3561,"000000")
&amp;TEXT(Input!D3561,"0000")
&amp;TEXT(Input!E3561,"00")
&amp;TEXT(Input!F3561,"000000")
&amp;Input!G3561
&amp;TEXT(Input!H3561,"0000000000")
&amp;"  "
&amp;LEFT(Input!I3561&amp;REPT(" ",7),7)
&amp;TEXT(Input!J3561,"000000000")
&amp;("00")
&amp;Input!K3561))</f>
        <v/>
      </c>
    </row>
    <row r="3541" spans="1:1" x14ac:dyDescent="0.25">
      <c r="A3541" s="23" t="str">
        <f>IF(ISBLANK(Input!A3562) + N("Tékkað hvort greiðandi hefur ritað nýja línu, skila blank ef svo er ekki, tékka svo hvort tegund er jafnt og 4"),"",
IF(Input!G3562=4,
TEXT(Input!A3562,"0000")
&amp;TEXT(Input!B3562,"00")
&amp;TEXT(Input!C3562,"000000")
&amp;TEXT(Input!D3562,"0000")
&amp;TEXT(Input!E3562,"00")
&amp;TEXT(Input!F3562,"000000")
&amp;Input!G3562
&amp;TEXT(Input!H3562,"0000000000")
&amp;"  "
&amp;TEXT(Input!I3562,"000000"&amp;" ")
&amp;TEXT(Input!J3562,"000000000")
&amp;("00")
&amp;Input!K3562,
TEXT(Input!A3562,"0000")
&amp;TEXT(Input!B3562,"00")
&amp;TEXT(Input!C3562,"000000")
&amp;TEXT(Input!D3562,"0000")
&amp;TEXT(Input!E3562,"00")
&amp;TEXT(Input!F3562,"000000")
&amp;Input!G3562
&amp;TEXT(Input!H3562,"0000000000")
&amp;"  "
&amp;LEFT(Input!I3562&amp;REPT(" ",7),7)
&amp;TEXT(Input!J3562,"000000000")
&amp;("00")
&amp;Input!K3562))</f>
        <v/>
      </c>
    </row>
    <row r="3542" spans="1:1" x14ac:dyDescent="0.25">
      <c r="A3542" s="23" t="str">
        <f>IF(ISBLANK(Input!A3563) + N("Tékkað hvort greiðandi hefur ritað nýja línu, skila blank ef svo er ekki, tékka svo hvort tegund er jafnt og 4"),"",
IF(Input!G3563=4,
TEXT(Input!A3563,"0000")
&amp;TEXT(Input!B3563,"00")
&amp;TEXT(Input!C3563,"000000")
&amp;TEXT(Input!D3563,"0000")
&amp;TEXT(Input!E3563,"00")
&amp;TEXT(Input!F3563,"000000")
&amp;Input!G3563
&amp;TEXT(Input!H3563,"0000000000")
&amp;"  "
&amp;TEXT(Input!I3563,"000000"&amp;" ")
&amp;TEXT(Input!J3563,"000000000")
&amp;("00")
&amp;Input!K3563,
TEXT(Input!A3563,"0000")
&amp;TEXT(Input!B3563,"00")
&amp;TEXT(Input!C3563,"000000")
&amp;TEXT(Input!D3563,"0000")
&amp;TEXT(Input!E3563,"00")
&amp;TEXT(Input!F3563,"000000")
&amp;Input!G3563
&amp;TEXT(Input!H3563,"0000000000")
&amp;"  "
&amp;LEFT(Input!I3563&amp;REPT(" ",7),7)
&amp;TEXT(Input!J3563,"000000000")
&amp;("00")
&amp;Input!K3563))</f>
        <v/>
      </c>
    </row>
    <row r="3543" spans="1:1" x14ac:dyDescent="0.25">
      <c r="A3543" s="23" t="str">
        <f>IF(ISBLANK(Input!A3564) + N("Tékkað hvort greiðandi hefur ritað nýja línu, skila blank ef svo er ekki, tékka svo hvort tegund er jafnt og 4"),"",
IF(Input!G3564=4,
TEXT(Input!A3564,"0000")
&amp;TEXT(Input!B3564,"00")
&amp;TEXT(Input!C3564,"000000")
&amp;TEXT(Input!D3564,"0000")
&amp;TEXT(Input!E3564,"00")
&amp;TEXT(Input!F3564,"000000")
&amp;Input!G3564
&amp;TEXT(Input!H3564,"0000000000")
&amp;"  "
&amp;TEXT(Input!I3564,"000000"&amp;" ")
&amp;TEXT(Input!J3564,"000000000")
&amp;("00")
&amp;Input!K3564,
TEXT(Input!A3564,"0000")
&amp;TEXT(Input!B3564,"00")
&amp;TEXT(Input!C3564,"000000")
&amp;TEXT(Input!D3564,"0000")
&amp;TEXT(Input!E3564,"00")
&amp;TEXT(Input!F3564,"000000")
&amp;Input!G3564
&amp;TEXT(Input!H3564,"0000000000")
&amp;"  "
&amp;LEFT(Input!I3564&amp;REPT(" ",7),7)
&amp;TEXT(Input!J3564,"000000000")
&amp;("00")
&amp;Input!K3564))</f>
        <v/>
      </c>
    </row>
    <row r="3544" spans="1:1" x14ac:dyDescent="0.25">
      <c r="A3544" s="23" t="str">
        <f>IF(ISBLANK(Input!A3565) + N("Tékkað hvort greiðandi hefur ritað nýja línu, skila blank ef svo er ekki, tékka svo hvort tegund er jafnt og 4"),"",
IF(Input!G3565=4,
TEXT(Input!A3565,"0000")
&amp;TEXT(Input!B3565,"00")
&amp;TEXT(Input!C3565,"000000")
&amp;TEXT(Input!D3565,"0000")
&amp;TEXT(Input!E3565,"00")
&amp;TEXT(Input!F3565,"000000")
&amp;Input!G3565
&amp;TEXT(Input!H3565,"0000000000")
&amp;"  "
&amp;TEXT(Input!I3565,"000000"&amp;" ")
&amp;TEXT(Input!J3565,"000000000")
&amp;("00")
&amp;Input!K3565,
TEXT(Input!A3565,"0000")
&amp;TEXT(Input!B3565,"00")
&amp;TEXT(Input!C3565,"000000")
&amp;TEXT(Input!D3565,"0000")
&amp;TEXT(Input!E3565,"00")
&amp;TEXT(Input!F3565,"000000")
&amp;Input!G3565
&amp;TEXT(Input!H3565,"0000000000")
&amp;"  "
&amp;LEFT(Input!I3565&amp;REPT(" ",7),7)
&amp;TEXT(Input!J3565,"000000000")
&amp;("00")
&amp;Input!K3565))</f>
        <v/>
      </c>
    </row>
    <row r="3545" spans="1:1" x14ac:dyDescent="0.25">
      <c r="A3545" s="23" t="str">
        <f>IF(ISBLANK(Input!A3566) + N("Tékkað hvort greiðandi hefur ritað nýja línu, skila blank ef svo er ekki, tékka svo hvort tegund er jafnt og 4"),"",
IF(Input!G3566=4,
TEXT(Input!A3566,"0000")
&amp;TEXT(Input!B3566,"00")
&amp;TEXT(Input!C3566,"000000")
&amp;TEXT(Input!D3566,"0000")
&amp;TEXT(Input!E3566,"00")
&amp;TEXT(Input!F3566,"000000")
&amp;Input!G3566
&amp;TEXT(Input!H3566,"0000000000")
&amp;"  "
&amp;TEXT(Input!I3566,"000000"&amp;" ")
&amp;TEXT(Input!J3566,"000000000")
&amp;("00")
&amp;Input!K3566,
TEXT(Input!A3566,"0000")
&amp;TEXT(Input!B3566,"00")
&amp;TEXT(Input!C3566,"000000")
&amp;TEXT(Input!D3566,"0000")
&amp;TEXT(Input!E3566,"00")
&amp;TEXT(Input!F3566,"000000")
&amp;Input!G3566
&amp;TEXT(Input!H3566,"0000000000")
&amp;"  "
&amp;LEFT(Input!I3566&amp;REPT(" ",7),7)
&amp;TEXT(Input!J3566,"000000000")
&amp;("00")
&amp;Input!K3566))</f>
        <v/>
      </c>
    </row>
    <row r="3546" spans="1:1" x14ac:dyDescent="0.25">
      <c r="A3546" s="23" t="str">
        <f>IF(ISBLANK(Input!A3567) + N("Tékkað hvort greiðandi hefur ritað nýja línu, skila blank ef svo er ekki, tékka svo hvort tegund er jafnt og 4"),"",
IF(Input!G3567=4,
TEXT(Input!A3567,"0000")
&amp;TEXT(Input!B3567,"00")
&amp;TEXT(Input!C3567,"000000")
&amp;TEXT(Input!D3567,"0000")
&amp;TEXT(Input!E3567,"00")
&amp;TEXT(Input!F3567,"000000")
&amp;Input!G3567
&amp;TEXT(Input!H3567,"0000000000")
&amp;"  "
&amp;TEXT(Input!I3567,"000000"&amp;" ")
&amp;TEXT(Input!J3567,"000000000")
&amp;("00")
&amp;Input!K3567,
TEXT(Input!A3567,"0000")
&amp;TEXT(Input!B3567,"00")
&amp;TEXT(Input!C3567,"000000")
&amp;TEXT(Input!D3567,"0000")
&amp;TEXT(Input!E3567,"00")
&amp;TEXT(Input!F3567,"000000")
&amp;Input!G3567
&amp;TEXT(Input!H3567,"0000000000")
&amp;"  "
&amp;LEFT(Input!I3567&amp;REPT(" ",7),7)
&amp;TEXT(Input!J3567,"000000000")
&amp;("00")
&amp;Input!K3567))</f>
        <v/>
      </c>
    </row>
    <row r="3547" spans="1:1" x14ac:dyDescent="0.25">
      <c r="A3547" s="23" t="str">
        <f>IF(ISBLANK(Input!A3568) + N("Tékkað hvort greiðandi hefur ritað nýja línu, skila blank ef svo er ekki, tékka svo hvort tegund er jafnt og 4"),"",
IF(Input!G3568=4,
TEXT(Input!A3568,"0000")
&amp;TEXT(Input!B3568,"00")
&amp;TEXT(Input!C3568,"000000")
&amp;TEXT(Input!D3568,"0000")
&amp;TEXT(Input!E3568,"00")
&amp;TEXT(Input!F3568,"000000")
&amp;Input!G3568
&amp;TEXT(Input!H3568,"0000000000")
&amp;"  "
&amp;TEXT(Input!I3568,"000000"&amp;" ")
&amp;TEXT(Input!J3568,"000000000")
&amp;("00")
&amp;Input!K3568,
TEXT(Input!A3568,"0000")
&amp;TEXT(Input!B3568,"00")
&amp;TEXT(Input!C3568,"000000")
&amp;TEXT(Input!D3568,"0000")
&amp;TEXT(Input!E3568,"00")
&amp;TEXT(Input!F3568,"000000")
&amp;Input!G3568
&amp;TEXT(Input!H3568,"0000000000")
&amp;"  "
&amp;LEFT(Input!I3568&amp;REPT(" ",7),7)
&amp;TEXT(Input!J3568,"000000000")
&amp;("00")
&amp;Input!K3568))</f>
        <v/>
      </c>
    </row>
    <row r="3548" spans="1:1" x14ac:dyDescent="0.25">
      <c r="A3548" s="23" t="str">
        <f>IF(ISBLANK(Input!A3569) + N("Tékkað hvort greiðandi hefur ritað nýja línu, skila blank ef svo er ekki, tékka svo hvort tegund er jafnt og 4"),"",
IF(Input!G3569=4,
TEXT(Input!A3569,"0000")
&amp;TEXT(Input!B3569,"00")
&amp;TEXT(Input!C3569,"000000")
&amp;TEXT(Input!D3569,"0000")
&amp;TEXT(Input!E3569,"00")
&amp;TEXT(Input!F3569,"000000")
&amp;Input!G3569
&amp;TEXT(Input!H3569,"0000000000")
&amp;"  "
&amp;TEXT(Input!I3569,"000000"&amp;" ")
&amp;TEXT(Input!J3569,"000000000")
&amp;("00")
&amp;Input!K3569,
TEXT(Input!A3569,"0000")
&amp;TEXT(Input!B3569,"00")
&amp;TEXT(Input!C3569,"000000")
&amp;TEXT(Input!D3569,"0000")
&amp;TEXT(Input!E3569,"00")
&amp;TEXT(Input!F3569,"000000")
&amp;Input!G3569
&amp;TEXT(Input!H3569,"0000000000")
&amp;"  "
&amp;LEFT(Input!I3569&amp;REPT(" ",7),7)
&amp;TEXT(Input!J3569,"000000000")
&amp;("00")
&amp;Input!K3569))</f>
        <v/>
      </c>
    </row>
    <row r="3549" spans="1:1" x14ac:dyDescent="0.25">
      <c r="A3549" s="23" t="str">
        <f>IF(ISBLANK(Input!A3570) + N("Tékkað hvort greiðandi hefur ritað nýja línu, skila blank ef svo er ekki, tékka svo hvort tegund er jafnt og 4"),"",
IF(Input!G3570=4,
TEXT(Input!A3570,"0000")
&amp;TEXT(Input!B3570,"00")
&amp;TEXT(Input!C3570,"000000")
&amp;TEXT(Input!D3570,"0000")
&amp;TEXT(Input!E3570,"00")
&amp;TEXT(Input!F3570,"000000")
&amp;Input!G3570
&amp;TEXT(Input!H3570,"0000000000")
&amp;"  "
&amp;TEXT(Input!I3570,"000000"&amp;" ")
&amp;TEXT(Input!J3570,"000000000")
&amp;("00")
&amp;Input!K3570,
TEXT(Input!A3570,"0000")
&amp;TEXT(Input!B3570,"00")
&amp;TEXT(Input!C3570,"000000")
&amp;TEXT(Input!D3570,"0000")
&amp;TEXT(Input!E3570,"00")
&amp;TEXT(Input!F3570,"000000")
&amp;Input!G3570
&amp;TEXT(Input!H3570,"0000000000")
&amp;"  "
&amp;LEFT(Input!I3570&amp;REPT(" ",7),7)
&amp;TEXT(Input!J3570,"000000000")
&amp;("00")
&amp;Input!K3570))</f>
        <v/>
      </c>
    </row>
    <row r="3550" spans="1:1" x14ac:dyDescent="0.25">
      <c r="A3550" s="23" t="str">
        <f>IF(ISBLANK(Input!A3571) + N("Tékkað hvort greiðandi hefur ritað nýja línu, skila blank ef svo er ekki, tékka svo hvort tegund er jafnt og 4"),"",
IF(Input!G3571=4,
TEXT(Input!A3571,"0000")
&amp;TEXT(Input!B3571,"00")
&amp;TEXT(Input!C3571,"000000")
&amp;TEXT(Input!D3571,"0000")
&amp;TEXT(Input!E3571,"00")
&amp;TEXT(Input!F3571,"000000")
&amp;Input!G3571
&amp;TEXT(Input!H3571,"0000000000")
&amp;"  "
&amp;TEXT(Input!I3571,"000000"&amp;" ")
&amp;TEXT(Input!J3571,"000000000")
&amp;("00")
&amp;Input!K3571,
TEXT(Input!A3571,"0000")
&amp;TEXT(Input!B3571,"00")
&amp;TEXT(Input!C3571,"000000")
&amp;TEXT(Input!D3571,"0000")
&amp;TEXT(Input!E3571,"00")
&amp;TEXT(Input!F3571,"000000")
&amp;Input!G3571
&amp;TEXT(Input!H3571,"0000000000")
&amp;"  "
&amp;LEFT(Input!I3571&amp;REPT(" ",7),7)
&amp;TEXT(Input!J3571,"000000000")
&amp;("00")
&amp;Input!K3571))</f>
        <v/>
      </c>
    </row>
    <row r="3551" spans="1:1" x14ac:dyDescent="0.25">
      <c r="A3551" s="23" t="str">
        <f>IF(ISBLANK(Input!A3572) + N("Tékkað hvort greiðandi hefur ritað nýja línu, skila blank ef svo er ekki, tékka svo hvort tegund er jafnt og 4"),"",
IF(Input!G3572=4,
TEXT(Input!A3572,"0000")
&amp;TEXT(Input!B3572,"00")
&amp;TEXT(Input!C3572,"000000")
&amp;TEXT(Input!D3572,"0000")
&amp;TEXT(Input!E3572,"00")
&amp;TEXT(Input!F3572,"000000")
&amp;Input!G3572
&amp;TEXT(Input!H3572,"0000000000")
&amp;"  "
&amp;TEXT(Input!I3572,"000000"&amp;" ")
&amp;TEXT(Input!J3572,"000000000")
&amp;("00")
&amp;Input!K3572,
TEXT(Input!A3572,"0000")
&amp;TEXT(Input!B3572,"00")
&amp;TEXT(Input!C3572,"000000")
&amp;TEXT(Input!D3572,"0000")
&amp;TEXT(Input!E3572,"00")
&amp;TEXT(Input!F3572,"000000")
&amp;Input!G3572
&amp;TEXT(Input!H3572,"0000000000")
&amp;"  "
&amp;LEFT(Input!I3572&amp;REPT(" ",7),7)
&amp;TEXT(Input!J3572,"000000000")
&amp;("00")
&amp;Input!K3572))</f>
        <v/>
      </c>
    </row>
    <row r="3552" spans="1:1" x14ac:dyDescent="0.25">
      <c r="A3552" s="23" t="str">
        <f>IF(ISBLANK(Input!A3573) + N("Tékkað hvort greiðandi hefur ritað nýja línu, skila blank ef svo er ekki, tékka svo hvort tegund er jafnt og 4"),"",
IF(Input!G3573=4,
TEXT(Input!A3573,"0000")
&amp;TEXT(Input!B3573,"00")
&amp;TEXT(Input!C3573,"000000")
&amp;TEXT(Input!D3573,"0000")
&amp;TEXT(Input!E3573,"00")
&amp;TEXT(Input!F3573,"000000")
&amp;Input!G3573
&amp;TEXT(Input!H3573,"0000000000")
&amp;"  "
&amp;TEXT(Input!I3573,"000000"&amp;" ")
&amp;TEXT(Input!J3573,"000000000")
&amp;("00")
&amp;Input!K3573,
TEXT(Input!A3573,"0000")
&amp;TEXT(Input!B3573,"00")
&amp;TEXT(Input!C3573,"000000")
&amp;TEXT(Input!D3573,"0000")
&amp;TEXT(Input!E3573,"00")
&amp;TEXT(Input!F3573,"000000")
&amp;Input!G3573
&amp;TEXT(Input!H3573,"0000000000")
&amp;"  "
&amp;LEFT(Input!I3573&amp;REPT(" ",7),7)
&amp;TEXT(Input!J3573,"000000000")
&amp;("00")
&amp;Input!K3573))</f>
        <v/>
      </c>
    </row>
    <row r="3553" spans="1:1" x14ac:dyDescent="0.25">
      <c r="A3553" s="23" t="str">
        <f>IF(ISBLANK(Input!A3574) + N("Tékkað hvort greiðandi hefur ritað nýja línu, skila blank ef svo er ekki, tékka svo hvort tegund er jafnt og 4"),"",
IF(Input!G3574=4,
TEXT(Input!A3574,"0000")
&amp;TEXT(Input!B3574,"00")
&amp;TEXT(Input!C3574,"000000")
&amp;TEXT(Input!D3574,"0000")
&amp;TEXT(Input!E3574,"00")
&amp;TEXT(Input!F3574,"000000")
&amp;Input!G3574
&amp;TEXT(Input!H3574,"0000000000")
&amp;"  "
&amp;TEXT(Input!I3574,"000000"&amp;" ")
&amp;TEXT(Input!J3574,"000000000")
&amp;("00")
&amp;Input!K3574,
TEXT(Input!A3574,"0000")
&amp;TEXT(Input!B3574,"00")
&amp;TEXT(Input!C3574,"000000")
&amp;TEXT(Input!D3574,"0000")
&amp;TEXT(Input!E3574,"00")
&amp;TEXT(Input!F3574,"000000")
&amp;Input!G3574
&amp;TEXT(Input!H3574,"0000000000")
&amp;"  "
&amp;LEFT(Input!I3574&amp;REPT(" ",7),7)
&amp;TEXT(Input!J3574,"000000000")
&amp;("00")
&amp;Input!K3574))</f>
        <v/>
      </c>
    </row>
    <row r="3554" spans="1:1" x14ac:dyDescent="0.25">
      <c r="A3554" s="23" t="str">
        <f>IF(ISBLANK(Input!A3575) + N("Tékkað hvort greiðandi hefur ritað nýja línu, skila blank ef svo er ekki, tékka svo hvort tegund er jafnt og 4"),"",
IF(Input!G3575=4,
TEXT(Input!A3575,"0000")
&amp;TEXT(Input!B3575,"00")
&amp;TEXT(Input!C3575,"000000")
&amp;TEXT(Input!D3575,"0000")
&amp;TEXT(Input!E3575,"00")
&amp;TEXT(Input!F3575,"000000")
&amp;Input!G3575
&amp;TEXT(Input!H3575,"0000000000")
&amp;"  "
&amp;TEXT(Input!I3575,"000000"&amp;" ")
&amp;TEXT(Input!J3575,"000000000")
&amp;("00")
&amp;Input!K3575,
TEXT(Input!A3575,"0000")
&amp;TEXT(Input!B3575,"00")
&amp;TEXT(Input!C3575,"000000")
&amp;TEXT(Input!D3575,"0000")
&amp;TEXT(Input!E3575,"00")
&amp;TEXT(Input!F3575,"000000")
&amp;Input!G3575
&amp;TEXT(Input!H3575,"0000000000")
&amp;"  "
&amp;LEFT(Input!I3575&amp;REPT(" ",7),7)
&amp;TEXT(Input!J3575,"000000000")
&amp;("00")
&amp;Input!K3575))</f>
        <v/>
      </c>
    </row>
    <row r="3555" spans="1:1" x14ac:dyDescent="0.25">
      <c r="A3555" s="23" t="str">
        <f>IF(ISBLANK(Input!A3576) + N("Tékkað hvort greiðandi hefur ritað nýja línu, skila blank ef svo er ekki, tékka svo hvort tegund er jafnt og 4"),"",
IF(Input!G3576=4,
TEXT(Input!A3576,"0000")
&amp;TEXT(Input!B3576,"00")
&amp;TEXT(Input!C3576,"000000")
&amp;TEXT(Input!D3576,"0000")
&amp;TEXT(Input!E3576,"00")
&amp;TEXT(Input!F3576,"000000")
&amp;Input!G3576
&amp;TEXT(Input!H3576,"0000000000")
&amp;"  "
&amp;TEXT(Input!I3576,"000000"&amp;" ")
&amp;TEXT(Input!J3576,"000000000")
&amp;("00")
&amp;Input!K3576,
TEXT(Input!A3576,"0000")
&amp;TEXT(Input!B3576,"00")
&amp;TEXT(Input!C3576,"000000")
&amp;TEXT(Input!D3576,"0000")
&amp;TEXT(Input!E3576,"00")
&amp;TEXT(Input!F3576,"000000")
&amp;Input!G3576
&amp;TEXT(Input!H3576,"0000000000")
&amp;"  "
&amp;LEFT(Input!I3576&amp;REPT(" ",7),7)
&amp;TEXT(Input!J3576,"000000000")
&amp;("00")
&amp;Input!K3576))</f>
        <v/>
      </c>
    </row>
    <row r="3556" spans="1:1" x14ac:dyDescent="0.25">
      <c r="A3556" s="23" t="str">
        <f>IF(ISBLANK(Input!A3577) + N("Tékkað hvort greiðandi hefur ritað nýja línu, skila blank ef svo er ekki, tékka svo hvort tegund er jafnt og 4"),"",
IF(Input!G3577=4,
TEXT(Input!A3577,"0000")
&amp;TEXT(Input!B3577,"00")
&amp;TEXT(Input!C3577,"000000")
&amp;TEXT(Input!D3577,"0000")
&amp;TEXT(Input!E3577,"00")
&amp;TEXT(Input!F3577,"000000")
&amp;Input!G3577
&amp;TEXT(Input!H3577,"0000000000")
&amp;"  "
&amp;TEXT(Input!I3577,"000000"&amp;" ")
&amp;TEXT(Input!J3577,"000000000")
&amp;("00")
&amp;Input!K3577,
TEXT(Input!A3577,"0000")
&amp;TEXT(Input!B3577,"00")
&amp;TEXT(Input!C3577,"000000")
&amp;TEXT(Input!D3577,"0000")
&amp;TEXT(Input!E3577,"00")
&amp;TEXT(Input!F3577,"000000")
&amp;Input!G3577
&amp;TEXT(Input!H3577,"0000000000")
&amp;"  "
&amp;LEFT(Input!I3577&amp;REPT(" ",7),7)
&amp;TEXT(Input!J3577,"000000000")
&amp;("00")
&amp;Input!K3577))</f>
        <v/>
      </c>
    </row>
    <row r="3557" spans="1:1" x14ac:dyDescent="0.25">
      <c r="A3557" s="23" t="str">
        <f>IF(ISBLANK(Input!A3578) + N("Tékkað hvort greiðandi hefur ritað nýja línu, skila blank ef svo er ekki, tékka svo hvort tegund er jafnt og 4"),"",
IF(Input!G3578=4,
TEXT(Input!A3578,"0000")
&amp;TEXT(Input!B3578,"00")
&amp;TEXT(Input!C3578,"000000")
&amp;TEXT(Input!D3578,"0000")
&amp;TEXT(Input!E3578,"00")
&amp;TEXT(Input!F3578,"000000")
&amp;Input!G3578
&amp;TEXT(Input!H3578,"0000000000")
&amp;"  "
&amp;TEXT(Input!I3578,"000000"&amp;" ")
&amp;TEXT(Input!J3578,"000000000")
&amp;("00")
&amp;Input!K3578,
TEXT(Input!A3578,"0000")
&amp;TEXT(Input!B3578,"00")
&amp;TEXT(Input!C3578,"000000")
&amp;TEXT(Input!D3578,"0000")
&amp;TEXT(Input!E3578,"00")
&amp;TEXT(Input!F3578,"000000")
&amp;Input!G3578
&amp;TEXT(Input!H3578,"0000000000")
&amp;"  "
&amp;LEFT(Input!I3578&amp;REPT(" ",7),7)
&amp;TEXT(Input!J3578,"000000000")
&amp;("00")
&amp;Input!K3578))</f>
        <v/>
      </c>
    </row>
    <row r="3558" spans="1:1" x14ac:dyDescent="0.25">
      <c r="A3558" s="23" t="str">
        <f>IF(ISBLANK(Input!A3579) + N("Tékkað hvort greiðandi hefur ritað nýja línu, skila blank ef svo er ekki, tékka svo hvort tegund er jafnt og 4"),"",
IF(Input!G3579=4,
TEXT(Input!A3579,"0000")
&amp;TEXT(Input!B3579,"00")
&amp;TEXT(Input!C3579,"000000")
&amp;TEXT(Input!D3579,"0000")
&amp;TEXT(Input!E3579,"00")
&amp;TEXT(Input!F3579,"000000")
&amp;Input!G3579
&amp;TEXT(Input!H3579,"0000000000")
&amp;"  "
&amp;TEXT(Input!I3579,"000000"&amp;" ")
&amp;TEXT(Input!J3579,"000000000")
&amp;("00")
&amp;Input!K3579,
TEXT(Input!A3579,"0000")
&amp;TEXT(Input!B3579,"00")
&amp;TEXT(Input!C3579,"000000")
&amp;TEXT(Input!D3579,"0000")
&amp;TEXT(Input!E3579,"00")
&amp;TEXT(Input!F3579,"000000")
&amp;Input!G3579
&amp;TEXT(Input!H3579,"0000000000")
&amp;"  "
&amp;LEFT(Input!I3579&amp;REPT(" ",7),7)
&amp;TEXT(Input!J3579,"000000000")
&amp;("00")
&amp;Input!K3579))</f>
        <v/>
      </c>
    </row>
    <row r="3559" spans="1:1" x14ac:dyDescent="0.25">
      <c r="A3559" s="23" t="str">
        <f>IF(ISBLANK(Input!A3580) + N("Tékkað hvort greiðandi hefur ritað nýja línu, skila blank ef svo er ekki, tékka svo hvort tegund er jafnt og 4"),"",
IF(Input!G3580=4,
TEXT(Input!A3580,"0000")
&amp;TEXT(Input!B3580,"00")
&amp;TEXT(Input!C3580,"000000")
&amp;TEXT(Input!D3580,"0000")
&amp;TEXT(Input!E3580,"00")
&amp;TEXT(Input!F3580,"000000")
&amp;Input!G3580
&amp;TEXT(Input!H3580,"0000000000")
&amp;"  "
&amp;TEXT(Input!I3580,"000000"&amp;" ")
&amp;TEXT(Input!J3580,"000000000")
&amp;("00")
&amp;Input!K3580,
TEXT(Input!A3580,"0000")
&amp;TEXT(Input!B3580,"00")
&amp;TEXT(Input!C3580,"000000")
&amp;TEXT(Input!D3580,"0000")
&amp;TEXT(Input!E3580,"00")
&amp;TEXT(Input!F3580,"000000")
&amp;Input!G3580
&amp;TEXT(Input!H3580,"0000000000")
&amp;"  "
&amp;LEFT(Input!I3580&amp;REPT(" ",7),7)
&amp;TEXT(Input!J3580,"000000000")
&amp;("00")
&amp;Input!K3580))</f>
        <v/>
      </c>
    </row>
    <row r="3560" spans="1:1" x14ac:dyDescent="0.25">
      <c r="A3560" s="23" t="str">
        <f>IF(ISBLANK(Input!A3581) + N("Tékkað hvort greiðandi hefur ritað nýja línu, skila blank ef svo er ekki, tékka svo hvort tegund er jafnt og 4"),"",
IF(Input!G3581=4,
TEXT(Input!A3581,"0000")
&amp;TEXT(Input!B3581,"00")
&amp;TEXT(Input!C3581,"000000")
&amp;TEXT(Input!D3581,"0000")
&amp;TEXT(Input!E3581,"00")
&amp;TEXT(Input!F3581,"000000")
&amp;Input!G3581
&amp;TEXT(Input!H3581,"0000000000")
&amp;"  "
&amp;TEXT(Input!I3581,"000000"&amp;" ")
&amp;TEXT(Input!J3581,"000000000")
&amp;("00")
&amp;Input!K3581,
TEXT(Input!A3581,"0000")
&amp;TEXT(Input!B3581,"00")
&amp;TEXT(Input!C3581,"000000")
&amp;TEXT(Input!D3581,"0000")
&amp;TEXT(Input!E3581,"00")
&amp;TEXT(Input!F3581,"000000")
&amp;Input!G3581
&amp;TEXT(Input!H3581,"0000000000")
&amp;"  "
&amp;LEFT(Input!I3581&amp;REPT(" ",7),7)
&amp;TEXT(Input!J3581,"000000000")
&amp;("00")
&amp;Input!K3581))</f>
        <v/>
      </c>
    </row>
    <row r="3561" spans="1:1" x14ac:dyDescent="0.25">
      <c r="A3561" s="23" t="str">
        <f>IF(ISBLANK(Input!A3582) + N("Tékkað hvort greiðandi hefur ritað nýja línu, skila blank ef svo er ekki, tékka svo hvort tegund er jafnt og 4"),"",
IF(Input!G3582=4,
TEXT(Input!A3582,"0000")
&amp;TEXT(Input!B3582,"00")
&amp;TEXT(Input!C3582,"000000")
&amp;TEXT(Input!D3582,"0000")
&amp;TEXT(Input!E3582,"00")
&amp;TEXT(Input!F3582,"000000")
&amp;Input!G3582
&amp;TEXT(Input!H3582,"0000000000")
&amp;"  "
&amp;TEXT(Input!I3582,"000000"&amp;" ")
&amp;TEXT(Input!J3582,"000000000")
&amp;("00")
&amp;Input!K3582,
TEXT(Input!A3582,"0000")
&amp;TEXT(Input!B3582,"00")
&amp;TEXT(Input!C3582,"000000")
&amp;TEXT(Input!D3582,"0000")
&amp;TEXT(Input!E3582,"00")
&amp;TEXT(Input!F3582,"000000")
&amp;Input!G3582
&amp;TEXT(Input!H3582,"0000000000")
&amp;"  "
&amp;LEFT(Input!I3582&amp;REPT(" ",7),7)
&amp;TEXT(Input!J3582,"000000000")
&amp;("00")
&amp;Input!K3582))</f>
        <v/>
      </c>
    </row>
    <row r="3562" spans="1:1" x14ac:dyDescent="0.25">
      <c r="A3562" s="23" t="str">
        <f>IF(ISBLANK(Input!A3583) + N("Tékkað hvort greiðandi hefur ritað nýja línu, skila blank ef svo er ekki, tékka svo hvort tegund er jafnt og 4"),"",
IF(Input!G3583=4,
TEXT(Input!A3583,"0000")
&amp;TEXT(Input!B3583,"00")
&amp;TEXT(Input!C3583,"000000")
&amp;TEXT(Input!D3583,"0000")
&amp;TEXT(Input!E3583,"00")
&amp;TEXT(Input!F3583,"000000")
&amp;Input!G3583
&amp;TEXT(Input!H3583,"0000000000")
&amp;"  "
&amp;TEXT(Input!I3583,"000000"&amp;" ")
&amp;TEXT(Input!J3583,"000000000")
&amp;("00")
&amp;Input!K3583,
TEXT(Input!A3583,"0000")
&amp;TEXT(Input!B3583,"00")
&amp;TEXT(Input!C3583,"000000")
&amp;TEXT(Input!D3583,"0000")
&amp;TEXT(Input!E3583,"00")
&amp;TEXT(Input!F3583,"000000")
&amp;Input!G3583
&amp;TEXT(Input!H3583,"0000000000")
&amp;"  "
&amp;LEFT(Input!I3583&amp;REPT(" ",7),7)
&amp;TEXT(Input!J3583,"000000000")
&amp;("00")
&amp;Input!K3583))</f>
        <v/>
      </c>
    </row>
    <row r="3563" spans="1:1" x14ac:dyDescent="0.25">
      <c r="A3563" s="23" t="str">
        <f>IF(ISBLANK(Input!A3584) + N("Tékkað hvort greiðandi hefur ritað nýja línu, skila blank ef svo er ekki, tékka svo hvort tegund er jafnt og 4"),"",
IF(Input!G3584=4,
TEXT(Input!A3584,"0000")
&amp;TEXT(Input!B3584,"00")
&amp;TEXT(Input!C3584,"000000")
&amp;TEXT(Input!D3584,"0000")
&amp;TEXT(Input!E3584,"00")
&amp;TEXT(Input!F3584,"000000")
&amp;Input!G3584
&amp;TEXT(Input!H3584,"0000000000")
&amp;"  "
&amp;TEXT(Input!I3584,"000000"&amp;" ")
&amp;TEXT(Input!J3584,"000000000")
&amp;("00")
&amp;Input!K3584,
TEXT(Input!A3584,"0000")
&amp;TEXT(Input!B3584,"00")
&amp;TEXT(Input!C3584,"000000")
&amp;TEXT(Input!D3584,"0000")
&amp;TEXT(Input!E3584,"00")
&amp;TEXT(Input!F3584,"000000")
&amp;Input!G3584
&amp;TEXT(Input!H3584,"0000000000")
&amp;"  "
&amp;LEFT(Input!I3584&amp;REPT(" ",7),7)
&amp;TEXT(Input!J3584,"000000000")
&amp;("00")
&amp;Input!K3584))</f>
        <v/>
      </c>
    </row>
    <row r="3564" spans="1:1" x14ac:dyDescent="0.25">
      <c r="A3564" s="23" t="str">
        <f>IF(ISBLANK(Input!A3585) + N("Tékkað hvort greiðandi hefur ritað nýja línu, skila blank ef svo er ekki, tékka svo hvort tegund er jafnt og 4"),"",
IF(Input!G3585=4,
TEXT(Input!A3585,"0000")
&amp;TEXT(Input!B3585,"00")
&amp;TEXT(Input!C3585,"000000")
&amp;TEXT(Input!D3585,"0000")
&amp;TEXT(Input!E3585,"00")
&amp;TEXT(Input!F3585,"000000")
&amp;Input!G3585
&amp;TEXT(Input!H3585,"0000000000")
&amp;"  "
&amp;TEXT(Input!I3585,"000000"&amp;" ")
&amp;TEXT(Input!J3585,"000000000")
&amp;("00")
&amp;Input!K3585,
TEXT(Input!A3585,"0000")
&amp;TEXT(Input!B3585,"00")
&amp;TEXT(Input!C3585,"000000")
&amp;TEXT(Input!D3585,"0000")
&amp;TEXT(Input!E3585,"00")
&amp;TEXT(Input!F3585,"000000")
&amp;Input!G3585
&amp;TEXT(Input!H3585,"0000000000")
&amp;"  "
&amp;LEFT(Input!I3585&amp;REPT(" ",7),7)
&amp;TEXT(Input!J3585,"000000000")
&amp;("00")
&amp;Input!K3585))</f>
        <v/>
      </c>
    </row>
    <row r="3565" spans="1:1" x14ac:dyDescent="0.25">
      <c r="A3565" s="23" t="str">
        <f>IF(ISBLANK(Input!A3586) + N("Tékkað hvort greiðandi hefur ritað nýja línu, skila blank ef svo er ekki, tékka svo hvort tegund er jafnt og 4"),"",
IF(Input!G3586=4,
TEXT(Input!A3586,"0000")
&amp;TEXT(Input!B3586,"00")
&amp;TEXT(Input!C3586,"000000")
&amp;TEXT(Input!D3586,"0000")
&amp;TEXT(Input!E3586,"00")
&amp;TEXT(Input!F3586,"000000")
&amp;Input!G3586
&amp;TEXT(Input!H3586,"0000000000")
&amp;"  "
&amp;TEXT(Input!I3586,"000000"&amp;" ")
&amp;TEXT(Input!J3586,"000000000")
&amp;("00")
&amp;Input!K3586,
TEXT(Input!A3586,"0000")
&amp;TEXT(Input!B3586,"00")
&amp;TEXT(Input!C3586,"000000")
&amp;TEXT(Input!D3586,"0000")
&amp;TEXT(Input!E3586,"00")
&amp;TEXT(Input!F3586,"000000")
&amp;Input!G3586
&amp;TEXT(Input!H3586,"0000000000")
&amp;"  "
&amp;LEFT(Input!I3586&amp;REPT(" ",7),7)
&amp;TEXT(Input!J3586,"000000000")
&amp;("00")
&amp;Input!K3586))</f>
        <v/>
      </c>
    </row>
    <row r="3566" spans="1:1" x14ac:dyDescent="0.25">
      <c r="A3566" s="23" t="str">
        <f>IF(ISBLANK(Input!A3587) + N("Tékkað hvort greiðandi hefur ritað nýja línu, skila blank ef svo er ekki, tékka svo hvort tegund er jafnt og 4"),"",
IF(Input!G3587=4,
TEXT(Input!A3587,"0000")
&amp;TEXT(Input!B3587,"00")
&amp;TEXT(Input!C3587,"000000")
&amp;TEXT(Input!D3587,"0000")
&amp;TEXT(Input!E3587,"00")
&amp;TEXT(Input!F3587,"000000")
&amp;Input!G3587
&amp;TEXT(Input!H3587,"0000000000")
&amp;"  "
&amp;TEXT(Input!I3587,"000000"&amp;" ")
&amp;TEXT(Input!J3587,"000000000")
&amp;("00")
&amp;Input!K3587,
TEXT(Input!A3587,"0000")
&amp;TEXT(Input!B3587,"00")
&amp;TEXT(Input!C3587,"000000")
&amp;TEXT(Input!D3587,"0000")
&amp;TEXT(Input!E3587,"00")
&amp;TEXT(Input!F3587,"000000")
&amp;Input!G3587
&amp;TEXT(Input!H3587,"0000000000")
&amp;"  "
&amp;LEFT(Input!I3587&amp;REPT(" ",7),7)
&amp;TEXT(Input!J3587,"000000000")
&amp;("00")
&amp;Input!K3587))</f>
        <v/>
      </c>
    </row>
    <row r="3567" spans="1:1" x14ac:dyDescent="0.25">
      <c r="A3567" s="23" t="str">
        <f>IF(ISBLANK(Input!A3588) + N("Tékkað hvort greiðandi hefur ritað nýja línu, skila blank ef svo er ekki, tékka svo hvort tegund er jafnt og 4"),"",
IF(Input!G3588=4,
TEXT(Input!A3588,"0000")
&amp;TEXT(Input!B3588,"00")
&amp;TEXT(Input!C3588,"000000")
&amp;TEXT(Input!D3588,"0000")
&amp;TEXT(Input!E3588,"00")
&amp;TEXT(Input!F3588,"000000")
&amp;Input!G3588
&amp;TEXT(Input!H3588,"0000000000")
&amp;"  "
&amp;TEXT(Input!I3588,"000000"&amp;" ")
&amp;TEXT(Input!J3588,"000000000")
&amp;("00")
&amp;Input!K3588,
TEXT(Input!A3588,"0000")
&amp;TEXT(Input!B3588,"00")
&amp;TEXT(Input!C3588,"000000")
&amp;TEXT(Input!D3588,"0000")
&amp;TEXT(Input!E3588,"00")
&amp;TEXT(Input!F3588,"000000")
&amp;Input!G3588
&amp;TEXT(Input!H3588,"0000000000")
&amp;"  "
&amp;LEFT(Input!I3588&amp;REPT(" ",7),7)
&amp;TEXT(Input!J3588,"000000000")
&amp;("00")
&amp;Input!K3588))</f>
        <v/>
      </c>
    </row>
    <row r="3568" spans="1:1" x14ac:dyDescent="0.25">
      <c r="A3568" s="23" t="str">
        <f>IF(ISBLANK(Input!A3589) + N("Tékkað hvort greiðandi hefur ritað nýja línu, skila blank ef svo er ekki, tékka svo hvort tegund er jafnt og 4"),"",
IF(Input!G3589=4,
TEXT(Input!A3589,"0000")
&amp;TEXT(Input!B3589,"00")
&amp;TEXT(Input!C3589,"000000")
&amp;TEXT(Input!D3589,"0000")
&amp;TEXT(Input!E3589,"00")
&amp;TEXT(Input!F3589,"000000")
&amp;Input!G3589
&amp;TEXT(Input!H3589,"0000000000")
&amp;"  "
&amp;TEXT(Input!I3589,"000000"&amp;" ")
&amp;TEXT(Input!J3589,"000000000")
&amp;("00")
&amp;Input!K3589,
TEXT(Input!A3589,"0000")
&amp;TEXT(Input!B3589,"00")
&amp;TEXT(Input!C3589,"000000")
&amp;TEXT(Input!D3589,"0000")
&amp;TEXT(Input!E3589,"00")
&amp;TEXT(Input!F3589,"000000")
&amp;Input!G3589
&amp;TEXT(Input!H3589,"0000000000")
&amp;"  "
&amp;LEFT(Input!I3589&amp;REPT(" ",7),7)
&amp;TEXT(Input!J3589,"000000000")
&amp;("00")
&amp;Input!K3589))</f>
        <v/>
      </c>
    </row>
    <row r="3569" spans="1:1" x14ac:dyDescent="0.25">
      <c r="A3569" s="23" t="str">
        <f>IF(ISBLANK(Input!A3590) + N("Tékkað hvort greiðandi hefur ritað nýja línu, skila blank ef svo er ekki, tékka svo hvort tegund er jafnt og 4"),"",
IF(Input!G3590=4,
TEXT(Input!A3590,"0000")
&amp;TEXT(Input!B3590,"00")
&amp;TEXT(Input!C3590,"000000")
&amp;TEXT(Input!D3590,"0000")
&amp;TEXT(Input!E3590,"00")
&amp;TEXT(Input!F3590,"000000")
&amp;Input!G3590
&amp;TEXT(Input!H3590,"0000000000")
&amp;"  "
&amp;TEXT(Input!I3590,"000000"&amp;" ")
&amp;TEXT(Input!J3590,"000000000")
&amp;("00")
&amp;Input!K3590,
TEXT(Input!A3590,"0000")
&amp;TEXT(Input!B3590,"00")
&amp;TEXT(Input!C3590,"000000")
&amp;TEXT(Input!D3590,"0000")
&amp;TEXT(Input!E3590,"00")
&amp;TEXT(Input!F3590,"000000")
&amp;Input!G3590
&amp;TEXT(Input!H3590,"0000000000")
&amp;"  "
&amp;LEFT(Input!I3590&amp;REPT(" ",7),7)
&amp;TEXT(Input!J3590,"000000000")
&amp;("00")
&amp;Input!K3590))</f>
        <v/>
      </c>
    </row>
    <row r="3570" spans="1:1" x14ac:dyDescent="0.25">
      <c r="A3570" s="23" t="str">
        <f>IF(ISBLANK(Input!A3591) + N("Tékkað hvort greiðandi hefur ritað nýja línu, skila blank ef svo er ekki, tékka svo hvort tegund er jafnt og 4"),"",
IF(Input!G3591=4,
TEXT(Input!A3591,"0000")
&amp;TEXT(Input!B3591,"00")
&amp;TEXT(Input!C3591,"000000")
&amp;TEXT(Input!D3591,"0000")
&amp;TEXT(Input!E3591,"00")
&amp;TEXT(Input!F3591,"000000")
&amp;Input!G3591
&amp;TEXT(Input!H3591,"0000000000")
&amp;"  "
&amp;TEXT(Input!I3591,"000000"&amp;" ")
&amp;TEXT(Input!J3591,"000000000")
&amp;("00")
&amp;Input!K3591,
TEXT(Input!A3591,"0000")
&amp;TEXT(Input!B3591,"00")
&amp;TEXT(Input!C3591,"000000")
&amp;TEXT(Input!D3591,"0000")
&amp;TEXT(Input!E3591,"00")
&amp;TEXT(Input!F3591,"000000")
&amp;Input!G3591
&amp;TEXT(Input!H3591,"0000000000")
&amp;"  "
&amp;LEFT(Input!I3591&amp;REPT(" ",7),7)
&amp;TEXT(Input!J3591,"000000000")
&amp;("00")
&amp;Input!K3591))</f>
        <v/>
      </c>
    </row>
    <row r="3571" spans="1:1" x14ac:dyDescent="0.25">
      <c r="A3571" s="23" t="str">
        <f>IF(ISBLANK(Input!A3592) + N("Tékkað hvort greiðandi hefur ritað nýja línu, skila blank ef svo er ekki, tékka svo hvort tegund er jafnt og 4"),"",
IF(Input!G3592=4,
TEXT(Input!A3592,"0000")
&amp;TEXT(Input!B3592,"00")
&amp;TEXT(Input!C3592,"000000")
&amp;TEXT(Input!D3592,"0000")
&amp;TEXT(Input!E3592,"00")
&amp;TEXT(Input!F3592,"000000")
&amp;Input!G3592
&amp;TEXT(Input!H3592,"0000000000")
&amp;"  "
&amp;TEXT(Input!I3592,"000000"&amp;" ")
&amp;TEXT(Input!J3592,"000000000")
&amp;("00")
&amp;Input!K3592,
TEXT(Input!A3592,"0000")
&amp;TEXT(Input!B3592,"00")
&amp;TEXT(Input!C3592,"000000")
&amp;TEXT(Input!D3592,"0000")
&amp;TEXT(Input!E3592,"00")
&amp;TEXT(Input!F3592,"000000")
&amp;Input!G3592
&amp;TEXT(Input!H3592,"0000000000")
&amp;"  "
&amp;LEFT(Input!I3592&amp;REPT(" ",7),7)
&amp;TEXT(Input!J3592,"000000000")
&amp;("00")
&amp;Input!K3592))</f>
        <v/>
      </c>
    </row>
    <row r="3572" spans="1:1" x14ac:dyDescent="0.25">
      <c r="A3572" s="23" t="str">
        <f>IF(ISBLANK(Input!A3593) + N("Tékkað hvort greiðandi hefur ritað nýja línu, skila blank ef svo er ekki, tékka svo hvort tegund er jafnt og 4"),"",
IF(Input!G3593=4,
TEXT(Input!A3593,"0000")
&amp;TEXT(Input!B3593,"00")
&amp;TEXT(Input!C3593,"000000")
&amp;TEXT(Input!D3593,"0000")
&amp;TEXT(Input!E3593,"00")
&amp;TEXT(Input!F3593,"000000")
&amp;Input!G3593
&amp;TEXT(Input!H3593,"0000000000")
&amp;"  "
&amp;TEXT(Input!I3593,"000000"&amp;" ")
&amp;TEXT(Input!J3593,"000000000")
&amp;("00")
&amp;Input!K3593,
TEXT(Input!A3593,"0000")
&amp;TEXT(Input!B3593,"00")
&amp;TEXT(Input!C3593,"000000")
&amp;TEXT(Input!D3593,"0000")
&amp;TEXT(Input!E3593,"00")
&amp;TEXT(Input!F3593,"000000")
&amp;Input!G3593
&amp;TEXT(Input!H3593,"0000000000")
&amp;"  "
&amp;LEFT(Input!I3593&amp;REPT(" ",7),7)
&amp;TEXT(Input!J3593,"000000000")
&amp;("00")
&amp;Input!K3593))</f>
        <v/>
      </c>
    </row>
    <row r="3573" spans="1:1" x14ac:dyDescent="0.25">
      <c r="A3573" s="23" t="str">
        <f>IF(ISBLANK(Input!A3594) + N("Tékkað hvort greiðandi hefur ritað nýja línu, skila blank ef svo er ekki, tékka svo hvort tegund er jafnt og 4"),"",
IF(Input!G3594=4,
TEXT(Input!A3594,"0000")
&amp;TEXT(Input!B3594,"00")
&amp;TEXT(Input!C3594,"000000")
&amp;TEXT(Input!D3594,"0000")
&amp;TEXT(Input!E3594,"00")
&amp;TEXT(Input!F3594,"000000")
&amp;Input!G3594
&amp;TEXT(Input!H3594,"0000000000")
&amp;"  "
&amp;TEXT(Input!I3594,"000000"&amp;" ")
&amp;TEXT(Input!J3594,"000000000")
&amp;("00")
&amp;Input!K3594,
TEXT(Input!A3594,"0000")
&amp;TEXT(Input!B3594,"00")
&amp;TEXT(Input!C3594,"000000")
&amp;TEXT(Input!D3594,"0000")
&amp;TEXT(Input!E3594,"00")
&amp;TEXT(Input!F3594,"000000")
&amp;Input!G3594
&amp;TEXT(Input!H3594,"0000000000")
&amp;"  "
&amp;LEFT(Input!I3594&amp;REPT(" ",7),7)
&amp;TEXT(Input!J3594,"000000000")
&amp;("00")
&amp;Input!K3594))</f>
        <v/>
      </c>
    </row>
    <row r="3574" spans="1:1" x14ac:dyDescent="0.25">
      <c r="A3574" s="23" t="str">
        <f>IF(ISBLANK(Input!A3595) + N("Tékkað hvort greiðandi hefur ritað nýja línu, skila blank ef svo er ekki, tékka svo hvort tegund er jafnt og 4"),"",
IF(Input!G3595=4,
TEXT(Input!A3595,"0000")
&amp;TEXT(Input!B3595,"00")
&amp;TEXT(Input!C3595,"000000")
&amp;TEXT(Input!D3595,"0000")
&amp;TEXT(Input!E3595,"00")
&amp;TEXT(Input!F3595,"000000")
&amp;Input!G3595
&amp;TEXT(Input!H3595,"0000000000")
&amp;"  "
&amp;TEXT(Input!I3595,"000000"&amp;" ")
&amp;TEXT(Input!J3595,"000000000")
&amp;("00")
&amp;Input!K3595,
TEXT(Input!A3595,"0000")
&amp;TEXT(Input!B3595,"00")
&amp;TEXT(Input!C3595,"000000")
&amp;TEXT(Input!D3595,"0000")
&amp;TEXT(Input!E3595,"00")
&amp;TEXT(Input!F3595,"000000")
&amp;Input!G3595
&amp;TEXT(Input!H3595,"0000000000")
&amp;"  "
&amp;LEFT(Input!I3595&amp;REPT(" ",7),7)
&amp;TEXT(Input!J3595,"000000000")
&amp;("00")
&amp;Input!K3595))</f>
        <v/>
      </c>
    </row>
    <row r="3575" spans="1:1" x14ac:dyDescent="0.25">
      <c r="A3575" s="23" t="str">
        <f>IF(ISBLANK(Input!A3596) + N("Tékkað hvort greiðandi hefur ritað nýja línu, skila blank ef svo er ekki, tékka svo hvort tegund er jafnt og 4"),"",
IF(Input!G3596=4,
TEXT(Input!A3596,"0000")
&amp;TEXT(Input!B3596,"00")
&amp;TEXT(Input!C3596,"000000")
&amp;TEXT(Input!D3596,"0000")
&amp;TEXT(Input!E3596,"00")
&amp;TEXT(Input!F3596,"000000")
&amp;Input!G3596
&amp;TEXT(Input!H3596,"0000000000")
&amp;"  "
&amp;TEXT(Input!I3596,"000000"&amp;" ")
&amp;TEXT(Input!J3596,"000000000")
&amp;("00")
&amp;Input!K3596,
TEXT(Input!A3596,"0000")
&amp;TEXT(Input!B3596,"00")
&amp;TEXT(Input!C3596,"000000")
&amp;TEXT(Input!D3596,"0000")
&amp;TEXT(Input!E3596,"00")
&amp;TEXT(Input!F3596,"000000")
&amp;Input!G3596
&amp;TEXT(Input!H3596,"0000000000")
&amp;"  "
&amp;LEFT(Input!I3596&amp;REPT(" ",7),7)
&amp;TEXT(Input!J3596,"000000000")
&amp;("00")
&amp;Input!K3596))</f>
        <v/>
      </c>
    </row>
    <row r="3576" spans="1:1" x14ac:dyDescent="0.25">
      <c r="A3576" s="23" t="str">
        <f>IF(ISBLANK(Input!A3597) + N("Tékkað hvort greiðandi hefur ritað nýja línu, skila blank ef svo er ekki, tékka svo hvort tegund er jafnt og 4"),"",
IF(Input!G3597=4,
TEXT(Input!A3597,"0000")
&amp;TEXT(Input!B3597,"00")
&amp;TEXT(Input!C3597,"000000")
&amp;TEXT(Input!D3597,"0000")
&amp;TEXT(Input!E3597,"00")
&amp;TEXT(Input!F3597,"000000")
&amp;Input!G3597
&amp;TEXT(Input!H3597,"0000000000")
&amp;"  "
&amp;TEXT(Input!I3597,"000000"&amp;" ")
&amp;TEXT(Input!J3597,"000000000")
&amp;("00")
&amp;Input!K3597,
TEXT(Input!A3597,"0000")
&amp;TEXT(Input!B3597,"00")
&amp;TEXT(Input!C3597,"000000")
&amp;TEXT(Input!D3597,"0000")
&amp;TEXT(Input!E3597,"00")
&amp;TEXT(Input!F3597,"000000")
&amp;Input!G3597
&amp;TEXT(Input!H3597,"0000000000")
&amp;"  "
&amp;LEFT(Input!I3597&amp;REPT(" ",7),7)
&amp;TEXT(Input!J3597,"000000000")
&amp;("00")
&amp;Input!K3597))</f>
        <v/>
      </c>
    </row>
    <row r="3577" spans="1:1" x14ac:dyDescent="0.25">
      <c r="A3577" s="23" t="str">
        <f>IF(ISBLANK(Input!A3598) + N("Tékkað hvort greiðandi hefur ritað nýja línu, skila blank ef svo er ekki, tékka svo hvort tegund er jafnt og 4"),"",
IF(Input!G3598=4,
TEXT(Input!A3598,"0000")
&amp;TEXT(Input!B3598,"00")
&amp;TEXT(Input!C3598,"000000")
&amp;TEXT(Input!D3598,"0000")
&amp;TEXT(Input!E3598,"00")
&amp;TEXT(Input!F3598,"000000")
&amp;Input!G3598
&amp;TEXT(Input!H3598,"0000000000")
&amp;"  "
&amp;TEXT(Input!I3598,"000000"&amp;" ")
&amp;TEXT(Input!J3598,"000000000")
&amp;("00")
&amp;Input!K3598,
TEXT(Input!A3598,"0000")
&amp;TEXT(Input!B3598,"00")
&amp;TEXT(Input!C3598,"000000")
&amp;TEXT(Input!D3598,"0000")
&amp;TEXT(Input!E3598,"00")
&amp;TEXT(Input!F3598,"000000")
&amp;Input!G3598
&amp;TEXT(Input!H3598,"0000000000")
&amp;"  "
&amp;LEFT(Input!I3598&amp;REPT(" ",7),7)
&amp;TEXT(Input!J3598,"000000000")
&amp;("00")
&amp;Input!K3598))</f>
        <v/>
      </c>
    </row>
    <row r="3578" spans="1:1" x14ac:dyDescent="0.25">
      <c r="A3578" s="23" t="str">
        <f>IF(ISBLANK(Input!A3599) + N("Tékkað hvort greiðandi hefur ritað nýja línu, skila blank ef svo er ekki, tékka svo hvort tegund er jafnt og 4"),"",
IF(Input!G3599=4,
TEXT(Input!A3599,"0000")
&amp;TEXT(Input!B3599,"00")
&amp;TEXT(Input!C3599,"000000")
&amp;TEXT(Input!D3599,"0000")
&amp;TEXT(Input!E3599,"00")
&amp;TEXT(Input!F3599,"000000")
&amp;Input!G3599
&amp;TEXT(Input!H3599,"0000000000")
&amp;"  "
&amp;TEXT(Input!I3599,"000000"&amp;" ")
&amp;TEXT(Input!J3599,"000000000")
&amp;("00")
&amp;Input!K3599,
TEXT(Input!A3599,"0000")
&amp;TEXT(Input!B3599,"00")
&amp;TEXT(Input!C3599,"000000")
&amp;TEXT(Input!D3599,"0000")
&amp;TEXT(Input!E3599,"00")
&amp;TEXT(Input!F3599,"000000")
&amp;Input!G3599
&amp;TEXT(Input!H3599,"0000000000")
&amp;"  "
&amp;LEFT(Input!I3599&amp;REPT(" ",7),7)
&amp;TEXT(Input!J3599,"000000000")
&amp;("00")
&amp;Input!K3599))</f>
        <v/>
      </c>
    </row>
    <row r="3579" spans="1:1" x14ac:dyDescent="0.25">
      <c r="A3579" s="23" t="str">
        <f>IF(ISBLANK(Input!A3600) + N("Tékkað hvort greiðandi hefur ritað nýja línu, skila blank ef svo er ekki, tékka svo hvort tegund er jafnt og 4"),"",
IF(Input!G3600=4,
TEXT(Input!A3600,"0000")
&amp;TEXT(Input!B3600,"00")
&amp;TEXT(Input!C3600,"000000")
&amp;TEXT(Input!D3600,"0000")
&amp;TEXT(Input!E3600,"00")
&amp;TEXT(Input!F3600,"000000")
&amp;Input!G3600
&amp;TEXT(Input!H3600,"0000000000")
&amp;"  "
&amp;TEXT(Input!I3600,"000000"&amp;" ")
&amp;TEXT(Input!J3600,"000000000")
&amp;("00")
&amp;Input!K3600,
TEXT(Input!A3600,"0000")
&amp;TEXT(Input!B3600,"00")
&amp;TEXT(Input!C3600,"000000")
&amp;TEXT(Input!D3600,"0000")
&amp;TEXT(Input!E3600,"00")
&amp;TEXT(Input!F3600,"000000")
&amp;Input!G3600
&amp;TEXT(Input!H3600,"0000000000")
&amp;"  "
&amp;LEFT(Input!I3600&amp;REPT(" ",7),7)
&amp;TEXT(Input!J3600,"000000000")
&amp;("00")
&amp;Input!K3600))</f>
        <v/>
      </c>
    </row>
    <row r="3580" spans="1:1" x14ac:dyDescent="0.25">
      <c r="A3580" s="23" t="str">
        <f>IF(ISBLANK(Input!A3601) + N("Tékkað hvort greiðandi hefur ritað nýja línu, skila blank ef svo er ekki, tékka svo hvort tegund er jafnt og 4"),"",
IF(Input!G3601=4,
TEXT(Input!A3601,"0000")
&amp;TEXT(Input!B3601,"00")
&amp;TEXT(Input!C3601,"000000")
&amp;TEXT(Input!D3601,"0000")
&amp;TEXT(Input!E3601,"00")
&amp;TEXT(Input!F3601,"000000")
&amp;Input!G3601
&amp;TEXT(Input!H3601,"0000000000")
&amp;"  "
&amp;TEXT(Input!I3601,"000000"&amp;" ")
&amp;TEXT(Input!J3601,"000000000")
&amp;("00")
&amp;Input!K3601,
TEXT(Input!A3601,"0000")
&amp;TEXT(Input!B3601,"00")
&amp;TEXT(Input!C3601,"000000")
&amp;TEXT(Input!D3601,"0000")
&amp;TEXT(Input!E3601,"00")
&amp;TEXT(Input!F3601,"000000")
&amp;Input!G3601
&amp;TEXT(Input!H3601,"0000000000")
&amp;"  "
&amp;LEFT(Input!I3601&amp;REPT(" ",7),7)
&amp;TEXT(Input!J3601,"000000000")
&amp;("00")
&amp;Input!K3601))</f>
        <v/>
      </c>
    </row>
    <row r="3581" spans="1:1" x14ac:dyDescent="0.25">
      <c r="A3581" s="23" t="str">
        <f>IF(ISBLANK(Input!A3602) + N("Tékkað hvort greiðandi hefur ritað nýja línu, skila blank ef svo er ekki, tékka svo hvort tegund er jafnt og 4"),"",
IF(Input!G3602=4,
TEXT(Input!A3602,"0000")
&amp;TEXT(Input!B3602,"00")
&amp;TEXT(Input!C3602,"000000")
&amp;TEXT(Input!D3602,"0000")
&amp;TEXT(Input!E3602,"00")
&amp;TEXT(Input!F3602,"000000")
&amp;Input!G3602
&amp;TEXT(Input!H3602,"0000000000")
&amp;"  "
&amp;TEXT(Input!I3602,"000000"&amp;" ")
&amp;TEXT(Input!J3602,"000000000")
&amp;("00")
&amp;Input!K3602,
TEXT(Input!A3602,"0000")
&amp;TEXT(Input!B3602,"00")
&amp;TEXT(Input!C3602,"000000")
&amp;TEXT(Input!D3602,"0000")
&amp;TEXT(Input!E3602,"00")
&amp;TEXT(Input!F3602,"000000")
&amp;Input!G3602
&amp;TEXT(Input!H3602,"0000000000")
&amp;"  "
&amp;LEFT(Input!I3602&amp;REPT(" ",7),7)
&amp;TEXT(Input!J3602,"000000000")
&amp;("00")
&amp;Input!K3602))</f>
        <v/>
      </c>
    </row>
    <row r="3582" spans="1:1" x14ac:dyDescent="0.25">
      <c r="A3582" s="23" t="str">
        <f>IF(ISBLANK(Input!A3603) + N("Tékkað hvort greiðandi hefur ritað nýja línu, skila blank ef svo er ekki, tékka svo hvort tegund er jafnt og 4"),"",
IF(Input!G3603=4,
TEXT(Input!A3603,"0000")
&amp;TEXT(Input!B3603,"00")
&amp;TEXT(Input!C3603,"000000")
&amp;TEXT(Input!D3603,"0000")
&amp;TEXT(Input!E3603,"00")
&amp;TEXT(Input!F3603,"000000")
&amp;Input!G3603
&amp;TEXT(Input!H3603,"0000000000")
&amp;"  "
&amp;TEXT(Input!I3603,"000000"&amp;" ")
&amp;TEXT(Input!J3603,"000000000")
&amp;("00")
&amp;Input!K3603,
TEXT(Input!A3603,"0000")
&amp;TEXT(Input!B3603,"00")
&amp;TEXT(Input!C3603,"000000")
&amp;TEXT(Input!D3603,"0000")
&amp;TEXT(Input!E3603,"00")
&amp;TEXT(Input!F3603,"000000")
&amp;Input!G3603
&amp;TEXT(Input!H3603,"0000000000")
&amp;"  "
&amp;LEFT(Input!I3603&amp;REPT(" ",7),7)
&amp;TEXT(Input!J3603,"000000000")
&amp;("00")
&amp;Input!K3603))</f>
        <v/>
      </c>
    </row>
    <row r="3583" spans="1:1" x14ac:dyDescent="0.25">
      <c r="A3583" s="23" t="str">
        <f>IF(ISBLANK(Input!A3604) + N("Tékkað hvort greiðandi hefur ritað nýja línu, skila blank ef svo er ekki, tékka svo hvort tegund er jafnt og 4"),"",
IF(Input!G3604=4,
TEXT(Input!A3604,"0000")
&amp;TEXT(Input!B3604,"00")
&amp;TEXT(Input!C3604,"000000")
&amp;TEXT(Input!D3604,"0000")
&amp;TEXT(Input!E3604,"00")
&amp;TEXT(Input!F3604,"000000")
&amp;Input!G3604
&amp;TEXT(Input!H3604,"0000000000")
&amp;"  "
&amp;TEXT(Input!I3604,"000000"&amp;" ")
&amp;TEXT(Input!J3604,"000000000")
&amp;("00")
&amp;Input!K3604,
TEXT(Input!A3604,"0000")
&amp;TEXT(Input!B3604,"00")
&amp;TEXT(Input!C3604,"000000")
&amp;TEXT(Input!D3604,"0000")
&amp;TEXT(Input!E3604,"00")
&amp;TEXT(Input!F3604,"000000")
&amp;Input!G3604
&amp;TEXT(Input!H3604,"0000000000")
&amp;"  "
&amp;LEFT(Input!I3604&amp;REPT(" ",7),7)
&amp;TEXT(Input!J3604,"000000000")
&amp;("00")
&amp;Input!K3604))</f>
        <v/>
      </c>
    </row>
    <row r="3584" spans="1:1" x14ac:dyDescent="0.25">
      <c r="A3584" s="23" t="str">
        <f>IF(ISBLANK(Input!A3605) + N("Tékkað hvort greiðandi hefur ritað nýja línu, skila blank ef svo er ekki, tékka svo hvort tegund er jafnt og 4"),"",
IF(Input!G3605=4,
TEXT(Input!A3605,"0000")
&amp;TEXT(Input!B3605,"00")
&amp;TEXT(Input!C3605,"000000")
&amp;TEXT(Input!D3605,"0000")
&amp;TEXT(Input!E3605,"00")
&amp;TEXT(Input!F3605,"000000")
&amp;Input!G3605
&amp;TEXT(Input!H3605,"0000000000")
&amp;"  "
&amp;TEXT(Input!I3605,"000000"&amp;" ")
&amp;TEXT(Input!J3605,"000000000")
&amp;("00")
&amp;Input!K3605,
TEXT(Input!A3605,"0000")
&amp;TEXT(Input!B3605,"00")
&amp;TEXT(Input!C3605,"000000")
&amp;TEXT(Input!D3605,"0000")
&amp;TEXT(Input!E3605,"00")
&amp;TEXT(Input!F3605,"000000")
&amp;Input!G3605
&amp;TEXT(Input!H3605,"0000000000")
&amp;"  "
&amp;LEFT(Input!I3605&amp;REPT(" ",7),7)
&amp;TEXT(Input!J3605,"000000000")
&amp;("00")
&amp;Input!K3605))</f>
        <v/>
      </c>
    </row>
    <row r="3585" spans="1:1" x14ac:dyDescent="0.25">
      <c r="A3585" s="23" t="str">
        <f>IF(ISBLANK(Input!A3606) + N("Tékkað hvort greiðandi hefur ritað nýja línu, skila blank ef svo er ekki, tékka svo hvort tegund er jafnt og 4"),"",
IF(Input!G3606=4,
TEXT(Input!A3606,"0000")
&amp;TEXT(Input!B3606,"00")
&amp;TEXT(Input!C3606,"000000")
&amp;TEXT(Input!D3606,"0000")
&amp;TEXT(Input!E3606,"00")
&amp;TEXT(Input!F3606,"000000")
&amp;Input!G3606
&amp;TEXT(Input!H3606,"0000000000")
&amp;"  "
&amp;TEXT(Input!I3606,"000000"&amp;" ")
&amp;TEXT(Input!J3606,"000000000")
&amp;("00")
&amp;Input!K3606,
TEXT(Input!A3606,"0000")
&amp;TEXT(Input!B3606,"00")
&amp;TEXT(Input!C3606,"000000")
&amp;TEXT(Input!D3606,"0000")
&amp;TEXT(Input!E3606,"00")
&amp;TEXT(Input!F3606,"000000")
&amp;Input!G3606
&amp;TEXT(Input!H3606,"0000000000")
&amp;"  "
&amp;LEFT(Input!I3606&amp;REPT(" ",7),7)
&amp;TEXT(Input!J3606,"000000000")
&amp;("00")
&amp;Input!K3606))</f>
        <v/>
      </c>
    </row>
    <row r="3586" spans="1:1" x14ac:dyDescent="0.25">
      <c r="A3586" s="23" t="str">
        <f>IF(ISBLANK(Input!A3607) + N("Tékkað hvort greiðandi hefur ritað nýja línu, skila blank ef svo er ekki, tékka svo hvort tegund er jafnt og 4"),"",
IF(Input!G3607=4,
TEXT(Input!A3607,"0000")
&amp;TEXT(Input!B3607,"00")
&amp;TEXT(Input!C3607,"000000")
&amp;TEXT(Input!D3607,"0000")
&amp;TEXT(Input!E3607,"00")
&amp;TEXT(Input!F3607,"000000")
&amp;Input!G3607
&amp;TEXT(Input!H3607,"0000000000")
&amp;"  "
&amp;TEXT(Input!I3607,"000000"&amp;" ")
&amp;TEXT(Input!J3607,"000000000")
&amp;("00")
&amp;Input!K3607,
TEXT(Input!A3607,"0000")
&amp;TEXT(Input!B3607,"00")
&amp;TEXT(Input!C3607,"000000")
&amp;TEXT(Input!D3607,"0000")
&amp;TEXT(Input!E3607,"00")
&amp;TEXT(Input!F3607,"000000")
&amp;Input!G3607
&amp;TEXT(Input!H3607,"0000000000")
&amp;"  "
&amp;LEFT(Input!I3607&amp;REPT(" ",7),7)
&amp;TEXT(Input!J3607,"000000000")
&amp;("00")
&amp;Input!K3607))</f>
        <v/>
      </c>
    </row>
    <row r="3587" spans="1:1" x14ac:dyDescent="0.25">
      <c r="A3587" s="23" t="str">
        <f>IF(ISBLANK(Input!A3608) + N("Tékkað hvort greiðandi hefur ritað nýja línu, skila blank ef svo er ekki, tékka svo hvort tegund er jafnt og 4"),"",
IF(Input!G3608=4,
TEXT(Input!A3608,"0000")
&amp;TEXT(Input!B3608,"00")
&amp;TEXT(Input!C3608,"000000")
&amp;TEXT(Input!D3608,"0000")
&amp;TEXT(Input!E3608,"00")
&amp;TEXT(Input!F3608,"000000")
&amp;Input!G3608
&amp;TEXT(Input!H3608,"0000000000")
&amp;"  "
&amp;TEXT(Input!I3608,"000000"&amp;" ")
&amp;TEXT(Input!J3608,"000000000")
&amp;("00")
&amp;Input!K3608,
TEXT(Input!A3608,"0000")
&amp;TEXT(Input!B3608,"00")
&amp;TEXT(Input!C3608,"000000")
&amp;TEXT(Input!D3608,"0000")
&amp;TEXT(Input!E3608,"00")
&amp;TEXT(Input!F3608,"000000")
&amp;Input!G3608
&amp;TEXT(Input!H3608,"0000000000")
&amp;"  "
&amp;LEFT(Input!I3608&amp;REPT(" ",7),7)
&amp;TEXT(Input!J3608,"000000000")
&amp;("00")
&amp;Input!K3608))</f>
        <v/>
      </c>
    </row>
    <row r="3588" spans="1:1" x14ac:dyDescent="0.25">
      <c r="A3588" s="23" t="str">
        <f>IF(ISBLANK(Input!A3609) + N("Tékkað hvort greiðandi hefur ritað nýja línu, skila blank ef svo er ekki, tékka svo hvort tegund er jafnt og 4"),"",
IF(Input!G3609=4,
TEXT(Input!A3609,"0000")
&amp;TEXT(Input!B3609,"00")
&amp;TEXT(Input!C3609,"000000")
&amp;TEXT(Input!D3609,"0000")
&amp;TEXT(Input!E3609,"00")
&amp;TEXT(Input!F3609,"000000")
&amp;Input!G3609
&amp;TEXT(Input!H3609,"0000000000")
&amp;"  "
&amp;TEXT(Input!I3609,"000000"&amp;" ")
&amp;TEXT(Input!J3609,"000000000")
&amp;("00")
&amp;Input!K3609,
TEXT(Input!A3609,"0000")
&amp;TEXT(Input!B3609,"00")
&amp;TEXT(Input!C3609,"000000")
&amp;TEXT(Input!D3609,"0000")
&amp;TEXT(Input!E3609,"00")
&amp;TEXT(Input!F3609,"000000")
&amp;Input!G3609
&amp;TEXT(Input!H3609,"0000000000")
&amp;"  "
&amp;LEFT(Input!I3609&amp;REPT(" ",7),7)
&amp;TEXT(Input!J3609,"000000000")
&amp;("00")
&amp;Input!K3609))</f>
        <v/>
      </c>
    </row>
    <row r="3589" spans="1:1" x14ac:dyDescent="0.25">
      <c r="A3589" s="23" t="str">
        <f>IF(ISBLANK(Input!A3610) + N("Tékkað hvort greiðandi hefur ritað nýja línu, skila blank ef svo er ekki, tékka svo hvort tegund er jafnt og 4"),"",
IF(Input!G3610=4,
TEXT(Input!A3610,"0000")
&amp;TEXT(Input!B3610,"00")
&amp;TEXT(Input!C3610,"000000")
&amp;TEXT(Input!D3610,"0000")
&amp;TEXT(Input!E3610,"00")
&amp;TEXT(Input!F3610,"000000")
&amp;Input!G3610
&amp;TEXT(Input!H3610,"0000000000")
&amp;"  "
&amp;TEXT(Input!I3610,"000000"&amp;" ")
&amp;TEXT(Input!J3610,"000000000")
&amp;("00")
&amp;Input!K3610,
TEXT(Input!A3610,"0000")
&amp;TEXT(Input!B3610,"00")
&amp;TEXT(Input!C3610,"000000")
&amp;TEXT(Input!D3610,"0000")
&amp;TEXT(Input!E3610,"00")
&amp;TEXT(Input!F3610,"000000")
&amp;Input!G3610
&amp;TEXT(Input!H3610,"0000000000")
&amp;"  "
&amp;LEFT(Input!I3610&amp;REPT(" ",7),7)
&amp;TEXT(Input!J3610,"000000000")
&amp;("00")
&amp;Input!K3610))</f>
        <v/>
      </c>
    </row>
    <row r="3590" spans="1:1" x14ac:dyDescent="0.25">
      <c r="A3590" s="23" t="str">
        <f>IF(ISBLANK(Input!A3611) + N("Tékkað hvort greiðandi hefur ritað nýja línu, skila blank ef svo er ekki, tékka svo hvort tegund er jafnt og 4"),"",
IF(Input!G3611=4,
TEXT(Input!A3611,"0000")
&amp;TEXT(Input!B3611,"00")
&amp;TEXT(Input!C3611,"000000")
&amp;TEXT(Input!D3611,"0000")
&amp;TEXT(Input!E3611,"00")
&amp;TEXT(Input!F3611,"000000")
&amp;Input!G3611
&amp;TEXT(Input!H3611,"0000000000")
&amp;"  "
&amp;TEXT(Input!I3611,"000000"&amp;" ")
&amp;TEXT(Input!J3611,"000000000")
&amp;("00")
&amp;Input!K3611,
TEXT(Input!A3611,"0000")
&amp;TEXT(Input!B3611,"00")
&amp;TEXT(Input!C3611,"000000")
&amp;TEXT(Input!D3611,"0000")
&amp;TEXT(Input!E3611,"00")
&amp;TEXT(Input!F3611,"000000")
&amp;Input!G3611
&amp;TEXT(Input!H3611,"0000000000")
&amp;"  "
&amp;LEFT(Input!I3611&amp;REPT(" ",7),7)
&amp;TEXT(Input!J3611,"000000000")
&amp;("00")
&amp;Input!K3611))</f>
        <v/>
      </c>
    </row>
    <row r="3591" spans="1:1" x14ac:dyDescent="0.25">
      <c r="A3591" s="23" t="str">
        <f>IF(ISBLANK(Input!A3612) + N("Tékkað hvort greiðandi hefur ritað nýja línu, skila blank ef svo er ekki, tékka svo hvort tegund er jafnt og 4"),"",
IF(Input!G3612=4,
TEXT(Input!A3612,"0000")
&amp;TEXT(Input!B3612,"00")
&amp;TEXT(Input!C3612,"000000")
&amp;TEXT(Input!D3612,"0000")
&amp;TEXT(Input!E3612,"00")
&amp;TEXT(Input!F3612,"000000")
&amp;Input!G3612
&amp;TEXT(Input!H3612,"0000000000")
&amp;"  "
&amp;TEXT(Input!I3612,"000000"&amp;" ")
&amp;TEXT(Input!J3612,"000000000")
&amp;("00")
&amp;Input!K3612,
TEXT(Input!A3612,"0000")
&amp;TEXT(Input!B3612,"00")
&amp;TEXT(Input!C3612,"000000")
&amp;TEXT(Input!D3612,"0000")
&amp;TEXT(Input!E3612,"00")
&amp;TEXT(Input!F3612,"000000")
&amp;Input!G3612
&amp;TEXT(Input!H3612,"0000000000")
&amp;"  "
&amp;LEFT(Input!I3612&amp;REPT(" ",7),7)
&amp;TEXT(Input!J3612,"000000000")
&amp;("00")
&amp;Input!K3612))</f>
        <v/>
      </c>
    </row>
    <row r="3592" spans="1:1" x14ac:dyDescent="0.25">
      <c r="A3592" s="23" t="str">
        <f>IF(ISBLANK(Input!A3613) + N("Tékkað hvort greiðandi hefur ritað nýja línu, skila blank ef svo er ekki, tékka svo hvort tegund er jafnt og 4"),"",
IF(Input!G3613=4,
TEXT(Input!A3613,"0000")
&amp;TEXT(Input!B3613,"00")
&amp;TEXT(Input!C3613,"000000")
&amp;TEXT(Input!D3613,"0000")
&amp;TEXT(Input!E3613,"00")
&amp;TEXT(Input!F3613,"000000")
&amp;Input!G3613
&amp;TEXT(Input!H3613,"0000000000")
&amp;"  "
&amp;TEXT(Input!I3613,"000000"&amp;" ")
&amp;TEXT(Input!J3613,"000000000")
&amp;("00")
&amp;Input!K3613,
TEXT(Input!A3613,"0000")
&amp;TEXT(Input!B3613,"00")
&amp;TEXT(Input!C3613,"000000")
&amp;TEXT(Input!D3613,"0000")
&amp;TEXT(Input!E3613,"00")
&amp;TEXT(Input!F3613,"000000")
&amp;Input!G3613
&amp;TEXT(Input!H3613,"0000000000")
&amp;"  "
&amp;LEFT(Input!I3613&amp;REPT(" ",7),7)
&amp;TEXT(Input!J3613,"000000000")
&amp;("00")
&amp;Input!K3613))</f>
        <v/>
      </c>
    </row>
    <row r="3593" spans="1:1" x14ac:dyDescent="0.25">
      <c r="A3593" s="23" t="str">
        <f>IF(ISBLANK(Input!A3614) + N("Tékkað hvort greiðandi hefur ritað nýja línu, skila blank ef svo er ekki, tékka svo hvort tegund er jafnt og 4"),"",
IF(Input!G3614=4,
TEXT(Input!A3614,"0000")
&amp;TEXT(Input!B3614,"00")
&amp;TEXT(Input!C3614,"000000")
&amp;TEXT(Input!D3614,"0000")
&amp;TEXT(Input!E3614,"00")
&amp;TEXT(Input!F3614,"000000")
&amp;Input!G3614
&amp;TEXT(Input!H3614,"0000000000")
&amp;"  "
&amp;TEXT(Input!I3614,"000000"&amp;" ")
&amp;TEXT(Input!J3614,"000000000")
&amp;("00")
&amp;Input!K3614,
TEXT(Input!A3614,"0000")
&amp;TEXT(Input!B3614,"00")
&amp;TEXT(Input!C3614,"000000")
&amp;TEXT(Input!D3614,"0000")
&amp;TEXT(Input!E3614,"00")
&amp;TEXT(Input!F3614,"000000")
&amp;Input!G3614
&amp;TEXT(Input!H3614,"0000000000")
&amp;"  "
&amp;LEFT(Input!I3614&amp;REPT(" ",7),7)
&amp;TEXT(Input!J3614,"000000000")
&amp;("00")
&amp;Input!K3614))</f>
        <v/>
      </c>
    </row>
    <row r="3594" spans="1:1" x14ac:dyDescent="0.25">
      <c r="A3594" s="23" t="str">
        <f>IF(ISBLANK(Input!A3615) + N("Tékkað hvort greiðandi hefur ritað nýja línu, skila blank ef svo er ekki, tékka svo hvort tegund er jafnt og 4"),"",
IF(Input!G3615=4,
TEXT(Input!A3615,"0000")
&amp;TEXT(Input!B3615,"00")
&amp;TEXT(Input!C3615,"000000")
&amp;TEXT(Input!D3615,"0000")
&amp;TEXT(Input!E3615,"00")
&amp;TEXT(Input!F3615,"000000")
&amp;Input!G3615
&amp;TEXT(Input!H3615,"0000000000")
&amp;"  "
&amp;TEXT(Input!I3615,"000000"&amp;" ")
&amp;TEXT(Input!J3615,"000000000")
&amp;("00")
&amp;Input!K3615,
TEXT(Input!A3615,"0000")
&amp;TEXT(Input!B3615,"00")
&amp;TEXT(Input!C3615,"000000")
&amp;TEXT(Input!D3615,"0000")
&amp;TEXT(Input!E3615,"00")
&amp;TEXT(Input!F3615,"000000")
&amp;Input!G3615
&amp;TEXT(Input!H3615,"0000000000")
&amp;"  "
&amp;LEFT(Input!I3615&amp;REPT(" ",7),7)
&amp;TEXT(Input!J3615,"000000000")
&amp;("00")
&amp;Input!K3615))</f>
        <v/>
      </c>
    </row>
    <row r="3595" spans="1:1" x14ac:dyDescent="0.25">
      <c r="A3595" s="23" t="str">
        <f>IF(ISBLANK(Input!A3616) + N("Tékkað hvort greiðandi hefur ritað nýja línu, skila blank ef svo er ekki, tékka svo hvort tegund er jafnt og 4"),"",
IF(Input!G3616=4,
TEXT(Input!A3616,"0000")
&amp;TEXT(Input!B3616,"00")
&amp;TEXT(Input!C3616,"000000")
&amp;TEXT(Input!D3616,"0000")
&amp;TEXT(Input!E3616,"00")
&amp;TEXT(Input!F3616,"000000")
&amp;Input!G3616
&amp;TEXT(Input!H3616,"0000000000")
&amp;"  "
&amp;TEXT(Input!I3616,"000000"&amp;" ")
&amp;TEXT(Input!J3616,"000000000")
&amp;("00")
&amp;Input!K3616,
TEXT(Input!A3616,"0000")
&amp;TEXT(Input!B3616,"00")
&amp;TEXT(Input!C3616,"000000")
&amp;TEXT(Input!D3616,"0000")
&amp;TEXT(Input!E3616,"00")
&amp;TEXT(Input!F3616,"000000")
&amp;Input!G3616
&amp;TEXT(Input!H3616,"0000000000")
&amp;"  "
&amp;LEFT(Input!I3616&amp;REPT(" ",7),7)
&amp;TEXT(Input!J3616,"000000000")
&amp;("00")
&amp;Input!K3616))</f>
        <v/>
      </c>
    </row>
    <row r="3596" spans="1:1" x14ac:dyDescent="0.25">
      <c r="A3596" s="23" t="str">
        <f>IF(ISBLANK(Input!A3617) + N("Tékkað hvort greiðandi hefur ritað nýja línu, skila blank ef svo er ekki, tékka svo hvort tegund er jafnt og 4"),"",
IF(Input!G3617=4,
TEXT(Input!A3617,"0000")
&amp;TEXT(Input!B3617,"00")
&amp;TEXT(Input!C3617,"000000")
&amp;TEXT(Input!D3617,"0000")
&amp;TEXT(Input!E3617,"00")
&amp;TEXT(Input!F3617,"000000")
&amp;Input!G3617
&amp;TEXT(Input!H3617,"0000000000")
&amp;"  "
&amp;TEXT(Input!I3617,"000000"&amp;" ")
&amp;TEXT(Input!J3617,"000000000")
&amp;("00")
&amp;Input!K3617,
TEXT(Input!A3617,"0000")
&amp;TEXT(Input!B3617,"00")
&amp;TEXT(Input!C3617,"000000")
&amp;TEXT(Input!D3617,"0000")
&amp;TEXT(Input!E3617,"00")
&amp;TEXT(Input!F3617,"000000")
&amp;Input!G3617
&amp;TEXT(Input!H3617,"0000000000")
&amp;"  "
&amp;LEFT(Input!I3617&amp;REPT(" ",7),7)
&amp;TEXT(Input!J3617,"000000000")
&amp;("00")
&amp;Input!K3617))</f>
        <v/>
      </c>
    </row>
    <row r="3597" spans="1:1" x14ac:dyDescent="0.25">
      <c r="A3597" s="23" t="str">
        <f>IF(ISBLANK(Input!A3618) + N("Tékkað hvort greiðandi hefur ritað nýja línu, skila blank ef svo er ekki, tékka svo hvort tegund er jafnt og 4"),"",
IF(Input!G3618=4,
TEXT(Input!A3618,"0000")
&amp;TEXT(Input!B3618,"00")
&amp;TEXT(Input!C3618,"000000")
&amp;TEXT(Input!D3618,"0000")
&amp;TEXT(Input!E3618,"00")
&amp;TEXT(Input!F3618,"000000")
&amp;Input!G3618
&amp;TEXT(Input!H3618,"0000000000")
&amp;"  "
&amp;TEXT(Input!I3618,"000000"&amp;" ")
&amp;TEXT(Input!J3618,"000000000")
&amp;("00")
&amp;Input!K3618,
TEXT(Input!A3618,"0000")
&amp;TEXT(Input!B3618,"00")
&amp;TEXT(Input!C3618,"000000")
&amp;TEXT(Input!D3618,"0000")
&amp;TEXT(Input!E3618,"00")
&amp;TEXT(Input!F3618,"000000")
&amp;Input!G3618
&amp;TEXT(Input!H3618,"0000000000")
&amp;"  "
&amp;LEFT(Input!I3618&amp;REPT(" ",7),7)
&amp;TEXT(Input!J3618,"000000000")
&amp;("00")
&amp;Input!K3618))</f>
        <v/>
      </c>
    </row>
    <row r="3598" spans="1:1" x14ac:dyDescent="0.25">
      <c r="A3598" s="23" t="str">
        <f>IF(ISBLANK(Input!A3619) + N("Tékkað hvort greiðandi hefur ritað nýja línu, skila blank ef svo er ekki, tékka svo hvort tegund er jafnt og 4"),"",
IF(Input!G3619=4,
TEXT(Input!A3619,"0000")
&amp;TEXT(Input!B3619,"00")
&amp;TEXT(Input!C3619,"000000")
&amp;TEXT(Input!D3619,"0000")
&amp;TEXT(Input!E3619,"00")
&amp;TEXT(Input!F3619,"000000")
&amp;Input!G3619
&amp;TEXT(Input!H3619,"0000000000")
&amp;"  "
&amp;TEXT(Input!I3619,"000000"&amp;" ")
&amp;TEXT(Input!J3619,"000000000")
&amp;("00")
&amp;Input!K3619,
TEXT(Input!A3619,"0000")
&amp;TEXT(Input!B3619,"00")
&amp;TEXT(Input!C3619,"000000")
&amp;TEXT(Input!D3619,"0000")
&amp;TEXT(Input!E3619,"00")
&amp;TEXT(Input!F3619,"000000")
&amp;Input!G3619
&amp;TEXT(Input!H3619,"0000000000")
&amp;"  "
&amp;LEFT(Input!I3619&amp;REPT(" ",7),7)
&amp;TEXT(Input!J3619,"000000000")
&amp;("00")
&amp;Input!K3619))</f>
        <v/>
      </c>
    </row>
    <row r="3599" spans="1:1" x14ac:dyDescent="0.25">
      <c r="A3599" s="23" t="str">
        <f>IF(ISBLANK(Input!A3620) + N("Tékkað hvort greiðandi hefur ritað nýja línu, skila blank ef svo er ekki, tékka svo hvort tegund er jafnt og 4"),"",
IF(Input!G3620=4,
TEXT(Input!A3620,"0000")
&amp;TEXT(Input!B3620,"00")
&amp;TEXT(Input!C3620,"000000")
&amp;TEXT(Input!D3620,"0000")
&amp;TEXT(Input!E3620,"00")
&amp;TEXT(Input!F3620,"000000")
&amp;Input!G3620
&amp;TEXT(Input!H3620,"0000000000")
&amp;"  "
&amp;TEXT(Input!I3620,"000000"&amp;" ")
&amp;TEXT(Input!J3620,"000000000")
&amp;("00")
&amp;Input!K3620,
TEXT(Input!A3620,"0000")
&amp;TEXT(Input!B3620,"00")
&amp;TEXT(Input!C3620,"000000")
&amp;TEXT(Input!D3620,"0000")
&amp;TEXT(Input!E3620,"00")
&amp;TEXT(Input!F3620,"000000")
&amp;Input!G3620
&amp;TEXT(Input!H3620,"0000000000")
&amp;"  "
&amp;LEFT(Input!I3620&amp;REPT(" ",7),7)
&amp;TEXT(Input!J3620,"000000000")
&amp;("00")
&amp;Input!K3620))</f>
        <v/>
      </c>
    </row>
    <row r="3600" spans="1:1" x14ac:dyDescent="0.25">
      <c r="A3600" s="23" t="str">
        <f>IF(ISBLANK(Input!A3621) + N("Tékkað hvort greiðandi hefur ritað nýja línu, skila blank ef svo er ekki, tékka svo hvort tegund er jafnt og 4"),"",
IF(Input!G3621=4,
TEXT(Input!A3621,"0000")
&amp;TEXT(Input!B3621,"00")
&amp;TEXT(Input!C3621,"000000")
&amp;TEXT(Input!D3621,"0000")
&amp;TEXT(Input!E3621,"00")
&amp;TEXT(Input!F3621,"000000")
&amp;Input!G3621
&amp;TEXT(Input!H3621,"0000000000")
&amp;"  "
&amp;TEXT(Input!I3621,"000000"&amp;" ")
&amp;TEXT(Input!J3621,"000000000")
&amp;("00")
&amp;Input!K3621,
TEXT(Input!A3621,"0000")
&amp;TEXT(Input!B3621,"00")
&amp;TEXT(Input!C3621,"000000")
&amp;TEXT(Input!D3621,"0000")
&amp;TEXT(Input!E3621,"00")
&amp;TEXT(Input!F3621,"000000")
&amp;Input!G3621
&amp;TEXT(Input!H3621,"0000000000")
&amp;"  "
&amp;LEFT(Input!I3621&amp;REPT(" ",7),7)
&amp;TEXT(Input!J3621,"000000000")
&amp;("00")
&amp;Input!K3621))</f>
        <v/>
      </c>
    </row>
    <row r="3601" spans="1:1" x14ac:dyDescent="0.25">
      <c r="A3601" s="23" t="str">
        <f>IF(ISBLANK(Input!A3622) + N("Tékkað hvort greiðandi hefur ritað nýja línu, skila blank ef svo er ekki, tékka svo hvort tegund er jafnt og 4"),"",
IF(Input!G3622=4,
TEXT(Input!A3622,"0000")
&amp;TEXT(Input!B3622,"00")
&amp;TEXT(Input!C3622,"000000")
&amp;TEXT(Input!D3622,"0000")
&amp;TEXT(Input!E3622,"00")
&amp;TEXT(Input!F3622,"000000")
&amp;Input!G3622
&amp;TEXT(Input!H3622,"0000000000")
&amp;"  "
&amp;TEXT(Input!I3622,"000000"&amp;" ")
&amp;TEXT(Input!J3622,"000000000")
&amp;("00")
&amp;Input!K3622,
TEXT(Input!A3622,"0000")
&amp;TEXT(Input!B3622,"00")
&amp;TEXT(Input!C3622,"000000")
&amp;TEXT(Input!D3622,"0000")
&amp;TEXT(Input!E3622,"00")
&amp;TEXT(Input!F3622,"000000")
&amp;Input!G3622
&amp;TEXT(Input!H3622,"0000000000")
&amp;"  "
&amp;LEFT(Input!I3622&amp;REPT(" ",7),7)
&amp;TEXT(Input!J3622,"000000000")
&amp;("00")
&amp;Input!K3622))</f>
        <v/>
      </c>
    </row>
    <row r="3602" spans="1:1" x14ac:dyDescent="0.25">
      <c r="A3602" s="23" t="str">
        <f>IF(ISBLANK(Input!A3623) + N("Tékkað hvort greiðandi hefur ritað nýja línu, skila blank ef svo er ekki, tékka svo hvort tegund er jafnt og 4"),"",
IF(Input!G3623=4,
TEXT(Input!A3623,"0000")
&amp;TEXT(Input!B3623,"00")
&amp;TEXT(Input!C3623,"000000")
&amp;TEXT(Input!D3623,"0000")
&amp;TEXT(Input!E3623,"00")
&amp;TEXT(Input!F3623,"000000")
&amp;Input!G3623
&amp;TEXT(Input!H3623,"0000000000")
&amp;"  "
&amp;TEXT(Input!I3623,"000000"&amp;" ")
&amp;TEXT(Input!J3623,"000000000")
&amp;("00")
&amp;Input!K3623,
TEXT(Input!A3623,"0000")
&amp;TEXT(Input!B3623,"00")
&amp;TEXT(Input!C3623,"000000")
&amp;TEXT(Input!D3623,"0000")
&amp;TEXT(Input!E3623,"00")
&amp;TEXT(Input!F3623,"000000")
&amp;Input!G3623
&amp;TEXT(Input!H3623,"0000000000")
&amp;"  "
&amp;LEFT(Input!I3623&amp;REPT(" ",7),7)
&amp;TEXT(Input!J3623,"000000000")
&amp;("00")
&amp;Input!K3623))</f>
        <v/>
      </c>
    </row>
    <row r="3603" spans="1:1" x14ac:dyDescent="0.25">
      <c r="A3603" s="23" t="str">
        <f>IF(ISBLANK(Input!A3624) + N("Tékkað hvort greiðandi hefur ritað nýja línu, skila blank ef svo er ekki, tékka svo hvort tegund er jafnt og 4"),"",
IF(Input!G3624=4,
TEXT(Input!A3624,"0000")
&amp;TEXT(Input!B3624,"00")
&amp;TEXT(Input!C3624,"000000")
&amp;TEXT(Input!D3624,"0000")
&amp;TEXT(Input!E3624,"00")
&amp;TEXT(Input!F3624,"000000")
&amp;Input!G3624
&amp;TEXT(Input!H3624,"0000000000")
&amp;"  "
&amp;TEXT(Input!I3624,"000000"&amp;" ")
&amp;TEXT(Input!J3624,"000000000")
&amp;("00")
&amp;Input!K3624,
TEXT(Input!A3624,"0000")
&amp;TEXT(Input!B3624,"00")
&amp;TEXT(Input!C3624,"000000")
&amp;TEXT(Input!D3624,"0000")
&amp;TEXT(Input!E3624,"00")
&amp;TEXT(Input!F3624,"000000")
&amp;Input!G3624
&amp;TEXT(Input!H3624,"0000000000")
&amp;"  "
&amp;LEFT(Input!I3624&amp;REPT(" ",7),7)
&amp;TEXT(Input!J3624,"000000000")
&amp;("00")
&amp;Input!K3624))</f>
        <v/>
      </c>
    </row>
    <row r="3604" spans="1:1" x14ac:dyDescent="0.25">
      <c r="A3604" s="23" t="str">
        <f>IF(ISBLANK(Input!A3625) + N("Tékkað hvort greiðandi hefur ritað nýja línu, skila blank ef svo er ekki, tékka svo hvort tegund er jafnt og 4"),"",
IF(Input!G3625=4,
TEXT(Input!A3625,"0000")
&amp;TEXT(Input!B3625,"00")
&amp;TEXT(Input!C3625,"000000")
&amp;TEXT(Input!D3625,"0000")
&amp;TEXT(Input!E3625,"00")
&amp;TEXT(Input!F3625,"000000")
&amp;Input!G3625
&amp;TEXT(Input!H3625,"0000000000")
&amp;"  "
&amp;TEXT(Input!I3625,"000000"&amp;" ")
&amp;TEXT(Input!J3625,"000000000")
&amp;("00")
&amp;Input!K3625,
TEXT(Input!A3625,"0000")
&amp;TEXT(Input!B3625,"00")
&amp;TEXT(Input!C3625,"000000")
&amp;TEXT(Input!D3625,"0000")
&amp;TEXT(Input!E3625,"00")
&amp;TEXT(Input!F3625,"000000")
&amp;Input!G3625
&amp;TEXT(Input!H3625,"0000000000")
&amp;"  "
&amp;LEFT(Input!I3625&amp;REPT(" ",7),7)
&amp;TEXT(Input!J3625,"000000000")
&amp;("00")
&amp;Input!K3625))</f>
        <v/>
      </c>
    </row>
    <row r="3605" spans="1:1" x14ac:dyDescent="0.25">
      <c r="A3605" s="23" t="str">
        <f>IF(ISBLANK(Input!A3626) + N("Tékkað hvort greiðandi hefur ritað nýja línu, skila blank ef svo er ekki, tékka svo hvort tegund er jafnt og 4"),"",
IF(Input!G3626=4,
TEXT(Input!A3626,"0000")
&amp;TEXT(Input!B3626,"00")
&amp;TEXT(Input!C3626,"000000")
&amp;TEXT(Input!D3626,"0000")
&amp;TEXT(Input!E3626,"00")
&amp;TEXT(Input!F3626,"000000")
&amp;Input!G3626
&amp;TEXT(Input!H3626,"0000000000")
&amp;"  "
&amp;TEXT(Input!I3626,"000000"&amp;" ")
&amp;TEXT(Input!J3626,"000000000")
&amp;("00")
&amp;Input!K3626,
TEXT(Input!A3626,"0000")
&amp;TEXT(Input!B3626,"00")
&amp;TEXT(Input!C3626,"000000")
&amp;TEXT(Input!D3626,"0000")
&amp;TEXT(Input!E3626,"00")
&amp;TEXT(Input!F3626,"000000")
&amp;Input!G3626
&amp;TEXT(Input!H3626,"0000000000")
&amp;"  "
&amp;LEFT(Input!I3626&amp;REPT(" ",7),7)
&amp;TEXT(Input!J3626,"000000000")
&amp;("00")
&amp;Input!K3626))</f>
        <v/>
      </c>
    </row>
    <row r="3606" spans="1:1" x14ac:dyDescent="0.25">
      <c r="A3606" s="23" t="str">
        <f>IF(ISBLANK(Input!A3627) + N("Tékkað hvort greiðandi hefur ritað nýja línu, skila blank ef svo er ekki, tékka svo hvort tegund er jafnt og 4"),"",
IF(Input!G3627=4,
TEXT(Input!A3627,"0000")
&amp;TEXT(Input!B3627,"00")
&amp;TEXT(Input!C3627,"000000")
&amp;TEXT(Input!D3627,"0000")
&amp;TEXT(Input!E3627,"00")
&amp;TEXT(Input!F3627,"000000")
&amp;Input!G3627
&amp;TEXT(Input!H3627,"0000000000")
&amp;"  "
&amp;TEXT(Input!I3627,"000000"&amp;" ")
&amp;TEXT(Input!J3627,"000000000")
&amp;("00")
&amp;Input!K3627,
TEXT(Input!A3627,"0000")
&amp;TEXT(Input!B3627,"00")
&amp;TEXT(Input!C3627,"000000")
&amp;TEXT(Input!D3627,"0000")
&amp;TEXT(Input!E3627,"00")
&amp;TEXT(Input!F3627,"000000")
&amp;Input!G3627
&amp;TEXT(Input!H3627,"0000000000")
&amp;"  "
&amp;LEFT(Input!I3627&amp;REPT(" ",7),7)
&amp;TEXT(Input!J3627,"000000000")
&amp;("00")
&amp;Input!K3627))</f>
        <v/>
      </c>
    </row>
    <row r="3607" spans="1:1" x14ac:dyDescent="0.25">
      <c r="A3607" s="23" t="str">
        <f>IF(ISBLANK(Input!A3628) + N("Tékkað hvort greiðandi hefur ritað nýja línu, skila blank ef svo er ekki, tékka svo hvort tegund er jafnt og 4"),"",
IF(Input!G3628=4,
TEXT(Input!A3628,"0000")
&amp;TEXT(Input!B3628,"00")
&amp;TEXT(Input!C3628,"000000")
&amp;TEXT(Input!D3628,"0000")
&amp;TEXT(Input!E3628,"00")
&amp;TEXT(Input!F3628,"000000")
&amp;Input!G3628
&amp;TEXT(Input!H3628,"0000000000")
&amp;"  "
&amp;TEXT(Input!I3628,"000000"&amp;" ")
&amp;TEXT(Input!J3628,"000000000")
&amp;("00")
&amp;Input!K3628,
TEXT(Input!A3628,"0000")
&amp;TEXT(Input!B3628,"00")
&amp;TEXT(Input!C3628,"000000")
&amp;TEXT(Input!D3628,"0000")
&amp;TEXT(Input!E3628,"00")
&amp;TEXT(Input!F3628,"000000")
&amp;Input!G3628
&amp;TEXT(Input!H3628,"0000000000")
&amp;"  "
&amp;LEFT(Input!I3628&amp;REPT(" ",7),7)
&amp;TEXT(Input!J3628,"000000000")
&amp;("00")
&amp;Input!K3628))</f>
        <v/>
      </c>
    </row>
    <row r="3608" spans="1:1" x14ac:dyDescent="0.25">
      <c r="A3608" s="23" t="str">
        <f>IF(ISBLANK(Input!A3629) + N("Tékkað hvort greiðandi hefur ritað nýja línu, skila blank ef svo er ekki, tékka svo hvort tegund er jafnt og 4"),"",
IF(Input!G3629=4,
TEXT(Input!A3629,"0000")
&amp;TEXT(Input!B3629,"00")
&amp;TEXT(Input!C3629,"000000")
&amp;TEXT(Input!D3629,"0000")
&amp;TEXT(Input!E3629,"00")
&amp;TEXT(Input!F3629,"000000")
&amp;Input!G3629
&amp;TEXT(Input!H3629,"0000000000")
&amp;"  "
&amp;TEXT(Input!I3629,"000000"&amp;" ")
&amp;TEXT(Input!J3629,"000000000")
&amp;("00")
&amp;Input!K3629,
TEXT(Input!A3629,"0000")
&amp;TEXT(Input!B3629,"00")
&amp;TEXT(Input!C3629,"000000")
&amp;TEXT(Input!D3629,"0000")
&amp;TEXT(Input!E3629,"00")
&amp;TEXT(Input!F3629,"000000")
&amp;Input!G3629
&amp;TEXT(Input!H3629,"0000000000")
&amp;"  "
&amp;LEFT(Input!I3629&amp;REPT(" ",7),7)
&amp;TEXT(Input!J3629,"000000000")
&amp;("00")
&amp;Input!K3629))</f>
        <v/>
      </c>
    </row>
    <row r="3609" spans="1:1" x14ac:dyDescent="0.25">
      <c r="A3609" s="23" t="str">
        <f>IF(ISBLANK(Input!A3630) + N("Tékkað hvort greiðandi hefur ritað nýja línu, skila blank ef svo er ekki, tékka svo hvort tegund er jafnt og 4"),"",
IF(Input!G3630=4,
TEXT(Input!A3630,"0000")
&amp;TEXT(Input!B3630,"00")
&amp;TEXT(Input!C3630,"000000")
&amp;TEXT(Input!D3630,"0000")
&amp;TEXT(Input!E3630,"00")
&amp;TEXT(Input!F3630,"000000")
&amp;Input!G3630
&amp;TEXT(Input!H3630,"0000000000")
&amp;"  "
&amp;TEXT(Input!I3630,"000000"&amp;" ")
&amp;TEXT(Input!J3630,"000000000")
&amp;("00")
&amp;Input!K3630,
TEXT(Input!A3630,"0000")
&amp;TEXT(Input!B3630,"00")
&amp;TEXT(Input!C3630,"000000")
&amp;TEXT(Input!D3630,"0000")
&amp;TEXT(Input!E3630,"00")
&amp;TEXT(Input!F3630,"000000")
&amp;Input!G3630
&amp;TEXT(Input!H3630,"0000000000")
&amp;"  "
&amp;LEFT(Input!I3630&amp;REPT(" ",7),7)
&amp;TEXT(Input!J3630,"000000000")
&amp;("00")
&amp;Input!K3630))</f>
        <v/>
      </c>
    </row>
    <row r="3610" spans="1:1" x14ac:dyDescent="0.25">
      <c r="A3610" s="23" t="str">
        <f>IF(ISBLANK(Input!A3631) + N("Tékkað hvort greiðandi hefur ritað nýja línu, skila blank ef svo er ekki, tékka svo hvort tegund er jafnt og 4"),"",
IF(Input!G3631=4,
TEXT(Input!A3631,"0000")
&amp;TEXT(Input!B3631,"00")
&amp;TEXT(Input!C3631,"000000")
&amp;TEXT(Input!D3631,"0000")
&amp;TEXT(Input!E3631,"00")
&amp;TEXT(Input!F3631,"000000")
&amp;Input!G3631
&amp;TEXT(Input!H3631,"0000000000")
&amp;"  "
&amp;TEXT(Input!I3631,"000000"&amp;" ")
&amp;TEXT(Input!J3631,"000000000")
&amp;("00")
&amp;Input!K3631,
TEXT(Input!A3631,"0000")
&amp;TEXT(Input!B3631,"00")
&amp;TEXT(Input!C3631,"000000")
&amp;TEXT(Input!D3631,"0000")
&amp;TEXT(Input!E3631,"00")
&amp;TEXT(Input!F3631,"000000")
&amp;Input!G3631
&amp;TEXT(Input!H3631,"0000000000")
&amp;"  "
&amp;LEFT(Input!I3631&amp;REPT(" ",7),7)
&amp;TEXT(Input!J3631,"000000000")
&amp;("00")
&amp;Input!K3631))</f>
        <v/>
      </c>
    </row>
    <row r="3611" spans="1:1" x14ac:dyDescent="0.25">
      <c r="A3611" s="23" t="str">
        <f>IF(ISBLANK(Input!A3632) + N("Tékkað hvort greiðandi hefur ritað nýja línu, skila blank ef svo er ekki, tékka svo hvort tegund er jafnt og 4"),"",
IF(Input!G3632=4,
TEXT(Input!A3632,"0000")
&amp;TEXT(Input!B3632,"00")
&amp;TEXT(Input!C3632,"000000")
&amp;TEXT(Input!D3632,"0000")
&amp;TEXT(Input!E3632,"00")
&amp;TEXT(Input!F3632,"000000")
&amp;Input!G3632
&amp;TEXT(Input!H3632,"0000000000")
&amp;"  "
&amp;TEXT(Input!I3632,"000000"&amp;" ")
&amp;TEXT(Input!J3632,"000000000")
&amp;("00")
&amp;Input!K3632,
TEXT(Input!A3632,"0000")
&amp;TEXT(Input!B3632,"00")
&amp;TEXT(Input!C3632,"000000")
&amp;TEXT(Input!D3632,"0000")
&amp;TEXT(Input!E3632,"00")
&amp;TEXT(Input!F3632,"000000")
&amp;Input!G3632
&amp;TEXT(Input!H3632,"0000000000")
&amp;"  "
&amp;LEFT(Input!I3632&amp;REPT(" ",7),7)
&amp;TEXT(Input!J3632,"000000000")
&amp;("00")
&amp;Input!K3632))</f>
        <v/>
      </c>
    </row>
    <row r="3612" spans="1:1" x14ac:dyDescent="0.25">
      <c r="A3612" s="23" t="str">
        <f>IF(ISBLANK(Input!A3633) + N("Tékkað hvort greiðandi hefur ritað nýja línu, skila blank ef svo er ekki, tékka svo hvort tegund er jafnt og 4"),"",
IF(Input!G3633=4,
TEXT(Input!A3633,"0000")
&amp;TEXT(Input!B3633,"00")
&amp;TEXT(Input!C3633,"000000")
&amp;TEXT(Input!D3633,"0000")
&amp;TEXT(Input!E3633,"00")
&amp;TEXT(Input!F3633,"000000")
&amp;Input!G3633
&amp;TEXT(Input!H3633,"0000000000")
&amp;"  "
&amp;TEXT(Input!I3633,"000000"&amp;" ")
&amp;TEXT(Input!J3633,"000000000")
&amp;("00")
&amp;Input!K3633,
TEXT(Input!A3633,"0000")
&amp;TEXT(Input!B3633,"00")
&amp;TEXT(Input!C3633,"000000")
&amp;TEXT(Input!D3633,"0000")
&amp;TEXT(Input!E3633,"00")
&amp;TEXT(Input!F3633,"000000")
&amp;Input!G3633
&amp;TEXT(Input!H3633,"0000000000")
&amp;"  "
&amp;LEFT(Input!I3633&amp;REPT(" ",7),7)
&amp;TEXT(Input!J3633,"000000000")
&amp;("00")
&amp;Input!K3633))</f>
        <v/>
      </c>
    </row>
    <row r="3613" spans="1:1" x14ac:dyDescent="0.25">
      <c r="A3613" s="23" t="str">
        <f>IF(ISBLANK(Input!A3634) + N("Tékkað hvort greiðandi hefur ritað nýja línu, skila blank ef svo er ekki, tékka svo hvort tegund er jafnt og 4"),"",
IF(Input!G3634=4,
TEXT(Input!A3634,"0000")
&amp;TEXT(Input!B3634,"00")
&amp;TEXT(Input!C3634,"000000")
&amp;TEXT(Input!D3634,"0000")
&amp;TEXT(Input!E3634,"00")
&amp;TEXT(Input!F3634,"000000")
&amp;Input!G3634
&amp;TEXT(Input!H3634,"0000000000")
&amp;"  "
&amp;TEXT(Input!I3634,"000000"&amp;" ")
&amp;TEXT(Input!J3634,"000000000")
&amp;("00")
&amp;Input!K3634,
TEXT(Input!A3634,"0000")
&amp;TEXT(Input!B3634,"00")
&amp;TEXT(Input!C3634,"000000")
&amp;TEXT(Input!D3634,"0000")
&amp;TEXT(Input!E3634,"00")
&amp;TEXT(Input!F3634,"000000")
&amp;Input!G3634
&amp;TEXT(Input!H3634,"0000000000")
&amp;"  "
&amp;LEFT(Input!I3634&amp;REPT(" ",7),7)
&amp;TEXT(Input!J3634,"000000000")
&amp;("00")
&amp;Input!K3634))</f>
        <v/>
      </c>
    </row>
    <row r="3614" spans="1:1" x14ac:dyDescent="0.25">
      <c r="A3614" s="23" t="str">
        <f>IF(ISBLANK(Input!A3635) + N("Tékkað hvort greiðandi hefur ritað nýja línu, skila blank ef svo er ekki, tékka svo hvort tegund er jafnt og 4"),"",
IF(Input!G3635=4,
TEXT(Input!A3635,"0000")
&amp;TEXT(Input!B3635,"00")
&amp;TEXT(Input!C3635,"000000")
&amp;TEXT(Input!D3635,"0000")
&amp;TEXT(Input!E3635,"00")
&amp;TEXT(Input!F3635,"000000")
&amp;Input!G3635
&amp;TEXT(Input!H3635,"0000000000")
&amp;"  "
&amp;TEXT(Input!I3635,"000000"&amp;" ")
&amp;TEXT(Input!J3635,"000000000")
&amp;("00")
&amp;Input!K3635,
TEXT(Input!A3635,"0000")
&amp;TEXT(Input!B3635,"00")
&amp;TEXT(Input!C3635,"000000")
&amp;TEXT(Input!D3635,"0000")
&amp;TEXT(Input!E3635,"00")
&amp;TEXT(Input!F3635,"000000")
&amp;Input!G3635
&amp;TEXT(Input!H3635,"0000000000")
&amp;"  "
&amp;LEFT(Input!I3635&amp;REPT(" ",7),7)
&amp;TEXT(Input!J3635,"000000000")
&amp;("00")
&amp;Input!K3635))</f>
        <v/>
      </c>
    </row>
    <row r="3615" spans="1:1" x14ac:dyDescent="0.25">
      <c r="A3615" s="23" t="str">
        <f>IF(ISBLANK(Input!A3636) + N("Tékkað hvort greiðandi hefur ritað nýja línu, skila blank ef svo er ekki, tékka svo hvort tegund er jafnt og 4"),"",
IF(Input!G3636=4,
TEXT(Input!A3636,"0000")
&amp;TEXT(Input!B3636,"00")
&amp;TEXT(Input!C3636,"000000")
&amp;TEXT(Input!D3636,"0000")
&amp;TEXT(Input!E3636,"00")
&amp;TEXT(Input!F3636,"000000")
&amp;Input!G3636
&amp;TEXT(Input!H3636,"0000000000")
&amp;"  "
&amp;TEXT(Input!I3636,"000000"&amp;" ")
&amp;TEXT(Input!J3636,"000000000")
&amp;("00")
&amp;Input!K3636,
TEXT(Input!A3636,"0000")
&amp;TEXT(Input!B3636,"00")
&amp;TEXT(Input!C3636,"000000")
&amp;TEXT(Input!D3636,"0000")
&amp;TEXT(Input!E3636,"00")
&amp;TEXT(Input!F3636,"000000")
&amp;Input!G3636
&amp;TEXT(Input!H3636,"0000000000")
&amp;"  "
&amp;LEFT(Input!I3636&amp;REPT(" ",7),7)
&amp;TEXT(Input!J3636,"000000000")
&amp;("00")
&amp;Input!K3636))</f>
        <v/>
      </c>
    </row>
    <row r="3616" spans="1:1" x14ac:dyDescent="0.25">
      <c r="A3616" s="23" t="str">
        <f>IF(ISBLANK(Input!A3637) + N("Tékkað hvort greiðandi hefur ritað nýja línu, skila blank ef svo er ekki, tékka svo hvort tegund er jafnt og 4"),"",
IF(Input!G3637=4,
TEXT(Input!A3637,"0000")
&amp;TEXT(Input!B3637,"00")
&amp;TEXT(Input!C3637,"000000")
&amp;TEXT(Input!D3637,"0000")
&amp;TEXT(Input!E3637,"00")
&amp;TEXT(Input!F3637,"000000")
&amp;Input!G3637
&amp;TEXT(Input!H3637,"0000000000")
&amp;"  "
&amp;TEXT(Input!I3637,"000000"&amp;" ")
&amp;TEXT(Input!J3637,"000000000")
&amp;("00")
&amp;Input!K3637,
TEXT(Input!A3637,"0000")
&amp;TEXT(Input!B3637,"00")
&amp;TEXT(Input!C3637,"000000")
&amp;TEXT(Input!D3637,"0000")
&amp;TEXT(Input!E3637,"00")
&amp;TEXT(Input!F3637,"000000")
&amp;Input!G3637
&amp;TEXT(Input!H3637,"0000000000")
&amp;"  "
&amp;LEFT(Input!I3637&amp;REPT(" ",7),7)
&amp;TEXT(Input!J3637,"000000000")
&amp;("00")
&amp;Input!K3637))</f>
        <v/>
      </c>
    </row>
    <row r="3617" spans="1:1" x14ac:dyDescent="0.25">
      <c r="A3617" s="23" t="str">
        <f>IF(ISBLANK(Input!A3638) + N("Tékkað hvort greiðandi hefur ritað nýja línu, skila blank ef svo er ekki, tékka svo hvort tegund er jafnt og 4"),"",
IF(Input!G3638=4,
TEXT(Input!A3638,"0000")
&amp;TEXT(Input!B3638,"00")
&amp;TEXT(Input!C3638,"000000")
&amp;TEXT(Input!D3638,"0000")
&amp;TEXT(Input!E3638,"00")
&amp;TEXT(Input!F3638,"000000")
&amp;Input!G3638
&amp;TEXT(Input!H3638,"0000000000")
&amp;"  "
&amp;TEXT(Input!I3638,"000000"&amp;" ")
&amp;TEXT(Input!J3638,"000000000")
&amp;("00")
&amp;Input!K3638,
TEXT(Input!A3638,"0000")
&amp;TEXT(Input!B3638,"00")
&amp;TEXT(Input!C3638,"000000")
&amp;TEXT(Input!D3638,"0000")
&amp;TEXT(Input!E3638,"00")
&amp;TEXT(Input!F3638,"000000")
&amp;Input!G3638
&amp;TEXT(Input!H3638,"0000000000")
&amp;"  "
&amp;LEFT(Input!I3638&amp;REPT(" ",7),7)
&amp;TEXT(Input!J3638,"000000000")
&amp;("00")
&amp;Input!K3638))</f>
        <v/>
      </c>
    </row>
    <row r="3618" spans="1:1" x14ac:dyDescent="0.25">
      <c r="A3618" s="23" t="str">
        <f>IF(ISBLANK(Input!A3639) + N("Tékkað hvort greiðandi hefur ritað nýja línu, skila blank ef svo er ekki, tékka svo hvort tegund er jafnt og 4"),"",
IF(Input!G3639=4,
TEXT(Input!A3639,"0000")
&amp;TEXT(Input!B3639,"00")
&amp;TEXT(Input!C3639,"000000")
&amp;TEXT(Input!D3639,"0000")
&amp;TEXT(Input!E3639,"00")
&amp;TEXT(Input!F3639,"000000")
&amp;Input!G3639
&amp;TEXT(Input!H3639,"0000000000")
&amp;"  "
&amp;TEXT(Input!I3639,"000000"&amp;" ")
&amp;TEXT(Input!J3639,"000000000")
&amp;("00")
&amp;Input!K3639,
TEXT(Input!A3639,"0000")
&amp;TEXT(Input!B3639,"00")
&amp;TEXT(Input!C3639,"000000")
&amp;TEXT(Input!D3639,"0000")
&amp;TEXT(Input!E3639,"00")
&amp;TEXT(Input!F3639,"000000")
&amp;Input!G3639
&amp;TEXT(Input!H3639,"0000000000")
&amp;"  "
&amp;LEFT(Input!I3639&amp;REPT(" ",7),7)
&amp;TEXT(Input!J3639,"000000000")
&amp;("00")
&amp;Input!K3639))</f>
        <v/>
      </c>
    </row>
    <row r="3619" spans="1:1" x14ac:dyDescent="0.25">
      <c r="A3619" s="23" t="str">
        <f>IF(ISBLANK(Input!A3640) + N("Tékkað hvort greiðandi hefur ritað nýja línu, skila blank ef svo er ekki, tékka svo hvort tegund er jafnt og 4"),"",
IF(Input!G3640=4,
TEXT(Input!A3640,"0000")
&amp;TEXT(Input!B3640,"00")
&amp;TEXT(Input!C3640,"000000")
&amp;TEXT(Input!D3640,"0000")
&amp;TEXT(Input!E3640,"00")
&amp;TEXT(Input!F3640,"000000")
&amp;Input!G3640
&amp;TEXT(Input!H3640,"0000000000")
&amp;"  "
&amp;TEXT(Input!I3640,"000000"&amp;" ")
&amp;TEXT(Input!J3640,"000000000")
&amp;("00")
&amp;Input!K3640,
TEXT(Input!A3640,"0000")
&amp;TEXT(Input!B3640,"00")
&amp;TEXT(Input!C3640,"000000")
&amp;TEXT(Input!D3640,"0000")
&amp;TEXT(Input!E3640,"00")
&amp;TEXT(Input!F3640,"000000")
&amp;Input!G3640
&amp;TEXT(Input!H3640,"0000000000")
&amp;"  "
&amp;LEFT(Input!I3640&amp;REPT(" ",7),7)
&amp;TEXT(Input!J3640,"000000000")
&amp;("00")
&amp;Input!K3640))</f>
        <v/>
      </c>
    </row>
    <row r="3620" spans="1:1" x14ac:dyDescent="0.25">
      <c r="A3620" s="23" t="str">
        <f>IF(ISBLANK(Input!A3641) + N("Tékkað hvort greiðandi hefur ritað nýja línu, skila blank ef svo er ekki, tékka svo hvort tegund er jafnt og 4"),"",
IF(Input!G3641=4,
TEXT(Input!A3641,"0000")
&amp;TEXT(Input!B3641,"00")
&amp;TEXT(Input!C3641,"000000")
&amp;TEXT(Input!D3641,"0000")
&amp;TEXT(Input!E3641,"00")
&amp;TEXT(Input!F3641,"000000")
&amp;Input!G3641
&amp;TEXT(Input!H3641,"0000000000")
&amp;"  "
&amp;TEXT(Input!I3641,"000000"&amp;" ")
&amp;TEXT(Input!J3641,"000000000")
&amp;("00")
&amp;Input!K3641,
TEXT(Input!A3641,"0000")
&amp;TEXT(Input!B3641,"00")
&amp;TEXT(Input!C3641,"000000")
&amp;TEXT(Input!D3641,"0000")
&amp;TEXT(Input!E3641,"00")
&amp;TEXT(Input!F3641,"000000")
&amp;Input!G3641
&amp;TEXT(Input!H3641,"0000000000")
&amp;"  "
&amp;LEFT(Input!I3641&amp;REPT(" ",7),7)
&amp;TEXT(Input!J3641,"000000000")
&amp;("00")
&amp;Input!K3641))</f>
        <v/>
      </c>
    </row>
    <row r="3621" spans="1:1" x14ac:dyDescent="0.25">
      <c r="A3621" s="23" t="str">
        <f>IF(ISBLANK(Input!A3642) + N("Tékkað hvort greiðandi hefur ritað nýja línu, skila blank ef svo er ekki, tékka svo hvort tegund er jafnt og 4"),"",
IF(Input!G3642=4,
TEXT(Input!A3642,"0000")
&amp;TEXT(Input!B3642,"00")
&amp;TEXT(Input!C3642,"000000")
&amp;TEXT(Input!D3642,"0000")
&amp;TEXT(Input!E3642,"00")
&amp;TEXT(Input!F3642,"000000")
&amp;Input!G3642
&amp;TEXT(Input!H3642,"0000000000")
&amp;"  "
&amp;TEXT(Input!I3642,"000000"&amp;" ")
&amp;TEXT(Input!J3642,"000000000")
&amp;("00")
&amp;Input!K3642,
TEXT(Input!A3642,"0000")
&amp;TEXT(Input!B3642,"00")
&amp;TEXT(Input!C3642,"000000")
&amp;TEXT(Input!D3642,"0000")
&amp;TEXT(Input!E3642,"00")
&amp;TEXT(Input!F3642,"000000")
&amp;Input!G3642
&amp;TEXT(Input!H3642,"0000000000")
&amp;"  "
&amp;LEFT(Input!I3642&amp;REPT(" ",7),7)
&amp;TEXT(Input!J3642,"000000000")
&amp;("00")
&amp;Input!K3642))</f>
        <v/>
      </c>
    </row>
    <row r="3622" spans="1:1" x14ac:dyDescent="0.25">
      <c r="A3622" s="23" t="str">
        <f>IF(ISBLANK(Input!A3643) + N("Tékkað hvort greiðandi hefur ritað nýja línu, skila blank ef svo er ekki, tékka svo hvort tegund er jafnt og 4"),"",
IF(Input!G3643=4,
TEXT(Input!A3643,"0000")
&amp;TEXT(Input!B3643,"00")
&amp;TEXT(Input!C3643,"000000")
&amp;TEXT(Input!D3643,"0000")
&amp;TEXT(Input!E3643,"00")
&amp;TEXT(Input!F3643,"000000")
&amp;Input!G3643
&amp;TEXT(Input!H3643,"0000000000")
&amp;"  "
&amp;TEXT(Input!I3643,"000000"&amp;" ")
&amp;TEXT(Input!J3643,"000000000")
&amp;("00")
&amp;Input!K3643,
TEXT(Input!A3643,"0000")
&amp;TEXT(Input!B3643,"00")
&amp;TEXT(Input!C3643,"000000")
&amp;TEXT(Input!D3643,"0000")
&amp;TEXT(Input!E3643,"00")
&amp;TEXT(Input!F3643,"000000")
&amp;Input!G3643
&amp;TEXT(Input!H3643,"0000000000")
&amp;"  "
&amp;LEFT(Input!I3643&amp;REPT(" ",7),7)
&amp;TEXT(Input!J3643,"000000000")
&amp;("00")
&amp;Input!K3643))</f>
        <v/>
      </c>
    </row>
    <row r="3623" spans="1:1" x14ac:dyDescent="0.25">
      <c r="A3623" s="23" t="str">
        <f>IF(ISBLANK(Input!A3644) + N("Tékkað hvort greiðandi hefur ritað nýja línu, skila blank ef svo er ekki, tékka svo hvort tegund er jafnt og 4"),"",
IF(Input!G3644=4,
TEXT(Input!A3644,"0000")
&amp;TEXT(Input!B3644,"00")
&amp;TEXT(Input!C3644,"000000")
&amp;TEXT(Input!D3644,"0000")
&amp;TEXT(Input!E3644,"00")
&amp;TEXT(Input!F3644,"000000")
&amp;Input!G3644
&amp;TEXT(Input!H3644,"0000000000")
&amp;"  "
&amp;TEXT(Input!I3644,"000000"&amp;" ")
&amp;TEXT(Input!J3644,"000000000")
&amp;("00")
&amp;Input!K3644,
TEXT(Input!A3644,"0000")
&amp;TEXT(Input!B3644,"00")
&amp;TEXT(Input!C3644,"000000")
&amp;TEXT(Input!D3644,"0000")
&amp;TEXT(Input!E3644,"00")
&amp;TEXT(Input!F3644,"000000")
&amp;Input!G3644
&amp;TEXT(Input!H3644,"0000000000")
&amp;"  "
&amp;LEFT(Input!I3644&amp;REPT(" ",7),7)
&amp;TEXT(Input!J3644,"000000000")
&amp;("00")
&amp;Input!K3644))</f>
        <v/>
      </c>
    </row>
    <row r="3624" spans="1:1" x14ac:dyDescent="0.25">
      <c r="A3624" s="23" t="str">
        <f>IF(ISBLANK(Input!A3645) + N("Tékkað hvort greiðandi hefur ritað nýja línu, skila blank ef svo er ekki, tékka svo hvort tegund er jafnt og 4"),"",
IF(Input!G3645=4,
TEXT(Input!A3645,"0000")
&amp;TEXT(Input!B3645,"00")
&amp;TEXT(Input!C3645,"000000")
&amp;TEXT(Input!D3645,"0000")
&amp;TEXT(Input!E3645,"00")
&amp;TEXT(Input!F3645,"000000")
&amp;Input!G3645
&amp;TEXT(Input!H3645,"0000000000")
&amp;"  "
&amp;TEXT(Input!I3645,"000000"&amp;" ")
&amp;TEXT(Input!J3645,"000000000")
&amp;("00")
&amp;Input!K3645,
TEXT(Input!A3645,"0000")
&amp;TEXT(Input!B3645,"00")
&amp;TEXT(Input!C3645,"000000")
&amp;TEXT(Input!D3645,"0000")
&amp;TEXT(Input!E3645,"00")
&amp;TEXT(Input!F3645,"000000")
&amp;Input!G3645
&amp;TEXT(Input!H3645,"0000000000")
&amp;"  "
&amp;LEFT(Input!I3645&amp;REPT(" ",7),7)
&amp;TEXT(Input!J3645,"000000000")
&amp;("00")
&amp;Input!K3645))</f>
        <v/>
      </c>
    </row>
    <row r="3625" spans="1:1" x14ac:dyDescent="0.25">
      <c r="A3625" s="23" t="str">
        <f>IF(ISBLANK(Input!A3646) + N("Tékkað hvort greiðandi hefur ritað nýja línu, skila blank ef svo er ekki, tékka svo hvort tegund er jafnt og 4"),"",
IF(Input!G3646=4,
TEXT(Input!A3646,"0000")
&amp;TEXT(Input!B3646,"00")
&amp;TEXT(Input!C3646,"000000")
&amp;TEXT(Input!D3646,"0000")
&amp;TEXT(Input!E3646,"00")
&amp;TEXT(Input!F3646,"000000")
&amp;Input!G3646
&amp;TEXT(Input!H3646,"0000000000")
&amp;"  "
&amp;TEXT(Input!I3646,"000000"&amp;" ")
&amp;TEXT(Input!J3646,"000000000")
&amp;("00")
&amp;Input!K3646,
TEXT(Input!A3646,"0000")
&amp;TEXT(Input!B3646,"00")
&amp;TEXT(Input!C3646,"000000")
&amp;TEXT(Input!D3646,"0000")
&amp;TEXT(Input!E3646,"00")
&amp;TEXT(Input!F3646,"000000")
&amp;Input!G3646
&amp;TEXT(Input!H3646,"0000000000")
&amp;"  "
&amp;LEFT(Input!I3646&amp;REPT(" ",7),7)
&amp;TEXT(Input!J3646,"000000000")
&amp;("00")
&amp;Input!K3646))</f>
        <v/>
      </c>
    </row>
    <row r="3626" spans="1:1" x14ac:dyDescent="0.25">
      <c r="A3626" s="23" t="str">
        <f>IF(ISBLANK(Input!A3647) + N("Tékkað hvort greiðandi hefur ritað nýja línu, skila blank ef svo er ekki, tékka svo hvort tegund er jafnt og 4"),"",
IF(Input!G3647=4,
TEXT(Input!A3647,"0000")
&amp;TEXT(Input!B3647,"00")
&amp;TEXT(Input!C3647,"000000")
&amp;TEXT(Input!D3647,"0000")
&amp;TEXT(Input!E3647,"00")
&amp;TEXT(Input!F3647,"000000")
&amp;Input!G3647
&amp;TEXT(Input!H3647,"0000000000")
&amp;"  "
&amp;TEXT(Input!I3647,"000000"&amp;" ")
&amp;TEXT(Input!J3647,"000000000")
&amp;("00")
&amp;Input!K3647,
TEXT(Input!A3647,"0000")
&amp;TEXT(Input!B3647,"00")
&amp;TEXT(Input!C3647,"000000")
&amp;TEXT(Input!D3647,"0000")
&amp;TEXT(Input!E3647,"00")
&amp;TEXT(Input!F3647,"000000")
&amp;Input!G3647
&amp;TEXT(Input!H3647,"0000000000")
&amp;"  "
&amp;LEFT(Input!I3647&amp;REPT(" ",7),7)
&amp;TEXT(Input!J3647,"000000000")
&amp;("00")
&amp;Input!K3647))</f>
        <v/>
      </c>
    </row>
    <row r="3627" spans="1:1" x14ac:dyDescent="0.25">
      <c r="A3627" s="23" t="str">
        <f>IF(ISBLANK(Input!A3648) + N("Tékkað hvort greiðandi hefur ritað nýja línu, skila blank ef svo er ekki, tékka svo hvort tegund er jafnt og 4"),"",
IF(Input!G3648=4,
TEXT(Input!A3648,"0000")
&amp;TEXT(Input!B3648,"00")
&amp;TEXT(Input!C3648,"000000")
&amp;TEXT(Input!D3648,"0000")
&amp;TEXT(Input!E3648,"00")
&amp;TEXT(Input!F3648,"000000")
&amp;Input!G3648
&amp;TEXT(Input!H3648,"0000000000")
&amp;"  "
&amp;TEXT(Input!I3648,"000000"&amp;" ")
&amp;TEXT(Input!J3648,"000000000")
&amp;("00")
&amp;Input!K3648,
TEXT(Input!A3648,"0000")
&amp;TEXT(Input!B3648,"00")
&amp;TEXT(Input!C3648,"000000")
&amp;TEXT(Input!D3648,"0000")
&amp;TEXT(Input!E3648,"00")
&amp;TEXT(Input!F3648,"000000")
&amp;Input!G3648
&amp;TEXT(Input!H3648,"0000000000")
&amp;"  "
&amp;LEFT(Input!I3648&amp;REPT(" ",7),7)
&amp;TEXT(Input!J3648,"000000000")
&amp;("00")
&amp;Input!K3648))</f>
        <v/>
      </c>
    </row>
    <row r="3628" spans="1:1" x14ac:dyDescent="0.25">
      <c r="A3628" s="23" t="str">
        <f>IF(ISBLANK(Input!A3649) + N("Tékkað hvort greiðandi hefur ritað nýja línu, skila blank ef svo er ekki, tékka svo hvort tegund er jafnt og 4"),"",
IF(Input!G3649=4,
TEXT(Input!A3649,"0000")
&amp;TEXT(Input!B3649,"00")
&amp;TEXT(Input!C3649,"000000")
&amp;TEXT(Input!D3649,"0000")
&amp;TEXT(Input!E3649,"00")
&amp;TEXT(Input!F3649,"000000")
&amp;Input!G3649
&amp;TEXT(Input!H3649,"0000000000")
&amp;"  "
&amp;TEXT(Input!I3649,"000000"&amp;" ")
&amp;TEXT(Input!J3649,"000000000")
&amp;("00")
&amp;Input!K3649,
TEXT(Input!A3649,"0000")
&amp;TEXT(Input!B3649,"00")
&amp;TEXT(Input!C3649,"000000")
&amp;TEXT(Input!D3649,"0000")
&amp;TEXT(Input!E3649,"00")
&amp;TEXT(Input!F3649,"000000")
&amp;Input!G3649
&amp;TEXT(Input!H3649,"0000000000")
&amp;"  "
&amp;LEFT(Input!I3649&amp;REPT(" ",7),7)
&amp;TEXT(Input!J3649,"000000000")
&amp;("00")
&amp;Input!K3649))</f>
        <v/>
      </c>
    </row>
    <row r="3629" spans="1:1" x14ac:dyDescent="0.25">
      <c r="A3629" s="23" t="str">
        <f>IF(ISBLANK(Input!A3650) + N("Tékkað hvort greiðandi hefur ritað nýja línu, skila blank ef svo er ekki, tékka svo hvort tegund er jafnt og 4"),"",
IF(Input!G3650=4,
TEXT(Input!A3650,"0000")
&amp;TEXT(Input!B3650,"00")
&amp;TEXT(Input!C3650,"000000")
&amp;TEXT(Input!D3650,"0000")
&amp;TEXT(Input!E3650,"00")
&amp;TEXT(Input!F3650,"000000")
&amp;Input!G3650
&amp;TEXT(Input!H3650,"0000000000")
&amp;"  "
&amp;TEXT(Input!I3650,"000000"&amp;" ")
&amp;TEXT(Input!J3650,"000000000")
&amp;("00")
&amp;Input!K3650,
TEXT(Input!A3650,"0000")
&amp;TEXT(Input!B3650,"00")
&amp;TEXT(Input!C3650,"000000")
&amp;TEXT(Input!D3650,"0000")
&amp;TEXT(Input!E3650,"00")
&amp;TEXT(Input!F3650,"000000")
&amp;Input!G3650
&amp;TEXT(Input!H3650,"0000000000")
&amp;"  "
&amp;LEFT(Input!I3650&amp;REPT(" ",7),7)
&amp;TEXT(Input!J3650,"000000000")
&amp;("00")
&amp;Input!K3650))</f>
        <v/>
      </c>
    </row>
    <row r="3630" spans="1:1" x14ac:dyDescent="0.25">
      <c r="A3630" s="23" t="str">
        <f>IF(ISBLANK(Input!A3651) + N("Tékkað hvort greiðandi hefur ritað nýja línu, skila blank ef svo er ekki, tékka svo hvort tegund er jafnt og 4"),"",
IF(Input!G3651=4,
TEXT(Input!A3651,"0000")
&amp;TEXT(Input!B3651,"00")
&amp;TEXT(Input!C3651,"000000")
&amp;TEXT(Input!D3651,"0000")
&amp;TEXT(Input!E3651,"00")
&amp;TEXT(Input!F3651,"000000")
&amp;Input!G3651
&amp;TEXT(Input!H3651,"0000000000")
&amp;"  "
&amp;TEXT(Input!I3651,"000000"&amp;" ")
&amp;TEXT(Input!J3651,"000000000")
&amp;("00")
&amp;Input!K3651,
TEXT(Input!A3651,"0000")
&amp;TEXT(Input!B3651,"00")
&amp;TEXT(Input!C3651,"000000")
&amp;TEXT(Input!D3651,"0000")
&amp;TEXT(Input!E3651,"00")
&amp;TEXT(Input!F3651,"000000")
&amp;Input!G3651
&amp;TEXT(Input!H3651,"0000000000")
&amp;"  "
&amp;LEFT(Input!I3651&amp;REPT(" ",7),7)
&amp;TEXT(Input!J3651,"000000000")
&amp;("00")
&amp;Input!K3651))</f>
        <v/>
      </c>
    </row>
    <row r="3631" spans="1:1" x14ac:dyDescent="0.25">
      <c r="A3631" s="23" t="str">
        <f>IF(ISBLANK(Input!A3652) + N("Tékkað hvort greiðandi hefur ritað nýja línu, skila blank ef svo er ekki, tékka svo hvort tegund er jafnt og 4"),"",
IF(Input!G3652=4,
TEXT(Input!A3652,"0000")
&amp;TEXT(Input!B3652,"00")
&amp;TEXT(Input!C3652,"000000")
&amp;TEXT(Input!D3652,"0000")
&amp;TEXT(Input!E3652,"00")
&amp;TEXT(Input!F3652,"000000")
&amp;Input!G3652
&amp;TEXT(Input!H3652,"0000000000")
&amp;"  "
&amp;TEXT(Input!I3652,"000000"&amp;" ")
&amp;TEXT(Input!J3652,"000000000")
&amp;("00")
&amp;Input!K3652,
TEXT(Input!A3652,"0000")
&amp;TEXT(Input!B3652,"00")
&amp;TEXT(Input!C3652,"000000")
&amp;TEXT(Input!D3652,"0000")
&amp;TEXT(Input!E3652,"00")
&amp;TEXT(Input!F3652,"000000")
&amp;Input!G3652
&amp;TEXT(Input!H3652,"0000000000")
&amp;"  "
&amp;LEFT(Input!I3652&amp;REPT(" ",7),7)
&amp;TEXT(Input!J3652,"000000000")
&amp;("00")
&amp;Input!K3652))</f>
        <v/>
      </c>
    </row>
    <row r="3632" spans="1:1" x14ac:dyDescent="0.25">
      <c r="A3632" s="23" t="str">
        <f>IF(ISBLANK(Input!A3653) + N("Tékkað hvort greiðandi hefur ritað nýja línu, skila blank ef svo er ekki, tékka svo hvort tegund er jafnt og 4"),"",
IF(Input!G3653=4,
TEXT(Input!A3653,"0000")
&amp;TEXT(Input!B3653,"00")
&amp;TEXT(Input!C3653,"000000")
&amp;TEXT(Input!D3653,"0000")
&amp;TEXT(Input!E3653,"00")
&amp;TEXT(Input!F3653,"000000")
&amp;Input!G3653
&amp;TEXT(Input!H3653,"0000000000")
&amp;"  "
&amp;TEXT(Input!I3653,"000000"&amp;" ")
&amp;TEXT(Input!J3653,"000000000")
&amp;("00")
&amp;Input!K3653,
TEXT(Input!A3653,"0000")
&amp;TEXT(Input!B3653,"00")
&amp;TEXT(Input!C3653,"000000")
&amp;TEXT(Input!D3653,"0000")
&amp;TEXT(Input!E3653,"00")
&amp;TEXT(Input!F3653,"000000")
&amp;Input!G3653
&amp;TEXT(Input!H3653,"0000000000")
&amp;"  "
&amp;LEFT(Input!I3653&amp;REPT(" ",7),7)
&amp;TEXT(Input!J3653,"000000000")
&amp;("00")
&amp;Input!K3653))</f>
        <v/>
      </c>
    </row>
    <row r="3633" spans="1:1" x14ac:dyDescent="0.25">
      <c r="A3633" s="23" t="str">
        <f>IF(ISBLANK(Input!A3654) + N("Tékkað hvort greiðandi hefur ritað nýja línu, skila blank ef svo er ekki, tékka svo hvort tegund er jafnt og 4"),"",
IF(Input!G3654=4,
TEXT(Input!A3654,"0000")
&amp;TEXT(Input!B3654,"00")
&amp;TEXT(Input!C3654,"000000")
&amp;TEXT(Input!D3654,"0000")
&amp;TEXT(Input!E3654,"00")
&amp;TEXT(Input!F3654,"000000")
&amp;Input!G3654
&amp;TEXT(Input!H3654,"0000000000")
&amp;"  "
&amp;TEXT(Input!I3654,"000000"&amp;" ")
&amp;TEXT(Input!J3654,"000000000")
&amp;("00")
&amp;Input!K3654,
TEXT(Input!A3654,"0000")
&amp;TEXT(Input!B3654,"00")
&amp;TEXT(Input!C3654,"000000")
&amp;TEXT(Input!D3654,"0000")
&amp;TEXT(Input!E3654,"00")
&amp;TEXT(Input!F3654,"000000")
&amp;Input!G3654
&amp;TEXT(Input!H3654,"0000000000")
&amp;"  "
&amp;LEFT(Input!I3654&amp;REPT(" ",7),7)
&amp;TEXT(Input!J3654,"000000000")
&amp;("00")
&amp;Input!K3654))</f>
        <v/>
      </c>
    </row>
    <row r="3634" spans="1:1" x14ac:dyDescent="0.25">
      <c r="A3634" s="23" t="str">
        <f>IF(ISBLANK(Input!A3655) + N("Tékkað hvort greiðandi hefur ritað nýja línu, skila blank ef svo er ekki, tékka svo hvort tegund er jafnt og 4"),"",
IF(Input!G3655=4,
TEXT(Input!A3655,"0000")
&amp;TEXT(Input!B3655,"00")
&amp;TEXT(Input!C3655,"000000")
&amp;TEXT(Input!D3655,"0000")
&amp;TEXT(Input!E3655,"00")
&amp;TEXT(Input!F3655,"000000")
&amp;Input!G3655
&amp;TEXT(Input!H3655,"0000000000")
&amp;"  "
&amp;TEXT(Input!I3655,"000000"&amp;" ")
&amp;TEXT(Input!J3655,"000000000")
&amp;("00")
&amp;Input!K3655,
TEXT(Input!A3655,"0000")
&amp;TEXT(Input!B3655,"00")
&amp;TEXT(Input!C3655,"000000")
&amp;TEXT(Input!D3655,"0000")
&amp;TEXT(Input!E3655,"00")
&amp;TEXT(Input!F3655,"000000")
&amp;Input!G3655
&amp;TEXT(Input!H3655,"0000000000")
&amp;"  "
&amp;LEFT(Input!I3655&amp;REPT(" ",7),7)
&amp;TEXT(Input!J3655,"000000000")
&amp;("00")
&amp;Input!K3655))</f>
        <v/>
      </c>
    </row>
    <row r="3635" spans="1:1" x14ac:dyDescent="0.25">
      <c r="A3635" s="23" t="str">
        <f>IF(ISBLANK(Input!A3656) + N("Tékkað hvort greiðandi hefur ritað nýja línu, skila blank ef svo er ekki, tékka svo hvort tegund er jafnt og 4"),"",
IF(Input!G3656=4,
TEXT(Input!A3656,"0000")
&amp;TEXT(Input!B3656,"00")
&amp;TEXT(Input!C3656,"000000")
&amp;TEXT(Input!D3656,"0000")
&amp;TEXT(Input!E3656,"00")
&amp;TEXT(Input!F3656,"000000")
&amp;Input!G3656
&amp;TEXT(Input!H3656,"0000000000")
&amp;"  "
&amp;TEXT(Input!I3656,"000000"&amp;" ")
&amp;TEXT(Input!J3656,"000000000")
&amp;("00")
&amp;Input!K3656,
TEXT(Input!A3656,"0000")
&amp;TEXT(Input!B3656,"00")
&amp;TEXT(Input!C3656,"000000")
&amp;TEXT(Input!D3656,"0000")
&amp;TEXT(Input!E3656,"00")
&amp;TEXT(Input!F3656,"000000")
&amp;Input!G3656
&amp;TEXT(Input!H3656,"0000000000")
&amp;"  "
&amp;LEFT(Input!I3656&amp;REPT(" ",7),7)
&amp;TEXT(Input!J3656,"000000000")
&amp;("00")
&amp;Input!K3656))</f>
        <v/>
      </c>
    </row>
    <row r="3636" spans="1:1" x14ac:dyDescent="0.25">
      <c r="A3636" s="23" t="str">
        <f>IF(ISBLANK(Input!A3657) + N("Tékkað hvort greiðandi hefur ritað nýja línu, skila blank ef svo er ekki, tékka svo hvort tegund er jafnt og 4"),"",
IF(Input!G3657=4,
TEXT(Input!A3657,"0000")
&amp;TEXT(Input!B3657,"00")
&amp;TEXT(Input!C3657,"000000")
&amp;TEXT(Input!D3657,"0000")
&amp;TEXT(Input!E3657,"00")
&amp;TEXT(Input!F3657,"000000")
&amp;Input!G3657
&amp;TEXT(Input!H3657,"0000000000")
&amp;"  "
&amp;TEXT(Input!I3657,"000000"&amp;" ")
&amp;TEXT(Input!J3657,"000000000")
&amp;("00")
&amp;Input!K3657,
TEXT(Input!A3657,"0000")
&amp;TEXT(Input!B3657,"00")
&amp;TEXT(Input!C3657,"000000")
&amp;TEXT(Input!D3657,"0000")
&amp;TEXT(Input!E3657,"00")
&amp;TEXT(Input!F3657,"000000")
&amp;Input!G3657
&amp;TEXT(Input!H3657,"0000000000")
&amp;"  "
&amp;LEFT(Input!I3657&amp;REPT(" ",7),7)
&amp;TEXT(Input!J3657,"000000000")
&amp;("00")
&amp;Input!K3657))</f>
        <v/>
      </c>
    </row>
    <row r="3637" spans="1:1" x14ac:dyDescent="0.25">
      <c r="A3637" s="23" t="str">
        <f>IF(ISBLANK(Input!A3658) + N("Tékkað hvort greiðandi hefur ritað nýja línu, skila blank ef svo er ekki, tékka svo hvort tegund er jafnt og 4"),"",
IF(Input!G3658=4,
TEXT(Input!A3658,"0000")
&amp;TEXT(Input!B3658,"00")
&amp;TEXT(Input!C3658,"000000")
&amp;TEXT(Input!D3658,"0000")
&amp;TEXT(Input!E3658,"00")
&amp;TEXT(Input!F3658,"000000")
&amp;Input!G3658
&amp;TEXT(Input!H3658,"0000000000")
&amp;"  "
&amp;TEXT(Input!I3658,"000000"&amp;" ")
&amp;TEXT(Input!J3658,"000000000")
&amp;("00")
&amp;Input!K3658,
TEXT(Input!A3658,"0000")
&amp;TEXT(Input!B3658,"00")
&amp;TEXT(Input!C3658,"000000")
&amp;TEXT(Input!D3658,"0000")
&amp;TEXT(Input!E3658,"00")
&amp;TEXT(Input!F3658,"000000")
&amp;Input!G3658
&amp;TEXT(Input!H3658,"0000000000")
&amp;"  "
&amp;LEFT(Input!I3658&amp;REPT(" ",7),7)
&amp;TEXT(Input!J3658,"000000000")
&amp;("00")
&amp;Input!K3658))</f>
        <v/>
      </c>
    </row>
    <row r="3638" spans="1:1" x14ac:dyDescent="0.25">
      <c r="A3638" s="23" t="str">
        <f>IF(ISBLANK(Input!A3659) + N("Tékkað hvort greiðandi hefur ritað nýja línu, skila blank ef svo er ekki, tékka svo hvort tegund er jafnt og 4"),"",
IF(Input!G3659=4,
TEXT(Input!A3659,"0000")
&amp;TEXT(Input!B3659,"00")
&amp;TEXT(Input!C3659,"000000")
&amp;TEXT(Input!D3659,"0000")
&amp;TEXT(Input!E3659,"00")
&amp;TEXT(Input!F3659,"000000")
&amp;Input!G3659
&amp;TEXT(Input!H3659,"0000000000")
&amp;"  "
&amp;TEXT(Input!I3659,"000000"&amp;" ")
&amp;TEXT(Input!J3659,"000000000")
&amp;("00")
&amp;Input!K3659,
TEXT(Input!A3659,"0000")
&amp;TEXT(Input!B3659,"00")
&amp;TEXT(Input!C3659,"000000")
&amp;TEXT(Input!D3659,"0000")
&amp;TEXT(Input!E3659,"00")
&amp;TEXT(Input!F3659,"000000")
&amp;Input!G3659
&amp;TEXT(Input!H3659,"0000000000")
&amp;"  "
&amp;LEFT(Input!I3659&amp;REPT(" ",7),7)
&amp;TEXT(Input!J3659,"000000000")
&amp;("00")
&amp;Input!K3659))</f>
        <v/>
      </c>
    </row>
    <row r="3639" spans="1:1" x14ac:dyDescent="0.25">
      <c r="A3639" s="23" t="str">
        <f>IF(ISBLANK(Input!A3660) + N("Tékkað hvort greiðandi hefur ritað nýja línu, skila blank ef svo er ekki, tékka svo hvort tegund er jafnt og 4"),"",
IF(Input!G3660=4,
TEXT(Input!A3660,"0000")
&amp;TEXT(Input!B3660,"00")
&amp;TEXT(Input!C3660,"000000")
&amp;TEXT(Input!D3660,"0000")
&amp;TEXT(Input!E3660,"00")
&amp;TEXT(Input!F3660,"000000")
&amp;Input!G3660
&amp;TEXT(Input!H3660,"0000000000")
&amp;"  "
&amp;TEXT(Input!I3660,"000000"&amp;" ")
&amp;TEXT(Input!J3660,"000000000")
&amp;("00")
&amp;Input!K3660,
TEXT(Input!A3660,"0000")
&amp;TEXT(Input!B3660,"00")
&amp;TEXT(Input!C3660,"000000")
&amp;TEXT(Input!D3660,"0000")
&amp;TEXT(Input!E3660,"00")
&amp;TEXT(Input!F3660,"000000")
&amp;Input!G3660
&amp;TEXT(Input!H3660,"0000000000")
&amp;"  "
&amp;LEFT(Input!I3660&amp;REPT(" ",7),7)
&amp;TEXT(Input!J3660,"000000000")
&amp;("00")
&amp;Input!K3660))</f>
        <v/>
      </c>
    </row>
    <row r="3640" spans="1:1" x14ac:dyDescent="0.25">
      <c r="A3640" s="23" t="str">
        <f>IF(ISBLANK(Input!A3661) + N("Tékkað hvort greiðandi hefur ritað nýja línu, skila blank ef svo er ekki, tékka svo hvort tegund er jafnt og 4"),"",
IF(Input!G3661=4,
TEXT(Input!A3661,"0000")
&amp;TEXT(Input!B3661,"00")
&amp;TEXT(Input!C3661,"000000")
&amp;TEXT(Input!D3661,"0000")
&amp;TEXT(Input!E3661,"00")
&amp;TEXT(Input!F3661,"000000")
&amp;Input!G3661
&amp;TEXT(Input!H3661,"0000000000")
&amp;"  "
&amp;TEXT(Input!I3661,"000000"&amp;" ")
&amp;TEXT(Input!J3661,"000000000")
&amp;("00")
&amp;Input!K3661,
TEXT(Input!A3661,"0000")
&amp;TEXT(Input!B3661,"00")
&amp;TEXT(Input!C3661,"000000")
&amp;TEXT(Input!D3661,"0000")
&amp;TEXT(Input!E3661,"00")
&amp;TEXT(Input!F3661,"000000")
&amp;Input!G3661
&amp;TEXT(Input!H3661,"0000000000")
&amp;"  "
&amp;LEFT(Input!I3661&amp;REPT(" ",7),7)
&amp;TEXT(Input!J3661,"000000000")
&amp;("00")
&amp;Input!K3661))</f>
        <v/>
      </c>
    </row>
    <row r="3641" spans="1:1" x14ac:dyDescent="0.25">
      <c r="A3641" s="23" t="str">
        <f>IF(ISBLANK(Input!A3662) + N("Tékkað hvort greiðandi hefur ritað nýja línu, skila blank ef svo er ekki, tékka svo hvort tegund er jafnt og 4"),"",
IF(Input!G3662=4,
TEXT(Input!A3662,"0000")
&amp;TEXT(Input!B3662,"00")
&amp;TEXT(Input!C3662,"000000")
&amp;TEXT(Input!D3662,"0000")
&amp;TEXT(Input!E3662,"00")
&amp;TEXT(Input!F3662,"000000")
&amp;Input!G3662
&amp;TEXT(Input!H3662,"0000000000")
&amp;"  "
&amp;TEXT(Input!I3662,"000000"&amp;" ")
&amp;TEXT(Input!J3662,"000000000")
&amp;("00")
&amp;Input!K3662,
TEXT(Input!A3662,"0000")
&amp;TEXT(Input!B3662,"00")
&amp;TEXT(Input!C3662,"000000")
&amp;TEXT(Input!D3662,"0000")
&amp;TEXT(Input!E3662,"00")
&amp;TEXT(Input!F3662,"000000")
&amp;Input!G3662
&amp;TEXT(Input!H3662,"0000000000")
&amp;"  "
&amp;LEFT(Input!I3662&amp;REPT(" ",7),7)
&amp;TEXT(Input!J3662,"000000000")
&amp;("00")
&amp;Input!K3662))</f>
        <v/>
      </c>
    </row>
    <row r="3642" spans="1:1" x14ac:dyDescent="0.25">
      <c r="A3642" s="23" t="str">
        <f>IF(ISBLANK(Input!A3663) + N("Tékkað hvort greiðandi hefur ritað nýja línu, skila blank ef svo er ekki, tékka svo hvort tegund er jafnt og 4"),"",
IF(Input!G3663=4,
TEXT(Input!A3663,"0000")
&amp;TEXT(Input!B3663,"00")
&amp;TEXT(Input!C3663,"000000")
&amp;TEXT(Input!D3663,"0000")
&amp;TEXT(Input!E3663,"00")
&amp;TEXT(Input!F3663,"000000")
&amp;Input!G3663
&amp;TEXT(Input!H3663,"0000000000")
&amp;"  "
&amp;TEXT(Input!I3663,"000000"&amp;" ")
&amp;TEXT(Input!J3663,"000000000")
&amp;("00")
&amp;Input!K3663,
TEXT(Input!A3663,"0000")
&amp;TEXT(Input!B3663,"00")
&amp;TEXT(Input!C3663,"000000")
&amp;TEXT(Input!D3663,"0000")
&amp;TEXT(Input!E3663,"00")
&amp;TEXT(Input!F3663,"000000")
&amp;Input!G3663
&amp;TEXT(Input!H3663,"0000000000")
&amp;"  "
&amp;LEFT(Input!I3663&amp;REPT(" ",7),7)
&amp;TEXT(Input!J3663,"000000000")
&amp;("00")
&amp;Input!K3663))</f>
        <v/>
      </c>
    </row>
    <row r="3643" spans="1:1" x14ac:dyDescent="0.25">
      <c r="A3643" s="23" t="str">
        <f>IF(ISBLANK(Input!A3664) + N("Tékkað hvort greiðandi hefur ritað nýja línu, skila blank ef svo er ekki, tékka svo hvort tegund er jafnt og 4"),"",
IF(Input!G3664=4,
TEXT(Input!A3664,"0000")
&amp;TEXT(Input!B3664,"00")
&amp;TEXT(Input!C3664,"000000")
&amp;TEXT(Input!D3664,"0000")
&amp;TEXT(Input!E3664,"00")
&amp;TEXT(Input!F3664,"000000")
&amp;Input!G3664
&amp;TEXT(Input!H3664,"0000000000")
&amp;"  "
&amp;TEXT(Input!I3664,"000000"&amp;" ")
&amp;TEXT(Input!J3664,"000000000")
&amp;("00")
&amp;Input!K3664,
TEXT(Input!A3664,"0000")
&amp;TEXT(Input!B3664,"00")
&amp;TEXT(Input!C3664,"000000")
&amp;TEXT(Input!D3664,"0000")
&amp;TEXT(Input!E3664,"00")
&amp;TEXT(Input!F3664,"000000")
&amp;Input!G3664
&amp;TEXT(Input!H3664,"0000000000")
&amp;"  "
&amp;LEFT(Input!I3664&amp;REPT(" ",7),7)
&amp;TEXT(Input!J3664,"000000000")
&amp;("00")
&amp;Input!K3664))</f>
        <v/>
      </c>
    </row>
    <row r="3644" spans="1:1" x14ac:dyDescent="0.25">
      <c r="A3644" s="23" t="str">
        <f>IF(ISBLANK(Input!A3665) + N("Tékkað hvort greiðandi hefur ritað nýja línu, skila blank ef svo er ekki, tékka svo hvort tegund er jafnt og 4"),"",
IF(Input!G3665=4,
TEXT(Input!A3665,"0000")
&amp;TEXT(Input!B3665,"00")
&amp;TEXT(Input!C3665,"000000")
&amp;TEXT(Input!D3665,"0000")
&amp;TEXT(Input!E3665,"00")
&amp;TEXT(Input!F3665,"000000")
&amp;Input!G3665
&amp;TEXT(Input!H3665,"0000000000")
&amp;"  "
&amp;TEXT(Input!I3665,"000000"&amp;" ")
&amp;TEXT(Input!J3665,"000000000")
&amp;("00")
&amp;Input!K3665,
TEXT(Input!A3665,"0000")
&amp;TEXT(Input!B3665,"00")
&amp;TEXT(Input!C3665,"000000")
&amp;TEXT(Input!D3665,"0000")
&amp;TEXT(Input!E3665,"00")
&amp;TEXT(Input!F3665,"000000")
&amp;Input!G3665
&amp;TEXT(Input!H3665,"0000000000")
&amp;"  "
&amp;LEFT(Input!I3665&amp;REPT(" ",7),7)
&amp;TEXT(Input!J3665,"000000000")
&amp;("00")
&amp;Input!K3665))</f>
        <v/>
      </c>
    </row>
    <row r="3645" spans="1:1" x14ac:dyDescent="0.25">
      <c r="A3645" s="23" t="str">
        <f>IF(ISBLANK(Input!A3666) + N("Tékkað hvort greiðandi hefur ritað nýja línu, skila blank ef svo er ekki, tékka svo hvort tegund er jafnt og 4"),"",
IF(Input!G3666=4,
TEXT(Input!A3666,"0000")
&amp;TEXT(Input!B3666,"00")
&amp;TEXT(Input!C3666,"000000")
&amp;TEXT(Input!D3666,"0000")
&amp;TEXT(Input!E3666,"00")
&amp;TEXT(Input!F3666,"000000")
&amp;Input!G3666
&amp;TEXT(Input!H3666,"0000000000")
&amp;"  "
&amp;TEXT(Input!I3666,"000000"&amp;" ")
&amp;TEXT(Input!J3666,"000000000")
&amp;("00")
&amp;Input!K3666,
TEXT(Input!A3666,"0000")
&amp;TEXT(Input!B3666,"00")
&amp;TEXT(Input!C3666,"000000")
&amp;TEXT(Input!D3666,"0000")
&amp;TEXT(Input!E3666,"00")
&amp;TEXT(Input!F3666,"000000")
&amp;Input!G3666
&amp;TEXT(Input!H3666,"0000000000")
&amp;"  "
&amp;LEFT(Input!I3666&amp;REPT(" ",7),7)
&amp;TEXT(Input!J3666,"000000000")
&amp;("00")
&amp;Input!K3666))</f>
        <v/>
      </c>
    </row>
    <row r="3646" spans="1:1" x14ac:dyDescent="0.25">
      <c r="A3646" s="23" t="str">
        <f>IF(ISBLANK(Input!A3667) + N("Tékkað hvort greiðandi hefur ritað nýja línu, skila blank ef svo er ekki, tékka svo hvort tegund er jafnt og 4"),"",
IF(Input!G3667=4,
TEXT(Input!A3667,"0000")
&amp;TEXT(Input!B3667,"00")
&amp;TEXT(Input!C3667,"000000")
&amp;TEXT(Input!D3667,"0000")
&amp;TEXT(Input!E3667,"00")
&amp;TEXT(Input!F3667,"000000")
&amp;Input!G3667
&amp;TEXT(Input!H3667,"0000000000")
&amp;"  "
&amp;TEXT(Input!I3667,"000000"&amp;" ")
&amp;TEXT(Input!J3667,"000000000")
&amp;("00")
&amp;Input!K3667,
TEXT(Input!A3667,"0000")
&amp;TEXT(Input!B3667,"00")
&amp;TEXT(Input!C3667,"000000")
&amp;TEXT(Input!D3667,"0000")
&amp;TEXT(Input!E3667,"00")
&amp;TEXT(Input!F3667,"000000")
&amp;Input!G3667
&amp;TEXT(Input!H3667,"0000000000")
&amp;"  "
&amp;LEFT(Input!I3667&amp;REPT(" ",7),7)
&amp;TEXT(Input!J3667,"000000000")
&amp;("00")
&amp;Input!K3667))</f>
        <v/>
      </c>
    </row>
    <row r="3647" spans="1:1" x14ac:dyDescent="0.25">
      <c r="A3647" s="23" t="str">
        <f>IF(ISBLANK(Input!A3668) + N("Tékkað hvort greiðandi hefur ritað nýja línu, skila blank ef svo er ekki, tékka svo hvort tegund er jafnt og 4"),"",
IF(Input!G3668=4,
TEXT(Input!A3668,"0000")
&amp;TEXT(Input!B3668,"00")
&amp;TEXT(Input!C3668,"000000")
&amp;TEXT(Input!D3668,"0000")
&amp;TEXT(Input!E3668,"00")
&amp;TEXT(Input!F3668,"000000")
&amp;Input!G3668
&amp;TEXT(Input!H3668,"0000000000")
&amp;"  "
&amp;TEXT(Input!I3668,"000000"&amp;" ")
&amp;TEXT(Input!J3668,"000000000")
&amp;("00")
&amp;Input!K3668,
TEXT(Input!A3668,"0000")
&amp;TEXT(Input!B3668,"00")
&amp;TEXT(Input!C3668,"000000")
&amp;TEXT(Input!D3668,"0000")
&amp;TEXT(Input!E3668,"00")
&amp;TEXT(Input!F3668,"000000")
&amp;Input!G3668
&amp;TEXT(Input!H3668,"0000000000")
&amp;"  "
&amp;LEFT(Input!I3668&amp;REPT(" ",7),7)
&amp;TEXT(Input!J3668,"000000000")
&amp;("00")
&amp;Input!K3668))</f>
        <v/>
      </c>
    </row>
    <row r="3648" spans="1:1" x14ac:dyDescent="0.25">
      <c r="A3648" s="23" t="str">
        <f>IF(ISBLANK(Input!A3669) + N("Tékkað hvort greiðandi hefur ritað nýja línu, skila blank ef svo er ekki, tékka svo hvort tegund er jafnt og 4"),"",
IF(Input!G3669=4,
TEXT(Input!A3669,"0000")
&amp;TEXT(Input!B3669,"00")
&amp;TEXT(Input!C3669,"000000")
&amp;TEXT(Input!D3669,"0000")
&amp;TEXT(Input!E3669,"00")
&amp;TEXT(Input!F3669,"000000")
&amp;Input!G3669
&amp;TEXT(Input!H3669,"0000000000")
&amp;"  "
&amp;TEXT(Input!I3669,"000000"&amp;" ")
&amp;TEXT(Input!J3669,"000000000")
&amp;("00")
&amp;Input!K3669,
TEXT(Input!A3669,"0000")
&amp;TEXT(Input!B3669,"00")
&amp;TEXT(Input!C3669,"000000")
&amp;TEXT(Input!D3669,"0000")
&amp;TEXT(Input!E3669,"00")
&amp;TEXT(Input!F3669,"000000")
&amp;Input!G3669
&amp;TEXT(Input!H3669,"0000000000")
&amp;"  "
&amp;LEFT(Input!I3669&amp;REPT(" ",7),7)
&amp;TEXT(Input!J3669,"000000000")
&amp;("00")
&amp;Input!K3669))</f>
        <v/>
      </c>
    </row>
    <row r="3649" spans="1:1" x14ac:dyDescent="0.25">
      <c r="A3649" s="23" t="str">
        <f>IF(ISBLANK(Input!A3670) + N("Tékkað hvort greiðandi hefur ritað nýja línu, skila blank ef svo er ekki, tékka svo hvort tegund er jafnt og 4"),"",
IF(Input!G3670=4,
TEXT(Input!A3670,"0000")
&amp;TEXT(Input!B3670,"00")
&amp;TEXT(Input!C3670,"000000")
&amp;TEXT(Input!D3670,"0000")
&amp;TEXT(Input!E3670,"00")
&amp;TEXT(Input!F3670,"000000")
&amp;Input!G3670
&amp;TEXT(Input!H3670,"0000000000")
&amp;"  "
&amp;TEXT(Input!I3670,"000000"&amp;" ")
&amp;TEXT(Input!J3670,"000000000")
&amp;("00")
&amp;Input!K3670,
TEXT(Input!A3670,"0000")
&amp;TEXT(Input!B3670,"00")
&amp;TEXT(Input!C3670,"000000")
&amp;TEXT(Input!D3670,"0000")
&amp;TEXT(Input!E3670,"00")
&amp;TEXT(Input!F3670,"000000")
&amp;Input!G3670
&amp;TEXT(Input!H3670,"0000000000")
&amp;"  "
&amp;LEFT(Input!I3670&amp;REPT(" ",7),7)
&amp;TEXT(Input!J3670,"000000000")
&amp;("00")
&amp;Input!K3670))</f>
        <v/>
      </c>
    </row>
    <row r="3650" spans="1:1" x14ac:dyDescent="0.25">
      <c r="A3650" s="23" t="str">
        <f>IF(ISBLANK(Input!A3671) + N("Tékkað hvort greiðandi hefur ritað nýja línu, skila blank ef svo er ekki, tékka svo hvort tegund er jafnt og 4"),"",
IF(Input!G3671=4,
TEXT(Input!A3671,"0000")
&amp;TEXT(Input!B3671,"00")
&amp;TEXT(Input!C3671,"000000")
&amp;TEXT(Input!D3671,"0000")
&amp;TEXT(Input!E3671,"00")
&amp;TEXT(Input!F3671,"000000")
&amp;Input!G3671
&amp;TEXT(Input!H3671,"0000000000")
&amp;"  "
&amp;TEXT(Input!I3671,"000000"&amp;" ")
&amp;TEXT(Input!J3671,"000000000")
&amp;("00")
&amp;Input!K3671,
TEXT(Input!A3671,"0000")
&amp;TEXT(Input!B3671,"00")
&amp;TEXT(Input!C3671,"000000")
&amp;TEXT(Input!D3671,"0000")
&amp;TEXT(Input!E3671,"00")
&amp;TEXT(Input!F3671,"000000")
&amp;Input!G3671
&amp;TEXT(Input!H3671,"0000000000")
&amp;"  "
&amp;LEFT(Input!I3671&amp;REPT(" ",7),7)
&amp;TEXT(Input!J3671,"000000000")
&amp;("00")
&amp;Input!K3671))</f>
        <v/>
      </c>
    </row>
    <row r="3651" spans="1:1" x14ac:dyDescent="0.25">
      <c r="A3651" s="23" t="str">
        <f>IF(ISBLANK(Input!A3672) + N("Tékkað hvort greiðandi hefur ritað nýja línu, skila blank ef svo er ekki, tékka svo hvort tegund er jafnt og 4"),"",
IF(Input!G3672=4,
TEXT(Input!A3672,"0000")
&amp;TEXT(Input!B3672,"00")
&amp;TEXT(Input!C3672,"000000")
&amp;TEXT(Input!D3672,"0000")
&amp;TEXT(Input!E3672,"00")
&amp;TEXT(Input!F3672,"000000")
&amp;Input!G3672
&amp;TEXT(Input!H3672,"0000000000")
&amp;"  "
&amp;TEXT(Input!I3672,"000000"&amp;" ")
&amp;TEXT(Input!J3672,"000000000")
&amp;("00")
&amp;Input!K3672,
TEXT(Input!A3672,"0000")
&amp;TEXT(Input!B3672,"00")
&amp;TEXT(Input!C3672,"000000")
&amp;TEXT(Input!D3672,"0000")
&amp;TEXT(Input!E3672,"00")
&amp;TEXT(Input!F3672,"000000")
&amp;Input!G3672
&amp;TEXT(Input!H3672,"0000000000")
&amp;"  "
&amp;LEFT(Input!I3672&amp;REPT(" ",7),7)
&amp;TEXT(Input!J3672,"000000000")
&amp;("00")
&amp;Input!K3672))</f>
        <v/>
      </c>
    </row>
    <row r="3652" spans="1:1" x14ac:dyDescent="0.25">
      <c r="A3652" s="23" t="str">
        <f>IF(ISBLANK(Input!A3673) + N("Tékkað hvort greiðandi hefur ritað nýja línu, skila blank ef svo er ekki, tékka svo hvort tegund er jafnt og 4"),"",
IF(Input!G3673=4,
TEXT(Input!A3673,"0000")
&amp;TEXT(Input!B3673,"00")
&amp;TEXT(Input!C3673,"000000")
&amp;TEXT(Input!D3673,"0000")
&amp;TEXT(Input!E3673,"00")
&amp;TEXT(Input!F3673,"000000")
&amp;Input!G3673
&amp;TEXT(Input!H3673,"0000000000")
&amp;"  "
&amp;TEXT(Input!I3673,"000000"&amp;" ")
&amp;TEXT(Input!J3673,"000000000")
&amp;("00")
&amp;Input!K3673,
TEXT(Input!A3673,"0000")
&amp;TEXT(Input!B3673,"00")
&amp;TEXT(Input!C3673,"000000")
&amp;TEXT(Input!D3673,"0000")
&amp;TEXT(Input!E3673,"00")
&amp;TEXT(Input!F3673,"000000")
&amp;Input!G3673
&amp;TEXT(Input!H3673,"0000000000")
&amp;"  "
&amp;LEFT(Input!I3673&amp;REPT(" ",7),7)
&amp;TEXT(Input!J3673,"000000000")
&amp;("00")
&amp;Input!K3673))</f>
        <v/>
      </c>
    </row>
    <row r="3653" spans="1:1" x14ac:dyDescent="0.25">
      <c r="A3653" s="23" t="str">
        <f>IF(ISBLANK(Input!A3674) + N("Tékkað hvort greiðandi hefur ritað nýja línu, skila blank ef svo er ekki, tékka svo hvort tegund er jafnt og 4"),"",
IF(Input!G3674=4,
TEXT(Input!A3674,"0000")
&amp;TEXT(Input!B3674,"00")
&amp;TEXT(Input!C3674,"000000")
&amp;TEXT(Input!D3674,"0000")
&amp;TEXT(Input!E3674,"00")
&amp;TEXT(Input!F3674,"000000")
&amp;Input!G3674
&amp;TEXT(Input!H3674,"0000000000")
&amp;"  "
&amp;TEXT(Input!I3674,"000000"&amp;" ")
&amp;TEXT(Input!J3674,"000000000")
&amp;("00")
&amp;Input!K3674,
TEXT(Input!A3674,"0000")
&amp;TEXT(Input!B3674,"00")
&amp;TEXT(Input!C3674,"000000")
&amp;TEXT(Input!D3674,"0000")
&amp;TEXT(Input!E3674,"00")
&amp;TEXT(Input!F3674,"000000")
&amp;Input!G3674
&amp;TEXT(Input!H3674,"0000000000")
&amp;"  "
&amp;LEFT(Input!I3674&amp;REPT(" ",7),7)
&amp;TEXT(Input!J3674,"000000000")
&amp;("00")
&amp;Input!K3674))</f>
        <v/>
      </c>
    </row>
    <row r="3654" spans="1:1" x14ac:dyDescent="0.25">
      <c r="A3654" s="23" t="str">
        <f>IF(ISBLANK(Input!A3675) + N("Tékkað hvort greiðandi hefur ritað nýja línu, skila blank ef svo er ekki, tékka svo hvort tegund er jafnt og 4"),"",
IF(Input!G3675=4,
TEXT(Input!A3675,"0000")
&amp;TEXT(Input!B3675,"00")
&amp;TEXT(Input!C3675,"000000")
&amp;TEXT(Input!D3675,"0000")
&amp;TEXT(Input!E3675,"00")
&amp;TEXT(Input!F3675,"000000")
&amp;Input!G3675
&amp;TEXT(Input!H3675,"0000000000")
&amp;"  "
&amp;TEXT(Input!I3675,"000000"&amp;" ")
&amp;TEXT(Input!J3675,"000000000")
&amp;("00")
&amp;Input!K3675,
TEXT(Input!A3675,"0000")
&amp;TEXT(Input!B3675,"00")
&amp;TEXT(Input!C3675,"000000")
&amp;TEXT(Input!D3675,"0000")
&amp;TEXT(Input!E3675,"00")
&amp;TEXT(Input!F3675,"000000")
&amp;Input!G3675
&amp;TEXT(Input!H3675,"0000000000")
&amp;"  "
&amp;LEFT(Input!I3675&amp;REPT(" ",7),7)
&amp;TEXT(Input!J3675,"000000000")
&amp;("00")
&amp;Input!K3675))</f>
        <v/>
      </c>
    </row>
    <row r="3655" spans="1:1" x14ac:dyDescent="0.25">
      <c r="A3655" s="23" t="str">
        <f>IF(ISBLANK(Input!A3676) + N("Tékkað hvort greiðandi hefur ritað nýja línu, skila blank ef svo er ekki, tékka svo hvort tegund er jafnt og 4"),"",
IF(Input!G3676=4,
TEXT(Input!A3676,"0000")
&amp;TEXT(Input!B3676,"00")
&amp;TEXT(Input!C3676,"000000")
&amp;TEXT(Input!D3676,"0000")
&amp;TEXT(Input!E3676,"00")
&amp;TEXT(Input!F3676,"000000")
&amp;Input!G3676
&amp;TEXT(Input!H3676,"0000000000")
&amp;"  "
&amp;TEXT(Input!I3676,"000000"&amp;" ")
&amp;TEXT(Input!J3676,"000000000")
&amp;("00")
&amp;Input!K3676,
TEXT(Input!A3676,"0000")
&amp;TEXT(Input!B3676,"00")
&amp;TEXT(Input!C3676,"000000")
&amp;TEXT(Input!D3676,"0000")
&amp;TEXT(Input!E3676,"00")
&amp;TEXT(Input!F3676,"000000")
&amp;Input!G3676
&amp;TEXT(Input!H3676,"0000000000")
&amp;"  "
&amp;LEFT(Input!I3676&amp;REPT(" ",7),7)
&amp;TEXT(Input!J3676,"000000000")
&amp;("00")
&amp;Input!K3676))</f>
        <v/>
      </c>
    </row>
    <row r="3656" spans="1:1" x14ac:dyDescent="0.25">
      <c r="A3656" s="23" t="str">
        <f>IF(ISBLANK(Input!A3677) + N("Tékkað hvort greiðandi hefur ritað nýja línu, skila blank ef svo er ekki, tékka svo hvort tegund er jafnt og 4"),"",
IF(Input!G3677=4,
TEXT(Input!A3677,"0000")
&amp;TEXT(Input!B3677,"00")
&amp;TEXT(Input!C3677,"000000")
&amp;TEXT(Input!D3677,"0000")
&amp;TEXT(Input!E3677,"00")
&amp;TEXT(Input!F3677,"000000")
&amp;Input!G3677
&amp;TEXT(Input!H3677,"0000000000")
&amp;"  "
&amp;TEXT(Input!I3677,"000000"&amp;" ")
&amp;TEXT(Input!J3677,"000000000")
&amp;("00")
&amp;Input!K3677,
TEXT(Input!A3677,"0000")
&amp;TEXT(Input!B3677,"00")
&amp;TEXT(Input!C3677,"000000")
&amp;TEXT(Input!D3677,"0000")
&amp;TEXT(Input!E3677,"00")
&amp;TEXT(Input!F3677,"000000")
&amp;Input!G3677
&amp;TEXT(Input!H3677,"0000000000")
&amp;"  "
&amp;LEFT(Input!I3677&amp;REPT(" ",7),7)
&amp;TEXT(Input!J3677,"000000000")
&amp;("00")
&amp;Input!K3677))</f>
        <v/>
      </c>
    </row>
    <row r="3657" spans="1:1" x14ac:dyDescent="0.25">
      <c r="A3657" s="23" t="str">
        <f>IF(ISBLANK(Input!A3678) + N("Tékkað hvort greiðandi hefur ritað nýja línu, skila blank ef svo er ekki, tékka svo hvort tegund er jafnt og 4"),"",
IF(Input!G3678=4,
TEXT(Input!A3678,"0000")
&amp;TEXT(Input!B3678,"00")
&amp;TEXT(Input!C3678,"000000")
&amp;TEXT(Input!D3678,"0000")
&amp;TEXT(Input!E3678,"00")
&amp;TEXT(Input!F3678,"000000")
&amp;Input!G3678
&amp;TEXT(Input!H3678,"0000000000")
&amp;"  "
&amp;TEXT(Input!I3678,"000000"&amp;" ")
&amp;TEXT(Input!J3678,"000000000")
&amp;("00")
&amp;Input!K3678,
TEXT(Input!A3678,"0000")
&amp;TEXT(Input!B3678,"00")
&amp;TEXT(Input!C3678,"000000")
&amp;TEXT(Input!D3678,"0000")
&amp;TEXT(Input!E3678,"00")
&amp;TEXT(Input!F3678,"000000")
&amp;Input!G3678
&amp;TEXT(Input!H3678,"0000000000")
&amp;"  "
&amp;LEFT(Input!I3678&amp;REPT(" ",7),7)
&amp;TEXT(Input!J3678,"000000000")
&amp;("00")
&amp;Input!K3678))</f>
        <v/>
      </c>
    </row>
    <row r="3658" spans="1:1" x14ac:dyDescent="0.25">
      <c r="A3658" s="23" t="str">
        <f>IF(ISBLANK(Input!A3679) + N("Tékkað hvort greiðandi hefur ritað nýja línu, skila blank ef svo er ekki, tékka svo hvort tegund er jafnt og 4"),"",
IF(Input!G3679=4,
TEXT(Input!A3679,"0000")
&amp;TEXT(Input!B3679,"00")
&amp;TEXT(Input!C3679,"000000")
&amp;TEXT(Input!D3679,"0000")
&amp;TEXT(Input!E3679,"00")
&amp;TEXT(Input!F3679,"000000")
&amp;Input!G3679
&amp;TEXT(Input!H3679,"0000000000")
&amp;"  "
&amp;TEXT(Input!I3679,"000000"&amp;" ")
&amp;TEXT(Input!J3679,"000000000")
&amp;("00")
&amp;Input!K3679,
TEXT(Input!A3679,"0000")
&amp;TEXT(Input!B3679,"00")
&amp;TEXT(Input!C3679,"000000")
&amp;TEXT(Input!D3679,"0000")
&amp;TEXT(Input!E3679,"00")
&amp;TEXT(Input!F3679,"000000")
&amp;Input!G3679
&amp;TEXT(Input!H3679,"0000000000")
&amp;"  "
&amp;LEFT(Input!I3679&amp;REPT(" ",7),7)
&amp;TEXT(Input!J3679,"000000000")
&amp;("00")
&amp;Input!K3679))</f>
        <v/>
      </c>
    </row>
    <row r="3659" spans="1:1" x14ac:dyDescent="0.25">
      <c r="A3659" s="23" t="str">
        <f>IF(ISBLANK(Input!A3680) + N("Tékkað hvort greiðandi hefur ritað nýja línu, skila blank ef svo er ekki, tékka svo hvort tegund er jafnt og 4"),"",
IF(Input!G3680=4,
TEXT(Input!A3680,"0000")
&amp;TEXT(Input!B3680,"00")
&amp;TEXT(Input!C3680,"000000")
&amp;TEXT(Input!D3680,"0000")
&amp;TEXT(Input!E3680,"00")
&amp;TEXT(Input!F3680,"000000")
&amp;Input!G3680
&amp;TEXT(Input!H3680,"0000000000")
&amp;"  "
&amp;TEXT(Input!I3680,"000000"&amp;" ")
&amp;TEXT(Input!J3680,"000000000")
&amp;("00")
&amp;Input!K3680,
TEXT(Input!A3680,"0000")
&amp;TEXT(Input!B3680,"00")
&amp;TEXT(Input!C3680,"000000")
&amp;TEXT(Input!D3680,"0000")
&amp;TEXT(Input!E3680,"00")
&amp;TEXT(Input!F3680,"000000")
&amp;Input!G3680
&amp;TEXT(Input!H3680,"0000000000")
&amp;"  "
&amp;LEFT(Input!I3680&amp;REPT(" ",7),7)
&amp;TEXT(Input!J3680,"000000000")
&amp;("00")
&amp;Input!K3680))</f>
        <v/>
      </c>
    </row>
    <row r="3660" spans="1:1" x14ac:dyDescent="0.25">
      <c r="A3660" s="23" t="str">
        <f>IF(ISBLANK(Input!A3681) + N("Tékkað hvort greiðandi hefur ritað nýja línu, skila blank ef svo er ekki, tékka svo hvort tegund er jafnt og 4"),"",
IF(Input!G3681=4,
TEXT(Input!A3681,"0000")
&amp;TEXT(Input!B3681,"00")
&amp;TEXT(Input!C3681,"000000")
&amp;TEXT(Input!D3681,"0000")
&amp;TEXT(Input!E3681,"00")
&amp;TEXT(Input!F3681,"000000")
&amp;Input!G3681
&amp;TEXT(Input!H3681,"0000000000")
&amp;"  "
&amp;TEXT(Input!I3681,"000000"&amp;" ")
&amp;TEXT(Input!J3681,"000000000")
&amp;("00")
&amp;Input!K3681,
TEXT(Input!A3681,"0000")
&amp;TEXT(Input!B3681,"00")
&amp;TEXT(Input!C3681,"000000")
&amp;TEXT(Input!D3681,"0000")
&amp;TEXT(Input!E3681,"00")
&amp;TEXT(Input!F3681,"000000")
&amp;Input!G3681
&amp;TEXT(Input!H3681,"0000000000")
&amp;"  "
&amp;LEFT(Input!I3681&amp;REPT(" ",7),7)
&amp;TEXT(Input!J3681,"000000000")
&amp;("00")
&amp;Input!K3681))</f>
        <v/>
      </c>
    </row>
    <row r="3661" spans="1:1" x14ac:dyDescent="0.25">
      <c r="A3661" s="23" t="str">
        <f>IF(ISBLANK(Input!A3682) + N("Tékkað hvort greiðandi hefur ritað nýja línu, skila blank ef svo er ekki, tékka svo hvort tegund er jafnt og 4"),"",
IF(Input!G3682=4,
TEXT(Input!A3682,"0000")
&amp;TEXT(Input!B3682,"00")
&amp;TEXT(Input!C3682,"000000")
&amp;TEXT(Input!D3682,"0000")
&amp;TEXT(Input!E3682,"00")
&amp;TEXT(Input!F3682,"000000")
&amp;Input!G3682
&amp;TEXT(Input!H3682,"0000000000")
&amp;"  "
&amp;TEXT(Input!I3682,"000000"&amp;" ")
&amp;TEXT(Input!J3682,"000000000")
&amp;("00")
&amp;Input!K3682,
TEXT(Input!A3682,"0000")
&amp;TEXT(Input!B3682,"00")
&amp;TEXT(Input!C3682,"000000")
&amp;TEXT(Input!D3682,"0000")
&amp;TEXT(Input!E3682,"00")
&amp;TEXT(Input!F3682,"000000")
&amp;Input!G3682
&amp;TEXT(Input!H3682,"0000000000")
&amp;"  "
&amp;LEFT(Input!I3682&amp;REPT(" ",7),7)
&amp;TEXT(Input!J3682,"000000000")
&amp;("00")
&amp;Input!K3682))</f>
        <v/>
      </c>
    </row>
    <row r="3662" spans="1:1" x14ac:dyDescent="0.25">
      <c r="A3662" s="23" t="str">
        <f>IF(ISBLANK(Input!A3683) + N("Tékkað hvort greiðandi hefur ritað nýja línu, skila blank ef svo er ekki, tékka svo hvort tegund er jafnt og 4"),"",
IF(Input!G3683=4,
TEXT(Input!A3683,"0000")
&amp;TEXT(Input!B3683,"00")
&amp;TEXT(Input!C3683,"000000")
&amp;TEXT(Input!D3683,"0000")
&amp;TEXT(Input!E3683,"00")
&amp;TEXT(Input!F3683,"000000")
&amp;Input!G3683
&amp;TEXT(Input!H3683,"0000000000")
&amp;"  "
&amp;TEXT(Input!I3683,"000000"&amp;" ")
&amp;TEXT(Input!J3683,"000000000")
&amp;("00")
&amp;Input!K3683,
TEXT(Input!A3683,"0000")
&amp;TEXT(Input!B3683,"00")
&amp;TEXT(Input!C3683,"000000")
&amp;TEXT(Input!D3683,"0000")
&amp;TEXT(Input!E3683,"00")
&amp;TEXT(Input!F3683,"000000")
&amp;Input!G3683
&amp;TEXT(Input!H3683,"0000000000")
&amp;"  "
&amp;LEFT(Input!I3683&amp;REPT(" ",7),7)
&amp;TEXT(Input!J3683,"000000000")
&amp;("00")
&amp;Input!K3683))</f>
        <v/>
      </c>
    </row>
    <row r="3663" spans="1:1" x14ac:dyDescent="0.25">
      <c r="A3663" s="23" t="str">
        <f>IF(ISBLANK(Input!A3684) + N("Tékkað hvort greiðandi hefur ritað nýja línu, skila blank ef svo er ekki, tékka svo hvort tegund er jafnt og 4"),"",
IF(Input!G3684=4,
TEXT(Input!A3684,"0000")
&amp;TEXT(Input!B3684,"00")
&amp;TEXT(Input!C3684,"000000")
&amp;TEXT(Input!D3684,"0000")
&amp;TEXT(Input!E3684,"00")
&amp;TEXT(Input!F3684,"000000")
&amp;Input!G3684
&amp;TEXT(Input!H3684,"0000000000")
&amp;"  "
&amp;TEXT(Input!I3684,"000000"&amp;" ")
&amp;TEXT(Input!J3684,"000000000")
&amp;("00")
&amp;Input!K3684,
TEXT(Input!A3684,"0000")
&amp;TEXT(Input!B3684,"00")
&amp;TEXT(Input!C3684,"000000")
&amp;TEXT(Input!D3684,"0000")
&amp;TEXT(Input!E3684,"00")
&amp;TEXT(Input!F3684,"000000")
&amp;Input!G3684
&amp;TEXT(Input!H3684,"0000000000")
&amp;"  "
&amp;LEFT(Input!I3684&amp;REPT(" ",7),7)
&amp;TEXT(Input!J3684,"000000000")
&amp;("00")
&amp;Input!K3684))</f>
        <v/>
      </c>
    </row>
    <row r="3664" spans="1:1" x14ac:dyDescent="0.25">
      <c r="A3664" s="23" t="str">
        <f>IF(ISBLANK(Input!A3685) + N("Tékkað hvort greiðandi hefur ritað nýja línu, skila blank ef svo er ekki, tékka svo hvort tegund er jafnt og 4"),"",
IF(Input!G3685=4,
TEXT(Input!A3685,"0000")
&amp;TEXT(Input!B3685,"00")
&amp;TEXT(Input!C3685,"000000")
&amp;TEXT(Input!D3685,"0000")
&amp;TEXT(Input!E3685,"00")
&amp;TEXT(Input!F3685,"000000")
&amp;Input!G3685
&amp;TEXT(Input!H3685,"0000000000")
&amp;"  "
&amp;TEXT(Input!I3685,"000000"&amp;" ")
&amp;TEXT(Input!J3685,"000000000")
&amp;("00")
&amp;Input!K3685,
TEXT(Input!A3685,"0000")
&amp;TEXT(Input!B3685,"00")
&amp;TEXT(Input!C3685,"000000")
&amp;TEXT(Input!D3685,"0000")
&amp;TEXT(Input!E3685,"00")
&amp;TEXT(Input!F3685,"000000")
&amp;Input!G3685
&amp;TEXT(Input!H3685,"0000000000")
&amp;"  "
&amp;LEFT(Input!I3685&amp;REPT(" ",7),7)
&amp;TEXT(Input!J3685,"000000000")
&amp;("00")
&amp;Input!K3685))</f>
        <v/>
      </c>
    </row>
    <row r="3665" spans="1:1" x14ac:dyDescent="0.25">
      <c r="A3665" s="23" t="str">
        <f>IF(ISBLANK(Input!A3686) + N("Tékkað hvort greiðandi hefur ritað nýja línu, skila blank ef svo er ekki, tékka svo hvort tegund er jafnt og 4"),"",
IF(Input!G3686=4,
TEXT(Input!A3686,"0000")
&amp;TEXT(Input!B3686,"00")
&amp;TEXT(Input!C3686,"000000")
&amp;TEXT(Input!D3686,"0000")
&amp;TEXT(Input!E3686,"00")
&amp;TEXT(Input!F3686,"000000")
&amp;Input!G3686
&amp;TEXT(Input!H3686,"0000000000")
&amp;"  "
&amp;TEXT(Input!I3686,"000000"&amp;" ")
&amp;TEXT(Input!J3686,"000000000")
&amp;("00")
&amp;Input!K3686,
TEXT(Input!A3686,"0000")
&amp;TEXT(Input!B3686,"00")
&amp;TEXT(Input!C3686,"000000")
&amp;TEXT(Input!D3686,"0000")
&amp;TEXT(Input!E3686,"00")
&amp;TEXT(Input!F3686,"000000")
&amp;Input!G3686
&amp;TEXT(Input!H3686,"0000000000")
&amp;"  "
&amp;LEFT(Input!I3686&amp;REPT(" ",7),7)
&amp;TEXT(Input!J3686,"000000000")
&amp;("00")
&amp;Input!K3686))</f>
        <v/>
      </c>
    </row>
    <row r="3666" spans="1:1" x14ac:dyDescent="0.25">
      <c r="A3666" s="23" t="str">
        <f>IF(ISBLANK(Input!A3687) + N("Tékkað hvort greiðandi hefur ritað nýja línu, skila blank ef svo er ekki, tékka svo hvort tegund er jafnt og 4"),"",
IF(Input!G3687=4,
TEXT(Input!A3687,"0000")
&amp;TEXT(Input!B3687,"00")
&amp;TEXT(Input!C3687,"000000")
&amp;TEXT(Input!D3687,"0000")
&amp;TEXT(Input!E3687,"00")
&amp;TEXT(Input!F3687,"000000")
&amp;Input!G3687
&amp;TEXT(Input!H3687,"0000000000")
&amp;"  "
&amp;TEXT(Input!I3687,"000000"&amp;" ")
&amp;TEXT(Input!J3687,"000000000")
&amp;("00")
&amp;Input!K3687,
TEXT(Input!A3687,"0000")
&amp;TEXT(Input!B3687,"00")
&amp;TEXT(Input!C3687,"000000")
&amp;TEXT(Input!D3687,"0000")
&amp;TEXT(Input!E3687,"00")
&amp;TEXT(Input!F3687,"000000")
&amp;Input!G3687
&amp;TEXT(Input!H3687,"0000000000")
&amp;"  "
&amp;LEFT(Input!I3687&amp;REPT(" ",7),7)
&amp;TEXT(Input!J3687,"000000000")
&amp;("00")
&amp;Input!K3687))</f>
        <v/>
      </c>
    </row>
    <row r="3667" spans="1:1" x14ac:dyDescent="0.25">
      <c r="A3667" s="23" t="str">
        <f>IF(ISBLANK(Input!A3688) + N("Tékkað hvort greiðandi hefur ritað nýja línu, skila blank ef svo er ekki, tékka svo hvort tegund er jafnt og 4"),"",
IF(Input!G3688=4,
TEXT(Input!A3688,"0000")
&amp;TEXT(Input!B3688,"00")
&amp;TEXT(Input!C3688,"000000")
&amp;TEXT(Input!D3688,"0000")
&amp;TEXT(Input!E3688,"00")
&amp;TEXT(Input!F3688,"000000")
&amp;Input!G3688
&amp;TEXT(Input!H3688,"0000000000")
&amp;"  "
&amp;TEXT(Input!I3688,"000000"&amp;" ")
&amp;TEXT(Input!J3688,"000000000")
&amp;("00")
&amp;Input!K3688,
TEXT(Input!A3688,"0000")
&amp;TEXT(Input!B3688,"00")
&amp;TEXT(Input!C3688,"000000")
&amp;TEXT(Input!D3688,"0000")
&amp;TEXT(Input!E3688,"00")
&amp;TEXT(Input!F3688,"000000")
&amp;Input!G3688
&amp;TEXT(Input!H3688,"0000000000")
&amp;"  "
&amp;LEFT(Input!I3688&amp;REPT(" ",7),7)
&amp;TEXT(Input!J3688,"000000000")
&amp;("00")
&amp;Input!K3688))</f>
        <v/>
      </c>
    </row>
    <row r="3668" spans="1:1" x14ac:dyDescent="0.25">
      <c r="A3668" s="23" t="str">
        <f>IF(ISBLANK(Input!A3689) + N("Tékkað hvort greiðandi hefur ritað nýja línu, skila blank ef svo er ekki, tékka svo hvort tegund er jafnt og 4"),"",
IF(Input!G3689=4,
TEXT(Input!A3689,"0000")
&amp;TEXT(Input!B3689,"00")
&amp;TEXT(Input!C3689,"000000")
&amp;TEXT(Input!D3689,"0000")
&amp;TEXT(Input!E3689,"00")
&amp;TEXT(Input!F3689,"000000")
&amp;Input!G3689
&amp;TEXT(Input!H3689,"0000000000")
&amp;"  "
&amp;TEXT(Input!I3689,"000000"&amp;" ")
&amp;TEXT(Input!J3689,"000000000")
&amp;("00")
&amp;Input!K3689,
TEXT(Input!A3689,"0000")
&amp;TEXT(Input!B3689,"00")
&amp;TEXT(Input!C3689,"000000")
&amp;TEXT(Input!D3689,"0000")
&amp;TEXT(Input!E3689,"00")
&amp;TEXT(Input!F3689,"000000")
&amp;Input!G3689
&amp;TEXT(Input!H3689,"0000000000")
&amp;"  "
&amp;LEFT(Input!I3689&amp;REPT(" ",7),7)
&amp;TEXT(Input!J3689,"000000000")
&amp;("00")
&amp;Input!K3689))</f>
        <v/>
      </c>
    </row>
    <row r="3669" spans="1:1" x14ac:dyDescent="0.25">
      <c r="A3669" s="23" t="str">
        <f>IF(ISBLANK(Input!A3690) + N("Tékkað hvort greiðandi hefur ritað nýja línu, skila blank ef svo er ekki, tékka svo hvort tegund er jafnt og 4"),"",
IF(Input!G3690=4,
TEXT(Input!A3690,"0000")
&amp;TEXT(Input!B3690,"00")
&amp;TEXT(Input!C3690,"000000")
&amp;TEXT(Input!D3690,"0000")
&amp;TEXT(Input!E3690,"00")
&amp;TEXT(Input!F3690,"000000")
&amp;Input!G3690
&amp;TEXT(Input!H3690,"0000000000")
&amp;"  "
&amp;TEXT(Input!I3690,"000000"&amp;" ")
&amp;TEXT(Input!J3690,"000000000")
&amp;("00")
&amp;Input!K3690,
TEXT(Input!A3690,"0000")
&amp;TEXT(Input!B3690,"00")
&amp;TEXT(Input!C3690,"000000")
&amp;TEXT(Input!D3690,"0000")
&amp;TEXT(Input!E3690,"00")
&amp;TEXT(Input!F3690,"000000")
&amp;Input!G3690
&amp;TEXT(Input!H3690,"0000000000")
&amp;"  "
&amp;LEFT(Input!I3690&amp;REPT(" ",7),7)
&amp;TEXT(Input!J3690,"000000000")
&amp;("00")
&amp;Input!K3690))</f>
        <v/>
      </c>
    </row>
    <row r="3670" spans="1:1" x14ac:dyDescent="0.25">
      <c r="A3670" s="23" t="str">
        <f>IF(ISBLANK(Input!A3691) + N("Tékkað hvort greiðandi hefur ritað nýja línu, skila blank ef svo er ekki, tékka svo hvort tegund er jafnt og 4"),"",
IF(Input!G3691=4,
TEXT(Input!A3691,"0000")
&amp;TEXT(Input!B3691,"00")
&amp;TEXT(Input!C3691,"000000")
&amp;TEXT(Input!D3691,"0000")
&amp;TEXT(Input!E3691,"00")
&amp;TEXT(Input!F3691,"000000")
&amp;Input!G3691
&amp;TEXT(Input!H3691,"0000000000")
&amp;"  "
&amp;TEXT(Input!I3691,"000000"&amp;" ")
&amp;TEXT(Input!J3691,"000000000")
&amp;("00")
&amp;Input!K3691,
TEXT(Input!A3691,"0000")
&amp;TEXT(Input!B3691,"00")
&amp;TEXT(Input!C3691,"000000")
&amp;TEXT(Input!D3691,"0000")
&amp;TEXT(Input!E3691,"00")
&amp;TEXT(Input!F3691,"000000")
&amp;Input!G3691
&amp;TEXT(Input!H3691,"0000000000")
&amp;"  "
&amp;LEFT(Input!I3691&amp;REPT(" ",7),7)
&amp;TEXT(Input!J3691,"000000000")
&amp;("00")
&amp;Input!K3691))</f>
        <v/>
      </c>
    </row>
    <row r="3671" spans="1:1" x14ac:dyDescent="0.25">
      <c r="A3671" s="23" t="str">
        <f>IF(ISBLANK(Input!A3692) + N("Tékkað hvort greiðandi hefur ritað nýja línu, skila blank ef svo er ekki, tékka svo hvort tegund er jafnt og 4"),"",
IF(Input!G3692=4,
TEXT(Input!A3692,"0000")
&amp;TEXT(Input!B3692,"00")
&amp;TEXT(Input!C3692,"000000")
&amp;TEXT(Input!D3692,"0000")
&amp;TEXT(Input!E3692,"00")
&amp;TEXT(Input!F3692,"000000")
&amp;Input!G3692
&amp;TEXT(Input!H3692,"0000000000")
&amp;"  "
&amp;TEXT(Input!I3692,"000000"&amp;" ")
&amp;TEXT(Input!J3692,"000000000")
&amp;("00")
&amp;Input!K3692,
TEXT(Input!A3692,"0000")
&amp;TEXT(Input!B3692,"00")
&amp;TEXT(Input!C3692,"000000")
&amp;TEXT(Input!D3692,"0000")
&amp;TEXT(Input!E3692,"00")
&amp;TEXT(Input!F3692,"000000")
&amp;Input!G3692
&amp;TEXT(Input!H3692,"0000000000")
&amp;"  "
&amp;LEFT(Input!I3692&amp;REPT(" ",7),7)
&amp;TEXT(Input!J3692,"000000000")
&amp;("00")
&amp;Input!K3692))</f>
        <v/>
      </c>
    </row>
    <row r="3672" spans="1:1" x14ac:dyDescent="0.25">
      <c r="A3672" s="23" t="str">
        <f>IF(ISBLANK(Input!A3693) + N("Tékkað hvort greiðandi hefur ritað nýja línu, skila blank ef svo er ekki, tékka svo hvort tegund er jafnt og 4"),"",
IF(Input!G3693=4,
TEXT(Input!A3693,"0000")
&amp;TEXT(Input!B3693,"00")
&amp;TEXT(Input!C3693,"000000")
&amp;TEXT(Input!D3693,"0000")
&amp;TEXT(Input!E3693,"00")
&amp;TEXT(Input!F3693,"000000")
&amp;Input!G3693
&amp;TEXT(Input!H3693,"0000000000")
&amp;"  "
&amp;TEXT(Input!I3693,"000000"&amp;" ")
&amp;TEXT(Input!J3693,"000000000")
&amp;("00")
&amp;Input!K3693,
TEXT(Input!A3693,"0000")
&amp;TEXT(Input!B3693,"00")
&amp;TEXT(Input!C3693,"000000")
&amp;TEXT(Input!D3693,"0000")
&amp;TEXT(Input!E3693,"00")
&amp;TEXT(Input!F3693,"000000")
&amp;Input!G3693
&amp;TEXT(Input!H3693,"0000000000")
&amp;"  "
&amp;LEFT(Input!I3693&amp;REPT(" ",7),7)
&amp;TEXT(Input!J3693,"000000000")
&amp;("00")
&amp;Input!K3693))</f>
        <v/>
      </c>
    </row>
    <row r="3673" spans="1:1" x14ac:dyDescent="0.25">
      <c r="A3673" s="23" t="str">
        <f>IF(ISBLANK(Input!A3694) + N("Tékkað hvort greiðandi hefur ritað nýja línu, skila blank ef svo er ekki, tékka svo hvort tegund er jafnt og 4"),"",
IF(Input!G3694=4,
TEXT(Input!A3694,"0000")
&amp;TEXT(Input!B3694,"00")
&amp;TEXT(Input!C3694,"000000")
&amp;TEXT(Input!D3694,"0000")
&amp;TEXT(Input!E3694,"00")
&amp;TEXT(Input!F3694,"000000")
&amp;Input!G3694
&amp;TEXT(Input!H3694,"0000000000")
&amp;"  "
&amp;TEXT(Input!I3694,"000000"&amp;" ")
&amp;TEXT(Input!J3694,"000000000")
&amp;("00")
&amp;Input!K3694,
TEXT(Input!A3694,"0000")
&amp;TEXT(Input!B3694,"00")
&amp;TEXT(Input!C3694,"000000")
&amp;TEXT(Input!D3694,"0000")
&amp;TEXT(Input!E3694,"00")
&amp;TEXT(Input!F3694,"000000")
&amp;Input!G3694
&amp;TEXT(Input!H3694,"0000000000")
&amp;"  "
&amp;LEFT(Input!I3694&amp;REPT(" ",7),7)
&amp;TEXT(Input!J3694,"000000000")
&amp;("00")
&amp;Input!K3694))</f>
        <v/>
      </c>
    </row>
    <row r="3674" spans="1:1" x14ac:dyDescent="0.25">
      <c r="A3674" s="23" t="str">
        <f>IF(ISBLANK(Input!A3695) + N("Tékkað hvort greiðandi hefur ritað nýja línu, skila blank ef svo er ekki, tékka svo hvort tegund er jafnt og 4"),"",
IF(Input!G3695=4,
TEXT(Input!A3695,"0000")
&amp;TEXT(Input!B3695,"00")
&amp;TEXT(Input!C3695,"000000")
&amp;TEXT(Input!D3695,"0000")
&amp;TEXT(Input!E3695,"00")
&amp;TEXT(Input!F3695,"000000")
&amp;Input!G3695
&amp;TEXT(Input!H3695,"0000000000")
&amp;"  "
&amp;TEXT(Input!I3695,"000000"&amp;" ")
&amp;TEXT(Input!J3695,"000000000")
&amp;("00")
&amp;Input!K3695,
TEXT(Input!A3695,"0000")
&amp;TEXT(Input!B3695,"00")
&amp;TEXT(Input!C3695,"000000")
&amp;TEXT(Input!D3695,"0000")
&amp;TEXT(Input!E3695,"00")
&amp;TEXT(Input!F3695,"000000")
&amp;Input!G3695
&amp;TEXT(Input!H3695,"0000000000")
&amp;"  "
&amp;LEFT(Input!I3695&amp;REPT(" ",7),7)
&amp;TEXT(Input!J3695,"000000000")
&amp;("00")
&amp;Input!K3695))</f>
        <v/>
      </c>
    </row>
    <row r="3675" spans="1:1" x14ac:dyDescent="0.25">
      <c r="A3675" s="23" t="str">
        <f>IF(ISBLANK(Input!A3696) + N("Tékkað hvort greiðandi hefur ritað nýja línu, skila blank ef svo er ekki, tékka svo hvort tegund er jafnt og 4"),"",
IF(Input!G3696=4,
TEXT(Input!A3696,"0000")
&amp;TEXT(Input!B3696,"00")
&amp;TEXT(Input!C3696,"000000")
&amp;TEXT(Input!D3696,"0000")
&amp;TEXT(Input!E3696,"00")
&amp;TEXT(Input!F3696,"000000")
&amp;Input!G3696
&amp;TEXT(Input!H3696,"0000000000")
&amp;"  "
&amp;TEXT(Input!I3696,"000000"&amp;" ")
&amp;TEXT(Input!J3696,"000000000")
&amp;("00")
&amp;Input!K3696,
TEXT(Input!A3696,"0000")
&amp;TEXT(Input!B3696,"00")
&amp;TEXT(Input!C3696,"000000")
&amp;TEXT(Input!D3696,"0000")
&amp;TEXT(Input!E3696,"00")
&amp;TEXT(Input!F3696,"000000")
&amp;Input!G3696
&amp;TEXT(Input!H3696,"0000000000")
&amp;"  "
&amp;LEFT(Input!I3696&amp;REPT(" ",7),7)
&amp;TEXT(Input!J3696,"000000000")
&amp;("00")
&amp;Input!K3696))</f>
        <v/>
      </c>
    </row>
    <row r="3676" spans="1:1" x14ac:dyDescent="0.25">
      <c r="A3676" s="23" t="str">
        <f>IF(ISBLANK(Input!A3697) + N("Tékkað hvort greiðandi hefur ritað nýja línu, skila blank ef svo er ekki, tékka svo hvort tegund er jafnt og 4"),"",
IF(Input!G3697=4,
TEXT(Input!A3697,"0000")
&amp;TEXT(Input!B3697,"00")
&amp;TEXT(Input!C3697,"000000")
&amp;TEXT(Input!D3697,"0000")
&amp;TEXT(Input!E3697,"00")
&amp;TEXT(Input!F3697,"000000")
&amp;Input!G3697
&amp;TEXT(Input!H3697,"0000000000")
&amp;"  "
&amp;TEXT(Input!I3697,"000000"&amp;" ")
&amp;TEXT(Input!J3697,"000000000")
&amp;("00")
&amp;Input!K3697,
TEXT(Input!A3697,"0000")
&amp;TEXT(Input!B3697,"00")
&amp;TEXT(Input!C3697,"000000")
&amp;TEXT(Input!D3697,"0000")
&amp;TEXT(Input!E3697,"00")
&amp;TEXT(Input!F3697,"000000")
&amp;Input!G3697
&amp;TEXT(Input!H3697,"0000000000")
&amp;"  "
&amp;LEFT(Input!I3697&amp;REPT(" ",7),7)
&amp;TEXT(Input!J3697,"000000000")
&amp;("00")
&amp;Input!K3697))</f>
        <v/>
      </c>
    </row>
    <row r="3677" spans="1:1" x14ac:dyDescent="0.25">
      <c r="A3677" s="23" t="str">
        <f>IF(ISBLANK(Input!A3698) + N("Tékkað hvort greiðandi hefur ritað nýja línu, skila blank ef svo er ekki, tékka svo hvort tegund er jafnt og 4"),"",
IF(Input!G3698=4,
TEXT(Input!A3698,"0000")
&amp;TEXT(Input!B3698,"00")
&amp;TEXT(Input!C3698,"000000")
&amp;TEXT(Input!D3698,"0000")
&amp;TEXT(Input!E3698,"00")
&amp;TEXT(Input!F3698,"000000")
&amp;Input!G3698
&amp;TEXT(Input!H3698,"0000000000")
&amp;"  "
&amp;TEXT(Input!I3698,"000000"&amp;" ")
&amp;TEXT(Input!J3698,"000000000")
&amp;("00")
&amp;Input!K3698,
TEXT(Input!A3698,"0000")
&amp;TEXT(Input!B3698,"00")
&amp;TEXT(Input!C3698,"000000")
&amp;TEXT(Input!D3698,"0000")
&amp;TEXT(Input!E3698,"00")
&amp;TEXT(Input!F3698,"000000")
&amp;Input!G3698
&amp;TEXT(Input!H3698,"0000000000")
&amp;"  "
&amp;LEFT(Input!I3698&amp;REPT(" ",7),7)
&amp;TEXT(Input!J3698,"000000000")
&amp;("00")
&amp;Input!K3698))</f>
        <v/>
      </c>
    </row>
    <row r="3678" spans="1:1" x14ac:dyDescent="0.25">
      <c r="A3678" s="23" t="str">
        <f>IF(ISBLANK(Input!A3699) + N("Tékkað hvort greiðandi hefur ritað nýja línu, skila blank ef svo er ekki, tékka svo hvort tegund er jafnt og 4"),"",
IF(Input!G3699=4,
TEXT(Input!A3699,"0000")
&amp;TEXT(Input!B3699,"00")
&amp;TEXT(Input!C3699,"000000")
&amp;TEXT(Input!D3699,"0000")
&amp;TEXT(Input!E3699,"00")
&amp;TEXT(Input!F3699,"000000")
&amp;Input!G3699
&amp;TEXT(Input!H3699,"0000000000")
&amp;"  "
&amp;TEXT(Input!I3699,"000000"&amp;" ")
&amp;TEXT(Input!J3699,"000000000")
&amp;("00")
&amp;Input!K3699,
TEXT(Input!A3699,"0000")
&amp;TEXT(Input!B3699,"00")
&amp;TEXT(Input!C3699,"000000")
&amp;TEXT(Input!D3699,"0000")
&amp;TEXT(Input!E3699,"00")
&amp;TEXT(Input!F3699,"000000")
&amp;Input!G3699
&amp;TEXT(Input!H3699,"0000000000")
&amp;"  "
&amp;LEFT(Input!I3699&amp;REPT(" ",7),7)
&amp;TEXT(Input!J3699,"000000000")
&amp;("00")
&amp;Input!K3699))</f>
        <v/>
      </c>
    </row>
    <row r="3679" spans="1:1" x14ac:dyDescent="0.25">
      <c r="A3679" s="23" t="str">
        <f>IF(ISBLANK(Input!A3700) + N("Tékkað hvort greiðandi hefur ritað nýja línu, skila blank ef svo er ekki, tékka svo hvort tegund er jafnt og 4"),"",
IF(Input!G3700=4,
TEXT(Input!A3700,"0000")
&amp;TEXT(Input!B3700,"00")
&amp;TEXT(Input!C3700,"000000")
&amp;TEXT(Input!D3700,"0000")
&amp;TEXT(Input!E3700,"00")
&amp;TEXT(Input!F3700,"000000")
&amp;Input!G3700
&amp;TEXT(Input!H3700,"0000000000")
&amp;"  "
&amp;TEXT(Input!I3700,"000000"&amp;" ")
&amp;TEXT(Input!J3700,"000000000")
&amp;("00")
&amp;Input!K3700,
TEXT(Input!A3700,"0000")
&amp;TEXT(Input!B3700,"00")
&amp;TEXT(Input!C3700,"000000")
&amp;TEXT(Input!D3700,"0000")
&amp;TEXT(Input!E3700,"00")
&amp;TEXT(Input!F3700,"000000")
&amp;Input!G3700
&amp;TEXT(Input!H3700,"0000000000")
&amp;"  "
&amp;LEFT(Input!I3700&amp;REPT(" ",7),7)
&amp;TEXT(Input!J3700,"000000000")
&amp;("00")
&amp;Input!K3700))</f>
        <v/>
      </c>
    </row>
    <row r="3680" spans="1:1" x14ac:dyDescent="0.25">
      <c r="A3680" s="23" t="str">
        <f>IF(ISBLANK(Input!A3701) + N("Tékkað hvort greiðandi hefur ritað nýja línu, skila blank ef svo er ekki, tékka svo hvort tegund er jafnt og 4"),"",
IF(Input!G3701=4,
TEXT(Input!A3701,"0000")
&amp;TEXT(Input!B3701,"00")
&amp;TEXT(Input!C3701,"000000")
&amp;TEXT(Input!D3701,"0000")
&amp;TEXT(Input!E3701,"00")
&amp;TEXT(Input!F3701,"000000")
&amp;Input!G3701
&amp;TEXT(Input!H3701,"0000000000")
&amp;"  "
&amp;TEXT(Input!I3701,"000000"&amp;" ")
&amp;TEXT(Input!J3701,"000000000")
&amp;("00")
&amp;Input!K3701,
TEXT(Input!A3701,"0000")
&amp;TEXT(Input!B3701,"00")
&amp;TEXT(Input!C3701,"000000")
&amp;TEXT(Input!D3701,"0000")
&amp;TEXT(Input!E3701,"00")
&amp;TEXT(Input!F3701,"000000")
&amp;Input!G3701
&amp;TEXT(Input!H3701,"0000000000")
&amp;"  "
&amp;LEFT(Input!I3701&amp;REPT(" ",7),7)
&amp;TEXT(Input!J3701,"000000000")
&amp;("00")
&amp;Input!K3701))</f>
        <v/>
      </c>
    </row>
    <row r="3681" spans="1:1" x14ac:dyDescent="0.25">
      <c r="A3681" s="23" t="str">
        <f>IF(ISBLANK(Input!A3702) + N("Tékkað hvort greiðandi hefur ritað nýja línu, skila blank ef svo er ekki, tékka svo hvort tegund er jafnt og 4"),"",
IF(Input!G3702=4,
TEXT(Input!A3702,"0000")
&amp;TEXT(Input!B3702,"00")
&amp;TEXT(Input!C3702,"000000")
&amp;TEXT(Input!D3702,"0000")
&amp;TEXT(Input!E3702,"00")
&amp;TEXT(Input!F3702,"000000")
&amp;Input!G3702
&amp;TEXT(Input!H3702,"0000000000")
&amp;"  "
&amp;TEXT(Input!I3702,"000000"&amp;" ")
&amp;TEXT(Input!J3702,"000000000")
&amp;("00")
&amp;Input!K3702,
TEXT(Input!A3702,"0000")
&amp;TEXT(Input!B3702,"00")
&amp;TEXT(Input!C3702,"000000")
&amp;TEXT(Input!D3702,"0000")
&amp;TEXT(Input!E3702,"00")
&amp;TEXT(Input!F3702,"000000")
&amp;Input!G3702
&amp;TEXT(Input!H3702,"0000000000")
&amp;"  "
&amp;LEFT(Input!I3702&amp;REPT(" ",7),7)
&amp;TEXT(Input!J3702,"000000000")
&amp;("00")
&amp;Input!K3702))</f>
        <v/>
      </c>
    </row>
    <row r="3682" spans="1:1" x14ac:dyDescent="0.25">
      <c r="A3682" s="23" t="str">
        <f>IF(ISBLANK(Input!A3703) + N("Tékkað hvort greiðandi hefur ritað nýja línu, skila blank ef svo er ekki, tékka svo hvort tegund er jafnt og 4"),"",
IF(Input!G3703=4,
TEXT(Input!A3703,"0000")
&amp;TEXT(Input!B3703,"00")
&amp;TEXT(Input!C3703,"000000")
&amp;TEXT(Input!D3703,"0000")
&amp;TEXT(Input!E3703,"00")
&amp;TEXT(Input!F3703,"000000")
&amp;Input!G3703
&amp;TEXT(Input!H3703,"0000000000")
&amp;"  "
&amp;TEXT(Input!I3703,"000000"&amp;" ")
&amp;TEXT(Input!J3703,"000000000")
&amp;("00")
&amp;Input!K3703,
TEXT(Input!A3703,"0000")
&amp;TEXT(Input!B3703,"00")
&amp;TEXT(Input!C3703,"000000")
&amp;TEXT(Input!D3703,"0000")
&amp;TEXT(Input!E3703,"00")
&amp;TEXT(Input!F3703,"000000")
&amp;Input!G3703
&amp;TEXT(Input!H3703,"0000000000")
&amp;"  "
&amp;LEFT(Input!I3703&amp;REPT(" ",7),7)
&amp;TEXT(Input!J3703,"000000000")
&amp;("00")
&amp;Input!K3703))</f>
        <v/>
      </c>
    </row>
    <row r="3683" spans="1:1" x14ac:dyDescent="0.25">
      <c r="A3683" s="23" t="str">
        <f>IF(ISBLANK(Input!A3704) + N("Tékkað hvort greiðandi hefur ritað nýja línu, skila blank ef svo er ekki, tékka svo hvort tegund er jafnt og 4"),"",
IF(Input!G3704=4,
TEXT(Input!A3704,"0000")
&amp;TEXT(Input!B3704,"00")
&amp;TEXT(Input!C3704,"000000")
&amp;TEXT(Input!D3704,"0000")
&amp;TEXT(Input!E3704,"00")
&amp;TEXT(Input!F3704,"000000")
&amp;Input!G3704
&amp;TEXT(Input!H3704,"0000000000")
&amp;"  "
&amp;TEXT(Input!I3704,"000000"&amp;" ")
&amp;TEXT(Input!J3704,"000000000")
&amp;("00")
&amp;Input!K3704,
TEXT(Input!A3704,"0000")
&amp;TEXT(Input!B3704,"00")
&amp;TEXT(Input!C3704,"000000")
&amp;TEXT(Input!D3704,"0000")
&amp;TEXT(Input!E3704,"00")
&amp;TEXT(Input!F3704,"000000")
&amp;Input!G3704
&amp;TEXT(Input!H3704,"0000000000")
&amp;"  "
&amp;LEFT(Input!I3704&amp;REPT(" ",7),7)
&amp;TEXT(Input!J3704,"000000000")
&amp;("00")
&amp;Input!K3704))</f>
        <v/>
      </c>
    </row>
    <row r="3684" spans="1:1" x14ac:dyDescent="0.25">
      <c r="A3684" s="23" t="str">
        <f>IF(ISBLANK(Input!A3705) + N("Tékkað hvort greiðandi hefur ritað nýja línu, skila blank ef svo er ekki, tékka svo hvort tegund er jafnt og 4"),"",
IF(Input!G3705=4,
TEXT(Input!A3705,"0000")
&amp;TEXT(Input!B3705,"00")
&amp;TEXT(Input!C3705,"000000")
&amp;TEXT(Input!D3705,"0000")
&amp;TEXT(Input!E3705,"00")
&amp;TEXT(Input!F3705,"000000")
&amp;Input!G3705
&amp;TEXT(Input!H3705,"0000000000")
&amp;"  "
&amp;TEXT(Input!I3705,"000000"&amp;" ")
&amp;TEXT(Input!J3705,"000000000")
&amp;("00")
&amp;Input!K3705,
TEXT(Input!A3705,"0000")
&amp;TEXT(Input!B3705,"00")
&amp;TEXT(Input!C3705,"000000")
&amp;TEXT(Input!D3705,"0000")
&amp;TEXT(Input!E3705,"00")
&amp;TEXT(Input!F3705,"000000")
&amp;Input!G3705
&amp;TEXT(Input!H3705,"0000000000")
&amp;"  "
&amp;LEFT(Input!I3705&amp;REPT(" ",7),7)
&amp;TEXT(Input!J3705,"000000000")
&amp;("00")
&amp;Input!K3705))</f>
        <v/>
      </c>
    </row>
    <row r="3685" spans="1:1" x14ac:dyDescent="0.25">
      <c r="A3685" s="23" t="str">
        <f>IF(ISBLANK(Input!A3706) + N("Tékkað hvort greiðandi hefur ritað nýja línu, skila blank ef svo er ekki, tékka svo hvort tegund er jafnt og 4"),"",
IF(Input!G3706=4,
TEXT(Input!A3706,"0000")
&amp;TEXT(Input!B3706,"00")
&amp;TEXT(Input!C3706,"000000")
&amp;TEXT(Input!D3706,"0000")
&amp;TEXT(Input!E3706,"00")
&amp;TEXT(Input!F3706,"000000")
&amp;Input!G3706
&amp;TEXT(Input!H3706,"0000000000")
&amp;"  "
&amp;TEXT(Input!I3706,"000000"&amp;" ")
&amp;TEXT(Input!J3706,"000000000")
&amp;("00")
&amp;Input!K3706,
TEXT(Input!A3706,"0000")
&amp;TEXT(Input!B3706,"00")
&amp;TEXT(Input!C3706,"000000")
&amp;TEXT(Input!D3706,"0000")
&amp;TEXT(Input!E3706,"00")
&amp;TEXT(Input!F3706,"000000")
&amp;Input!G3706
&amp;TEXT(Input!H3706,"0000000000")
&amp;"  "
&amp;LEFT(Input!I3706&amp;REPT(" ",7),7)
&amp;TEXT(Input!J3706,"000000000")
&amp;("00")
&amp;Input!K3706))</f>
        <v/>
      </c>
    </row>
    <row r="3686" spans="1:1" x14ac:dyDescent="0.25">
      <c r="A3686" s="23" t="str">
        <f>IF(ISBLANK(Input!A3707) + N("Tékkað hvort greiðandi hefur ritað nýja línu, skila blank ef svo er ekki, tékka svo hvort tegund er jafnt og 4"),"",
IF(Input!G3707=4,
TEXT(Input!A3707,"0000")
&amp;TEXT(Input!B3707,"00")
&amp;TEXT(Input!C3707,"000000")
&amp;TEXT(Input!D3707,"0000")
&amp;TEXT(Input!E3707,"00")
&amp;TEXT(Input!F3707,"000000")
&amp;Input!G3707
&amp;TEXT(Input!H3707,"0000000000")
&amp;"  "
&amp;TEXT(Input!I3707,"000000"&amp;" ")
&amp;TEXT(Input!J3707,"000000000")
&amp;("00")
&amp;Input!K3707,
TEXT(Input!A3707,"0000")
&amp;TEXT(Input!B3707,"00")
&amp;TEXT(Input!C3707,"000000")
&amp;TEXT(Input!D3707,"0000")
&amp;TEXT(Input!E3707,"00")
&amp;TEXT(Input!F3707,"000000")
&amp;Input!G3707
&amp;TEXT(Input!H3707,"0000000000")
&amp;"  "
&amp;LEFT(Input!I3707&amp;REPT(" ",7),7)
&amp;TEXT(Input!J3707,"000000000")
&amp;("00")
&amp;Input!K3707))</f>
        <v/>
      </c>
    </row>
    <row r="3687" spans="1:1" x14ac:dyDescent="0.25">
      <c r="A3687" s="23" t="str">
        <f>IF(ISBLANK(Input!A3708) + N("Tékkað hvort greiðandi hefur ritað nýja línu, skila blank ef svo er ekki, tékka svo hvort tegund er jafnt og 4"),"",
IF(Input!G3708=4,
TEXT(Input!A3708,"0000")
&amp;TEXT(Input!B3708,"00")
&amp;TEXT(Input!C3708,"000000")
&amp;TEXT(Input!D3708,"0000")
&amp;TEXT(Input!E3708,"00")
&amp;TEXT(Input!F3708,"000000")
&amp;Input!G3708
&amp;TEXT(Input!H3708,"0000000000")
&amp;"  "
&amp;TEXT(Input!I3708,"000000"&amp;" ")
&amp;TEXT(Input!J3708,"000000000")
&amp;("00")
&amp;Input!K3708,
TEXT(Input!A3708,"0000")
&amp;TEXT(Input!B3708,"00")
&amp;TEXT(Input!C3708,"000000")
&amp;TEXT(Input!D3708,"0000")
&amp;TEXT(Input!E3708,"00")
&amp;TEXT(Input!F3708,"000000")
&amp;Input!G3708
&amp;TEXT(Input!H3708,"0000000000")
&amp;"  "
&amp;LEFT(Input!I3708&amp;REPT(" ",7),7)
&amp;TEXT(Input!J3708,"000000000")
&amp;("00")
&amp;Input!K3708))</f>
        <v/>
      </c>
    </row>
    <row r="3688" spans="1:1" x14ac:dyDescent="0.25">
      <c r="A3688" s="23" t="str">
        <f>IF(ISBLANK(Input!A3709) + N("Tékkað hvort greiðandi hefur ritað nýja línu, skila blank ef svo er ekki, tékka svo hvort tegund er jafnt og 4"),"",
IF(Input!G3709=4,
TEXT(Input!A3709,"0000")
&amp;TEXT(Input!B3709,"00")
&amp;TEXT(Input!C3709,"000000")
&amp;TEXT(Input!D3709,"0000")
&amp;TEXT(Input!E3709,"00")
&amp;TEXT(Input!F3709,"000000")
&amp;Input!G3709
&amp;TEXT(Input!H3709,"0000000000")
&amp;"  "
&amp;TEXT(Input!I3709,"000000"&amp;" ")
&amp;TEXT(Input!J3709,"000000000")
&amp;("00")
&amp;Input!K3709,
TEXT(Input!A3709,"0000")
&amp;TEXT(Input!B3709,"00")
&amp;TEXT(Input!C3709,"000000")
&amp;TEXT(Input!D3709,"0000")
&amp;TEXT(Input!E3709,"00")
&amp;TEXT(Input!F3709,"000000")
&amp;Input!G3709
&amp;TEXT(Input!H3709,"0000000000")
&amp;"  "
&amp;LEFT(Input!I3709&amp;REPT(" ",7),7)
&amp;TEXT(Input!J3709,"000000000")
&amp;("00")
&amp;Input!K3709))</f>
        <v/>
      </c>
    </row>
    <row r="3689" spans="1:1" x14ac:dyDescent="0.25">
      <c r="A3689" s="23" t="str">
        <f>IF(ISBLANK(Input!A3710) + N("Tékkað hvort greiðandi hefur ritað nýja línu, skila blank ef svo er ekki, tékka svo hvort tegund er jafnt og 4"),"",
IF(Input!G3710=4,
TEXT(Input!A3710,"0000")
&amp;TEXT(Input!B3710,"00")
&amp;TEXT(Input!C3710,"000000")
&amp;TEXT(Input!D3710,"0000")
&amp;TEXT(Input!E3710,"00")
&amp;TEXT(Input!F3710,"000000")
&amp;Input!G3710
&amp;TEXT(Input!H3710,"0000000000")
&amp;"  "
&amp;TEXT(Input!I3710,"000000"&amp;" ")
&amp;TEXT(Input!J3710,"000000000")
&amp;("00")
&amp;Input!K3710,
TEXT(Input!A3710,"0000")
&amp;TEXT(Input!B3710,"00")
&amp;TEXT(Input!C3710,"000000")
&amp;TEXT(Input!D3710,"0000")
&amp;TEXT(Input!E3710,"00")
&amp;TEXT(Input!F3710,"000000")
&amp;Input!G3710
&amp;TEXT(Input!H3710,"0000000000")
&amp;"  "
&amp;LEFT(Input!I3710&amp;REPT(" ",7),7)
&amp;TEXT(Input!J3710,"000000000")
&amp;("00")
&amp;Input!K3710))</f>
        <v/>
      </c>
    </row>
    <row r="3690" spans="1:1" x14ac:dyDescent="0.25">
      <c r="A3690" s="23" t="str">
        <f>IF(ISBLANK(Input!A3711) + N("Tékkað hvort greiðandi hefur ritað nýja línu, skila blank ef svo er ekki, tékka svo hvort tegund er jafnt og 4"),"",
IF(Input!G3711=4,
TEXT(Input!A3711,"0000")
&amp;TEXT(Input!B3711,"00")
&amp;TEXT(Input!C3711,"000000")
&amp;TEXT(Input!D3711,"0000")
&amp;TEXT(Input!E3711,"00")
&amp;TEXT(Input!F3711,"000000")
&amp;Input!G3711
&amp;TEXT(Input!H3711,"0000000000")
&amp;"  "
&amp;TEXT(Input!I3711,"000000"&amp;" ")
&amp;TEXT(Input!J3711,"000000000")
&amp;("00")
&amp;Input!K3711,
TEXT(Input!A3711,"0000")
&amp;TEXT(Input!B3711,"00")
&amp;TEXT(Input!C3711,"000000")
&amp;TEXT(Input!D3711,"0000")
&amp;TEXT(Input!E3711,"00")
&amp;TEXT(Input!F3711,"000000")
&amp;Input!G3711
&amp;TEXT(Input!H3711,"0000000000")
&amp;"  "
&amp;LEFT(Input!I3711&amp;REPT(" ",7),7)
&amp;TEXT(Input!J3711,"000000000")
&amp;("00")
&amp;Input!K3711))</f>
        <v/>
      </c>
    </row>
    <row r="3691" spans="1:1" x14ac:dyDescent="0.25">
      <c r="A3691" s="23" t="str">
        <f>IF(ISBLANK(Input!A3712) + N("Tékkað hvort greiðandi hefur ritað nýja línu, skila blank ef svo er ekki, tékka svo hvort tegund er jafnt og 4"),"",
IF(Input!G3712=4,
TEXT(Input!A3712,"0000")
&amp;TEXT(Input!B3712,"00")
&amp;TEXT(Input!C3712,"000000")
&amp;TEXT(Input!D3712,"0000")
&amp;TEXT(Input!E3712,"00")
&amp;TEXT(Input!F3712,"000000")
&amp;Input!G3712
&amp;TEXT(Input!H3712,"0000000000")
&amp;"  "
&amp;TEXT(Input!I3712,"000000"&amp;" ")
&amp;TEXT(Input!J3712,"000000000")
&amp;("00")
&amp;Input!K3712,
TEXT(Input!A3712,"0000")
&amp;TEXT(Input!B3712,"00")
&amp;TEXT(Input!C3712,"000000")
&amp;TEXT(Input!D3712,"0000")
&amp;TEXT(Input!E3712,"00")
&amp;TEXT(Input!F3712,"000000")
&amp;Input!G3712
&amp;TEXT(Input!H3712,"0000000000")
&amp;"  "
&amp;LEFT(Input!I3712&amp;REPT(" ",7),7)
&amp;TEXT(Input!J3712,"000000000")
&amp;("00")
&amp;Input!K3712))</f>
        <v/>
      </c>
    </row>
    <row r="3692" spans="1:1" x14ac:dyDescent="0.25">
      <c r="A3692" s="23" t="str">
        <f>IF(ISBLANK(Input!A3713) + N("Tékkað hvort greiðandi hefur ritað nýja línu, skila blank ef svo er ekki, tékka svo hvort tegund er jafnt og 4"),"",
IF(Input!G3713=4,
TEXT(Input!A3713,"0000")
&amp;TEXT(Input!B3713,"00")
&amp;TEXT(Input!C3713,"000000")
&amp;TEXT(Input!D3713,"0000")
&amp;TEXT(Input!E3713,"00")
&amp;TEXT(Input!F3713,"000000")
&amp;Input!G3713
&amp;TEXT(Input!H3713,"0000000000")
&amp;"  "
&amp;TEXT(Input!I3713,"000000"&amp;" ")
&amp;TEXT(Input!J3713,"000000000")
&amp;("00")
&amp;Input!K3713,
TEXT(Input!A3713,"0000")
&amp;TEXT(Input!B3713,"00")
&amp;TEXT(Input!C3713,"000000")
&amp;TEXT(Input!D3713,"0000")
&amp;TEXT(Input!E3713,"00")
&amp;TEXT(Input!F3713,"000000")
&amp;Input!G3713
&amp;TEXT(Input!H3713,"0000000000")
&amp;"  "
&amp;LEFT(Input!I3713&amp;REPT(" ",7),7)
&amp;TEXT(Input!J3713,"000000000")
&amp;("00")
&amp;Input!K3713))</f>
        <v/>
      </c>
    </row>
    <row r="3693" spans="1:1" x14ac:dyDescent="0.25">
      <c r="A3693" s="23" t="str">
        <f>IF(ISBLANK(Input!A3714) + N("Tékkað hvort greiðandi hefur ritað nýja línu, skila blank ef svo er ekki, tékka svo hvort tegund er jafnt og 4"),"",
IF(Input!G3714=4,
TEXT(Input!A3714,"0000")
&amp;TEXT(Input!B3714,"00")
&amp;TEXT(Input!C3714,"000000")
&amp;TEXT(Input!D3714,"0000")
&amp;TEXT(Input!E3714,"00")
&amp;TEXT(Input!F3714,"000000")
&amp;Input!G3714
&amp;TEXT(Input!H3714,"0000000000")
&amp;"  "
&amp;TEXT(Input!I3714,"000000"&amp;" ")
&amp;TEXT(Input!J3714,"000000000")
&amp;("00")
&amp;Input!K3714,
TEXT(Input!A3714,"0000")
&amp;TEXT(Input!B3714,"00")
&amp;TEXT(Input!C3714,"000000")
&amp;TEXT(Input!D3714,"0000")
&amp;TEXT(Input!E3714,"00")
&amp;TEXT(Input!F3714,"000000")
&amp;Input!G3714
&amp;TEXT(Input!H3714,"0000000000")
&amp;"  "
&amp;LEFT(Input!I3714&amp;REPT(" ",7),7)
&amp;TEXT(Input!J3714,"000000000")
&amp;("00")
&amp;Input!K3714))</f>
        <v/>
      </c>
    </row>
    <row r="3694" spans="1:1" x14ac:dyDescent="0.25">
      <c r="A3694" s="23" t="str">
        <f>IF(ISBLANK(Input!A3715) + N("Tékkað hvort greiðandi hefur ritað nýja línu, skila blank ef svo er ekki, tékka svo hvort tegund er jafnt og 4"),"",
IF(Input!G3715=4,
TEXT(Input!A3715,"0000")
&amp;TEXT(Input!B3715,"00")
&amp;TEXT(Input!C3715,"000000")
&amp;TEXT(Input!D3715,"0000")
&amp;TEXT(Input!E3715,"00")
&amp;TEXT(Input!F3715,"000000")
&amp;Input!G3715
&amp;TEXT(Input!H3715,"0000000000")
&amp;"  "
&amp;TEXT(Input!I3715,"000000"&amp;" ")
&amp;TEXT(Input!J3715,"000000000")
&amp;("00")
&amp;Input!K3715,
TEXT(Input!A3715,"0000")
&amp;TEXT(Input!B3715,"00")
&amp;TEXT(Input!C3715,"000000")
&amp;TEXT(Input!D3715,"0000")
&amp;TEXT(Input!E3715,"00")
&amp;TEXT(Input!F3715,"000000")
&amp;Input!G3715
&amp;TEXT(Input!H3715,"0000000000")
&amp;"  "
&amp;LEFT(Input!I3715&amp;REPT(" ",7),7)
&amp;TEXT(Input!J3715,"000000000")
&amp;("00")
&amp;Input!K3715))</f>
        <v/>
      </c>
    </row>
    <row r="3695" spans="1:1" x14ac:dyDescent="0.25">
      <c r="A3695" s="23" t="str">
        <f>IF(ISBLANK(Input!A3716) + N("Tékkað hvort greiðandi hefur ritað nýja línu, skila blank ef svo er ekki, tékka svo hvort tegund er jafnt og 4"),"",
IF(Input!G3716=4,
TEXT(Input!A3716,"0000")
&amp;TEXT(Input!B3716,"00")
&amp;TEXT(Input!C3716,"000000")
&amp;TEXT(Input!D3716,"0000")
&amp;TEXT(Input!E3716,"00")
&amp;TEXT(Input!F3716,"000000")
&amp;Input!G3716
&amp;TEXT(Input!H3716,"0000000000")
&amp;"  "
&amp;TEXT(Input!I3716,"000000"&amp;" ")
&amp;TEXT(Input!J3716,"000000000")
&amp;("00")
&amp;Input!K3716,
TEXT(Input!A3716,"0000")
&amp;TEXT(Input!B3716,"00")
&amp;TEXT(Input!C3716,"000000")
&amp;TEXT(Input!D3716,"0000")
&amp;TEXT(Input!E3716,"00")
&amp;TEXT(Input!F3716,"000000")
&amp;Input!G3716
&amp;TEXT(Input!H3716,"0000000000")
&amp;"  "
&amp;LEFT(Input!I3716&amp;REPT(" ",7),7)
&amp;TEXT(Input!J3716,"000000000")
&amp;("00")
&amp;Input!K3716))</f>
        <v/>
      </c>
    </row>
    <row r="3696" spans="1:1" x14ac:dyDescent="0.25">
      <c r="A3696" s="23" t="str">
        <f>IF(ISBLANK(Input!A3717) + N("Tékkað hvort greiðandi hefur ritað nýja línu, skila blank ef svo er ekki, tékka svo hvort tegund er jafnt og 4"),"",
IF(Input!G3717=4,
TEXT(Input!A3717,"0000")
&amp;TEXT(Input!B3717,"00")
&amp;TEXT(Input!C3717,"000000")
&amp;TEXT(Input!D3717,"0000")
&amp;TEXT(Input!E3717,"00")
&amp;TEXT(Input!F3717,"000000")
&amp;Input!G3717
&amp;TEXT(Input!H3717,"0000000000")
&amp;"  "
&amp;TEXT(Input!I3717,"000000"&amp;" ")
&amp;TEXT(Input!J3717,"000000000")
&amp;("00")
&amp;Input!K3717,
TEXT(Input!A3717,"0000")
&amp;TEXT(Input!B3717,"00")
&amp;TEXT(Input!C3717,"000000")
&amp;TEXT(Input!D3717,"0000")
&amp;TEXT(Input!E3717,"00")
&amp;TEXT(Input!F3717,"000000")
&amp;Input!G3717
&amp;TEXT(Input!H3717,"0000000000")
&amp;"  "
&amp;LEFT(Input!I3717&amp;REPT(" ",7),7)
&amp;TEXT(Input!J3717,"000000000")
&amp;("00")
&amp;Input!K3717))</f>
        <v/>
      </c>
    </row>
    <row r="3697" spans="1:1" x14ac:dyDescent="0.25">
      <c r="A3697" s="23" t="str">
        <f>IF(ISBLANK(Input!A3718) + N("Tékkað hvort greiðandi hefur ritað nýja línu, skila blank ef svo er ekki, tékka svo hvort tegund er jafnt og 4"),"",
IF(Input!G3718=4,
TEXT(Input!A3718,"0000")
&amp;TEXT(Input!B3718,"00")
&amp;TEXT(Input!C3718,"000000")
&amp;TEXT(Input!D3718,"0000")
&amp;TEXT(Input!E3718,"00")
&amp;TEXT(Input!F3718,"000000")
&amp;Input!G3718
&amp;TEXT(Input!H3718,"0000000000")
&amp;"  "
&amp;TEXT(Input!I3718,"000000"&amp;" ")
&amp;TEXT(Input!J3718,"000000000")
&amp;("00")
&amp;Input!K3718,
TEXT(Input!A3718,"0000")
&amp;TEXT(Input!B3718,"00")
&amp;TEXT(Input!C3718,"000000")
&amp;TEXT(Input!D3718,"0000")
&amp;TEXT(Input!E3718,"00")
&amp;TEXT(Input!F3718,"000000")
&amp;Input!G3718
&amp;TEXT(Input!H3718,"0000000000")
&amp;"  "
&amp;LEFT(Input!I3718&amp;REPT(" ",7),7)
&amp;TEXT(Input!J3718,"000000000")
&amp;("00")
&amp;Input!K3718))</f>
        <v/>
      </c>
    </row>
    <row r="3698" spans="1:1" x14ac:dyDescent="0.25">
      <c r="A3698" s="23" t="str">
        <f>IF(ISBLANK(Input!A3719) + N("Tékkað hvort greiðandi hefur ritað nýja línu, skila blank ef svo er ekki, tékka svo hvort tegund er jafnt og 4"),"",
IF(Input!G3719=4,
TEXT(Input!A3719,"0000")
&amp;TEXT(Input!B3719,"00")
&amp;TEXT(Input!C3719,"000000")
&amp;TEXT(Input!D3719,"0000")
&amp;TEXT(Input!E3719,"00")
&amp;TEXT(Input!F3719,"000000")
&amp;Input!G3719
&amp;TEXT(Input!H3719,"0000000000")
&amp;"  "
&amp;TEXT(Input!I3719,"000000"&amp;" ")
&amp;TEXT(Input!J3719,"000000000")
&amp;("00")
&amp;Input!K3719,
TEXT(Input!A3719,"0000")
&amp;TEXT(Input!B3719,"00")
&amp;TEXT(Input!C3719,"000000")
&amp;TEXT(Input!D3719,"0000")
&amp;TEXT(Input!E3719,"00")
&amp;TEXT(Input!F3719,"000000")
&amp;Input!G3719
&amp;TEXT(Input!H3719,"0000000000")
&amp;"  "
&amp;LEFT(Input!I3719&amp;REPT(" ",7),7)
&amp;TEXT(Input!J3719,"000000000")
&amp;("00")
&amp;Input!K3719))</f>
        <v/>
      </c>
    </row>
    <row r="3699" spans="1:1" x14ac:dyDescent="0.25">
      <c r="A3699" s="23" t="str">
        <f>IF(ISBLANK(Input!A3720) + N("Tékkað hvort greiðandi hefur ritað nýja línu, skila blank ef svo er ekki, tékka svo hvort tegund er jafnt og 4"),"",
IF(Input!G3720=4,
TEXT(Input!A3720,"0000")
&amp;TEXT(Input!B3720,"00")
&amp;TEXT(Input!C3720,"000000")
&amp;TEXT(Input!D3720,"0000")
&amp;TEXT(Input!E3720,"00")
&amp;TEXT(Input!F3720,"000000")
&amp;Input!G3720
&amp;TEXT(Input!H3720,"0000000000")
&amp;"  "
&amp;TEXT(Input!I3720,"000000"&amp;" ")
&amp;TEXT(Input!J3720,"000000000")
&amp;("00")
&amp;Input!K3720,
TEXT(Input!A3720,"0000")
&amp;TEXT(Input!B3720,"00")
&amp;TEXT(Input!C3720,"000000")
&amp;TEXT(Input!D3720,"0000")
&amp;TEXT(Input!E3720,"00")
&amp;TEXT(Input!F3720,"000000")
&amp;Input!G3720
&amp;TEXT(Input!H3720,"0000000000")
&amp;"  "
&amp;LEFT(Input!I3720&amp;REPT(" ",7),7)
&amp;TEXT(Input!J3720,"000000000")
&amp;("00")
&amp;Input!K3720))</f>
        <v/>
      </c>
    </row>
    <row r="3700" spans="1:1" x14ac:dyDescent="0.25">
      <c r="A3700" s="23" t="str">
        <f>IF(ISBLANK(Input!A3721) + N("Tékkað hvort greiðandi hefur ritað nýja línu, skila blank ef svo er ekki, tékka svo hvort tegund er jafnt og 4"),"",
IF(Input!G3721=4,
TEXT(Input!A3721,"0000")
&amp;TEXT(Input!B3721,"00")
&amp;TEXT(Input!C3721,"000000")
&amp;TEXT(Input!D3721,"0000")
&amp;TEXT(Input!E3721,"00")
&amp;TEXT(Input!F3721,"000000")
&amp;Input!G3721
&amp;TEXT(Input!H3721,"0000000000")
&amp;"  "
&amp;TEXT(Input!I3721,"000000"&amp;" ")
&amp;TEXT(Input!J3721,"000000000")
&amp;("00")
&amp;Input!K3721,
TEXT(Input!A3721,"0000")
&amp;TEXT(Input!B3721,"00")
&amp;TEXT(Input!C3721,"000000")
&amp;TEXT(Input!D3721,"0000")
&amp;TEXT(Input!E3721,"00")
&amp;TEXT(Input!F3721,"000000")
&amp;Input!G3721
&amp;TEXT(Input!H3721,"0000000000")
&amp;"  "
&amp;LEFT(Input!I3721&amp;REPT(" ",7),7)
&amp;TEXT(Input!J3721,"000000000")
&amp;("00")
&amp;Input!K3721))</f>
        <v/>
      </c>
    </row>
    <row r="3701" spans="1:1" x14ac:dyDescent="0.25">
      <c r="A3701" s="23" t="str">
        <f>IF(ISBLANK(Input!A3722) + N("Tékkað hvort greiðandi hefur ritað nýja línu, skila blank ef svo er ekki, tékka svo hvort tegund er jafnt og 4"),"",
IF(Input!G3722=4,
TEXT(Input!A3722,"0000")
&amp;TEXT(Input!B3722,"00")
&amp;TEXT(Input!C3722,"000000")
&amp;TEXT(Input!D3722,"0000")
&amp;TEXT(Input!E3722,"00")
&amp;TEXT(Input!F3722,"000000")
&amp;Input!G3722
&amp;TEXT(Input!H3722,"0000000000")
&amp;"  "
&amp;TEXT(Input!I3722,"000000"&amp;" ")
&amp;TEXT(Input!J3722,"000000000")
&amp;("00")
&amp;Input!K3722,
TEXT(Input!A3722,"0000")
&amp;TEXT(Input!B3722,"00")
&amp;TEXT(Input!C3722,"000000")
&amp;TEXT(Input!D3722,"0000")
&amp;TEXT(Input!E3722,"00")
&amp;TEXT(Input!F3722,"000000")
&amp;Input!G3722
&amp;TEXT(Input!H3722,"0000000000")
&amp;"  "
&amp;LEFT(Input!I3722&amp;REPT(" ",7),7)
&amp;TEXT(Input!J3722,"000000000")
&amp;("00")
&amp;Input!K3722))</f>
        <v/>
      </c>
    </row>
    <row r="3702" spans="1:1" x14ac:dyDescent="0.25">
      <c r="A3702" s="23" t="str">
        <f>IF(ISBLANK(Input!A3723) + N("Tékkað hvort greiðandi hefur ritað nýja línu, skila blank ef svo er ekki, tékka svo hvort tegund er jafnt og 4"),"",
IF(Input!G3723=4,
TEXT(Input!A3723,"0000")
&amp;TEXT(Input!B3723,"00")
&amp;TEXT(Input!C3723,"000000")
&amp;TEXT(Input!D3723,"0000")
&amp;TEXT(Input!E3723,"00")
&amp;TEXT(Input!F3723,"000000")
&amp;Input!G3723
&amp;TEXT(Input!H3723,"0000000000")
&amp;"  "
&amp;TEXT(Input!I3723,"000000"&amp;" ")
&amp;TEXT(Input!J3723,"000000000")
&amp;("00")
&amp;Input!K3723,
TEXT(Input!A3723,"0000")
&amp;TEXT(Input!B3723,"00")
&amp;TEXT(Input!C3723,"000000")
&amp;TEXT(Input!D3723,"0000")
&amp;TEXT(Input!E3723,"00")
&amp;TEXT(Input!F3723,"000000")
&amp;Input!G3723
&amp;TEXT(Input!H3723,"0000000000")
&amp;"  "
&amp;LEFT(Input!I3723&amp;REPT(" ",7),7)
&amp;TEXT(Input!J3723,"000000000")
&amp;("00")
&amp;Input!K3723))</f>
        <v/>
      </c>
    </row>
    <row r="3703" spans="1:1" x14ac:dyDescent="0.25">
      <c r="A3703" s="23" t="str">
        <f>IF(ISBLANK(Input!A3724) + N("Tékkað hvort greiðandi hefur ritað nýja línu, skila blank ef svo er ekki, tékka svo hvort tegund er jafnt og 4"),"",
IF(Input!G3724=4,
TEXT(Input!A3724,"0000")
&amp;TEXT(Input!B3724,"00")
&amp;TEXT(Input!C3724,"000000")
&amp;TEXT(Input!D3724,"0000")
&amp;TEXT(Input!E3724,"00")
&amp;TEXT(Input!F3724,"000000")
&amp;Input!G3724
&amp;TEXT(Input!H3724,"0000000000")
&amp;"  "
&amp;TEXT(Input!I3724,"000000"&amp;" ")
&amp;TEXT(Input!J3724,"000000000")
&amp;("00")
&amp;Input!K3724,
TEXT(Input!A3724,"0000")
&amp;TEXT(Input!B3724,"00")
&amp;TEXT(Input!C3724,"000000")
&amp;TEXT(Input!D3724,"0000")
&amp;TEXT(Input!E3724,"00")
&amp;TEXT(Input!F3724,"000000")
&amp;Input!G3724
&amp;TEXT(Input!H3724,"0000000000")
&amp;"  "
&amp;LEFT(Input!I3724&amp;REPT(" ",7),7)
&amp;TEXT(Input!J3724,"000000000")
&amp;("00")
&amp;Input!K3724))</f>
        <v/>
      </c>
    </row>
    <row r="3704" spans="1:1" x14ac:dyDescent="0.25">
      <c r="A3704" s="23" t="str">
        <f>IF(ISBLANK(Input!A3725) + N("Tékkað hvort greiðandi hefur ritað nýja línu, skila blank ef svo er ekki, tékka svo hvort tegund er jafnt og 4"),"",
IF(Input!G3725=4,
TEXT(Input!A3725,"0000")
&amp;TEXT(Input!B3725,"00")
&amp;TEXT(Input!C3725,"000000")
&amp;TEXT(Input!D3725,"0000")
&amp;TEXT(Input!E3725,"00")
&amp;TEXT(Input!F3725,"000000")
&amp;Input!G3725
&amp;TEXT(Input!H3725,"0000000000")
&amp;"  "
&amp;TEXT(Input!I3725,"000000"&amp;" ")
&amp;TEXT(Input!J3725,"000000000")
&amp;("00")
&amp;Input!K3725,
TEXT(Input!A3725,"0000")
&amp;TEXT(Input!B3725,"00")
&amp;TEXT(Input!C3725,"000000")
&amp;TEXT(Input!D3725,"0000")
&amp;TEXT(Input!E3725,"00")
&amp;TEXT(Input!F3725,"000000")
&amp;Input!G3725
&amp;TEXT(Input!H3725,"0000000000")
&amp;"  "
&amp;LEFT(Input!I3725&amp;REPT(" ",7),7)
&amp;TEXT(Input!J3725,"000000000")
&amp;("00")
&amp;Input!K3725))</f>
        <v/>
      </c>
    </row>
    <row r="3705" spans="1:1" x14ac:dyDescent="0.25">
      <c r="A3705" s="23" t="str">
        <f>IF(ISBLANK(Input!A3726) + N("Tékkað hvort greiðandi hefur ritað nýja línu, skila blank ef svo er ekki, tékka svo hvort tegund er jafnt og 4"),"",
IF(Input!G3726=4,
TEXT(Input!A3726,"0000")
&amp;TEXT(Input!B3726,"00")
&amp;TEXT(Input!C3726,"000000")
&amp;TEXT(Input!D3726,"0000")
&amp;TEXT(Input!E3726,"00")
&amp;TEXT(Input!F3726,"000000")
&amp;Input!G3726
&amp;TEXT(Input!H3726,"0000000000")
&amp;"  "
&amp;TEXT(Input!I3726,"000000"&amp;" ")
&amp;TEXT(Input!J3726,"000000000")
&amp;("00")
&amp;Input!K3726,
TEXT(Input!A3726,"0000")
&amp;TEXT(Input!B3726,"00")
&amp;TEXT(Input!C3726,"000000")
&amp;TEXT(Input!D3726,"0000")
&amp;TEXT(Input!E3726,"00")
&amp;TEXT(Input!F3726,"000000")
&amp;Input!G3726
&amp;TEXT(Input!H3726,"0000000000")
&amp;"  "
&amp;LEFT(Input!I3726&amp;REPT(" ",7),7)
&amp;TEXT(Input!J3726,"000000000")
&amp;("00")
&amp;Input!K3726))</f>
        <v/>
      </c>
    </row>
    <row r="3706" spans="1:1" x14ac:dyDescent="0.25">
      <c r="A3706" s="23" t="str">
        <f>IF(ISBLANK(Input!A3727) + N("Tékkað hvort greiðandi hefur ritað nýja línu, skila blank ef svo er ekki, tékka svo hvort tegund er jafnt og 4"),"",
IF(Input!G3727=4,
TEXT(Input!A3727,"0000")
&amp;TEXT(Input!B3727,"00")
&amp;TEXT(Input!C3727,"000000")
&amp;TEXT(Input!D3727,"0000")
&amp;TEXT(Input!E3727,"00")
&amp;TEXT(Input!F3727,"000000")
&amp;Input!G3727
&amp;TEXT(Input!H3727,"0000000000")
&amp;"  "
&amp;TEXT(Input!I3727,"000000"&amp;" ")
&amp;TEXT(Input!J3727,"000000000")
&amp;("00")
&amp;Input!K3727,
TEXT(Input!A3727,"0000")
&amp;TEXT(Input!B3727,"00")
&amp;TEXT(Input!C3727,"000000")
&amp;TEXT(Input!D3727,"0000")
&amp;TEXT(Input!E3727,"00")
&amp;TEXT(Input!F3727,"000000")
&amp;Input!G3727
&amp;TEXT(Input!H3727,"0000000000")
&amp;"  "
&amp;LEFT(Input!I3727&amp;REPT(" ",7),7)
&amp;TEXT(Input!J3727,"000000000")
&amp;("00")
&amp;Input!K3727))</f>
        <v/>
      </c>
    </row>
    <row r="3707" spans="1:1" x14ac:dyDescent="0.25">
      <c r="A3707" s="23" t="str">
        <f>IF(ISBLANK(Input!A3728) + N("Tékkað hvort greiðandi hefur ritað nýja línu, skila blank ef svo er ekki, tékka svo hvort tegund er jafnt og 4"),"",
IF(Input!G3728=4,
TEXT(Input!A3728,"0000")
&amp;TEXT(Input!B3728,"00")
&amp;TEXT(Input!C3728,"000000")
&amp;TEXT(Input!D3728,"0000")
&amp;TEXT(Input!E3728,"00")
&amp;TEXT(Input!F3728,"000000")
&amp;Input!G3728
&amp;TEXT(Input!H3728,"0000000000")
&amp;"  "
&amp;TEXT(Input!I3728,"000000"&amp;" ")
&amp;TEXT(Input!J3728,"000000000")
&amp;("00")
&amp;Input!K3728,
TEXT(Input!A3728,"0000")
&amp;TEXT(Input!B3728,"00")
&amp;TEXT(Input!C3728,"000000")
&amp;TEXT(Input!D3728,"0000")
&amp;TEXT(Input!E3728,"00")
&amp;TEXT(Input!F3728,"000000")
&amp;Input!G3728
&amp;TEXT(Input!H3728,"0000000000")
&amp;"  "
&amp;LEFT(Input!I3728&amp;REPT(" ",7),7)
&amp;TEXT(Input!J3728,"000000000")
&amp;("00")
&amp;Input!K3728))</f>
        <v/>
      </c>
    </row>
    <row r="3708" spans="1:1" x14ac:dyDescent="0.25">
      <c r="A3708" s="23" t="str">
        <f>IF(ISBLANK(Input!A3729) + N("Tékkað hvort greiðandi hefur ritað nýja línu, skila blank ef svo er ekki, tékka svo hvort tegund er jafnt og 4"),"",
IF(Input!G3729=4,
TEXT(Input!A3729,"0000")
&amp;TEXT(Input!B3729,"00")
&amp;TEXT(Input!C3729,"000000")
&amp;TEXT(Input!D3729,"0000")
&amp;TEXT(Input!E3729,"00")
&amp;TEXT(Input!F3729,"000000")
&amp;Input!G3729
&amp;TEXT(Input!H3729,"0000000000")
&amp;"  "
&amp;TEXT(Input!I3729,"000000"&amp;" ")
&amp;TEXT(Input!J3729,"000000000")
&amp;("00")
&amp;Input!K3729,
TEXT(Input!A3729,"0000")
&amp;TEXT(Input!B3729,"00")
&amp;TEXT(Input!C3729,"000000")
&amp;TEXT(Input!D3729,"0000")
&amp;TEXT(Input!E3729,"00")
&amp;TEXT(Input!F3729,"000000")
&amp;Input!G3729
&amp;TEXT(Input!H3729,"0000000000")
&amp;"  "
&amp;LEFT(Input!I3729&amp;REPT(" ",7),7)
&amp;TEXT(Input!J3729,"000000000")
&amp;("00")
&amp;Input!K3729))</f>
        <v/>
      </c>
    </row>
    <row r="3709" spans="1:1" x14ac:dyDescent="0.25">
      <c r="A3709" s="23" t="str">
        <f>IF(ISBLANK(Input!A3730) + N("Tékkað hvort greiðandi hefur ritað nýja línu, skila blank ef svo er ekki, tékka svo hvort tegund er jafnt og 4"),"",
IF(Input!G3730=4,
TEXT(Input!A3730,"0000")
&amp;TEXT(Input!B3730,"00")
&amp;TEXT(Input!C3730,"000000")
&amp;TEXT(Input!D3730,"0000")
&amp;TEXT(Input!E3730,"00")
&amp;TEXT(Input!F3730,"000000")
&amp;Input!G3730
&amp;TEXT(Input!H3730,"0000000000")
&amp;"  "
&amp;TEXT(Input!I3730,"000000"&amp;" ")
&amp;TEXT(Input!J3730,"000000000")
&amp;("00")
&amp;Input!K3730,
TEXT(Input!A3730,"0000")
&amp;TEXT(Input!B3730,"00")
&amp;TEXT(Input!C3730,"000000")
&amp;TEXT(Input!D3730,"0000")
&amp;TEXT(Input!E3730,"00")
&amp;TEXT(Input!F3730,"000000")
&amp;Input!G3730
&amp;TEXT(Input!H3730,"0000000000")
&amp;"  "
&amp;LEFT(Input!I3730&amp;REPT(" ",7),7)
&amp;TEXT(Input!J3730,"000000000")
&amp;("00")
&amp;Input!K3730))</f>
        <v/>
      </c>
    </row>
    <row r="3710" spans="1:1" x14ac:dyDescent="0.25">
      <c r="A3710" s="23" t="str">
        <f>IF(ISBLANK(Input!A3731) + N("Tékkað hvort greiðandi hefur ritað nýja línu, skila blank ef svo er ekki, tékka svo hvort tegund er jafnt og 4"),"",
IF(Input!G3731=4,
TEXT(Input!A3731,"0000")
&amp;TEXT(Input!B3731,"00")
&amp;TEXT(Input!C3731,"000000")
&amp;TEXT(Input!D3731,"0000")
&amp;TEXT(Input!E3731,"00")
&amp;TEXT(Input!F3731,"000000")
&amp;Input!G3731
&amp;TEXT(Input!H3731,"0000000000")
&amp;"  "
&amp;TEXT(Input!I3731,"000000"&amp;" ")
&amp;TEXT(Input!J3731,"000000000")
&amp;("00")
&amp;Input!K3731,
TEXT(Input!A3731,"0000")
&amp;TEXT(Input!B3731,"00")
&amp;TEXT(Input!C3731,"000000")
&amp;TEXT(Input!D3731,"0000")
&amp;TEXT(Input!E3731,"00")
&amp;TEXT(Input!F3731,"000000")
&amp;Input!G3731
&amp;TEXT(Input!H3731,"0000000000")
&amp;"  "
&amp;LEFT(Input!I3731&amp;REPT(" ",7),7)
&amp;TEXT(Input!J3731,"000000000")
&amp;("00")
&amp;Input!K3731))</f>
        <v/>
      </c>
    </row>
    <row r="3711" spans="1:1" x14ac:dyDescent="0.25">
      <c r="A3711" s="23" t="str">
        <f>IF(ISBLANK(Input!A3732) + N("Tékkað hvort greiðandi hefur ritað nýja línu, skila blank ef svo er ekki, tékka svo hvort tegund er jafnt og 4"),"",
IF(Input!G3732=4,
TEXT(Input!A3732,"0000")
&amp;TEXT(Input!B3732,"00")
&amp;TEXT(Input!C3732,"000000")
&amp;TEXT(Input!D3732,"0000")
&amp;TEXT(Input!E3732,"00")
&amp;TEXT(Input!F3732,"000000")
&amp;Input!G3732
&amp;TEXT(Input!H3732,"0000000000")
&amp;"  "
&amp;TEXT(Input!I3732,"000000"&amp;" ")
&amp;TEXT(Input!J3732,"000000000")
&amp;("00")
&amp;Input!K3732,
TEXT(Input!A3732,"0000")
&amp;TEXT(Input!B3732,"00")
&amp;TEXT(Input!C3732,"000000")
&amp;TEXT(Input!D3732,"0000")
&amp;TEXT(Input!E3732,"00")
&amp;TEXT(Input!F3732,"000000")
&amp;Input!G3732
&amp;TEXT(Input!H3732,"0000000000")
&amp;"  "
&amp;LEFT(Input!I3732&amp;REPT(" ",7),7)
&amp;TEXT(Input!J3732,"000000000")
&amp;("00")
&amp;Input!K3732))</f>
        <v/>
      </c>
    </row>
    <row r="3712" spans="1:1" x14ac:dyDescent="0.25">
      <c r="A3712" s="23" t="str">
        <f>IF(ISBLANK(Input!A3733) + N("Tékkað hvort greiðandi hefur ritað nýja línu, skila blank ef svo er ekki, tékka svo hvort tegund er jafnt og 4"),"",
IF(Input!G3733=4,
TEXT(Input!A3733,"0000")
&amp;TEXT(Input!B3733,"00")
&amp;TEXT(Input!C3733,"000000")
&amp;TEXT(Input!D3733,"0000")
&amp;TEXT(Input!E3733,"00")
&amp;TEXT(Input!F3733,"000000")
&amp;Input!G3733
&amp;TEXT(Input!H3733,"0000000000")
&amp;"  "
&amp;TEXT(Input!I3733,"000000"&amp;" ")
&amp;TEXT(Input!J3733,"000000000")
&amp;("00")
&amp;Input!K3733,
TEXT(Input!A3733,"0000")
&amp;TEXT(Input!B3733,"00")
&amp;TEXT(Input!C3733,"000000")
&amp;TEXT(Input!D3733,"0000")
&amp;TEXT(Input!E3733,"00")
&amp;TEXT(Input!F3733,"000000")
&amp;Input!G3733
&amp;TEXT(Input!H3733,"0000000000")
&amp;"  "
&amp;LEFT(Input!I3733&amp;REPT(" ",7),7)
&amp;TEXT(Input!J3733,"000000000")
&amp;("00")
&amp;Input!K3733))</f>
        <v/>
      </c>
    </row>
    <row r="3713" spans="1:1" x14ac:dyDescent="0.25">
      <c r="A3713" s="23" t="str">
        <f>IF(ISBLANK(Input!A3734) + N("Tékkað hvort greiðandi hefur ritað nýja línu, skila blank ef svo er ekki, tékka svo hvort tegund er jafnt og 4"),"",
IF(Input!G3734=4,
TEXT(Input!A3734,"0000")
&amp;TEXT(Input!B3734,"00")
&amp;TEXT(Input!C3734,"000000")
&amp;TEXT(Input!D3734,"0000")
&amp;TEXT(Input!E3734,"00")
&amp;TEXT(Input!F3734,"000000")
&amp;Input!G3734
&amp;TEXT(Input!H3734,"0000000000")
&amp;"  "
&amp;TEXT(Input!I3734,"000000"&amp;" ")
&amp;TEXT(Input!J3734,"000000000")
&amp;("00")
&amp;Input!K3734,
TEXT(Input!A3734,"0000")
&amp;TEXT(Input!B3734,"00")
&amp;TEXT(Input!C3734,"000000")
&amp;TEXT(Input!D3734,"0000")
&amp;TEXT(Input!E3734,"00")
&amp;TEXT(Input!F3734,"000000")
&amp;Input!G3734
&amp;TEXT(Input!H3734,"0000000000")
&amp;"  "
&amp;LEFT(Input!I3734&amp;REPT(" ",7),7)
&amp;TEXT(Input!J3734,"000000000")
&amp;("00")
&amp;Input!K3734))</f>
        <v/>
      </c>
    </row>
    <row r="3714" spans="1:1" x14ac:dyDescent="0.25">
      <c r="A3714" s="23" t="str">
        <f>IF(ISBLANK(Input!A3735) + N("Tékkað hvort greiðandi hefur ritað nýja línu, skila blank ef svo er ekki, tékka svo hvort tegund er jafnt og 4"),"",
IF(Input!G3735=4,
TEXT(Input!A3735,"0000")
&amp;TEXT(Input!B3735,"00")
&amp;TEXT(Input!C3735,"000000")
&amp;TEXT(Input!D3735,"0000")
&amp;TEXT(Input!E3735,"00")
&amp;TEXT(Input!F3735,"000000")
&amp;Input!G3735
&amp;TEXT(Input!H3735,"0000000000")
&amp;"  "
&amp;TEXT(Input!I3735,"000000"&amp;" ")
&amp;TEXT(Input!J3735,"000000000")
&amp;("00")
&amp;Input!K3735,
TEXT(Input!A3735,"0000")
&amp;TEXT(Input!B3735,"00")
&amp;TEXT(Input!C3735,"000000")
&amp;TEXT(Input!D3735,"0000")
&amp;TEXT(Input!E3735,"00")
&amp;TEXT(Input!F3735,"000000")
&amp;Input!G3735
&amp;TEXT(Input!H3735,"0000000000")
&amp;"  "
&amp;LEFT(Input!I3735&amp;REPT(" ",7),7)
&amp;TEXT(Input!J3735,"000000000")
&amp;("00")
&amp;Input!K3735))</f>
        <v/>
      </c>
    </row>
    <row r="3715" spans="1:1" x14ac:dyDescent="0.25">
      <c r="A3715" s="23" t="str">
        <f>IF(ISBLANK(Input!A3736) + N("Tékkað hvort greiðandi hefur ritað nýja línu, skila blank ef svo er ekki, tékka svo hvort tegund er jafnt og 4"),"",
IF(Input!G3736=4,
TEXT(Input!A3736,"0000")
&amp;TEXT(Input!B3736,"00")
&amp;TEXT(Input!C3736,"000000")
&amp;TEXT(Input!D3736,"0000")
&amp;TEXT(Input!E3736,"00")
&amp;TEXT(Input!F3736,"000000")
&amp;Input!G3736
&amp;TEXT(Input!H3736,"0000000000")
&amp;"  "
&amp;TEXT(Input!I3736,"000000"&amp;" ")
&amp;TEXT(Input!J3736,"000000000")
&amp;("00")
&amp;Input!K3736,
TEXT(Input!A3736,"0000")
&amp;TEXT(Input!B3736,"00")
&amp;TEXT(Input!C3736,"000000")
&amp;TEXT(Input!D3736,"0000")
&amp;TEXT(Input!E3736,"00")
&amp;TEXT(Input!F3736,"000000")
&amp;Input!G3736
&amp;TEXT(Input!H3736,"0000000000")
&amp;"  "
&amp;LEFT(Input!I3736&amp;REPT(" ",7),7)
&amp;TEXT(Input!J3736,"000000000")
&amp;("00")
&amp;Input!K3736))</f>
        <v/>
      </c>
    </row>
    <row r="3716" spans="1:1" x14ac:dyDescent="0.25">
      <c r="A3716" s="23" t="str">
        <f>IF(ISBLANK(Input!A3737) + N("Tékkað hvort greiðandi hefur ritað nýja línu, skila blank ef svo er ekki, tékka svo hvort tegund er jafnt og 4"),"",
IF(Input!G3737=4,
TEXT(Input!A3737,"0000")
&amp;TEXT(Input!B3737,"00")
&amp;TEXT(Input!C3737,"000000")
&amp;TEXT(Input!D3737,"0000")
&amp;TEXT(Input!E3737,"00")
&amp;TEXT(Input!F3737,"000000")
&amp;Input!G3737
&amp;TEXT(Input!H3737,"0000000000")
&amp;"  "
&amp;TEXT(Input!I3737,"000000"&amp;" ")
&amp;TEXT(Input!J3737,"000000000")
&amp;("00")
&amp;Input!K3737,
TEXT(Input!A3737,"0000")
&amp;TEXT(Input!B3737,"00")
&amp;TEXT(Input!C3737,"000000")
&amp;TEXT(Input!D3737,"0000")
&amp;TEXT(Input!E3737,"00")
&amp;TEXT(Input!F3737,"000000")
&amp;Input!G3737
&amp;TEXT(Input!H3737,"0000000000")
&amp;"  "
&amp;LEFT(Input!I3737&amp;REPT(" ",7),7)
&amp;TEXT(Input!J3737,"000000000")
&amp;("00")
&amp;Input!K3737))</f>
        <v/>
      </c>
    </row>
    <row r="3717" spans="1:1" x14ac:dyDescent="0.25">
      <c r="A3717" s="23" t="str">
        <f>IF(ISBLANK(Input!A3738) + N("Tékkað hvort greiðandi hefur ritað nýja línu, skila blank ef svo er ekki, tékka svo hvort tegund er jafnt og 4"),"",
IF(Input!G3738=4,
TEXT(Input!A3738,"0000")
&amp;TEXT(Input!B3738,"00")
&amp;TEXT(Input!C3738,"000000")
&amp;TEXT(Input!D3738,"0000")
&amp;TEXT(Input!E3738,"00")
&amp;TEXT(Input!F3738,"000000")
&amp;Input!G3738
&amp;TEXT(Input!H3738,"0000000000")
&amp;"  "
&amp;TEXT(Input!I3738,"000000"&amp;" ")
&amp;TEXT(Input!J3738,"000000000")
&amp;("00")
&amp;Input!K3738,
TEXT(Input!A3738,"0000")
&amp;TEXT(Input!B3738,"00")
&amp;TEXT(Input!C3738,"000000")
&amp;TEXT(Input!D3738,"0000")
&amp;TEXT(Input!E3738,"00")
&amp;TEXT(Input!F3738,"000000")
&amp;Input!G3738
&amp;TEXT(Input!H3738,"0000000000")
&amp;"  "
&amp;LEFT(Input!I3738&amp;REPT(" ",7),7)
&amp;TEXT(Input!J3738,"000000000")
&amp;("00")
&amp;Input!K3738))</f>
        <v/>
      </c>
    </row>
    <row r="3718" spans="1:1" x14ac:dyDescent="0.25">
      <c r="A3718" s="23" t="str">
        <f>IF(ISBLANK(Input!A3739) + N("Tékkað hvort greiðandi hefur ritað nýja línu, skila blank ef svo er ekki, tékka svo hvort tegund er jafnt og 4"),"",
IF(Input!G3739=4,
TEXT(Input!A3739,"0000")
&amp;TEXT(Input!B3739,"00")
&amp;TEXT(Input!C3739,"000000")
&amp;TEXT(Input!D3739,"0000")
&amp;TEXT(Input!E3739,"00")
&amp;TEXT(Input!F3739,"000000")
&amp;Input!G3739
&amp;TEXT(Input!H3739,"0000000000")
&amp;"  "
&amp;TEXT(Input!I3739,"000000"&amp;" ")
&amp;TEXT(Input!J3739,"000000000")
&amp;("00")
&amp;Input!K3739,
TEXT(Input!A3739,"0000")
&amp;TEXT(Input!B3739,"00")
&amp;TEXT(Input!C3739,"000000")
&amp;TEXT(Input!D3739,"0000")
&amp;TEXT(Input!E3739,"00")
&amp;TEXT(Input!F3739,"000000")
&amp;Input!G3739
&amp;TEXT(Input!H3739,"0000000000")
&amp;"  "
&amp;LEFT(Input!I3739&amp;REPT(" ",7),7)
&amp;TEXT(Input!J3739,"000000000")
&amp;("00")
&amp;Input!K3739))</f>
        <v/>
      </c>
    </row>
    <row r="3719" spans="1:1" x14ac:dyDescent="0.25">
      <c r="A3719" s="23" t="str">
        <f>IF(ISBLANK(Input!A3740) + N("Tékkað hvort greiðandi hefur ritað nýja línu, skila blank ef svo er ekki, tékka svo hvort tegund er jafnt og 4"),"",
IF(Input!G3740=4,
TEXT(Input!A3740,"0000")
&amp;TEXT(Input!B3740,"00")
&amp;TEXT(Input!C3740,"000000")
&amp;TEXT(Input!D3740,"0000")
&amp;TEXT(Input!E3740,"00")
&amp;TEXT(Input!F3740,"000000")
&amp;Input!G3740
&amp;TEXT(Input!H3740,"0000000000")
&amp;"  "
&amp;TEXT(Input!I3740,"000000"&amp;" ")
&amp;TEXT(Input!J3740,"000000000")
&amp;("00")
&amp;Input!K3740,
TEXT(Input!A3740,"0000")
&amp;TEXT(Input!B3740,"00")
&amp;TEXT(Input!C3740,"000000")
&amp;TEXT(Input!D3740,"0000")
&amp;TEXT(Input!E3740,"00")
&amp;TEXT(Input!F3740,"000000")
&amp;Input!G3740
&amp;TEXT(Input!H3740,"0000000000")
&amp;"  "
&amp;LEFT(Input!I3740&amp;REPT(" ",7),7)
&amp;TEXT(Input!J3740,"000000000")
&amp;("00")
&amp;Input!K3740))</f>
        <v/>
      </c>
    </row>
    <row r="3720" spans="1:1" x14ac:dyDescent="0.25">
      <c r="A3720" s="23" t="str">
        <f>IF(ISBLANK(Input!A3741) + N("Tékkað hvort greiðandi hefur ritað nýja línu, skila blank ef svo er ekki, tékka svo hvort tegund er jafnt og 4"),"",
IF(Input!G3741=4,
TEXT(Input!A3741,"0000")
&amp;TEXT(Input!B3741,"00")
&amp;TEXT(Input!C3741,"000000")
&amp;TEXT(Input!D3741,"0000")
&amp;TEXT(Input!E3741,"00")
&amp;TEXT(Input!F3741,"000000")
&amp;Input!G3741
&amp;TEXT(Input!H3741,"0000000000")
&amp;"  "
&amp;TEXT(Input!I3741,"000000"&amp;" ")
&amp;TEXT(Input!J3741,"000000000")
&amp;("00")
&amp;Input!K3741,
TEXT(Input!A3741,"0000")
&amp;TEXT(Input!B3741,"00")
&amp;TEXT(Input!C3741,"000000")
&amp;TEXT(Input!D3741,"0000")
&amp;TEXT(Input!E3741,"00")
&amp;TEXT(Input!F3741,"000000")
&amp;Input!G3741
&amp;TEXT(Input!H3741,"0000000000")
&amp;"  "
&amp;LEFT(Input!I3741&amp;REPT(" ",7),7)
&amp;TEXT(Input!J3741,"000000000")
&amp;("00")
&amp;Input!K3741))</f>
        <v/>
      </c>
    </row>
    <row r="3721" spans="1:1" x14ac:dyDescent="0.25">
      <c r="A3721" s="23" t="str">
        <f>IF(ISBLANK(Input!A3742) + N("Tékkað hvort greiðandi hefur ritað nýja línu, skila blank ef svo er ekki, tékka svo hvort tegund er jafnt og 4"),"",
IF(Input!G3742=4,
TEXT(Input!A3742,"0000")
&amp;TEXT(Input!B3742,"00")
&amp;TEXT(Input!C3742,"000000")
&amp;TEXT(Input!D3742,"0000")
&amp;TEXT(Input!E3742,"00")
&amp;TEXT(Input!F3742,"000000")
&amp;Input!G3742
&amp;TEXT(Input!H3742,"0000000000")
&amp;"  "
&amp;TEXT(Input!I3742,"000000"&amp;" ")
&amp;TEXT(Input!J3742,"000000000")
&amp;("00")
&amp;Input!K3742,
TEXT(Input!A3742,"0000")
&amp;TEXT(Input!B3742,"00")
&amp;TEXT(Input!C3742,"000000")
&amp;TEXT(Input!D3742,"0000")
&amp;TEXT(Input!E3742,"00")
&amp;TEXT(Input!F3742,"000000")
&amp;Input!G3742
&amp;TEXT(Input!H3742,"0000000000")
&amp;"  "
&amp;LEFT(Input!I3742&amp;REPT(" ",7),7)
&amp;TEXT(Input!J3742,"000000000")
&amp;("00")
&amp;Input!K3742))</f>
        <v/>
      </c>
    </row>
    <row r="3722" spans="1:1" x14ac:dyDescent="0.25">
      <c r="A3722" s="23" t="str">
        <f>IF(ISBLANK(Input!A3743) + N("Tékkað hvort greiðandi hefur ritað nýja línu, skila blank ef svo er ekki, tékka svo hvort tegund er jafnt og 4"),"",
IF(Input!G3743=4,
TEXT(Input!A3743,"0000")
&amp;TEXT(Input!B3743,"00")
&amp;TEXT(Input!C3743,"000000")
&amp;TEXT(Input!D3743,"0000")
&amp;TEXT(Input!E3743,"00")
&amp;TEXT(Input!F3743,"000000")
&amp;Input!G3743
&amp;TEXT(Input!H3743,"0000000000")
&amp;"  "
&amp;TEXT(Input!I3743,"000000"&amp;" ")
&amp;TEXT(Input!J3743,"000000000")
&amp;("00")
&amp;Input!K3743,
TEXT(Input!A3743,"0000")
&amp;TEXT(Input!B3743,"00")
&amp;TEXT(Input!C3743,"000000")
&amp;TEXT(Input!D3743,"0000")
&amp;TEXT(Input!E3743,"00")
&amp;TEXT(Input!F3743,"000000")
&amp;Input!G3743
&amp;TEXT(Input!H3743,"0000000000")
&amp;"  "
&amp;LEFT(Input!I3743&amp;REPT(" ",7),7)
&amp;TEXT(Input!J3743,"000000000")
&amp;("00")
&amp;Input!K3743))</f>
        <v/>
      </c>
    </row>
    <row r="3723" spans="1:1" x14ac:dyDescent="0.25">
      <c r="A3723" s="23" t="str">
        <f>IF(ISBLANK(Input!A3744) + N("Tékkað hvort greiðandi hefur ritað nýja línu, skila blank ef svo er ekki, tékka svo hvort tegund er jafnt og 4"),"",
IF(Input!G3744=4,
TEXT(Input!A3744,"0000")
&amp;TEXT(Input!B3744,"00")
&amp;TEXT(Input!C3744,"000000")
&amp;TEXT(Input!D3744,"0000")
&amp;TEXT(Input!E3744,"00")
&amp;TEXT(Input!F3744,"000000")
&amp;Input!G3744
&amp;TEXT(Input!H3744,"0000000000")
&amp;"  "
&amp;TEXT(Input!I3744,"000000"&amp;" ")
&amp;TEXT(Input!J3744,"000000000")
&amp;("00")
&amp;Input!K3744,
TEXT(Input!A3744,"0000")
&amp;TEXT(Input!B3744,"00")
&amp;TEXT(Input!C3744,"000000")
&amp;TEXT(Input!D3744,"0000")
&amp;TEXT(Input!E3744,"00")
&amp;TEXT(Input!F3744,"000000")
&amp;Input!G3744
&amp;TEXT(Input!H3744,"0000000000")
&amp;"  "
&amp;LEFT(Input!I3744&amp;REPT(" ",7),7)
&amp;TEXT(Input!J3744,"000000000")
&amp;("00")
&amp;Input!K3744))</f>
        <v/>
      </c>
    </row>
    <row r="3724" spans="1:1" x14ac:dyDescent="0.25">
      <c r="A3724" s="23" t="str">
        <f>IF(ISBLANK(Input!A3745) + N("Tékkað hvort greiðandi hefur ritað nýja línu, skila blank ef svo er ekki, tékka svo hvort tegund er jafnt og 4"),"",
IF(Input!G3745=4,
TEXT(Input!A3745,"0000")
&amp;TEXT(Input!B3745,"00")
&amp;TEXT(Input!C3745,"000000")
&amp;TEXT(Input!D3745,"0000")
&amp;TEXT(Input!E3745,"00")
&amp;TEXT(Input!F3745,"000000")
&amp;Input!G3745
&amp;TEXT(Input!H3745,"0000000000")
&amp;"  "
&amp;TEXT(Input!I3745,"000000"&amp;" ")
&amp;TEXT(Input!J3745,"000000000")
&amp;("00")
&amp;Input!K3745,
TEXT(Input!A3745,"0000")
&amp;TEXT(Input!B3745,"00")
&amp;TEXT(Input!C3745,"000000")
&amp;TEXT(Input!D3745,"0000")
&amp;TEXT(Input!E3745,"00")
&amp;TEXT(Input!F3745,"000000")
&amp;Input!G3745
&amp;TEXT(Input!H3745,"0000000000")
&amp;"  "
&amp;LEFT(Input!I3745&amp;REPT(" ",7),7)
&amp;TEXT(Input!J3745,"000000000")
&amp;("00")
&amp;Input!K3745))</f>
        <v/>
      </c>
    </row>
    <row r="3725" spans="1:1" x14ac:dyDescent="0.25">
      <c r="A3725" s="23" t="str">
        <f>IF(ISBLANK(Input!A3746) + N("Tékkað hvort greiðandi hefur ritað nýja línu, skila blank ef svo er ekki, tékka svo hvort tegund er jafnt og 4"),"",
IF(Input!G3746=4,
TEXT(Input!A3746,"0000")
&amp;TEXT(Input!B3746,"00")
&amp;TEXT(Input!C3746,"000000")
&amp;TEXT(Input!D3746,"0000")
&amp;TEXT(Input!E3746,"00")
&amp;TEXT(Input!F3746,"000000")
&amp;Input!G3746
&amp;TEXT(Input!H3746,"0000000000")
&amp;"  "
&amp;TEXT(Input!I3746,"000000"&amp;" ")
&amp;TEXT(Input!J3746,"000000000")
&amp;("00")
&amp;Input!K3746,
TEXT(Input!A3746,"0000")
&amp;TEXT(Input!B3746,"00")
&amp;TEXT(Input!C3746,"000000")
&amp;TEXT(Input!D3746,"0000")
&amp;TEXT(Input!E3746,"00")
&amp;TEXT(Input!F3746,"000000")
&amp;Input!G3746
&amp;TEXT(Input!H3746,"0000000000")
&amp;"  "
&amp;LEFT(Input!I3746&amp;REPT(" ",7),7)
&amp;TEXT(Input!J3746,"000000000")
&amp;("00")
&amp;Input!K3746))</f>
        <v/>
      </c>
    </row>
    <row r="3726" spans="1:1" x14ac:dyDescent="0.25">
      <c r="A3726" s="23" t="str">
        <f>IF(ISBLANK(Input!A3747) + N("Tékkað hvort greiðandi hefur ritað nýja línu, skila blank ef svo er ekki, tékka svo hvort tegund er jafnt og 4"),"",
IF(Input!G3747=4,
TEXT(Input!A3747,"0000")
&amp;TEXT(Input!B3747,"00")
&amp;TEXT(Input!C3747,"000000")
&amp;TEXT(Input!D3747,"0000")
&amp;TEXT(Input!E3747,"00")
&amp;TEXT(Input!F3747,"000000")
&amp;Input!G3747
&amp;TEXT(Input!H3747,"0000000000")
&amp;"  "
&amp;TEXT(Input!I3747,"000000"&amp;" ")
&amp;TEXT(Input!J3747,"000000000")
&amp;("00")
&amp;Input!K3747,
TEXT(Input!A3747,"0000")
&amp;TEXT(Input!B3747,"00")
&amp;TEXT(Input!C3747,"000000")
&amp;TEXT(Input!D3747,"0000")
&amp;TEXT(Input!E3747,"00")
&amp;TEXT(Input!F3747,"000000")
&amp;Input!G3747
&amp;TEXT(Input!H3747,"0000000000")
&amp;"  "
&amp;LEFT(Input!I3747&amp;REPT(" ",7),7)
&amp;TEXT(Input!J3747,"000000000")
&amp;("00")
&amp;Input!K3747))</f>
        <v/>
      </c>
    </row>
    <row r="3727" spans="1:1" x14ac:dyDescent="0.25">
      <c r="A3727" s="23" t="str">
        <f>IF(ISBLANK(Input!A3748) + N("Tékkað hvort greiðandi hefur ritað nýja línu, skila blank ef svo er ekki, tékka svo hvort tegund er jafnt og 4"),"",
IF(Input!G3748=4,
TEXT(Input!A3748,"0000")
&amp;TEXT(Input!B3748,"00")
&amp;TEXT(Input!C3748,"000000")
&amp;TEXT(Input!D3748,"0000")
&amp;TEXT(Input!E3748,"00")
&amp;TEXT(Input!F3748,"000000")
&amp;Input!G3748
&amp;TEXT(Input!H3748,"0000000000")
&amp;"  "
&amp;TEXT(Input!I3748,"000000"&amp;" ")
&amp;TEXT(Input!J3748,"000000000")
&amp;("00")
&amp;Input!K3748,
TEXT(Input!A3748,"0000")
&amp;TEXT(Input!B3748,"00")
&amp;TEXT(Input!C3748,"000000")
&amp;TEXT(Input!D3748,"0000")
&amp;TEXT(Input!E3748,"00")
&amp;TEXT(Input!F3748,"000000")
&amp;Input!G3748
&amp;TEXT(Input!H3748,"0000000000")
&amp;"  "
&amp;LEFT(Input!I3748&amp;REPT(" ",7),7)
&amp;TEXT(Input!J3748,"000000000")
&amp;("00")
&amp;Input!K3748))</f>
        <v/>
      </c>
    </row>
    <row r="3728" spans="1:1" x14ac:dyDescent="0.25">
      <c r="A3728" s="23" t="str">
        <f>IF(ISBLANK(Input!A3749) + N("Tékkað hvort greiðandi hefur ritað nýja línu, skila blank ef svo er ekki, tékka svo hvort tegund er jafnt og 4"),"",
IF(Input!G3749=4,
TEXT(Input!A3749,"0000")
&amp;TEXT(Input!B3749,"00")
&amp;TEXT(Input!C3749,"000000")
&amp;TEXT(Input!D3749,"0000")
&amp;TEXT(Input!E3749,"00")
&amp;TEXT(Input!F3749,"000000")
&amp;Input!G3749
&amp;TEXT(Input!H3749,"0000000000")
&amp;"  "
&amp;TEXT(Input!I3749,"000000"&amp;" ")
&amp;TEXT(Input!J3749,"000000000")
&amp;("00")
&amp;Input!K3749,
TEXT(Input!A3749,"0000")
&amp;TEXT(Input!B3749,"00")
&amp;TEXT(Input!C3749,"000000")
&amp;TEXT(Input!D3749,"0000")
&amp;TEXT(Input!E3749,"00")
&amp;TEXT(Input!F3749,"000000")
&amp;Input!G3749
&amp;TEXT(Input!H3749,"0000000000")
&amp;"  "
&amp;LEFT(Input!I3749&amp;REPT(" ",7),7)
&amp;TEXT(Input!J3749,"000000000")
&amp;("00")
&amp;Input!K3749))</f>
        <v/>
      </c>
    </row>
    <row r="3729" spans="1:1" x14ac:dyDescent="0.25">
      <c r="A3729" s="23" t="str">
        <f>IF(ISBLANK(Input!A3750) + N("Tékkað hvort greiðandi hefur ritað nýja línu, skila blank ef svo er ekki, tékka svo hvort tegund er jafnt og 4"),"",
IF(Input!G3750=4,
TEXT(Input!A3750,"0000")
&amp;TEXT(Input!B3750,"00")
&amp;TEXT(Input!C3750,"000000")
&amp;TEXT(Input!D3750,"0000")
&amp;TEXT(Input!E3750,"00")
&amp;TEXT(Input!F3750,"000000")
&amp;Input!G3750
&amp;TEXT(Input!H3750,"0000000000")
&amp;"  "
&amp;TEXT(Input!I3750,"000000"&amp;" ")
&amp;TEXT(Input!J3750,"000000000")
&amp;("00")
&amp;Input!K3750,
TEXT(Input!A3750,"0000")
&amp;TEXT(Input!B3750,"00")
&amp;TEXT(Input!C3750,"000000")
&amp;TEXT(Input!D3750,"0000")
&amp;TEXT(Input!E3750,"00")
&amp;TEXT(Input!F3750,"000000")
&amp;Input!G3750
&amp;TEXT(Input!H3750,"0000000000")
&amp;"  "
&amp;LEFT(Input!I3750&amp;REPT(" ",7),7)
&amp;TEXT(Input!J3750,"000000000")
&amp;("00")
&amp;Input!K3750))</f>
        <v/>
      </c>
    </row>
    <row r="3730" spans="1:1" x14ac:dyDescent="0.25">
      <c r="A3730" s="23" t="str">
        <f>IF(ISBLANK(Input!A3751) + N("Tékkað hvort greiðandi hefur ritað nýja línu, skila blank ef svo er ekki, tékka svo hvort tegund er jafnt og 4"),"",
IF(Input!G3751=4,
TEXT(Input!A3751,"0000")
&amp;TEXT(Input!B3751,"00")
&amp;TEXT(Input!C3751,"000000")
&amp;TEXT(Input!D3751,"0000")
&amp;TEXT(Input!E3751,"00")
&amp;TEXT(Input!F3751,"000000")
&amp;Input!G3751
&amp;TEXT(Input!H3751,"0000000000")
&amp;"  "
&amp;TEXT(Input!I3751,"000000"&amp;" ")
&amp;TEXT(Input!J3751,"000000000")
&amp;("00")
&amp;Input!K3751,
TEXT(Input!A3751,"0000")
&amp;TEXT(Input!B3751,"00")
&amp;TEXT(Input!C3751,"000000")
&amp;TEXT(Input!D3751,"0000")
&amp;TEXT(Input!E3751,"00")
&amp;TEXT(Input!F3751,"000000")
&amp;Input!G3751
&amp;TEXT(Input!H3751,"0000000000")
&amp;"  "
&amp;LEFT(Input!I3751&amp;REPT(" ",7),7)
&amp;TEXT(Input!J3751,"000000000")
&amp;("00")
&amp;Input!K3751))</f>
        <v/>
      </c>
    </row>
    <row r="3731" spans="1:1" x14ac:dyDescent="0.25">
      <c r="A3731" s="23" t="str">
        <f>IF(ISBLANK(Input!A3752) + N("Tékkað hvort greiðandi hefur ritað nýja línu, skila blank ef svo er ekki, tékka svo hvort tegund er jafnt og 4"),"",
IF(Input!G3752=4,
TEXT(Input!A3752,"0000")
&amp;TEXT(Input!B3752,"00")
&amp;TEXT(Input!C3752,"000000")
&amp;TEXT(Input!D3752,"0000")
&amp;TEXT(Input!E3752,"00")
&amp;TEXT(Input!F3752,"000000")
&amp;Input!G3752
&amp;TEXT(Input!H3752,"0000000000")
&amp;"  "
&amp;TEXT(Input!I3752,"000000"&amp;" ")
&amp;TEXT(Input!J3752,"000000000")
&amp;("00")
&amp;Input!K3752,
TEXT(Input!A3752,"0000")
&amp;TEXT(Input!B3752,"00")
&amp;TEXT(Input!C3752,"000000")
&amp;TEXT(Input!D3752,"0000")
&amp;TEXT(Input!E3752,"00")
&amp;TEXT(Input!F3752,"000000")
&amp;Input!G3752
&amp;TEXT(Input!H3752,"0000000000")
&amp;"  "
&amp;LEFT(Input!I3752&amp;REPT(" ",7),7)
&amp;TEXT(Input!J3752,"000000000")
&amp;("00")
&amp;Input!K3752))</f>
        <v/>
      </c>
    </row>
    <row r="3732" spans="1:1" x14ac:dyDescent="0.25">
      <c r="A3732" s="23" t="str">
        <f>IF(ISBLANK(Input!A3753) + N("Tékkað hvort greiðandi hefur ritað nýja línu, skila blank ef svo er ekki, tékka svo hvort tegund er jafnt og 4"),"",
IF(Input!G3753=4,
TEXT(Input!A3753,"0000")
&amp;TEXT(Input!B3753,"00")
&amp;TEXT(Input!C3753,"000000")
&amp;TEXT(Input!D3753,"0000")
&amp;TEXT(Input!E3753,"00")
&amp;TEXT(Input!F3753,"000000")
&amp;Input!G3753
&amp;TEXT(Input!H3753,"0000000000")
&amp;"  "
&amp;TEXT(Input!I3753,"000000"&amp;" ")
&amp;TEXT(Input!J3753,"000000000")
&amp;("00")
&amp;Input!K3753,
TEXT(Input!A3753,"0000")
&amp;TEXT(Input!B3753,"00")
&amp;TEXT(Input!C3753,"000000")
&amp;TEXT(Input!D3753,"0000")
&amp;TEXT(Input!E3753,"00")
&amp;TEXT(Input!F3753,"000000")
&amp;Input!G3753
&amp;TEXT(Input!H3753,"0000000000")
&amp;"  "
&amp;LEFT(Input!I3753&amp;REPT(" ",7),7)
&amp;TEXT(Input!J3753,"000000000")
&amp;("00")
&amp;Input!K3753))</f>
        <v/>
      </c>
    </row>
    <row r="3733" spans="1:1" x14ac:dyDescent="0.25">
      <c r="A3733" s="23" t="str">
        <f>IF(ISBLANK(Input!A3754) + N("Tékkað hvort greiðandi hefur ritað nýja línu, skila blank ef svo er ekki, tékka svo hvort tegund er jafnt og 4"),"",
IF(Input!G3754=4,
TEXT(Input!A3754,"0000")
&amp;TEXT(Input!B3754,"00")
&amp;TEXT(Input!C3754,"000000")
&amp;TEXT(Input!D3754,"0000")
&amp;TEXT(Input!E3754,"00")
&amp;TEXT(Input!F3754,"000000")
&amp;Input!G3754
&amp;TEXT(Input!H3754,"0000000000")
&amp;"  "
&amp;TEXT(Input!I3754,"000000"&amp;" ")
&amp;TEXT(Input!J3754,"000000000")
&amp;("00")
&amp;Input!K3754,
TEXT(Input!A3754,"0000")
&amp;TEXT(Input!B3754,"00")
&amp;TEXT(Input!C3754,"000000")
&amp;TEXT(Input!D3754,"0000")
&amp;TEXT(Input!E3754,"00")
&amp;TEXT(Input!F3754,"000000")
&amp;Input!G3754
&amp;TEXT(Input!H3754,"0000000000")
&amp;"  "
&amp;LEFT(Input!I3754&amp;REPT(" ",7),7)
&amp;TEXT(Input!J3754,"000000000")
&amp;("00")
&amp;Input!K3754))</f>
        <v/>
      </c>
    </row>
    <row r="3734" spans="1:1" x14ac:dyDescent="0.25">
      <c r="A3734" s="23" t="str">
        <f>IF(ISBLANK(Input!A3755) + N("Tékkað hvort greiðandi hefur ritað nýja línu, skila blank ef svo er ekki, tékka svo hvort tegund er jafnt og 4"),"",
IF(Input!G3755=4,
TEXT(Input!A3755,"0000")
&amp;TEXT(Input!B3755,"00")
&amp;TEXT(Input!C3755,"000000")
&amp;TEXT(Input!D3755,"0000")
&amp;TEXT(Input!E3755,"00")
&amp;TEXT(Input!F3755,"000000")
&amp;Input!G3755
&amp;TEXT(Input!H3755,"0000000000")
&amp;"  "
&amp;TEXT(Input!I3755,"000000"&amp;" ")
&amp;TEXT(Input!J3755,"000000000")
&amp;("00")
&amp;Input!K3755,
TEXT(Input!A3755,"0000")
&amp;TEXT(Input!B3755,"00")
&amp;TEXT(Input!C3755,"000000")
&amp;TEXT(Input!D3755,"0000")
&amp;TEXT(Input!E3755,"00")
&amp;TEXT(Input!F3755,"000000")
&amp;Input!G3755
&amp;TEXT(Input!H3755,"0000000000")
&amp;"  "
&amp;LEFT(Input!I3755&amp;REPT(" ",7),7)
&amp;TEXT(Input!J3755,"000000000")
&amp;("00")
&amp;Input!K3755))</f>
        <v/>
      </c>
    </row>
    <row r="3735" spans="1:1" x14ac:dyDescent="0.25">
      <c r="A3735" s="23" t="str">
        <f>IF(ISBLANK(Input!A3756) + N("Tékkað hvort greiðandi hefur ritað nýja línu, skila blank ef svo er ekki, tékka svo hvort tegund er jafnt og 4"),"",
IF(Input!G3756=4,
TEXT(Input!A3756,"0000")
&amp;TEXT(Input!B3756,"00")
&amp;TEXT(Input!C3756,"000000")
&amp;TEXT(Input!D3756,"0000")
&amp;TEXT(Input!E3756,"00")
&amp;TEXT(Input!F3756,"000000")
&amp;Input!G3756
&amp;TEXT(Input!H3756,"0000000000")
&amp;"  "
&amp;TEXT(Input!I3756,"000000"&amp;" ")
&amp;TEXT(Input!J3756,"000000000")
&amp;("00")
&amp;Input!K3756,
TEXT(Input!A3756,"0000")
&amp;TEXT(Input!B3756,"00")
&amp;TEXT(Input!C3756,"000000")
&amp;TEXT(Input!D3756,"0000")
&amp;TEXT(Input!E3756,"00")
&amp;TEXT(Input!F3756,"000000")
&amp;Input!G3756
&amp;TEXT(Input!H3756,"0000000000")
&amp;"  "
&amp;LEFT(Input!I3756&amp;REPT(" ",7),7)
&amp;TEXT(Input!J3756,"000000000")
&amp;("00")
&amp;Input!K3756))</f>
        <v/>
      </c>
    </row>
    <row r="3736" spans="1:1" x14ac:dyDescent="0.25">
      <c r="A3736" s="23" t="str">
        <f>IF(ISBLANK(Input!A3757) + N("Tékkað hvort greiðandi hefur ritað nýja línu, skila blank ef svo er ekki, tékka svo hvort tegund er jafnt og 4"),"",
IF(Input!G3757=4,
TEXT(Input!A3757,"0000")
&amp;TEXT(Input!B3757,"00")
&amp;TEXT(Input!C3757,"000000")
&amp;TEXT(Input!D3757,"0000")
&amp;TEXT(Input!E3757,"00")
&amp;TEXT(Input!F3757,"000000")
&amp;Input!G3757
&amp;TEXT(Input!H3757,"0000000000")
&amp;"  "
&amp;TEXT(Input!I3757,"000000"&amp;" ")
&amp;TEXT(Input!J3757,"000000000")
&amp;("00")
&amp;Input!K3757,
TEXT(Input!A3757,"0000")
&amp;TEXT(Input!B3757,"00")
&amp;TEXT(Input!C3757,"000000")
&amp;TEXT(Input!D3757,"0000")
&amp;TEXT(Input!E3757,"00")
&amp;TEXT(Input!F3757,"000000")
&amp;Input!G3757
&amp;TEXT(Input!H3757,"0000000000")
&amp;"  "
&amp;LEFT(Input!I3757&amp;REPT(" ",7),7)
&amp;TEXT(Input!J3757,"000000000")
&amp;("00")
&amp;Input!K3757))</f>
        <v/>
      </c>
    </row>
    <row r="3737" spans="1:1" x14ac:dyDescent="0.25">
      <c r="A3737" s="23" t="str">
        <f>IF(ISBLANK(Input!A3758) + N("Tékkað hvort greiðandi hefur ritað nýja línu, skila blank ef svo er ekki, tékka svo hvort tegund er jafnt og 4"),"",
IF(Input!G3758=4,
TEXT(Input!A3758,"0000")
&amp;TEXT(Input!B3758,"00")
&amp;TEXT(Input!C3758,"000000")
&amp;TEXT(Input!D3758,"0000")
&amp;TEXT(Input!E3758,"00")
&amp;TEXT(Input!F3758,"000000")
&amp;Input!G3758
&amp;TEXT(Input!H3758,"0000000000")
&amp;"  "
&amp;TEXT(Input!I3758,"000000"&amp;" ")
&amp;TEXT(Input!J3758,"000000000")
&amp;("00")
&amp;Input!K3758,
TEXT(Input!A3758,"0000")
&amp;TEXT(Input!B3758,"00")
&amp;TEXT(Input!C3758,"000000")
&amp;TEXT(Input!D3758,"0000")
&amp;TEXT(Input!E3758,"00")
&amp;TEXT(Input!F3758,"000000")
&amp;Input!G3758
&amp;TEXT(Input!H3758,"0000000000")
&amp;"  "
&amp;LEFT(Input!I3758&amp;REPT(" ",7),7)
&amp;TEXT(Input!J3758,"000000000")
&amp;("00")
&amp;Input!K3758))</f>
        <v/>
      </c>
    </row>
    <row r="3738" spans="1:1" x14ac:dyDescent="0.25">
      <c r="A3738" s="23" t="str">
        <f>IF(ISBLANK(Input!A3759) + N("Tékkað hvort greiðandi hefur ritað nýja línu, skila blank ef svo er ekki, tékka svo hvort tegund er jafnt og 4"),"",
IF(Input!G3759=4,
TEXT(Input!A3759,"0000")
&amp;TEXT(Input!B3759,"00")
&amp;TEXT(Input!C3759,"000000")
&amp;TEXT(Input!D3759,"0000")
&amp;TEXT(Input!E3759,"00")
&amp;TEXT(Input!F3759,"000000")
&amp;Input!G3759
&amp;TEXT(Input!H3759,"0000000000")
&amp;"  "
&amp;TEXT(Input!I3759,"000000"&amp;" ")
&amp;TEXT(Input!J3759,"000000000")
&amp;("00")
&amp;Input!K3759,
TEXT(Input!A3759,"0000")
&amp;TEXT(Input!B3759,"00")
&amp;TEXT(Input!C3759,"000000")
&amp;TEXT(Input!D3759,"0000")
&amp;TEXT(Input!E3759,"00")
&amp;TEXT(Input!F3759,"000000")
&amp;Input!G3759
&amp;TEXT(Input!H3759,"0000000000")
&amp;"  "
&amp;LEFT(Input!I3759&amp;REPT(" ",7),7)
&amp;TEXT(Input!J3759,"000000000")
&amp;("00")
&amp;Input!K3759))</f>
        <v/>
      </c>
    </row>
    <row r="3739" spans="1:1" x14ac:dyDescent="0.25">
      <c r="A3739" s="23" t="str">
        <f>IF(ISBLANK(Input!A3760) + N("Tékkað hvort greiðandi hefur ritað nýja línu, skila blank ef svo er ekki, tékka svo hvort tegund er jafnt og 4"),"",
IF(Input!G3760=4,
TEXT(Input!A3760,"0000")
&amp;TEXT(Input!B3760,"00")
&amp;TEXT(Input!C3760,"000000")
&amp;TEXT(Input!D3760,"0000")
&amp;TEXT(Input!E3760,"00")
&amp;TEXT(Input!F3760,"000000")
&amp;Input!G3760
&amp;TEXT(Input!H3760,"0000000000")
&amp;"  "
&amp;TEXT(Input!I3760,"000000"&amp;" ")
&amp;TEXT(Input!J3760,"000000000")
&amp;("00")
&amp;Input!K3760,
TEXT(Input!A3760,"0000")
&amp;TEXT(Input!B3760,"00")
&amp;TEXT(Input!C3760,"000000")
&amp;TEXT(Input!D3760,"0000")
&amp;TEXT(Input!E3760,"00")
&amp;TEXT(Input!F3760,"000000")
&amp;Input!G3760
&amp;TEXT(Input!H3760,"0000000000")
&amp;"  "
&amp;LEFT(Input!I3760&amp;REPT(" ",7),7)
&amp;TEXT(Input!J3760,"000000000")
&amp;("00")
&amp;Input!K3760))</f>
        <v/>
      </c>
    </row>
    <row r="3740" spans="1:1" x14ac:dyDescent="0.25">
      <c r="A3740" s="23" t="str">
        <f>IF(ISBLANK(Input!A3761) + N("Tékkað hvort greiðandi hefur ritað nýja línu, skila blank ef svo er ekki, tékka svo hvort tegund er jafnt og 4"),"",
IF(Input!G3761=4,
TEXT(Input!A3761,"0000")
&amp;TEXT(Input!B3761,"00")
&amp;TEXT(Input!C3761,"000000")
&amp;TEXT(Input!D3761,"0000")
&amp;TEXT(Input!E3761,"00")
&amp;TEXT(Input!F3761,"000000")
&amp;Input!G3761
&amp;TEXT(Input!H3761,"0000000000")
&amp;"  "
&amp;TEXT(Input!I3761,"000000"&amp;" ")
&amp;TEXT(Input!J3761,"000000000")
&amp;("00")
&amp;Input!K3761,
TEXT(Input!A3761,"0000")
&amp;TEXT(Input!B3761,"00")
&amp;TEXT(Input!C3761,"000000")
&amp;TEXT(Input!D3761,"0000")
&amp;TEXT(Input!E3761,"00")
&amp;TEXT(Input!F3761,"000000")
&amp;Input!G3761
&amp;TEXT(Input!H3761,"0000000000")
&amp;"  "
&amp;LEFT(Input!I3761&amp;REPT(" ",7),7)
&amp;TEXT(Input!J3761,"000000000")
&amp;("00")
&amp;Input!K3761))</f>
        <v/>
      </c>
    </row>
    <row r="3741" spans="1:1" x14ac:dyDescent="0.25">
      <c r="A3741" s="23" t="str">
        <f>IF(ISBLANK(Input!A3762) + N("Tékkað hvort greiðandi hefur ritað nýja línu, skila blank ef svo er ekki, tékka svo hvort tegund er jafnt og 4"),"",
IF(Input!G3762=4,
TEXT(Input!A3762,"0000")
&amp;TEXT(Input!B3762,"00")
&amp;TEXT(Input!C3762,"000000")
&amp;TEXT(Input!D3762,"0000")
&amp;TEXT(Input!E3762,"00")
&amp;TEXT(Input!F3762,"000000")
&amp;Input!G3762
&amp;TEXT(Input!H3762,"0000000000")
&amp;"  "
&amp;TEXT(Input!I3762,"000000"&amp;" ")
&amp;TEXT(Input!J3762,"000000000")
&amp;("00")
&amp;Input!K3762,
TEXT(Input!A3762,"0000")
&amp;TEXT(Input!B3762,"00")
&amp;TEXT(Input!C3762,"000000")
&amp;TEXT(Input!D3762,"0000")
&amp;TEXT(Input!E3762,"00")
&amp;TEXT(Input!F3762,"000000")
&amp;Input!G3762
&amp;TEXT(Input!H3762,"0000000000")
&amp;"  "
&amp;LEFT(Input!I3762&amp;REPT(" ",7),7)
&amp;TEXT(Input!J3762,"000000000")
&amp;("00")
&amp;Input!K3762))</f>
        <v/>
      </c>
    </row>
    <row r="3742" spans="1:1" x14ac:dyDescent="0.25">
      <c r="A3742" s="23" t="str">
        <f>IF(ISBLANK(Input!A3763) + N("Tékkað hvort greiðandi hefur ritað nýja línu, skila blank ef svo er ekki, tékka svo hvort tegund er jafnt og 4"),"",
IF(Input!G3763=4,
TEXT(Input!A3763,"0000")
&amp;TEXT(Input!B3763,"00")
&amp;TEXT(Input!C3763,"000000")
&amp;TEXT(Input!D3763,"0000")
&amp;TEXT(Input!E3763,"00")
&amp;TEXT(Input!F3763,"000000")
&amp;Input!G3763
&amp;TEXT(Input!H3763,"0000000000")
&amp;"  "
&amp;TEXT(Input!I3763,"000000"&amp;" ")
&amp;TEXT(Input!J3763,"000000000")
&amp;("00")
&amp;Input!K3763,
TEXT(Input!A3763,"0000")
&amp;TEXT(Input!B3763,"00")
&amp;TEXT(Input!C3763,"000000")
&amp;TEXT(Input!D3763,"0000")
&amp;TEXT(Input!E3763,"00")
&amp;TEXT(Input!F3763,"000000")
&amp;Input!G3763
&amp;TEXT(Input!H3763,"0000000000")
&amp;"  "
&amp;LEFT(Input!I3763&amp;REPT(" ",7),7)
&amp;TEXT(Input!J3763,"000000000")
&amp;("00")
&amp;Input!K3763))</f>
        <v/>
      </c>
    </row>
    <row r="3743" spans="1:1" x14ac:dyDescent="0.25">
      <c r="A3743" s="23" t="str">
        <f>IF(ISBLANK(Input!A3764) + N("Tékkað hvort greiðandi hefur ritað nýja línu, skila blank ef svo er ekki, tékka svo hvort tegund er jafnt og 4"),"",
IF(Input!G3764=4,
TEXT(Input!A3764,"0000")
&amp;TEXT(Input!B3764,"00")
&amp;TEXT(Input!C3764,"000000")
&amp;TEXT(Input!D3764,"0000")
&amp;TEXT(Input!E3764,"00")
&amp;TEXT(Input!F3764,"000000")
&amp;Input!G3764
&amp;TEXT(Input!H3764,"0000000000")
&amp;"  "
&amp;TEXT(Input!I3764,"000000"&amp;" ")
&amp;TEXT(Input!J3764,"000000000")
&amp;("00")
&amp;Input!K3764,
TEXT(Input!A3764,"0000")
&amp;TEXT(Input!B3764,"00")
&amp;TEXT(Input!C3764,"000000")
&amp;TEXT(Input!D3764,"0000")
&amp;TEXT(Input!E3764,"00")
&amp;TEXT(Input!F3764,"000000")
&amp;Input!G3764
&amp;TEXT(Input!H3764,"0000000000")
&amp;"  "
&amp;LEFT(Input!I3764&amp;REPT(" ",7),7)
&amp;TEXT(Input!J3764,"000000000")
&amp;("00")
&amp;Input!K3764))</f>
        <v/>
      </c>
    </row>
    <row r="3744" spans="1:1" x14ac:dyDescent="0.25">
      <c r="A3744" s="23" t="str">
        <f>IF(ISBLANK(Input!A3765) + N("Tékkað hvort greiðandi hefur ritað nýja línu, skila blank ef svo er ekki, tékka svo hvort tegund er jafnt og 4"),"",
IF(Input!G3765=4,
TEXT(Input!A3765,"0000")
&amp;TEXT(Input!B3765,"00")
&amp;TEXT(Input!C3765,"000000")
&amp;TEXT(Input!D3765,"0000")
&amp;TEXT(Input!E3765,"00")
&amp;TEXT(Input!F3765,"000000")
&amp;Input!G3765
&amp;TEXT(Input!H3765,"0000000000")
&amp;"  "
&amp;TEXT(Input!I3765,"000000"&amp;" ")
&amp;TEXT(Input!J3765,"000000000")
&amp;("00")
&amp;Input!K3765,
TEXT(Input!A3765,"0000")
&amp;TEXT(Input!B3765,"00")
&amp;TEXT(Input!C3765,"000000")
&amp;TEXT(Input!D3765,"0000")
&amp;TEXT(Input!E3765,"00")
&amp;TEXT(Input!F3765,"000000")
&amp;Input!G3765
&amp;TEXT(Input!H3765,"0000000000")
&amp;"  "
&amp;LEFT(Input!I3765&amp;REPT(" ",7),7)
&amp;TEXT(Input!J3765,"000000000")
&amp;("00")
&amp;Input!K3765))</f>
        <v/>
      </c>
    </row>
    <row r="3745" spans="1:1" x14ac:dyDescent="0.25">
      <c r="A3745" s="23" t="str">
        <f>IF(ISBLANK(Input!A3766) + N("Tékkað hvort greiðandi hefur ritað nýja línu, skila blank ef svo er ekki, tékka svo hvort tegund er jafnt og 4"),"",
IF(Input!G3766=4,
TEXT(Input!A3766,"0000")
&amp;TEXT(Input!B3766,"00")
&amp;TEXT(Input!C3766,"000000")
&amp;TEXT(Input!D3766,"0000")
&amp;TEXT(Input!E3766,"00")
&amp;TEXT(Input!F3766,"000000")
&amp;Input!G3766
&amp;TEXT(Input!H3766,"0000000000")
&amp;"  "
&amp;TEXT(Input!I3766,"000000"&amp;" ")
&amp;TEXT(Input!J3766,"000000000")
&amp;("00")
&amp;Input!K3766,
TEXT(Input!A3766,"0000")
&amp;TEXT(Input!B3766,"00")
&amp;TEXT(Input!C3766,"000000")
&amp;TEXT(Input!D3766,"0000")
&amp;TEXT(Input!E3766,"00")
&amp;TEXT(Input!F3766,"000000")
&amp;Input!G3766
&amp;TEXT(Input!H3766,"0000000000")
&amp;"  "
&amp;LEFT(Input!I3766&amp;REPT(" ",7),7)
&amp;TEXT(Input!J3766,"000000000")
&amp;("00")
&amp;Input!K3766))</f>
        <v/>
      </c>
    </row>
    <row r="3746" spans="1:1" x14ac:dyDescent="0.25">
      <c r="A3746" s="23" t="str">
        <f>IF(ISBLANK(Input!A3767) + N("Tékkað hvort greiðandi hefur ritað nýja línu, skila blank ef svo er ekki, tékka svo hvort tegund er jafnt og 4"),"",
IF(Input!G3767=4,
TEXT(Input!A3767,"0000")
&amp;TEXT(Input!B3767,"00")
&amp;TEXT(Input!C3767,"000000")
&amp;TEXT(Input!D3767,"0000")
&amp;TEXT(Input!E3767,"00")
&amp;TEXT(Input!F3767,"000000")
&amp;Input!G3767
&amp;TEXT(Input!H3767,"0000000000")
&amp;"  "
&amp;TEXT(Input!I3767,"000000"&amp;" ")
&amp;TEXT(Input!J3767,"000000000")
&amp;("00")
&amp;Input!K3767,
TEXT(Input!A3767,"0000")
&amp;TEXT(Input!B3767,"00")
&amp;TEXT(Input!C3767,"000000")
&amp;TEXT(Input!D3767,"0000")
&amp;TEXT(Input!E3767,"00")
&amp;TEXT(Input!F3767,"000000")
&amp;Input!G3767
&amp;TEXT(Input!H3767,"0000000000")
&amp;"  "
&amp;LEFT(Input!I3767&amp;REPT(" ",7),7)
&amp;TEXT(Input!J3767,"000000000")
&amp;("00")
&amp;Input!K3767))</f>
        <v/>
      </c>
    </row>
    <row r="3747" spans="1:1" x14ac:dyDescent="0.25">
      <c r="A3747" s="23" t="str">
        <f>IF(ISBLANK(Input!A3768) + N("Tékkað hvort greiðandi hefur ritað nýja línu, skila blank ef svo er ekki, tékka svo hvort tegund er jafnt og 4"),"",
IF(Input!G3768=4,
TEXT(Input!A3768,"0000")
&amp;TEXT(Input!B3768,"00")
&amp;TEXT(Input!C3768,"000000")
&amp;TEXT(Input!D3768,"0000")
&amp;TEXT(Input!E3768,"00")
&amp;TEXT(Input!F3768,"000000")
&amp;Input!G3768
&amp;TEXT(Input!H3768,"0000000000")
&amp;"  "
&amp;TEXT(Input!I3768,"000000"&amp;" ")
&amp;TEXT(Input!J3768,"000000000")
&amp;("00")
&amp;Input!K3768,
TEXT(Input!A3768,"0000")
&amp;TEXT(Input!B3768,"00")
&amp;TEXT(Input!C3768,"000000")
&amp;TEXT(Input!D3768,"0000")
&amp;TEXT(Input!E3768,"00")
&amp;TEXT(Input!F3768,"000000")
&amp;Input!G3768
&amp;TEXT(Input!H3768,"0000000000")
&amp;"  "
&amp;LEFT(Input!I3768&amp;REPT(" ",7),7)
&amp;TEXT(Input!J3768,"000000000")
&amp;("00")
&amp;Input!K3768))</f>
        <v/>
      </c>
    </row>
    <row r="3748" spans="1:1" x14ac:dyDescent="0.25">
      <c r="A3748" s="23" t="str">
        <f>IF(ISBLANK(Input!A3769) + N("Tékkað hvort greiðandi hefur ritað nýja línu, skila blank ef svo er ekki, tékka svo hvort tegund er jafnt og 4"),"",
IF(Input!G3769=4,
TEXT(Input!A3769,"0000")
&amp;TEXT(Input!B3769,"00")
&amp;TEXT(Input!C3769,"000000")
&amp;TEXT(Input!D3769,"0000")
&amp;TEXT(Input!E3769,"00")
&amp;TEXT(Input!F3769,"000000")
&amp;Input!G3769
&amp;TEXT(Input!H3769,"0000000000")
&amp;"  "
&amp;TEXT(Input!I3769,"000000"&amp;" ")
&amp;TEXT(Input!J3769,"000000000")
&amp;("00")
&amp;Input!K3769,
TEXT(Input!A3769,"0000")
&amp;TEXT(Input!B3769,"00")
&amp;TEXT(Input!C3769,"000000")
&amp;TEXT(Input!D3769,"0000")
&amp;TEXT(Input!E3769,"00")
&amp;TEXT(Input!F3769,"000000")
&amp;Input!G3769
&amp;TEXT(Input!H3769,"0000000000")
&amp;"  "
&amp;LEFT(Input!I3769&amp;REPT(" ",7),7)
&amp;TEXT(Input!J3769,"000000000")
&amp;("00")
&amp;Input!K3769))</f>
        <v/>
      </c>
    </row>
    <row r="3749" spans="1:1" x14ac:dyDescent="0.25">
      <c r="A3749" s="23" t="str">
        <f>IF(ISBLANK(Input!A3770) + N("Tékkað hvort greiðandi hefur ritað nýja línu, skila blank ef svo er ekki, tékka svo hvort tegund er jafnt og 4"),"",
IF(Input!G3770=4,
TEXT(Input!A3770,"0000")
&amp;TEXT(Input!B3770,"00")
&amp;TEXT(Input!C3770,"000000")
&amp;TEXT(Input!D3770,"0000")
&amp;TEXT(Input!E3770,"00")
&amp;TEXT(Input!F3770,"000000")
&amp;Input!G3770
&amp;TEXT(Input!H3770,"0000000000")
&amp;"  "
&amp;TEXT(Input!I3770,"000000"&amp;" ")
&amp;TEXT(Input!J3770,"000000000")
&amp;("00")
&amp;Input!K3770,
TEXT(Input!A3770,"0000")
&amp;TEXT(Input!B3770,"00")
&amp;TEXT(Input!C3770,"000000")
&amp;TEXT(Input!D3770,"0000")
&amp;TEXT(Input!E3770,"00")
&amp;TEXT(Input!F3770,"000000")
&amp;Input!G3770
&amp;TEXT(Input!H3770,"0000000000")
&amp;"  "
&amp;LEFT(Input!I3770&amp;REPT(" ",7),7)
&amp;TEXT(Input!J3770,"000000000")
&amp;("00")
&amp;Input!K3770))</f>
        <v/>
      </c>
    </row>
    <row r="3750" spans="1:1" x14ac:dyDescent="0.25">
      <c r="A3750" s="23" t="str">
        <f>IF(ISBLANK(Input!A3771) + N("Tékkað hvort greiðandi hefur ritað nýja línu, skila blank ef svo er ekki, tékka svo hvort tegund er jafnt og 4"),"",
IF(Input!G3771=4,
TEXT(Input!A3771,"0000")
&amp;TEXT(Input!B3771,"00")
&amp;TEXT(Input!C3771,"000000")
&amp;TEXT(Input!D3771,"0000")
&amp;TEXT(Input!E3771,"00")
&amp;TEXT(Input!F3771,"000000")
&amp;Input!G3771
&amp;TEXT(Input!H3771,"0000000000")
&amp;"  "
&amp;TEXT(Input!I3771,"000000"&amp;" ")
&amp;TEXT(Input!J3771,"000000000")
&amp;("00")
&amp;Input!K3771,
TEXT(Input!A3771,"0000")
&amp;TEXT(Input!B3771,"00")
&amp;TEXT(Input!C3771,"000000")
&amp;TEXT(Input!D3771,"0000")
&amp;TEXT(Input!E3771,"00")
&amp;TEXT(Input!F3771,"000000")
&amp;Input!G3771
&amp;TEXT(Input!H3771,"0000000000")
&amp;"  "
&amp;LEFT(Input!I3771&amp;REPT(" ",7),7)
&amp;TEXT(Input!J3771,"000000000")
&amp;("00")
&amp;Input!K3771))</f>
        <v/>
      </c>
    </row>
    <row r="3751" spans="1:1" x14ac:dyDescent="0.25">
      <c r="A3751" s="23" t="str">
        <f>IF(ISBLANK(Input!A3772) + N("Tékkað hvort greiðandi hefur ritað nýja línu, skila blank ef svo er ekki, tékka svo hvort tegund er jafnt og 4"),"",
IF(Input!G3772=4,
TEXT(Input!A3772,"0000")
&amp;TEXT(Input!B3772,"00")
&amp;TEXT(Input!C3772,"000000")
&amp;TEXT(Input!D3772,"0000")
&amp;TEXT(Input!E3772,"00")
&amp;TEXT(Input!F3772,"000000")
&amp;Input!G3772
&amp;TEXT(Input!H3772,"0000000000")
&amp;"  "
&amp;TEXT(Input!I3772,"000000"&amp;" ")
&amp;TEXT(Input!J3772,"000000000")
&amp;("00")
&amp;Input!K3772,
TEXT(Input!A3772,"0000")
&amp;TEXT(Input!B3772,"00")
&amp;TEXT(Input!C3772,"000000")
&amp;TEXT(Input!D3772,"0000")
&amp;TEXT(Input!E3772,"00")
&amp;TEXT(Input!F3772,"000000")
&amp;Input!G3772
&amp;TEXT(Input!H3772,"0000000000")
&amp;"  "
&amp;LEFT(Input!I3772&amp;REPT(" ",7),7)
&amp;TEXT(Input!J3772,"000000000")
&amp;("00")
&amp;Input!K3772))</f>
        <v/>
      </c>
    </row>
    <row r="3752" spans="1:1" x14ac:dyDescent="0.25">
      <c r="A3752" s="23" t="str">
        <f>IF(ISBLANK(Input!A3773) + N("Tékkað hvort greiðandi hefur ritað nýja línu, skila blank ef svo er ekki, tékka svo hvort tegund er jafnt og 4"),"",
IF(Input!G3773=4,
TEXT(Input!A3773,"0000")
&amp;TEXT(Input!B3773,"00")
&amp;TEXT(Input!C3773,"000000")
&amp;TEXT(Input!D3773,"0000")
&amp;TEXT(Input!E3773,"00")
&amp;TEXT(Input!F3773,"000000")
&amp;Input!G3773
&amp;TEXT(Input!H3773,"0000000000")
&amp;"  "
&amp;TEXT(Input!I3773,"000000"&amp;" ")
&amp;TEXT(Input!J3773,"000000000")
&amp;("00")
&amp;Input!K3773,
TEXT(Input!A3773,"0000")
&amp;TEXT(Input!B3773,"00")
&amp;TEXT(Input!C3773,"000000")
&amp;TEXT(Input!D3773,"0000")
&amp;TEXT(Input!E3773,"00")
&amp;TEXT(Input!F3773,"000000")
&amp;Input!G3773
&amp;TEXT(Input!H3773,"0000000000")
&amp;"  "
&amp;LEFT(Input!I3773&amp;REPT(" ",7),7)
&amp;TEXT(Input!J3773,"000000000")
&amp;("00")
&amp;Input!K3773))</f>
        <v/>
      </c>
    </row>
    <row r="3753" spans="1:1" x14ac:dyDescent="0.25">
      <c r="A3753" s="23" t="str">
        <f>IF(ISBLANK(Input!A3774) + N("Tékkað hvort greiðandi hefur ritað nýja línu, skila blank ef svo er ekki, tékka svo hvort tegund er jafnt og 4"),"",
IF(Input!G3774=4,
TEXT(Input!A3774,"0000")
&amp;TEXT(Input!B3774,"00")
&amp;TEXT(Input!C3774,"000000")
&amp;TEXT(Input!D3774,"0000")
&amp;TEXT(Input!E3774,"00")
&amp;TEXT(Input!F3774,"000000")
&amp;Input!G3774
&amp;TEXT(Input!H3774,"0000000000")
&amp;"  "
&amp;TEXT(Input!I3774,"000000"&amp;" ")
&amp;TEXT(Input!J3774,"000000000")
&amp;("00")
&amp;Input!K3774,
TEXT(Input!A3774,"0000")
&amp;TEXT(Input!B3774,"00")
&amp;TEXT(Input!C3774,"000000")
&amp;TEXT(Input!D3774,"0000")
&amp;TEXT(Input!E3774,"00")
&amp;TEXT(Input!F3774,"000000")
&amp;Input!G3774
&amp;TEXT(Input!H3774,"0000000000")
&amp;"  "
&amp;LEFT(Input!I3774&amp;REPT(" ",7),7)
&amp;TEXT(Input!J3774,"000000000")
&amp;("00")
&amp;Input!K3774))</f>
        <v/>
      </c>
    </row>
    <row r="3754" spans="1:1" x14ac:dyDescent="0.25">
      <c r="A3754" s="23" t="str">
        <f>IF(ISBLANK(Input!A3775) + N("Tékkað hvort greiðandi hefur ritað nýja línu, skila blank ef svo er ekki, tékka svo hvort tegund er jafnt og 4"),"",
IF(Input!G3775=4,
TEXT(Input!A3775,"0000")
&amp;TEXT(Input!B3775,"00")
&amp;TEXT(Input!C3775,"000000")
&amp;TEXT(Input!D3775,"0000")
&amp;TEXT(Input!E3775,"00")
&amp;TEXT(Input!F3775,"000000")
&amp;Input!G3775
&amp;TEXT(Input!H3775,"0000000000")
&amp;"  "
&amp;TEXT(Input!I3775,"000000"&amp;" ")
&amp;TEXT(Input!J3775,"000000000")
&amp;("00")
&amp;Input!K3775,
TEXT(Input!A3775,"0000")
&amp;TEXT(Input!B3775,"00")
&amp;TEXT(Input!C3775,"000000")
&amp;TEXT(Input!D3775,"0000")
&amp;TEXT(Input!E3775,"00")
&amp;TEXT(Input!F3775,"000000")
&amp;Input!G3775
&amp;TEXT(Input!H3775,"0000000000")
&amp;"  "
&amp;LEFT(Input!I3775&amp;REPT(" ",7),7)
&amp;TEXT(Input!J3775,"000000000")
&amp;("00")
&amp;Input!K3775))</f>
        <v/>
      </c>
    </row>
    <row r="3755" spans="1:1" x14ac:dyDescent="0.25">
      <c r="A3755" s="23" t="str">
        <f>IF(ISBLANK(Input!A3776) + N("Tékkað hvort greiðandi hefur ritað nýja línu, skila blank ef svo er ekki, tékka svo hvort tegund er jafnt og 4"),"",
IF(Input!G3776=4,
TEXT(Input!A3776,"0000")
&amp;TEXT(Input!B3776,"00")
&amp;TEXT(Input!C3776,"000000")
&amp;TEXT(Input!D3776,"0000")
&amp;TEXT(Input!E3776,"00")
&amp;TEXT(Input!F3776,"000000")
&amp;Input!G3776
&amp;TEXT(Input!H3776,"0000000000")
&amp;"  "
&amp;TEXT(Input!I3776,"000000"&amp;" ")
&amp;TEXT(Input!J3776,"000000000")
&amp;("00")
&amp;Input!K3776,
TEXT(Input!A3776,"0000")
&amp;TEXT(Input!B3776,"00")
&amp;TEXT(Input!C3776,"000000")
&amp;TEXT(Input!D3776,"0000")
&amp;TEXT(Input!E3776,"00")
&amp;TEXT(Input!F3776,"000000")
&amp;Input!G3776
&amp;TEXT(Input!H3776,"0000000000")
&amp;"  "
&amp;LEFT(Input!I3776&amp;REPT(" ",7),7)
&amp;TEXT(Input!J3776,"000000000")
&amp;("00")
&amp;Input!K3776))</f>
        <v/>
      </c>
    </row>
    <row r="3756" spans="1:1" x14ac:dyDescent="0.25">
      <c r="A3756" s="23" t="str">
        <f>IF(ISBLANK(Input!A3777) + N("Tékkað hvort greiðandi hefur ritað nýja línu, skila blank ef svo er ekki, tékka svo hvort tegund er jafnt og 4"),"",
IF(Input!G3777=4,
TEXT(Input!A3777,"0000")
&amp;TEXT(Input!B3777,"00")
&amp;TEXT(Input!C3777,"000000")
&amp;TEXT(Input!D3777,"0000")
&amp;TEXT(Input!E3777,"00")
&amp;TEXT(Input!F3777,"000000")
&amp;Input!G3777
&amp;TEXT(Input!H3777,"0000000000")
&amp;"  "
&amp;TEXT(Input!I3777,"000000"&amp;" ")
&amp;TEXT(Input!J3777,"000000000")
&amp;("00")
&amp;Input!K3777,
TEXT(Input!A3777,"0000")
&amp;TEXT(Input!B3777,"00")
&amp;TEXT(Input!C3777,"000000")
&amp;TEXT(Input!D3777,"0000")
&amp;TEXT(Input!E3777,"00")
&amp;TEXT(Input!F3777,"000000")
&amp;Input!G3777
&amp;TEXT(Input!H3777,"0000000000")
&amp;"  "
&amp;LEFT(Input!I3777&amp;REPT(" ",7),7)
&amp;TEXT(Input!J3777,"000000000")
&amp;("00")
&amp;Input!K3777))</f>
        <v/>
      </c>
    </row>
    <row r="3757" spans="1:1" x14ac:dyDescent="0.25">
      <c r="A3757" s="23" t="str">
        <f>IF(ISBLANK(Input!A3778) + N("Tékkað hvort greiðandi hefur ritað nýja línu, skila blank ef svo er ekki, tékka svo hvort tegund er jafnt og 4"),"",
IF(Input!G3778=4,
TEXT(Input!A3778,"0000")
&amp;TEXT(Input!B3778,"00")
&amp;TEXT(Input!C3778,"000000")
&amp;TEXT(Input!D3778,"0000")
&amp;TEXT(Input!E3778,"00")
&amp;TEXT(Input!F3778,"000000")
&amp;Input!G3778
&amp;TEXT(Input!H3778,"0000000000")
&amp;"  "
&amp;TEXT(Input!I3778,"000000"&amp;" ")
&amp;TEXT(Input!J3778,"000000000")
&amp;("00")
&amp;Input!K3778,
TEXT(Input!A3778,"0000")
&amp;TEXT(Input!B3778,"00")
&amp;TEXT(Input!C3778,"000000")
&amp;TEXT(Input!D3778,"0000")
&amp;TEXT(Input!E3778,"00")
&amp;TEXT(Input!F3778,"000000")
&amp;Input!G3778
&amp;TEXT(Input!H3778,"0000000000")
&amp;"  "
&amp;LEFT(Input!I3778&amp;REPT(" ",7),7)
&amp;TEXT(Input!J3778,"000000000")
&amp;("00")
&amp;Input!K3778))</f>
        <v/>
      </c>
    </row>
    <row r="3758" spans="1:1" x14ac:dyDescent="0.25">
      <c r="A3758" s="23" t="str">
        <f>IF(ISBLANK(Input!A3779) + N("Tékkað hvort greiðandi hefur ritað nýja línu, skila blank ef svo er ekki, tékka svo hvort tegund er jafnt og 4"),"",
IF(Input!G3779=4,
TEXT(Input!A3779,"0000")
&amp;TEXT(Input!B3779,"00")
&amp;TEXT(Input!C3779,"000000")
&amp;TEXT(Input!D3779,"0000")
&amp;TEXT(Input!E3779,"00")
&amp;TEXT(Input!F3779,"000000")
&amp;Input!G3779
&amp;TEXT(Input!H3779,"0000000000")
&amp;"  "
&amp;TEXT(Input!I3779,"000000"&amp;" ")
&amp;TEXT(Input!J3779,"000000000")
&amp;("00")
&amp;Input!K3779,
TEXT(Input!A3779,"0000")
&amp;TEXT(Input!B3779,"00")
&amp;TEXT(Input!C3779,"000000")
&amp;TEXT(Input!D3779,"0000")
&amp;TEXT(Input!E3779,"00")
&amp;TEXT(Input!F3779,"000000")
&amp;Input!G3779
&amp;TEXT(Input!H3779,"0000000000")
&amp;"  "
&amp;LEFT(Input!I3779&amp;REPT(" ",7),7)
&amp;TEXT(Input!J3779,"000000000")
&amp;("00")
&amp;Input!K3779))</f>
        <v/>
      </c>
    </row>
    <row r="3759" spans="1:1" x14ac:dyDescent="0.25">
      <c r="A3759" s="23" t="str">
        <f>IF(ISBLANK(Input!A3780) + N("Tékkað hvort greiðandi hefur ritað nýja línu, skila blank ef svo er ekki, tékka svo hvort tegund er jafnt og 4"),"",
IF(Input!G3780=4,
TEXT(Input!A3780,"0000")
&amp;TEXT(Input!B3780,"00")
&amp;TEXT(Input!C3780,"000000")
&amp;TEXT(Input!D3780,"0000")
&amp;TEXT(Input!E3780,"00")
&amp;TEXT(Input!F3780,"000000")
&amp;Input!G3780
&amp;TEXT(Input!H3780,"0000000000")
&amp;"  "
&amp;TEXT(Input!I3780,"000000"&amp;" ")
&amp;TEXT(Input!J3780,"000000000")
&amp;("00")
&amp;Input!K3780,
TEXT(Input!A3780,"0000")
&amp;TEXT(Input!B3780,"00")
&amp;TEXT(Input!C3780,"000000")
&amp;TEXT(Input!D3780,"0000")
&amp;TEXT(Input!E3780,"00")
&amp;TEXT(Input!F3780,"000000")
&amp;Input!G3780
&amp;TEXT(Input!H3780,"0000000000")
&amp;"  "
&amp;LEFT(Input!I3780&amp;REPT(" ",7),7)
&amp;TEXT(Input!J3780,"000000000")
&amp;("00")
&amp;Input!K3780))</f>
        <v/>
      </c>
    </row>
    <row r="3760" spans="1:1" x14ac:dyDescent="0.25">
      <c r="A3760" s="23" t="str">
        <f>IF(ISBLANK(Input!A3781) + N("Tékkað hvort greiðandi hefur ritað nýja línu, skila blank ef svo er ekki, tékka svo hvort tegund er jafnt og 4"),"",
IF(Input!G3781=4,
TEXT(Input!A3781,"0000")
&amp;TEXT(Input!B3781,"00")
&amp;TEXT(Input!C3781,"000000")
&amp;TEXT(Input!D3781,"0000")
&amp;TEXT(Input!E3781,"00")
&amp;TEXT(Input!F3781,"000000")
&amp;Input!G3781
&amp;TEXT(Input!H3781,"0000000000")
&amp;"  "
&amp;TEXT(Input!I3781,"000000"&amp;" ")
&amp;TEXT(Input!J3781,"000000000")
&amp;("00")
&amp;Input!K3781,
TEXT(Input!A3781,"0000")
&amp;TEXT(Input!B3781,"00")
&amp;TEXT(Input!C3781,"000000")
&amp;TEXT(Input!D3781,"0000")
&amp;TEXT(Input!E3781,"00")
&amp;TEXT(Input!F3781,"000000")
&amp;Input!G3781
&amp;TEXT(Input!H3781,"0000000000")
&amp;"  "
&amp;LEFT(Input!I3781&amp;REPT(" ",7),7)
&amp;TEXT(Input!J3781,"000000000")
&amp;("00")
&amp;Input!K3781))</f>
        <v/>
      </c>
    </row>
    <row r="3761" spans="1:1" x14ac:dyDescent="0.25">
      <c r="A3761" s="23" t="str">
        <f>IF(ISBLANK(Input!A3782) + N("Tékkað hvort greiðandi hefur ritað nýja línu, skila blank ef svo er ekki, tékka svo hvort tegund er jafnt og 4"),"",
IF(Input!G3782=4,
TEXT(Input!A3782,"0000")
&amp;TEXT(Input!B3782,"00")
&amp;TEXT(Input!C3782,"000000")
&amp;TEXT(Input!D3782,"0000")
&amp;TEXT(Input!E3782,"00")
&amp;TEXT(Input!F3782,"000000")
&amp;Input!G3782
&amp;TEXT(Input!H3782,"0000000000")
&amp;"  "
&amp;TEXT(Input!I3782,"000000"&amp;" ")
&amp;TEXT(Input!J3782,"000000000")
&amp;("00")
&amp;Input!K3782,
TEXT(Input!A3782,"0000")
&amp;TEXT(Input!B3782,"00")
&amp;TEXT(Input!C3782,"000000")
&amp;TEXT(Input!D3782,"0000")
&amp;TEXT(Input!E3782,"00")
&amp;TEXT(Input!F3782,"000000")
&amp;Input!G3782
&amp;TEXT(Input!H3782,"0000000000")
&amp;"  "
&amp;LEFT(Input!I3782&amp;REPT(" ",7),7)
&amp;TEXT(Input!J3782,"000000000")
&amp;("00")
&amp;Input!K3782))</f>
        <v/>
      </c>
    </row>
    <row r="3762" spans="1:1" x14ac:dyDescent="0.25">
      <c r="A3762" s="23" t="str">
        <f>IF(ISBLANK(Input!A3783) + N("Tékkað hvort greiðandi hefur ritað nýja línu, skila blank ef svo er ekki, tékka svo hvort tegund er jafnt og 4"),"",
IF(Input!G3783=4,
TEXT(Input!A3783,"0000")
&amp;TEXT(Input!B3783,"00")
&amp;TEXT(Input!C3783,"000000")
&amp;TEXT(Input!D3783,"0000")
&amp;TEXT(Input!E3783,"00")
&amp;TEXT(Input!F3783,"000000")
&amp;Input!G3783
&amp;TEXT(Input!H3783,"0000000000")
&amp;"  "
&amp;TEXT(Input!I3783,"000000"&amp;" ")
&amp;TEXT(Input!J3783,"000000000")
&amp;("00")
&amp;Input!K3783,
TEXT(Input!A3783,"0000")
&amp;TEXT(Input!B3783,"00")
&amp;TEXT(Input!C3783,"000000")
&amp;TEXT(Input!D3783,"0000")
&amp;TEXT(Input!E3783,"00")
&amp;TEXT(Input!F3783,"000000")
&amp;Input!G3783
&amp;TEXT(Input!H3783,"0000000000")
&amp;"  "
&amp;LEFT(Input!I3783&amp;REPT(" ",7),7)
&amp;TEXT(Input!J3783,"000000000")
&amp;("00")
&amp;Input!K3783))</f>
        <v/>
      </c>
    </row>
    <row r="3763" spans="1:1" x14ac:dyDescent="0.25">
      <c r="A3763" s="23" t="str">
        <f>IF(ISBLANK(Input!A3784) + N("Tékkað hvort greiðandi hefur ritað nýja línu, skila blank ef svo er ekki, tékka svo hvort tegund er jafnt og 4"),"",
IF(Input!G3784=4,
TEXT(Input!A3784,"0000")
&amp;TEXT(Input!B3784,"00")
&amp;TEXT(Input!C3784,"000000")
&amp;TEXT(Input!D3784,"0000")
&amp;TEXT(Input!E3784,"00")
&amp;TEXT(Input!F3784,"000000")
&amp;Input!G3784
&amp;TEXT(Input!H3784,"0000000000")
&amp;"  "
&amp;TEXT(Input!I3784,"000000"&amp;" ")
&amp;TEXT(Input!J3784,"000000000")
&amp;("00")
&amp;Input!K3784,
TEXT(Input!A3784,"0000")
&amp;TEXT(Input!B3784,"00")
&amp;TEXT(Input!C3784,"000000")
&amp;TEXT(Input!D3784,"0000")
&amp;TEXT(Input!E3784,"00")
&amp;TEXT(Input!F3784,"000000")
&amp;Input!G3784
&amp;TEXT(Input!H3784,"0000000000")
&amp;"  "
&amp;LEFT(Input!I3784&amp;REPT(" ",7),7)
&amp;TEXT(Input!J3784,"000000000")
&amp;("00")
&amp;Input!K3784))</f>
        <v/>
      </c>
    </row>
    <row r="3764" spans="1:1" x14ac:dyDescent="0.25">
      <c r="A3764" s="23" t="str">
        <f>IF(ISBLANK(Input!A3785) + N("Tékkað hvort greiðandi hefur ritað nýja línu, skila blank ef svo er ekki, tékka svo hvort tegund er jafnt og 4"),"",
IF(Input!G3785=4,
TEXT(Input!A3785,"0000")
&amp;TEXT(Input!B3785,"00")
&amp;TEXT(Input!C3785,"000000")
&amp;TEXT(Input!D3785,"0000")
&amp;TEXT(Input!E3785,"00")
&amp;TEXT(Input!F3785,"000000")
&amp;Input!G3785
&amp;TEXT(Input!H3785,"0000000000")
&amp;"  "
&amp;TEXT(Input!I3785,"000000"&amp;" ")
&amp;TEXT(Input!J3785,"000000000")
&amp;("00")
&amp;Input!K3785,
TEXT(Input!A3785,"0000")
&amp;TEXT(Input!B3785,"00")
&amp;TEXT(Input!C3785,"000000")
&amp;TEXT(Input!D3785,"0000")
&amp;TEXT(Input!E3785,"00")
&amp;TEXT(Input!F3785,"000000")
&amp;Input!G3785
&amp;TEXT(Input!H3785,"0000000000")
&amp;"  "
&amp;LEFT(Input!I3785&amp;REPT(" ",7),7)
&amp;TEXT(Input!J3785,"000000000")
&amp;("00")
&amp;Input!K3785))</f>
        <v/>
      </c>
    </row>
    <row r="3765" spans="1:1" x14ac:dyDescent="0.25">
      <c r="A3765" s="23" t="str">
        <f>IF(ISBLANK(Input!A3786) + N("Tékkað hvort greiðandi hefur ritað nýja línu, skila blank ef svo er ekki, tékka svo hvort tegund er jafnt og 4"),"",
IF(Input!G3786=4,
TEXT(Input!A3786,"0000")
&amp;TEXT(Input!B3786,"00")
&amp;TEXT(Input!C3786,"000000")
&amp;TEXT(Input!D3786,"0000")
&amp;TEXT(Input!E3786,"00")
&amp;TEXT(Input!F3786,"000000")
&amp;Input!G3786
&amp;TEXT(Input!H3786,"0000000000")
&amp;"  "
&amp;TEXT(Input!I3786,"000000"&amp;" ")
&amp;TEXT(Input!J3786,"000000000")
&amp;("00")
&amp;Input!K3786,
TEXT(Input!A3786,"0000")
&amp;TEXT(Input!B3786,"00")
&amp;TEXT(Input!C3786,"000000")
&amp;TEXT(Input!D3786,"0000")
&amp;TEXT(Input!E3786,"00")
&amp;TEXT(Input!F3786,"000000")
&amp;Input!G3786
&amp;TEXT(Input!H3786,"0000000000")
&amp;"  "
&amp;LEFT(Input!I3786&amp;REPT(" ",7),7)
&amp;TEXT(Input!J3786,"000000000")
&amp;("00")
&amp;Input!K3786))</f>
        <v/>
      </c>
    </row>
    <row r="3766" spans="1:1" x14ac:dyDescent="0.25">
      <c r="A3766" s="23" t="str">
        <f>IF(ISBLANK(Input!A3787) + N("Tékkað hvort greiðandi hefur ritað nýja línu, skila blank ef svo er ekki, tékka svo hvort tegund er jafnt og 4"),"",
IF(Input!G3787=4,
TEXT(Input!A3787,"0000")
&amp;TEXT(Input!B3787,"00")
&amp;TEXT(Input!C3787,"000000")
&amp;TEXT(Input!D3787,"0000")
&amp;TEXT(Input!E3787,"00")
&amp;TEXT(Input!F3787,"000000")
&amp;Input!G3787
&amp;TEXT(Input!H3787,"0000000000")
&amp;"  "
&amp;TEXT(Input!I3787,"000000"&amp;" ")
&amp;TEXT(Input!J3787,"000000000")
&amp;("00")
&amp;Input!K3787,
TEXT(Input!A3787,"0000")
&amp;TEXT(Input!B3787,"00")
&amp;TEXT(Input!C3787,"000000")
&amp;TEXT(Input!D3787,"0000")
&amp;TEXT(Input!E3787,"00")
&amp;TEXT(Input!F3787,"000000")
&amp;Input!G3787
&amp;TEXT(Input!H3787,"0000000000")
&amp;"  "
&amp;LEFT(Input!I3787&amp;REPT(" ",7),7)
&amp;TEXT(Input!J3787,"000000000")
&amp;("00")
&amp;Input!K3787))</f>
        <v/>
      </c>
    </row>
    <row r="3767" spans="1:1" x14ac:dyDescent="0.25">
      <c r="A3767" s="23" t="str">
        <f>IF(ISBLANK(Input!A3788) + N("Tékkað hvort greiðandi hefur ritað nýja línu, skila blank ef svo er ekki, tékka svo hvort tegund er jafnt og 4"),"",
IF(Input!G3788=4,
TEXT(Input!A3788,"0000")
&amp;TEXT(Input!B3788,"00")
&amp;TEXT(Input!C3788,"000000")
&amp;TEXT(Input!D3788,"0000")
&amp;TEXT(Input!E3788,"00")
&amp;TEXT(Input!F3788,"000000")
&amp;Input!G3788
&amp;TEXT(Input!H3788,"0000000000")
&amp;"  "
&amp;TEXT(Input!I3788,"000000"&amp;" ")
&amp;TEXT(Input!J3788,"000000000")
&amp;("00")
&amp;Input!K3788,
TEXT(Input!A3788,"0000")
&amp;TEXT(Input!B3788,"00")
&amp;TEXT(Input!C3788,"000000")
&amp;TEXT(Input!D3788,"0000")
&amp;TEXT(Input!E3788,"00")
&amp;TEXT(Input!F3788,"000000")
&amp;Input!G3788
&amp;TEXT(Input!H3788,"0000000000")
&amp;"  "
&amp;LEFT(Input!I3788&amp;REPT(" ",7),7)
&amp;TEXT(Input!J3788,"000000000")
&amp;("00")
&amp;Input!K3788))</f>
        <v/>
      </c>
    </row>
    <row r="3768" spans="1:1" x14ac:dyDescent="0.25">
      <c r="A3768" s="23" t="str">
        <f>IF(ISBLANK(Input!A3789) + N("Tékkað hvort greiðandi hefur ritað nýja línu, skila blank ef svo er ekki, tékka svo hvort tegund er jafnt og 4"),"",
IF(Input!G3789=4,
TEXT(Input!A3789,"0000")
&amp;TEXT(Input!B3789,"00")
&amp;TEXT(Input!C3789,"000000")
&amp;TEXT(Input!D3789,"0000")
&amp;TEXT(Input!E3789,"00")
&amp;TEXT(Input!F3789,"000000")
&amp;Input!G3789
&amp;TEXT(Input!H3789,"0000000000")
&amp;"  "
&amp;TEXT(Input!I3789,"000000"&amp;" ")
&amp;TEXT(Input!J3789,"000000000")
&amp;("00")
&amp;Input!K3789,
TEXT(Input!A3789,"0000")
&amp;TEXT(Input!B3789,"00")
&amp;TEXT(Input!C3789,"000000")
&amp;TEXT(Input!D3789,"0000")
&amp;TEXT(Input!E3789,"00")
&amp;TEXT(Input!F3789,"000000")
&amp;Input!G3789
&amp;TEXT(Input!H3789,"0000000000")
&amp;"  "
&amp;LEFT(Input!I3789&amp;REPT(" ",7),7)
&amp;TEXT(Input!J3789,"000000000")
&amp;("00")
&amp;Input!K3789))</f>
        <v/>
      </c>
    </row>
    <row r="3769" spans="1:1" x14ac:dyDescent="0.25">
      <c r="A3769" s="23" t="str">
        <f>IF(ISBLANK(Input!A3790) + N("Tékkað hvort greiðandi hefur ritað nýja línu, skila blank ef svo er ekki, tékka svo hvort tegund er jafnt og 4"),"",
IF(Input!G3790=4,
TEXT(Input!A3790,"0000")
&amp;TEXT(Input!B3790,"00")
&amp;TEXT(Input!C3790,"000000")
&amp;TEXT(Input!D3790,"0000")
&amp;TEXT(Input!E3790,"00")
&amp;TEXT(Input!F3790,"000000")
&amp;Input!G3790
&amp;TEXT(Input!H3790,"0000000000")
&amp;"  "
&amp;TEXT(Input!I3790,"000000"&amp;" ")
&amp;TEXT(Input!J3790,"000000000")
&amp;("00")
&amp;Input!K3790,
TEXT(Input!A3790,"0000")
&amp;TEXT(Input!B3790,"00")
&amp;TEXT(Input!C3790,"000000")
&amp;TEXT(Input!D3790,"0000")
&amp;TEXT(Input!E3790,"00")
&amp;TEXT(Input!F3790,"000000")
&amp;Input!G3790
&amp;TEXT(Input!H3790,"0000000000")
&amp;"  "
&amp;LEFT(Input!I3790&amp;REPT(" ",7),7)
&amp;TEXT(Input!J3790,"000000000")
&amp;("00")
&amp;Input!K3790))</f>
        <v/>
      </c>
    </row>
    <row r="3770" spans="1:1" x14ac:dyDescent="0.25">
      <c r="A3770" s="23" t="str">
        <f>IF(ISBLANK(Input!A3791) + N("Tékkað hvort greiðandi hefur ritað nýja línu, skila blank ef svo er ekki, tékka svo hvort tegund er jafnt og 4"),"",
IF(Input!G3791=4,
TEXT(Input!A3791,"0000")
&amp;TEXT(Input!B3791,"00")
&amp;TEXT(Input!C3791,"000000")
&amp;TEXT(Input!D3791,"0000")
&amp;TEXT(Input!E3791,"00")
&amp;TEXT(Input!F3791,"000000")
&amp;Input!G3791
&amp;TEXT(Input!H3791,"0000000000")
&amp;"  "
&amp;TEXT(Input!I3791,"000000"&amp;" ")
&amp;TEXT(Input!J3791,"000000000")
&amp;("00")
&amp;Input!K3791,
TEXT(Input!A3791,"0000")
&amp;TEXT(Input!B3791,"00")
&amp;TEXT(Input!C3791,"000000")
&amp;TEXT(Input!D3791,"0000")
&amp;TEXT(Input!E3791,"00")
&amp;TEXT(Input!F3791,"000000")
&amp;Input!G3791
&amp;TEXT(Input!H3791,"0000000000")
&amp;"  "
&amp;LEFT(Input!I3791&amp;REPT(" ",7),7)
&amp;TEXT(Input!J3791,"000000000")
&amp;("00")
&amp;Input!K3791))</f>
        <v/>
      </c>
    </row>
    <row r="3771" spans="1:1" x14ac:dyDescent="0.25">
      <c r="A3771" s="23" t="str">
        <f>IF(ISBLANK(Input!A3792) + N("Tékkað hvort greiðandi hefur ritað nýja línu, skila blank ef svo er ekki, tékka svo hvort tegund er jafnt og 4"),"",
IF(Input!G3792=4,
TEXT(Input!A3792,"0000")
&amp;TEXT(Input!B3792,"00")
&amp;TEXT(Input!C3792,"000000")
&amp;TEXT(Input!D3792,"0000")
&amp;TEXT(Input!E3792,"00")
&amp;TEXT(Input!F3792,"000000")
&amp;Input!G3792
&amp;TEXT(Input!H3792,"0000000000")
&amp;"  "
&amp;TEXT(Input!I3792,"000000"&amp;" ")
&amp;TEXT(Input!J3792,"000000000")
&amp;("00")
&amp;Input!K3792,
TEXT(Input!A3792,"0000")
&amp;TEXT(Input!B3792,"00")
&amp;TEXT(Input!C3792,"000000")
&amp;TEXT(Input!D3792,"0000")
&amp;TEXT(Input!E3792,"00")
&amp;TEXT(Input!F3792,"000000")
&amp;Input!G3792
&amp;TEXT(Input!H3792,"0000000000")
&amp;"  "
&amp;LEFT(Input!I3792&amp;REPT(" ",7),7)
&amp;TEXT(Input!J3792,"000000000")
&amp;("00")
&amp;Input!K3792))</f>
        <v/>
      </c>
    </row>
    <row r="3772" spans="1:1" x14ac:dyDescent="0.25">
      <c r="A3772" s="23" t="str">
        <f>IF(ISBLANK(Input!A3793) + N("Tékkað hvort greiðandi hefur ritað nýja línu, skila blank ef svo er ekki, tékka svo hvort tegund er jafnt og 4"),"",
IF(Input!G3793=4,
TEXT(Input!A3793,"0000")
&amp;TEXT(Input!B3793,"00")
&amp;TEXT(Input!C3793,"000000")
&amp;TEXT(Input!D3793,"0000")
&amp;TEXT(Input!E3793,"00")
&amp;TEXT(Input!F3793,"000000")
&amp;Input!G3793
&amp;TEXT(Input!H3793,"0000000000")
&amp;"  "
&amp;TEXT(Input!I3793,"000000"&amp;" ")
&amp;TEXT(Input!J3793,"000000000")
&amp;("00")
&amp;Input!K3793,
TEXT(Input!A3793,"0000")
&amp;TEXT(Input!B3793,"00")
&amp;TEXT(Input!C3793,"000000")
&amp;TEXT(Input!D3793,"0000")
&amp;TEXT(Input!E3793,"00")
&amp;TEXT(Input!F3793,"000000")
&amp;Input!G3793
&amp;TEXT(Input!H3793,"0000000000")
&amp;"  "
&amp;LEFT(Input!I3793&amp;REPT(" ",7),7)
&amp;TEXT(Input!J3793,"000000000")
&amp;("00")
&amp;Input!K3793))</f>
        <v/>
      </c>
    </row>
    <row r="3773" spans="1:1" x14ac:dyDescent="0.25">
      <c r="A3773" s="23" t="str">
        <f>IF(ISBLANK(Input!A3794) + N("Tékkað hvort greiðandi hefur ritað nýja línu, skila blank ef svo er ekki, tékka svo hvort tegund er jafnt og 4"),"",
IF(Input!G3794=4,
TEXT(Input!A3794,"0000")
&amp;TEXT(Input!B3794,"00")
&amp;TEXT(Input!C3794,"000000")
&amp;TEXT(Input!D3794,"0000")
&amp;TEXT(Input!E3794,"00")
&amp;TEXT(Input!F3794,"000000")
&amp;Input!G3794
&amp;TEXT(Input!H3794,"0000000000")
&amp;"  "
&amp;TEXT(Input!I3794,"000000"&amp;" ")
&amp;TEXT(Input!J3794,"000000000")
&amp;("00")
&amp;Input!K3794,
TEXT(Input!A3794,"0000")
&amp;TEXT(Input!B3794,"00")
&amp;TEXT(Input!C3794,"000000")
&amp;TEXT(Input!D3794,"0000")
&amp;TEXT(Input!E3794,"00")
&amp;TEXT(Input!F3794,"000000")
&amp;Input!G3794
&amp;TEXT(Input!H3794,"0000000000")
&amp;"  "
&amp;LEFT(Input!I3794&amp;REPT(" ",7),7)
&amp;TEXT(Input!J3794,"000000000")
&amp;("00")
&amp;Input!K3794))</f>
        <v/>
      </c>
    </row>
    <row r="3774" spans="1:1" x14ac:dyDescent="0.25">
      <c r="A3774" s="23" t="str">
        <f>IF(ISBLANK(Input!A3795) + N("Tékkað hvort greiðandi hefur ritað nýja línu, skila blank ef svo er ekki, tékka svo hvort tegund er jafnt og 4"),"",
IF(Input!G3795=4,
TEXT(Input!A3795,"0000")
&amp;TEXT(Input!B3795,"00")
&amp;TEXT(Input!C3795,"000000")
&amp;TEXT(Input!D3795,"0000")
&amp;TEXT(Input!E3795,"00")
&amp;TEXT(Input!F3795,"000000")
&amp;Input!G3795
&amp;TEXT(Input!H3795,"0000000000")
&amp;"  "
&amp;TEXT(Input!I3795,"000000"&amp;" ")
&amp;TEXT(Input!J3795,"000000000")
&amp;("00")
&amp;Input!K3795,
TEXT(Input!A3795,"0000")
&amp;TEXT(Input!B3795,"00")
&amp;TEXT(Input!C3795,"000000")
&amp;TEXT(Input!D3795,"0000")
&amp;TEXT(Input!E3795,"00")
&amp;TEXT(Input!F3795,"000000")
&amp;Input!G3795
&amp;TEXT(Input!H3795,"0000000000")
&amp;"  "
&amp;LEFT(Input!I3795&amp;REPT(" ",7),7)
&amp;TEXT(Input!J3795,"000000000")
&amp;("00")
&amp;Input!K3795))</f>
        <v/>
      </c>
    </row>
    <row r="3775" spans="1:1" x14ac:dyDescent="0.25">
      <c r="A3775" s="23" t="str">
        <f>IF(ISBLANK(Input!A3796) + N("Tékkað hvort greiðandi hefur ritað nýja línu, skila blank ef svo er ekki, tékka svo hvort tegund er jafnt og 4"),"",
IF(Input!G3796=4,
TEXT(Input!A3796,"0000")
&amp;TEXT(Input!B3796,"00")
&amp;TEXT(Input!C3796,"000000")
&amp;TEXT(Input!D3796,"0000")
&amp;TEXT(Input!E3796,"00")
&amp;TEXT(Input!F3796,"000000")
&amp;Input!G3796
&amp;TEXT(Input!H3796,"0000000000")
&amp;"  "
&amp;TEXT(Input!I3796,"000000"&amp;" ")
&amp;TEXT(Input!J3796,"000000000")
&amp;("00")
&amp;Input!K3796,
TEXT(Input!A3796,"0000")
&amp;TEXT(Input!B3796,"00")
&amp;TEXT(Input!C3796,"000000")
&amp;TEXT(Input!D3796,"0000")
&amp;TEXT(Input!E3796,"00")
&amp;TEXT(Input!F3796,"000000")
&amp;Input!G3796
&amp;TEXT(Input!H3796,"0000000000")
&amp;"  "
&amp;LEFT(Input!I3796&amp;REPT(" ",7),7)
&amp;TEXT(Input!J3796,"000000000")
&amp;("00")
&amp;Input!K3796))</f>
        <v/>
      </c>
    </row>
    <row r="3776" spans="1:1" x14ac:dyDescent="0.25">
      <c r="A3776" s="23" t="str">
        <f>IF(ISBLANK(Input!A3797) + N("Tékkað hvort greiðandi hefur ritað nýja línu, skila blank ef svo er ekki, tékka svo hvort tegund er jafnt og 4"),"",
IF(Input!G3797=4,
TEXT(Input!A3797,"0000")
&amp;TEXT(Input!B3797,"00")
&amp;TEXT(Input!C3797,"000000")
&amp;TEXT(Input!D3797,"0000")
&amp;TEXT(Input!E3797,"00")
&amp;TEXT(Input!F3797,"000000")
&amp;Input!G3797
&amp;TEXT(Input!H3797,"0000000000")
&amp;"  "
&amp;TEXT(Input!I3797,"000000"&amp;" ")
&amp;TEXT(Input!J3797,"000000000")
&amp;("00")
&amp;Input!K3797,
TEXT(Input!A3797,"0000")
&amp;TEXT(Input!B3797,"00")
&amp;TEXT(Input!C3797,"000000")
&amp;TEXT(Input!D3797,"0000")
&amp;TEXT(Input!E3797,"00")
&amp;TEXT(Input!F3797,"000000")
&amp;Input!G3797
&amp;TEXT(Input!H3797,"0000000000")
&amp;"  "
&amp;LEFT(Input!I3797&amp;REPT(" ",7),7)
&amp;TEXT(Input!J3797,"000000000")
&amp;("00")
&amp;Input!K3797))</f>
        <v/>
      </c>
    </row>
    <row r="3777" spans="1:1" x14ac:dyDescent="0.25">
      <c r="A3777" s="23" t="str">
        <f>IF(ISBLANK(Input!A3798) + N("Tékkað hvort greiðandi hefur ritað nýja línu, skila blank ef svo er ekki, tékka svo hvort tegund er jafnt og 4"),"",
IF(Input!G3798=4,
TEXT(Input!A3798,"0000")
&amp;TEXT(Input!B3798,"00")
&amp;TEXT(Input!C3798,"000000")
&amp;TEXT(Input!D3798,"0000")
&amp;TEXT(Input!E3798,"00")
&amp;TEXT(Input!F3798,"000000")
&amp;Input!G3798
&amp;TEXT(Input!H3798,"0000000000")
&amp;"  "
&amp;TEXT(Input!I3798,"000000"&amp;" ")
&amp;TEXT(Input!J3798,"000000000")
&amp;("00")
&amp;Input!K3798,
TEXT(Input!A3798,"0000")
&amp;TEXT(Input!B3798,"00")
&amp;TEXT(Input!C3798,"000000")
&amp;TEXT(Input!D3798,"0000")
&amp;TEXT(Input!E3798,"00")
&amp;TEXT(Input!F3798,"000000")
&amp;Input!G3798
&amp;TEXT(Input!H3798,"0000000000")
&amp;"  "
&amp;LEFT(Input!I3798&amp;REPT(" ",7),7)
&amp;TEXT(Input!J3798,"000000000")
&amp;("00")
&amp;Input!K3798))</f>
        <v/>
      </c>
    </row>
    <row r="3778" spans="1:1" x14ac:dyDescent="0.25">
      <c r="A3778" s="23" t="str">
        <f>IF(ISBLANK(Input!A3799) + N("Tékkað hvort greiðandi hefur ritað nýja línu, skila blank ef svo er ekki, tékka svo hvort tegund er jafnt og 4"),"",
IF(Input!G3799=4,
TEXT(Input!A3799,"0000")
&amp;TEXT(Input!B3799,"00")
&amp;TEXT(Input!C3799,"000000")
&amp;TEXT(Input!D3799,"0000")
&amp;TEXT(Input!E3799,"00")
&amp;TEXT(Input!F3799,"000000")
&amp;Input!G3799
&amp;TEXT(Input!H3799,"0000000000")
&amp;"  "
&amp;TEXT(Input!I3799,"000000"&amp;" ")
&amp;TEXT(Input!J3799,"000000000")
&amp;("00")
&amp;Input!K3799,
TEXT(Input!A3799,"0000")
&amp;TEXT(Input!B3799,"00")
&amp;TEXT(Input!C3799,"000000")
&amp;TEXT(Input!D3799,"0000")
&amp;TEXT(Input!E3799,"00")
&amp;TEXT(Input!F3799,"000000")
&amp;Input!G3799
&amp;TEXT(Input!H3799,"0000000000")
&amp;"  "
&amp;LEFT(Input!I3799&amp;REPT(" ",7),7)
&amp;TEXT(Input!J3799,"000000000")
&amp;("00")
&amp;Input!K3799))</f>
        <v/>
      </c>
    </row>
    <row r="3779" spans="1:1" x14ac:dyDescent="0.25">
      <c r="A3779" s="23" t="str">
        <f>IF(ISBLANK(Input!A3800) + N("Tékkað hvort greiðandi hefur ritað nýja línu, skila blank ef svo er ekki, tékka svo hvort tegund er jafnt og 4"),"",
IF(Input!G3800=4,
TEXT(Input!A3800,"0000")
&amp;TEXT(Input!B3800,"00")
&amp;TEXT(Input!C3800,"000000")
&amp;TEXT(Input!D3800,"0000")
&amp;TEXT(Input!E3800,"00")
&amp;TEXT(Input!F3800,"000000")
&amp;Input!G3800
&amp;TEXT(Input!H3800,"0000000000")
&amp;"  "
&amp;TEXT(Input!I3800,"000000"&amp;" ")
&amp;TEXT(Input!J3800,"000000000")
&amp;("00")
&amp;Input!K3800,
TEXT(Input!A3800,"0000")
&amp;TEXT(Input!B3800,"00")
&amp;TEXT(Input!C3800,"000000")
&amp;TEXT(Input!D3800,"0000")
&amp;TEXT(Input!E3800,"00")
&amp;TEXT(Input!F3800,"000000")
&amp;Input!G3800
&amp;TEXT(Input!H3800,"0000000000")
&amp;"  "
&amp;LEFT(Input!I3800&amp;REPT(" ",7),7)
&amp;TEXT(Input!J3800,"000000000")
&amp;("00")
&amp;Input!K3800))</f>
        <v/>
      </c>
    </row>
    <row r="3780" spans="1:1" x14ac:dyDescent="0.25">
      <c r="A3780" s="23" t="str">
        <f>IF(ISBLANK(Input!A3801) + N("Tékkað hvort greiðandi hefur ritað nýja línu, skila blank ef svo er ekki, tékka svo hvort tegund er jafnt og 4"),"",
IF(Input!G3801=4,
TEXT(Input!A3801,"0000")
&amp;TEXT(Input!B3801,"00")
&amp;TEXT(Input!C3801,"000000")
&amp;TEXT(Input!D3801,"0000")
&amp;TEXT(Input!E3801,"00")
&amp;TEXT(Input!F3801,"000000")
&amp;Input!G3801
&amp;TEXT(Input!H3801,"0000000000")
&amp;"  "
&amp;TEXT(Input!I3801,"000000"&amp;" ")
&amp;TEXT(Input!J3801,"000000000")
&amp;("00")
&amp;Input!K3801,
TEXT(Input!A3801,"0000")
&amp;TEXT(Input!B3801,"00")
&amp;TEXT(Input!C3801,"000000")
&amp;TEXT(Input!D3801,"0000")
&amp;TEXT(Input!E3801,"00")
&amp;TEXT(Input!F3801,"000000")
&amp;Input!G3801
&amp;TEXT(Input!H3801,"0000000000")
&amp;"  "
&amp;LEFT(Input!I3801&amp;REPT(" ",7),7)
&amp;TEXT(Input!J3801,"000000000")
&amp;("00")
&amp;Input!K3801))</f>
        <v/>
      </c>
    </row>
    <row r="3781" spans="1:1" x14ac:dyDescent="0.25">
      <c r="A3781" s="23" t="str">
        <f>IF(ISBLANK(Input!A3802) + N("Tékkað hvort greiðandi hefur ritað nýja línu, skila blank ef svo er ekki, tékka svo hvort tegund er jafnt og 4"),"",
IF(Input!G3802=4,
TEXT(Input!A3802,"0000")
&amp;TEXT(Input!B3802,"00")
&amp;TEXT(Input!C3802,"000000")
&amp;TEXT(Input!D3802,"0000")
&amp;TEXT(Input!E3802,"00")
&amp;TEXT(Input!F3802,"000000")
&amp;Input!G3802
&amp;TEXT(Input!H3802,"0000000000")
&amp;"  "
&amp;TEXT(Input!I3802,"000000"&amp;" ")
&amp;TEXT(Input!J3802,"000000000")
&amp;("00")
&amp;Input!K3802,
TEXT(Input!A3802,"0000")
&amp;TEXT(Input!B3802,"00")
&amp;TEXT(Input!C3802,"000000")
&amp;TEXT(Input!D3802,"0000")
&amp;TEXT(Input!E3802,"00")
&amp;TEXT(Input!F3802,"000000")
&amp;Input!G3802
&amp;TEXT(Input!H3802,"0000000000")
&amp;"  "
&amp;LEFT(Input!I3802&amp;REPT(" ",7),7)
&amp;TEXT(Input!J3802,"000000000")
&amp;("00")
&amp;Input!K3802))</f>
        <v/>
      </c>
    </row>
    <row r="3782" spans="1:1" x14ac:dyDescent="0.25">
      <c r="A3782" s="23" t="str">
        <f>IF(ISBLANK(Input!A3803) + N("Tékkað hvort greiðandi hefur ritað nýja línu, skila blank ef svo er ekki, tékka svo hvort tegund er jafnt og 4"),"",
IF(Input!G3803=4,
TEXT(Input!A3803,"0000")
&amp;TEXT(Input!B3803,"00")
&amp;TEXT(Input!C3803,"000000")
&amp;TEXT(Input!D3803,"0000")
&amp;TEXT(Input!E3803,"00")
&amp;TEXT(Input!F3803,"000000")
&amp;Input!G3803
&amp;TEXT(Input!H3803,"0000000000")
&amp;"  "
&amp;TEXT(Input!I3803,"000000"&amp;" ")
&amp;TEXT(Input!J3803,"000000000")
&amp;("00")
&amp;Input!K3803,
TEXT(Input!A3803,"0000")
&amp;TEXT(Input!B3803,"00")
&amp;TEXT(Input!C3803,"000000")
&amp;TEXT(Input!D3803,"0000")
&amp;TEXT(Input!E3803,"00")
&amp;TEXT(Input!F3803,"000000")
&amp;Input!G3803
&amp;TEXT(Input!H3803,"0000000000")
&amp;"  "
&amp;LEFT(Input!I3803&amp;REPT(" ",7),7)
&amp;TEXT(Input!J3803,"000000000")
&amp;("00")
&amp;Input!K3803))</f>
        <v/>
      </c>
    </row>
    <row r="3783" spans="1:1" x14ac:dyDescent="0.25">
      <c r="A3783" s="23" t="str">
        <f>IF(ISBLANK(Input!A3804) + N("Tékkað hvort greiðandi hefur ritað nýja línu, skila blank ef svo er ekki, tékka svo hvort tegund er jafnt og 4"),"",
IF(Input!G3804=4,
TEXT(Input!A3804,"0000")
&amp;TEXT(Input!B3804,"00")
&amp;TEXT(Input!C3804,"000000")
&amp;TEXT(Input!D3804,"0000")
&amp;TEXT(Input!E3804,"00")
&amp;TEXT(Input!F3804,"000000")
&amp;Input!G3804
&amp;TEXT(Input!H3804,"0000000000")
&amp;"  "
&amp;TEXT(Input!I3804,"000000"&amp;" ")
&amp;TEXT(Input!J3804,"000000000")
&amp;("00")
&amp;Input!K3804,
TEXT(Input!A3804,"0000")
&amp;TEXT(Input!B3804,"00")
&amp;TEXT(Input!C3804,"000000")
&amp;TEXT(Input!D3804,"0000")
&amp;TEXT(Input!E3804,"00")
&amp;TEXT(Input!F3804,"000000")
&amp;Input!G3804
&amp;TEXT(Input!H3804,"0000000000")
&amp;"  "
&amp;LEFT(Input!I3804&amp;REPT(" ",7),7)
&amp;TEXT(Input!J3804,"000000000")
&amp;("00")
&amp;Input!K3804))</f>
        <v/>
      </c>
    </row>
    <row r="3784" spans="1:1" x14ac:dyDescent="0.25">
      <c r="A3784" s="23" t="str">
        <f>IF(ISBLANK(Input!A3805) + N("Tékkað hvort greiðandi hefur ritað nýja línu, skila blank ef svo er ekki, tékka svo hvort tegund er jafnt og 4"),"",
IF(Input!G3805=4,
TEXT(Input!A3805,"0000")
&amp;TEXT(Input!B3805,"00")
&amp;TEXT(Input!C3805,"000000")
&amp;TEXT(Input!D3805,"0000")
&amp;TEXT(Input!E3805,"00")
&amp;TEXT(Input!F3805,"000000")
&amp;Input!G3805
&amp;TEXT(Input!H3805,"0000000000")
&amp;"  "
&amp;TEXT(Input!I3805,"000000"&amp;" ")
&amp;TEXT(Input!J3805,"000000000")
&amp;("00")
&amp;Input!K3805,
TEXT(Input!A3805,"0000")
&amp;TEXT(Input!B3805,"00")
&amp;TEXT(Input!C3805,"000000")
&amp;TEXT(Input!D3805,"0000")
&amp;TEXT(Input!E3805,"00")
&amp;TEXT(Input!F3805,"000000")
&amp;Input!G3805
&amp;TEXT(Input!H3805,"0000000000")
&amp;"  "
&amp;LEFT(Input!I3805&amp;REPT(" ",7),7)
&amp;TEXT(Input!J3805,"000000000")
&amp;("00")
&amp;Input!K3805))</f>
        <v/>
      </c>
    </row>
    <row r="3785" spans="1:1" x14ac:dyDescent="0.25">
      <c r="A3785" s="23" t="str">
        <f>IF(ISBLANK(Input!A3806) + N("Tékkað hvort greiðandi hefur ritað nýja línu, skila blank ef svo er ekki, tékka svo hvort tegund er jafnt og 4"),"",
IF(Input!G3806=4,
TEXT(Input!A3806,"0000")
&amp;TEXT(Input!B3806,"00")
&amp;TEXT(Input!C3806,"000000")
&amp;TEXT(Input!D3806,"0000")
&amp;TEXT(Input!E3806,"00")
&amp;TEXT(Input!F3806,"000000")
&amp;Input!G3806
&amp;TEXT(Input!H3806,"0000000000")
&amp;"  "
&amp;TEXT(Input!I3806,"000000"&amp;" ")
&amp;TEXT(Input!J3806,"000000000")
&amp;("00")
&amp;Input!K3806,
TEXT(Input!A3806,"0000")
&amp;TEXT(Input!B3806,"00")
&amp;TEXT(Input!C3806,"000000")
&amp;TEXT(Input!D3806,"0000")
&amp;TEXT(Input!E3806,"00")
&amp;TEXT(Input!F3806,"000000")
&amp;Input!G3806
&amp;TEXT(Input!H3806,"0000000000")
&amp;"  "
&amp;LEFT(Input!I3806&amp;REPT(" ",7),7)
&amp;TEXT(Input!J3806,"000000000")
&amp;("00")
&amp;Input!K3806))</f>
        <v/>
      </c>
    </row>
    <row r="3786" spans="1:1" x14ac:dyDescent="0.25">
      <c r="A3786" s="23" t="str">
        <f>IF(ISBLANK(Input!A3807) + N("Tékkað hvort greiðandi hefur ritað nýja línu, skila blank ef svo er ekki, tékka svo hvort tegund er jafnt og 4"),"",
IF(Input!G3807=4,
TEXT(Input!A3807,"0000")
&amp;TEXT(Input!B3807,"00")
&amp;TEXT(Input!C3807,"000000")
&amp;TEXT(Input!D3807,"0000")
&amp;TEXT(Input!E3807,"00")
&amp;TEXT(Input!F3807,"000000")
&amp;Input!G3807
&amp;TEXT(Input!H3807,"0000000000")
&amp;"  "
&amp;TEXT(Input!I3807,"000000"&amp;" ")
&amp;TEXT(Input!J3807,"000000000")
&amp;("00")
&amp;Input!K3807,
TEXT(Input!A3807,"0000")
&amp;TEXT(Input!B3807,"00")
&amp;TEXT(Input!C3807,"000000")
&amp;TEXT(Input!D3807,"0000")
&amp;TEXT(Input!E3807,"00")
&amp;TEXT(Input!F3807,"000000")
&amp;Input!G3807
&amp;TEXT(Input!H3807,"0000000000")
&amp;"  "
&amp;LEFT(Input!I3807&amp;REPT(" ",7),7)
&amp;TEXT(Input!J3807,"000000000")
&amp;("00")
&amp;Input!K3807))</f>
        <v/>
      </c>
    </row>
    <row r="3787" spans="1:1" x14ac:dyDescent="0.25">
      <c r="A3787" s="23" t="str">
        <f>IF(ISBLANK(Input!A3808) + N("Tékkað hvort greiðandi hefur ritað nýja línu, skila blank ef svo er ekki, tékka svo hvort tegund er jafnt og 4"),"",
IF(Input!G3808=4,
TEXT(Input!A3808,"0000")
&amp;TEXT(Input!B3808,"00")
&amp;TEXT(Input!C3808,"000000")
&amp;TEXT(Input!D3808,"0000")
&amp;TEXT(Input!E3808,"00")
&amp;TEXT(Input!F3808,"000000")
&amp;Input!G3808
&amp;TEXT(Input!H3808,"0000000000")
&amp;"  "
&amp;TEXT(Input!I3808,"000000"&amp;" ")
&amp;TEXT(Input!J3808,"000000000")
&amp;("00")
&amp;Input!K3808,
TEXT(Input!A3808,"0000")
&amp;TEXT(Input!B3808,"00")
&amp;TEXT(Input!C3808,"000000")
&amp;TEXT(Input!D3808,"0000")
&amp;TEXT(Input!E3808,"00")
&amp;TEXT(Input!F3808,"000000")
&amp;Input!G3808
&amp;TEXT(Input!H3808,"0000000000")
&amp;"  "
&amp;LEFT(Input!I3808&amp;REPT(" ",7),7)
&amp;TEXT(Input!J3808,"000000000")
&amp;("00")
&amp;Input!K3808))</f>
        <v/>
      </c>
    </row>
    <row r="3788" spans="1:1" x14ac:dyDescent="0.25">
      <c r="A3788" s="23" t="str">
        <f>IF(ISBLANK(Input!A3809) + N("Tékkað hvort greiðandi hefur ritað nýja línu, skila blank ef svo er ekki, tékka svo hvort tegund er jafnt og 4"),"",
IF(Input!G3809=4,
TEXT(Input!A3809,"0000")
&amp;TEXT(Input!B3809,"00")
&amp;TEXT(Input!C3809,"000000")
&amp;TEXT(Input!D3809,"0000")
&amp;TEXT(Input!E3809,"00")
&amp;TEXT(Input!F3809,"000000")
&amp;Input!G3809
&amp;TEXT(Input!H3809,"0000000000")
&amp;"  "
&amp;TEXT(Input!I3809,"000000"&amp;" ")
&amp;TEXT(Input!J3809,"000000000")
&amp;("00")
&amp;Input!K3809,
TEXT(Input!A3809,"0000")
&amp;TEXT(Input!B3809,"00")
&amp;TEXT(Input!C3809,"000000")
&amp;TEXT(Input!D3809,"0000")
&amp;TEXT(Input!E3809,"00")
&amp;TEXT(Input!F3809,"000000")
&amp;Input!G3809
&amp;TEXT(Input!H3809,"0000000000")
&amp;"  "
&amp;LEFT(Input!I3809&amp;REPT(" ",7),7)
&amp;TEXT(Input!J3809,"000000000")
&amp;("00")
&amp;Input!K3809))</f>
        <v/>
      </c>
    </row>
    <row r="3789" spans="1:1" x14ac:dyDescent="0.25">
      <c r="A3789" s="23" t="str">
        <f>IF(ISBLANK(Input!A3810) + N("Tékkað hvort greiðandi hefur ritað nýja línu, skila blank ef svo er ekki, tékka svo hvort tegund er jafnt og 4"),"",
IF(Input!G3810=4,
TEXT(Input!A3810,"0000")
&amp;TEXT(Input!B3810,"00")
&amp;TEXT(Input!C3810,"000000")
&amp;TEXT(Input!D3810,"0000")
&amp;TEXT(Input!E3810,"00")
&amp;TEXT(Input!F3810,"000000")
&amp;Input!G3810
&amp;TEXT(Input!H3810,"0000000000")
&amp;"  "
&amp;TEXT(Input!I3810,"000000"&amp;" ")
&amp;TEXT(Input!J3810,"000000000")
&amp;("00")
&amp;Input!K3810,
TEXT(Input!A3810,"0000")
&amp;TEXT(Input!B3810,"00")
&amp;TEXT(Input!C3810,"000000")
&amp;TEXT(Input!D3810,"0000")
&amp;TEXT(Input!E3810,"00")
&amp;TEXT(Input!F3810,"000000")
&amp;Input!G3810
&amp;TEXT(Input!H3810,"0000000000")
&amp;"  "
&amp;LEFT(Input!I3810&amp;REPT(" ",7),7)
&amp;TEXT(Input!J3810,"000000000")
&amp;("00")
&amp;Input!K3810))</f>
        <v/>
      </c>
    </row>
    <row r="3790" spans="1:1" x14ac:dyDescent="0.25">
      <c r="A3790" s="23" t="str">
        <f>IF(ISBLANK(Input!A3811) + N("Tékkað hvort greiðandi hefur ritað nýja línu, skila blank ef svo er ekki, tékka svo hvort tegund er jafnt og 4"),"",
IF(Input!G3811=4,
TEXT(Input!A3811,"0000")
&amp;TEXT(Input!B3811,"00")
&amp;TEXT(Input!C3811,"000000")
&amp;TEXT(Input!D3811,"0000")
&amp;TEXT(Input!E3811,"00")
&amp;TEXT(Input!F3811,"000000")
&amp;Input!G3811
&amp;TEXT(Input!H3811,"0000000000")
&amp;"  "
&amp;TEXT(Input!I3811,"000000"&amp;" ")
&amp;TEXT(Input!J3811,"000000000")
&amp;("00")
&amp;Input!K3811,
TEXT(Input!A3811,"0000")
&amp;TEXT(Input!B3811,"00")
&amp;TEXT(Input!C3811,"000000")
&amp;TEXT(Input!D3811,"0000")
&amp;TEXT(Input!E3811,"00")
&amp;TEXT(Input!F3811,"000000")
&amp;Input!G3811
&amp;TEXT(Input!H3811,"0000000000")
&amp;"  "
&amp;LEFT(Input!I3811&amp;REPT(" ",7),7)
&amp;TEXT(Input!J3811,"000000000")
&amp;("00")
&amp;Input!K3811))</f>
        <v/>
      </c>
    </row>
    <row r="3791" spans="1:1" x14ac:dyDescent="0.25">
      <c r="A3791" s="23" t="str">
        <f>IF(ISBLANK(Input!A3812) + N("Tékkað hvort greiðandi hefur ritað nýja línu, skila blank ef svo er ekki, tékka svo hvort tegund er jafnt og 4"),"",
IF(Input!G3812=4,
TEXT(Input!A3812,"0000")
&amp;TEXT(Input!B3812,"00")
&amp;TEXT(Input!C3812,"000000")
&amp;TEXT(Input!D3812,"0000")
&amp;TEXT(Input!E3812,"00")
&amp;TEXT(Input!F3812,"000000")
&amp;Input!G3812
&amp;TEXT(Input!H3812,"0000000000")
&amp;"  "
&amp;TEXT(Input!I3812,"000000"&amp;" ")
&amp;TEXT(Input!J3812,"000000000")
&amp;("00")
&amp;Input!K3812,
TEXT(Input!A3812,"0000")
&amp;TEXT(Input!B3812,"00")
&amp;TEXT(Input!C3812,"000000")
&amp;TEXT(Input!D3812,"0000")
&amp;TEXT(Input!E3812,"00")
&amp;TEXT(Input!F3812,"000000")
&amp;Input!G3812
&amp;TEXT(Input!H3812,"0000000000")
&amp;"  "
&amp;LEFT(Input!I3812&amp;REPT(" ",7),7)
&amp;TEXT(Input!J3812,"000000000")
&amp;("00")
&amp;Input!K3812))</f>
        <v/>
      </c>
    </row>
    <row r="3792" spans="1:1" x14ac:dyDescent="0.25">
      <c r="A3792" s="23" t="str">
        <f>IF(ISBLANK(Input!A3813) + N("Tékkað hvort greiðandi hefur ritað nýja línu, skila blank ef svo er ekki, tékka svo hvort tegund er jafnt og 4"),"",
IF(Input!G3813=4,
TEXT(Input!A3813,"0000")
&amp;TEXT(Input!B3813,"00")
&amp;TEXT(Input!C3813,"000000")
&amp;TEXT(Input!D3813,"0000")
&amp;TEXT(Input!E3813,"00")
&amp;TEXT(Input!F3813,"000000")
&amp;Input!G3813
&amp;TEXT(Input!H3813,"0000000000")
&amp;"  "
&amp;TEXT(Input!I3813,"000000"&amp;" ")
&amp;TEXT(Input!J3813,"000000000")
&amp;("00")
&amp;Input!K3813,
TEXT(Input!A3813,"0000")
&amp;TEXT(Input!B3813,"00")
&amp;TEXT(Input!C3813,"000000")
&amp;TEXT(Input!D3813,"0000")
&amp;TEXT(Input!E3813,"00")
&amp;TEXT(Input!F3813,"000000")
&amp;Input!G3813
&amp;TEXT(Input!H3813,"0000000000")
&amp;"  "
&amp;LEFT(Input!I3813&amp;REPT(" ",7),7)
&amp;TEXT(Input!J3813,"000000000")
&amp;("00")
&amp;Input!K3813))</f>
        <v/>
      </c>
    </row>
    <row r="3793" spans="1:1" x14ac:dyDescent="0.25">
      <c r="A3793" s="23" t="str">
        <f>IF(ISBLANK(Input!A3814) + N("Tékkað hvort greiðandi hefur ritað nýja línu, skila blank ef svo er ekki, tékka svo hvort tegund er jafnt og 4"),"",
IF(Input!G3814=4,
TEXT(Input!A3814,"0000")
&amp;TEXT(Input!B3814,"00")
&amp;TEXT(Input!C3814,"000000")
&amp;TEXT(Input!D3814,"0000")
&amp;TEXT(Input!E3814,"00")
&amp;TEXT(Input!F3814,"000000")
&amp;Input!G3814
&amp;TEXT(Input!H3814,"0000000000")
&amp;"  "
&amp;TEXT(Input!I3814,"000000"&amp;" ")
&amp;TEXT(Input!J3814,"000000000")
&amp;("00")
&amp;Input!K3814,
TEXT(Input!A3814,"0000")
&amp;TEXT(Input!B3814,"00")
&amp;TEXT(Input!C3814,"000000")
&amp;TEXT(Input!D3814,"0000")
&amp;TEXT(Input!E3814,"00")
&amp;TEXT(Input!F3814,"000000")
&amp;Input!G3814
&amp;TEXT(Input!H3814,"0000000000")
&amp;"  "
&amp;LEFT(Input!I3814&amp;REPT(" ",7),7)
&amp;TEXT(Input!J3814,"000000000")
&amp;("00")
&amp;Input!K3814))</f>
        <v/>
      </c>
    </row>
    <row r="3794" spans="1:1" x14ac:dyDescent="0.25">
      <c r="A3794" s="23" t="str">
        <f>IF(ISBLANK(Input!A3815) + N("Tékkað hvort greiðandi hefur ritað nýja línu, skila blank ef svo er ekki, tékka svo hvort tegund er jafnt og 4"),"",
IF(Input!G3815=4,
TEXT(Input!A3815,"0000")
&amp;TEXT(Input!B3815,"00")
&amp;TEXT(Input!C3815,"000000")
&amp;TEXT(Input!D3815,"0000")
&amp;TEXT(Input!E3815,"00")
&amp;TEXT(Input!F3815,"000000")
&amp;Input!G3815
&amp;TEXT(Input!H3815,"0000000000")
&amp;"  "
&amp;TEXT(Input!I3815,"000000"&amp;" ")
&amp;TEXT(Input!J3815,"000000000")
&amp;("00")
&amp;Input!K3815,
TEXT(Input!A3815,"0000")
&amp;TEXT(Input!B3815,"00")
&amp;TEXT(Input!C3815,"000000")
&amp;TEXT(Input!D3815,"0000")
&amp;TEXT(Input!E3815,"00")
&amp;TEXT(Input!F3815,"000000")
&amp;Input!G3815
&amp;TEXT(Input!H3815,"0000000000")
&amp;"  "
&amp;LEFT(Input!I3815&amp;REPT(" ",7),7)
&amp;TEXT(Input!J3815,"000000000")
&amp;("00")
&amp;Input!K3815))</f>
        <v/>
      </c>
    </row>
    <row r="3795" spans="1:1" x14ac:dyDescent="0.25">
      <c r="A3795" s="23" t="str">
        <f>IF(ISBLANK(Input!A3816) + N("Tékkað hvort greiðandi hefur ritað nýja línu, skila blank ef svo er ekki, tékka svo hvort tegund er jafnt og 4"),"",
IF(Input!G3816=4,
TEXT(Input!A3816,"0000")
&amp;TEXT(Input!B3816,"00")
&amp;TEXT(Input!C3816,"000000")
&amp;TEXT(Input!D3816,"0000")
&amp;TEXT(Input!E3816,"00")
&amp;TEXT(Input!F3816,"000000")
&amp;Input!G3816
&amp;TEXT(Input!H3816,"0000000000")
&amp;"  "
&amp;TEXT(Input!I3816,"000000"&amp;" ")
&amp;TEXT(Input!J3816,"000000000")
&amp;("00")
&amp;Input!K3816,
TEXT(Input!A3816,"0000")
&amp;TEXT(Input!B3816,"00")
&amp;TEXT(Input!C3816,"000000")
&amp;TEXT(Input!D3816,"0000")
&amp;TEXT(Input!E3816,"00")
&amp;TEXT(Input!F3816,"000000")
&amp;Input!G3816
&amp;TEXT(Input!H3816,"0000000000")
&amp;"  "
&amp;LEFT(Input!I3816&amp;REPT(" ",7),7)
&amp;TEXT(Input!J3816,"000000000")
&amp;("00")
&amp;Input!K3816))</f>
        <v/>
      </c>
    </row>
    <row r="3796" spans="1:1" x14ac:dyDescent="0.25">
      <c r="A3796" s="23" t="str">
        <f>IF(ISBLANK(Input!A3817) + N("Tékkað hvort greiðandi hefur ritað nýja línu, skila blank ef svo er ekki, tékka svo hvort tegund er jafnt og 4"),"",
IF(Input!G3817=4,
TEXT(Input!A3817,"0000")
&amp;TEXT(Input!B3817,"00")
&amp;TEXT(Input!C3817,"000000")
&amp;TEXT(Input!D3817,"0000")
&amp;TEXT(Input!E3817,"00")
&amp;TEXT(Input!F3817,"000000")
&amp;Input!G3817
&amp;TEXT(Input!H3817,"0000000000")
&amp;"  "
&amp;TEXT(Input!I3817,"000000"&amp;" ")
&amp;TEXT(Input!J3817,"000000000")
&amp;("00")
&amp;Input!K3817,
TEXT(Input!A3817,"0000")
&amp;TEXT(Input!B3817,"00")
&amp;TEXT(Input!C3817,"000000")
&amp;TEXT(Input!D3817,"0000")
&amp;TEXT(Input!E3817,"00")
&amp;TEXT(Input!F3817,"000000")
&amp;Input!G3817
&amp;TEXT(Input!H3817,"0000000000")
&amp;"  "
&amp;LEFT(Input!I3817&amp;REPT(" ",7),7)
&amp;TEXT(Input!J3817,"000000000")
&amp;("00")
&amp;Input!K3817))</f>
        <v/>
      </c>
    </row>
    <row r="3797" spans="1:1" x14ac:dyDescent="0.25">
      <c r="A3797" s="23" t="str">
        <f>IF(ISBLANK(Input!A3818) + N("Tékkað hvort greiðandi hefur ritað nýja línu, skila blank ef svo er ekki, tékka svo hvort tegund er jafnt og 4"),"",
IF(Input!G3818=4,
TEXT(Input!A3818,"0000")
&amp;TEXT(Input!B3818,"00")
&amp;TEXT(Input!C3818,"000000")
&amp;TEXT(Input!D3818,"0000")
&amp;TEXT(Input!E3818,"00")
&amp;TEXT(Input!F3818,"000000")
&amp;Input!G3818
&amp;TEXT(Input!H3818,"0000000000")
&amp;"  "
&amp;TEXT(Input!I3818,"000000"&amp;" ")
&amp;TEXT(Input!J3818,"000000000")
&amp;("00")
&amp;Input!K3818,
TEXT(Input!A3818,"0000")
&amp;TEXT(Input!B3818,"00")
&amp;TEXT(Input!C3818,"000000")
&amp;TEXT(Input!D3818,"0000")
&amp;TEXT(Input!E3818,"00")
&amp;TEXT(Input!F3818,"000000")
&amp;Input!G3818
&amp;TEXT(Input!H3818,"0000000000")
&amp;"  "
&amp;LEFT(Input!I3818&amp;REPT(" ",7),7)
&amp;TEXT(Input!J3818,"000000000")
&amp;("00")
&amp;Input!K3818))</f>
        <v/>
      </c>
    </row>
    <row r="3798" spans="1:1" x14ac:dyDescent="0.25">
      <c r="A3798" s="23" t="str">
        <f>IF(ISBLANK(Input!A3819) + N("Tékkað hvort greiðandi hefur ritað nýja línu, skila blank ef svo er ekki, tékka svo hvort tegund er jafnt og 4"),"",
IF(Input!G3819=4,
TEXT(Input!A3819,"0000")
&amp;TEXT(Input!B3819,"00")
&amp;TEXT(Input!C3819,"000000")
&amp;TEXT(Input!D3819,"0000")
&amp;TEXT(Input!E3819,"00")
&amp;TEXT(Input!F3819,"000000")
&amp;Input!G3819
&amp;TEXT(Input!H3819,"0000000000")
&amp;"  "
&amp;TEXT(Input!I3819,"000000"&amp;" ")
&amp;TEXT(Input!J3819,"000000000")
&amp;("00")
&amp;Input!K3819,
TEXT(Input!A3819,"0000")
&amp;TEXT(Input!B3819,"00")
&amp;TEXT(Input!C3819,"000000")
&amp;TEXT(Input!D3819,"0000")
&amp;TEXT(Input!E3819,"00")
&amp;TEXT(Input!F3819,"000000")
&amp;Input!G3819
&amp;TEXT(Input!H3819,"0000000000")
&amp;"  "
&amp;LEFT(Input!I3819&amp;REPT(" ",7),7)
&amp;TEXT(Input!J3819,"000000000")
&amp;("00")
&amp;Input!K3819))</f>
        <v/>
      </c>
    </row>
    <row r="3799" spans="1:1" x14ac:dyDescent="0.25">
      <c r="A3799" s="23" t="str">
        <f>IF(ISBLANK(Input!A3820) + N("Tékkað hvort greiðandi hefur ritað nýja línu, skila blank ef svo er ekki, tékka svo hvort tegund er jafnt og 4"),"",
IF(Input!G3820=4,
TEXT(Input!A3820,"0000")
&amp;TEXT(Input!B3820,"00")
&amp;TEXT(Input!C3820,"000000")
&amp;TEXT(Input!D3820,"0000")
&amp;TEXT(Input!E3820,"00")
&amp;TEXT(Input!F3820,"000000")
&amp;Input!G3820
&amp;TEXT(Input!H3820,"0000000000")
&amp;"  "
&amp;TEXT(Input!I3820,"000000"&amp;" ")
&amp;TEXT(Input!J3820,"000000000")
&amp;("00")
&amp;Input!K3820,
TEXT(Input!A3820,"0000")
&amp;TEXT(Input!B3820,"00")
&amp;TEXT(Input!C3820,"000000")
&amp;TEXT(Input!D3820,"0000")
&amp;TEXT(Input!E3820,"00")
&amp;TEXT(Input!F3820,"000000")
&amp;Input!G3820
&amp;TEXT(Input!H3820,"0000000000")
&amp;"  "
&amp;LEFT(Input!I3820&amp;REPT(" ",7),7)
&amp;TEXT(Input!J3820,"000000000")
&amp;("00")
&amp;Input!K3820))</f>
        <v/>
      </c>
    </row>
    <row r="3800" spans="1:1" x14ac:dyDescent="0.25">
      <c r="A3800" s="23" t="str">
        <f>IF(ISBLANK(Input!A3821) + N("Tékkað hvort greiðandi hefur ritað nýja línu, skila blank ef svo er ekki, tékka svo hvort tegund er jafnt og 4"),"",
IF(Input!G3821=4,
TEXT(Input!A3821,"0000")
&amp;TEXT(Input!B3821,"00")
&amp;TEXT(Input!C3821,"000000")
&amp;TEXT(Input!D3821,"0000")
&amp;TEXT(Input!E3821,"00")
&amp;TEXT(Input!F3821,"000000")
&amp;Input!G3821
&amp;TEXT(Input!H3821,"0000000000")
&amp;"  "
&amp;TEXT(Input!I3821,"000000"&amp;" ")
&amp;TEXT(Input!J3821,"000000000")
&amp;("00")
&amp;Input!K3821,
TEXT(Input!A3821,"0000")
&amp;TEXT(Input!B3821,"00")
&amp;TEXT(Input!C3821,"000000")
&amp;TEXT(Input!D3821,"0000")
&amp;TEXT(Input!E3821,"00")
&amp;TEXT(Input!F3821,"000000")
&amp;Input!G3821
&amp;TEXT(Input!H3821,"0000000000")
&amp;"  "
&amp;LEFT(Input!I3821&amp;REPT(" ",7),7)
&amp;TEXT(Input!J3821,"000000000")
&amp;("00")
&amp;Input!K3821))</f>
        <v/>
      </c>
    </row>
    <row r="3801" spans="1:1" x14ac:dyDescent="0.25">
      <c r="A3801" s="23" t="str">
        <f>IF(ISBLANK(Input!A3822) + N("Tékkað hvort greiðandi hefur ritað nýja línu, skila blank ef svo er ekki, tékka svo hvort tegund er jafnt og 4"),"",
IF(Input!G3822=4,
TEXT(Input!A3822,"0000")
&amp;TEXT(Input!B3822,"00")
&amp;TEXT(Input!C3822,"000000")
&amp;TEXT(Input!D3822,"0000")
&amp;TEXT(Input!E3822,"00")
&amp;TEXT(Input!F3822,"000000")
&amp;Input!G3822
&amp;TEXT(Input!H3822,"0000000000")
&amp;"  "
&amp;TEXT(Input!I3822,"000000"&amp;" ")
&amp;TEXT(Input!J3822,"000000000")
&amp;("00")
&amp;Input!K3822,
TEXT(Input!A3822,"0000")
&amp;TEXT(Input!B3822,"00")
&amp;TEXT(Input!C3822,"000000")
&amp;TEXT(Input!D3822,"0000")
&amp;TEXT(Input!E3822,"00")
&amp;TEXT(Input!F3822,"000000")
&amp;Input!G3822
&amp;TEXT(Input!H3822,"0000000000")
&amp;"  "
&amp;LEFT(Input!I3822&amp;REPT(" ",7),7)
&amp;TEXT(Input!J3822,"000000000")
&amp;("00")
&amp;Input!K3822))</f>
        <v/>
      </c>
    </row>
    <row r="3802" spans="1:1" x14ac:dyDescent="0.25">
      <c r="A3802" s="23" t="str">
        <f>IF(ISBLANK(Input!A3823) + N("Tékkað hvort greiðandi hefur ritað nýja línu, skila blank ef svo er ekki, tékka svo hvort tegund er jafnt og 4"),"",
IF(Input!G3823=4,
TEXT(Input!A3823,"0000")
&amp;TEXT(Input!B3823,"00")
&amp;TEXT(Input!C3823,"000000")
&amp;TEXT(Input!D3823,"0000")
&amp;TEXT(Input!E3823,"00")
&amp;TEXT(Input!F3823,"000000")
&amp;Input!G3823
&amp;TEXT(Input!H3823,"0000000000")
&amp;"  "
&amp;TEXT(Input!I3823,"000000"&amp;" ")
&amp;TEXT(Input!J3823,"000000000")
&amp;("00")
&amp;Input!K3823,
TEXT(Input!A3823,"0000")
&amp;TEXT(Input!B3823,"00")
&amp;TEXT(Input!C3823,"000000")
&amp;TEXT(Input!D3823,"0000")
&amp;TEXT(Input!E3823,"00")
&amp;TEXT(Input!F3823,"000000")
&amp;Input!G3823
&amp;TEXT(Input!H3823,"0000000000")
&amp;"  "
&amp;LEFT(Input!I3823&amp;REPT(" ",7),7)
&amp;TEXT(Input!J3823,"000000000")
&amp;("00")
&amp;Input!K3823))</f>
        <v/>
      </c>
    </row>
    <row r="3803" spans="1:1" x14ac:dyDescent="0.25">
      <c r="A3803" s="23" t="str">
        <f>IF(ISBLANK(Input!A3824) + N("Tékkað hvort greiðandi hefur ritað nýja línu, skila blank ef svo er ekki, tékka svo hvort tegund er jafnt og 4"),"",
IF(Input!G3824=4,
TEXT(Input!A3824,"0000")
&amp;TEXT(Input!B3824,"00")
&amp;TEXT(Input!C3824,"000000")
&amp;TEXT(Input!D3824,"0000")
&amp;TEXT(Input!E3824,"00")
&amp;TEXT(Input!F3824,"000000")
&amp;Input!G3824
&amp;TEXT(Input!H3824,"0000000000")
&amp;"  "
&amp;TEXT(Input!I3824,"000000"&amp;" ")
&amp;TEXT(Input!J3824,"000000000")
&amp;("00")
&amp;Input!K3824,
TEXT(Input!A3824,"0000")
&amp;TEXT(Input!B3824,"00")
&amp;TEXT(Input!C3824,"000000")
&amp;TEXT(Input!D3824,"0000")
&amp;TEXT(Input!E3824,"00")
&amp;TEXT(Input!F3824,"000000")
&amp;Input!G3824
&amp;TEXT(Input!H3824,"0000000000")
&amp;"  "
&amp;LEFT(Input!I3824&amp;REPT(" ",7),7)
&amp;TEXT(Input!J3824,"000000000")
&amp;("00")
&amp;Input!K3824))</f>
        <v/>
      </c>
    </row>
    <row r="3804" spans="1:1" x14ac:dyDescent="0.25">
      <c r="A3804" s="23" t="str">
        <f>IF(ISBLANK(Input!A3825) + N("Tékkað hvort greiðandi hefur ritað nýja línu, skila blank ef svo er ekki, tékka svo hvort tegund er jafnt og 4"),"",
IF(Input!G3825=4,
TEXT(Input!A3825,"0000")
&amp;TEXT(Input!B3825,"00")
&amp;TEXT(Input!C3825,"000000")
&amp;TEXT(Input!D3825,"0000")
&amp;TEXT(Input!E3825,"00")
&amp;TEXT(Input!F3825,"000000")
&amp;Input!G3825
&amp;TEXT(Input!H3825,"0000000000")
&amp;"  "
&amp;TEXT(Input!I3825,"000000"&amp;" ")
&amp;TEXT(Input!J3825,"000000000")
&amp;("00")
&amp;Input!K3825,
TEXT(Input!A3825,"0000")
&amp;TEXT(Input!B3825,"00")
&amp;TEXT(Input!C3825,"000000")
&amp;TEXT(Input!D3825,"0000")
&amp;TEXT(Input!E3825,"00")
&amp;TEXT(Input!F3825,"000000")
&amp;Input!G3825
&amp;TEXT(Input!H3825,"0000000000")
&amp;"  "
&amp;LEFT(Input!I3825&amp;REPT(" ",7),7)
&amp;TEXT(Input!J3825,"000000000")
&amp;("00")
&amp;Input!K3825))</f>
        <v/>
      </c>
    </row>
    <row r="3805" spans="1:1" x14ac:dyDescent="0.25">
      <c r="A3805" s="23" t="str">
        <f>IF(ISBLANK(Input!A3826) + N("Tékkað hvort greiðandi hefur ritað nýja línu, skila blank ef svo er ekki, tékka svo hvort tegund er jafnt og 4"),"",
IF(Input!G3826=4,
TEXT(Input!A3826,"0000")
&amp;TEXT(Input!B3826,"00")
&amp;TEXT(Input!C3826,"000000")
&amp;TEXT(Input!D3826,"0000")
&amp;TEXT(Input!E3826,"00")
&amp;TEXT(Input!F3826,"000000")
&amp;Input!G3826
&amp;TEXT(Input!H3826,"0000000000")
&amp;"  "
&amp;TEXT(Input!I3826,"000000"&amp;" ")
&amp;TEXT(Input!J3826,"000000000")
&amp;("00")
&amp;Input!K3826,
TEXT(Input!A3826,"0000")
&amp;TEXT(Input!B3826,"00")
&amp;TEXT(Input!C3826,"000000")
&amp;TEXT(Input!D3826,"0000")
&amp;TEXT(Input!E3826,"00")
&amp;TEXT(Input!F3826,"000000")
&amp;Input!G3826
&amp;TEXT(Input!H3826,"0000000000")
&amp;"  "
&amp;LEFT(Input!I3826&amp;REPT(" ",7),7)
&amp;TEXT(Input!J3826,"000000000")
&amp;("00")
&amp;Input!K3826))</f>
        <v/>
      </c>
    </row>
    <row r="3806" spans="1:1" x14ac:dyDescent="0.25">
      <c r="A3806" s="23" t="str">
        <f>IF(ISBLANK(Input!A3827) + N("Tékkað hvort greiðandi hefur ritað nýja línu, skila blank ef svo er ekki, tékka svo hvort tegund er jafnt og 4"),"",
IF(Input!G3827=4,
TEXT(Input!A3827,"0000")
&amp;TEXT(Input!B3827,"00")
&amp;TEXT(Input!C3827,"000000")
&amp;TEXT(Input!D3827,"0000")
&amp;TEXT(Input!E3827,"00")
&amp;TEXT(Input!F3827,"000000")
&amp;Input!G3827
&amp;TEXT(Input!H3827,"0000000000")
&amp;"  "
&amp;TEXT(Input!I3827,"000000"&amp;" ")
&amp;TEXT(Input!J3827,"000000000")
&amp;("00")
&amp;Input!K3827,
TEXT(Input!A3827,"0000")
&amp;TEXT(Input!B3827,"00")
&amp;TEXT(Input!C3827,"000000")
&amp;TEXT(Input!D3827,"0000")
&amp;TEXT(Input!E3827,"00")
&amp;TEXT(Input!F3827,"000000")
&amp;Input!G3827
&amp;TEXT(Input!H3827,"0000000000")
&amp;"  "
&amp;LEFT(Input!I3827&amp;REPT(" ",7),7)
&amp;TEXT(Input!J3827,"000000000")
&amp;("00")
&amp;Input!K3827))</f>
        <v/>
      </c>
    </row>
    <row r="3807" spans="1:1" x14ac:dyDescent="0.25">
      <c r="A3807" s="23" t="str">
        <f>IF(ISBLANK(Input!A3828) + N("Tékkað hvort greiðandi hefur ritað nýja línu, skila blank ef svo er ekki, tékka svo hvort tegund er jafnt og 4"),"",
IF(Input!G3828=4,
TEXT(Input!A3828,"0000")
&amp;TEXT(Input!B3828,"00")
&amp;TEXT(Input!C3828,"000000")
&amp;TEXT(Input!D3828,"0000")
&amp;TEXT(Input!E3828,"00")
&amp;TEXT(Input!F3828,"000000")
&amp;Input!G3828
&amp;TEXT(Input!H3828,"0000000000")
&amp;"  "
&amp;TEXT(Input!I3828,"000000"&amp;" ")
&amp;TEXT(Input!J3828,"000000000")
&amp;("00")
&amp;Input!K3828,
TEXT(Input!A3828,"0000")
&amp;TEXT(Input!B3828,"00")
&amp;TEXT(Input!C3828,"000000")
&amp;TEXT(Input!D3828,"0000")
&amp;TEXT(Input!E3828,"00")
&amp;TEXT(Input!F3828,"000000")
&amp;Input!G3828
&amp;TEXT(Input!H3828,"0000000000")
&amp;"  "
&amp;LEFT(Input!I3828&amp;REPT(" ",7),7)
&amp;TEXT(Input!J3828,"000000000")
&amp;("00")
&amp;Input!K3828))</f>
        <v/>
      </c>
    </row>
    <row r="3808" spans="1:1" x14ac:dyDescent="0.25">
      <c r="A3808" s="23" t="str">
        <f>IF(ISBLANK(Input!A3829) + N("Tékkað hvort greiðandi hefur ritað nýja línu, skila blank ef svo er ekki, tékka svo hvort tegund er jafnt og 4"),"",
IF(Input!G3829=4,
TEXT(Input!A3829,"0000")
&amp;TEXT(Input!B3829,"00")
&amp;TEXT(Input!C3829,"000000")
&amp;TEXT(Input!D3829,"0000")
&amp;TEXT(Input!E3829,"00")
&amp;TEXT(Input!F3829,"000000")
&amp;Input!G3829
&amp;TEXT(Input!H3829,"0000000000")
&amp;"  "
&amp;TEXT(Input!I3829,"000000"&amp;" ")
&amp;TEXT(Input!J3829,"000000000")
&amp;("00")
&amp;Input!K3829,
TEXT(Input!A3829,"0000")
&amp;TEXT(Input!B3829,"00")
&amp;TEXT(Input!C3829,"000000")
&amp;TEXT(Input!D3829,"0000")
&amp;TEXT(Input!E3829,"00")
&amp;TEXT(Input!F3829,"000000")
&amp;Input!G3829
&amp;TEXT(Input!H3829,"0000000000")
&amp;"  "
&amp;LEFT(Input!I3829&amp;REPT(" ",7),7)
&amp;TEXT(Input!J3829,"000000000")
&amp;("00")
&amp;Input!K3829))</f>
        <v/>
      </c>
    </row>
    <row r="3809" spans="1:1" x14ac:dyDescent="0.25">
      <c r="A3809" s="23" t="str">
        <f>IF(ISBLANK(Input!A3830) + N("Tékkað hvort greiðandi hefur ritað nýja línu, skila blank ef svo er ekki, tékka svo hvort tegund er jafnt og 4"),"",
IF(Input!G3830=4,
TEXT(Input!A3830,"0000")
&amp;TEXT(Input!B3830,"00")
&amp;TEXT(Input!C3830,"000000")
&amp;TEXT(Input!D3830,"0000")
&amp;TEXT(Input!E3830,"00")
&amp;TEXT(Input!F3830,"000000")
&amp;Input!G3830
&amp;TEXT(Input!H3830,"0000000000")
&amp;"  "
&amp;TEXT(Input!I3830,"000000"&amp;" ")
&amp;TEXT(Input!J3830,"000000000")
&amp;("00")
&amp;Input!K3830,
TEXT(Input!A3830,"0000")
&amp;TEXT(Input!B3830,"00")
&amp;TEXT(Input!C3830,"000000")
&amp;TEXT(Input!D3830,"0000")
&amp;TEXT(Input!E3830,"00")
&amp;TEXT(Input!F3830,"000000")
&amp;Input!G3830
&amp;TEXT(Input!H3830,"0000000000")
&amp;"  "
&amp;LEFT(Input!I3830&amp;REPT(" ",7),7)
&amp;TEXT(Input!J3830,"000000000")
&amp;("00")
&amp;Input!K3830))</f>
        <v/>
      </c>
    </row>
    <row r="3810" spans="1:1" x14ac:dyDescent="0.25">
      <c r="A3810" s="23" t="str">
        <f>IF(ISBLANK(Input!A3831) + N("Tékkað hvort greiðandi hefur ritað nýja línu, skila blank ef svo er ekki, tékka svo hvort tegund er jafnt og 4"),"",
IF(Input!G3831=4,
TEXT(Input!A3831,"0000")
&amp;TEXT(Input!B3831,"00")
&amp;TEXT(Input!C3831,"000000")
&amp;TEXT(Input!D3831,"0000")
&amp;TEXT(Input!E3831,"00")
&amp;TEXT(Input!F3831,"000000")
&amp;Input!G3831
&amp;TEXT(Input!H3831,"0000000000")
&amp;"  "
&amp;TEXT(Input!I3831,"000000"&amp;" ")
&amp;TEXT(Input!J3831,"000000000")
&amp;("00")
&amp;Input!K3831,
TEXT(Input!A3831,"0000")
&amp;TEXT(Input!B3831,"00")
&amp;TEXT(Input!C3831,"000000")
&amp;TEXT(Input!D3831,"0000")
&amp;TEXT(Input!E3831,"00")
&amp;TEXT(Input!F3831,"000000")
&amp;Input!G3831
&amp;TEXT(Input!H3831,"0000000000")
&amp;"  "
&amp;LEFT(Input!I3831&amp;REPT(" ",7),7)
&amp;TEXT(Input!J3831,"000000000")
&amp;("00")
&amp;Input!K3831))</f>
        <v/>
      </c>
    </row>
    <row r="3811" spans="1:1" x14ac:dyDescent="0.25">
      <c r="A3811" s="23" t="str">
        <f>IF(ISBLANK(Input!A3832) + N("Tékkað hvort greiðandi hefur ritað nýja línu, skila blank ef svo er ekki, tékka svo hvort tegund er jafnt og 4"),"",
IF(Input!G3832=4,
TEXT(Input!A3832,"0000")
&amp;TEXT(Input!B3832,"00")
&amp;TEXT(Input!C3832,"000000")
&amp;TEXT(Input!D3832,"0000")
&amp;TEXT(Input!E3832,"00")
&amp;TEXT(Input!F3832,"000000")
&amp;Input!G3832
&amp;TEXT(Input!H3832,"0000000000")
&amp;"  "
&amp;TEXT(Input!I3832,"000000"&amp;" ")
&amp;TEXT(Input!J3832,"000000000")
&amp;("00")
&amp;Input!K3832,
TEXT(Input!A3832,"0000")
&amp;TEXT(Input!B3832,"00")
&amp;TEXT(Input!C3832,"000000")
&amp;TEXT(Input!D3832,"0000")
&amp;TEXT(Input!E3832,"00")
&amp;TEXT(Input!F3832,"000000")
&amp;Input!G3832
&amp;TEXT(Input!H3832,"0000000000")
&amp;"  "
&amp;LEFT(Input!I3832&amp;REPT(" ",7),7)
&amp;TEXT(Input!J3832,"000000000")
&amp;("00")
&amp;Input!K3832))</f>
        <v/>
      </c>
    </row>
    <row r="3812" spans="1:1" x14ac:dyDescent="0.25">
      <c r="A3812" s="23" t="str">
        <f>IF(ISBLANK(Input!A3833) + N("Tékkað hvort greiðandi hefur ritað nýja línu, skila blank ef svo er ekki, tékka svo hvort tegund er jafnt og 4"),"",
IF(Input!G3833=4,
TEXT(Input!A3833,"0000")
&amp;TEXT(Input!B3833,"00")
&amp;TEXT(Input!C3833,"000000")
&amp;TEXT(Input!D3833,"0000")
&amp;TEXT(Input!E3833,"00")
&amp;TEXT(Input!F3833,"000000")
&amp;Input!G3833
&amp;TEXT(Input!H3833,"0000000000")
&amp;"  "
&amp;TEXT(Input!I3833,"000000"&amp;" ")
&amp;TEXT(Input!J3833,"000000000")
&amp;("00")
&amp;Input!K3833,
TEXT(Input!A3833,"0000")
&amp;TEXT(Input!B3833,"00")
&amp;TEXT(Input!C3833,"000000")
&amp;TEXT(Input!D3833,"0000")
&amp;TEXT(Input!E3833,"00")
&amp;TEXT(Input!F3833,"000000")
&amp;Input!G3833
&amp;TEXT(Input!H3833,"0000000000")
&amp;"  "
&amp;LEFT(Input!I3833&amp;REPT(" ",7),7)
&amp;TEXT(Input!J3833,"000000000")
&amp;("00")
&amp;Input!K3833))</f>
        <v/>
      </c>
    </row>
    <row r="3813" spans="1:1" x14ac:dyDescent="0.25">
      <c r="A3813" s="23" t="str">
        <f>IF(ISBLANK(Input!A3834) + N("Tékkað hvort greiðandi hefur ritað nýja línu, skila blank ef svo er ekki, tékka svo hvort tegund er jafnt og 4"),"",
IF(Input!G3834=4,
TEXT(Input!A3834,"0000")
&amp;TEXT(Input!B3834,"00")
&amp;TEXT(Input!C3834,"000000")
&amp;TEXT(Input!D3834,"0000")
&amp;TEXT(Input!E3834,"00")
&amp;TEXT(Input!F3834,"000000")
&amp;Input!G3834
&amp;TEXT(Input!H3834,"0000000000")
&amp;"  "
&amp;TEXT(Input!I3834,"000000"&amp;" ")
&amp;TEXT(Input!J3834,"000000000")
&amp;("00")
&amp;Input!K3834,
TEXT(Input!A3834,"0000")
&amp;TEXT(Input!B3834,"00")
&amp;TEXT(Input!C3834,"000000")
&amp;TEXT(Input!D3834,"0000")
&amp;TEXT(Input!E3834,"00")
&amp;TEXT(Input!F3834,"000000")
&amp;Input!G3834
&amp;TEXT(Input!H3834,"0000000000")
&amp;"  "
&amp;LEFT(Input!I3834&amp;REPT(" ",7),7)
&amp;TEXT(Input!J3834,"000000000")
&amp;("00")
&amp;Input!K3834))</f>
        <v/>
      </c>
    </row>
    <row r="3814" spans="1:1" x14ac:dyDescent="0.25">
      <c r="A3814" s="23" t="str">
        <f>IF(ISBLANK(Input!A3835) + N("Tékkað hvort greiðandi hefur ritað nýja línu, skila blank ef svo er ekki, tékka svo hvort tegund er jafnt og 4"),"",
IF(Input!G3835=4,
TEXT(Input!A3835,"0000")
&amp;TEXT(Input!B3835,"00")
&amp;TEXT(Input!C3835,"000000")
&amp;TEXT(Input!D3835,"0000")
&amp;TEXT(Input!E3835,"00")
&amp;TEXT(Input!F3835,"000000")
&amp;Input!G3835
&amp;TEXT(Input!H3835,"0000000000")
&amp;"  "
&amp;TEXT(Input!I3835,"000000"&amp;" ")
&amp;TEXT(Input!J3835,"000000000")
&amp;("00")
&amp;Input!K3835,
TEXT(Input!A3835,"0000")
&amp;TEXT(Input!B3835,"00")
&amp;TEXT(Input!C3835,"000000")
&amp;TEXT(Input!D3835,"0000")
&amp;TEXT(Input!E3835,"00")
&amp;TEXT(Input!F3835,"000000")
&amp;Input!G3835
&amp;TEXT(Input!H3835,"0000000000")
&amp;"  "
&amp;LEFT(Input!I3835&amp;REPT(" ",7),7)
&amp;TEXT(Input!J3835,"000000000")
&amp;("00")
&amp;Input!K3835))</f>
        <v/>
      </c>
    </row>
    <row r="3815" spans="1:1" x14ac:dyDescent="0.25">
      <c r="A3815" s="23" t="str">
        <f>IF(ISBLANK(Input!A3836) + N("Tékkað hvort greiðandi hefur ritað nýja línu, skila blank ef svo er ekki, tékka svo hvort tegund er jafnt og 4"),"",
IF(Input!G3836=4,
TEXT(Input!A3836,"0000")
&amp;TEXT(Input!B3836,"00")
&amp;TEXT(Input!C3836,"000000")
&amp;TEXT(Input!D3836,"0000")
&amp;TEXT(Input!E3836,"00")
&amp;TEXT(Input!F3836,"000000")
&amp;Input!G3836
&amp;TEXT(Input!H3836,"0000000000")
&amp;"  "
&amp;TEXT(Input!I3836,"000000"&amp;" ")
&amp;TEXT(Input!J3836,"000000000")
&amp;("00")
&amp;Input!K3836,
TEXT(Input!A3836,"0000")
&amp;TEXT(Input!B3836,"00")
&amp;TEXT(Input!C3836,"000000")
&amp;TEXT(Input!D3836,"0000")
&amp;TEXT(Input!E3836,"00")
&amp;TEXT(Input!F3836,"000000")
&amp;Input!G3836
&amp;TEXT(Input!H3836,"0000000000")
&amp;"  "
&amp;LEFT(Input!I3836&amp;REPT(" ",7),7)
&amp;TEXT(Input!J3836,"000000000")
&amp;("00")
&amp;Input!K3836))</f>
        <v/>
      </c>
    </row>
    <row r="3816" spans="1:1" x14ac:dyDescent="0.25">
      <c r="A3816" s="23" t="str">
        <f>IF(ISBLANK(Input!A3837) + N("Tékkað hvort greiðandi hefur ritað nýja línu, skila blank ef svo er ekki, tékka svo hvort tegund er jafnt og 4"),"",
IF(Input!G3837=4,
TEXT(Input!A3837,"0000")
&amp;TEXT(Input!B3837,"00")
&amp;TEXT(Input!C3837,"000000")
&amp;TEXT(Input!D3837,"0000")
&amp;TEXT(Input!E3837,"00")
&amp;TEXT(Input!F3837,"000000")
&amp;Input!G3837
&amp;TEXT(Input!H3837,"0000000000")
&amp;"  "
&amp;TEXT(Input!I3837,"000000"&amp;" ")
&amp;TEXT(Input!J3837,"000000000")
&amp;("00")
&amp;Input!K3837,
TEXT(Input!A3837,"0000")
&amp;TEXT(Input!B3837,"00")
&amp;TEXT(Input!C3837,"000000")
&amp;TEXT(Input!D3837,"0000")
&amp;TEXT(Input!E3837,"00")
&amp;TEXT(Input!F3837,"000000")
&amp;Input!G3837
&amp;TEXT(Input!H3837,"0000000000")
&amp;"  "
&amp;LEFT(Input!I3837&amp;REPT(" ",7),7)
&amp;TEXT(Input!J3837,"000000000")
&amp;("00")
&amp;Input!K3837))</f>
        <v/>
      </c>
    </row>
    <row r="3817" spans="1:1" x14ac:dyDescent="0.25">
      <c r="A3817" s="23" t="str">
        <f>IF(ISBLANK(Input!A3838) + N("Tékkað hvort greiðandi hefur ritað nýja línu, skila blank ef svo er ekki, tékka svo hvort tegund er jafnt og 4"),"",
IF(Input!G3838=4,
TEXT(Input!A3838,"0000")
&amp;TEXT(Input!B3838,"00")
&amp;TEXT(Input!C3838,"000000")
&amp;TEXT(Input!D3838,"0000")
&amp;TEXT(Input!E3838,"00")
&amp;TEXT(Input!F3838,"000000")
&amp;Input!G3838
&amp;TEXT(Input!H3838,"0000000000")
&amp;"  "
&amp;TEXT(Input!I3838,"000000"&amp;" ")
&amp;TEXT(Input!J3838,"000000000")
&amp;("00")
&amp;Input!K3838,
TEXT(Input!A3838,"0000")
&amp;TEXT(Input!B3838,"00")
&amp;TEXT(Input!C3838,"000000")
&amp;TEXT(Input!D3838,"0000")
&amp;TEXT(Input!E3838,"00")
&amp;TEXT(Input!F3838,"000000")
&amp;Input!G3838
&amp;TEXT(Input!H3838,"0000000000")
&amp;"  "
&amp;LEFT(Input!I3838&amp;REPT(" ",7),7)
&amp;TEXT(Input!J3838,"000000000")
&amp;("00")
&amp;Input!K3838))</f>
        <v/>
      </c>
    </row>
    <row r="3818" spans="1:1" x14ac:dyDescent="0.25">
      <c r="A3818" s="23" t="str">
        <f>IF(ISBLANK(Input!A3839) + N("Tékkað hvort greiðandi hefur ritað nýja línu, skila blank ef svo er ekki, tékka svo hvort tegund er jafnt og 4"),"",
IF(Input!G3839=4,
TEXT(Input!A3839,"0000")
&amp;TEXT(Input!B3839,"00")
&amp;TEXT(Input!C3839,"000000")
&amp;TEXT(Input!D3839,"0000")
&amp;TEXT(Input!E3839,"00")
&amp;TEXT(Input!F3839,"000000")
&amp;Input!G3839
&amp;TEXT(Input!H3839,"0000000000")
&amp;"  "
&amp;TEXT(Input!I3839,"000000"&amp;" ")
&amp;TEXT(Input!J3839,"000000000")
&amp;("00")
&amp;Input!K3839,
TEXT(Input!A3839,"0000")
&amp;TEXT(Input!B3839,"00")
&amp;TEXT(Input!C3839,"000000")
&amp;TEXT(Input!D3839,"0000")
&amp;TEXT(Input!E3839,"00")
&amp;TEXT(Input!F3839,"000000")
&amp;Input!G3839
&amp;TEXT(Input!H3839,"0000000000")
&amp;"  "
&amp;LEFT(Input!I3839&amp;REPT(" ",7),7)
&amp;TEXT(Input!J3839,"000000000")
&amp;("00")
&amp;Input!K3839))</f>
        <v/>
      </c>
    </row>
    <row r="3819" spans="1:1" x14ac:dyDescent="0.25">
      <c r="A3819" s="23" t="str">
        <f>IF(ISBLANK(Input!A3840) + N("Tékkað hvort greiðandi hefur ritað nýja línu, skila blank ef svo er ekki, tékka svo hvort tegund er jafnt og 4"),"",
IF(Input!G3840=4,
TEXT(Input!A3840,"0000")
&amp;TEXT(Input!B3840,"00")
&amp;TEXT(Input!C3840,"000000")
&amp;TEXT(Input!D3840,"0000")
&amp;TEXT(Input!E3840,"00")
&amp;TEXT(Input!F3840,"000000")
&amp;Input!G3840
&amp;TEXT(Input!H3840,"0000000000")
&amp;"  "
&amp;TEXT(Input!I3840,"000000"&amp;" ")
&amp;TEXT(Input!J3840,"000000000")
&amp;("00")
&amp;Input!K3840,
TEXT(Input!A3840,"0000")
&amp;TEXT(Input!B3840,"00")
&amp;TEXT(Input!C3840,"000000")
&amp;TEXT(Input!D3840,"0000")
&amp;TEXT(Input!E3840,"00")
&amp;TEXT(Input!F3840,"000000")
&amp;Input!G3840
&amp;TEXT(Input!H3840,"0000000000")
&amp;"  "
&amp;LEFT(Input!I3840&amp;REPT(" ",7),7)
&amp;TEXT(Input!J3840,"000000000")
&amp;("00")
&amp;Input!K3840))</f>
        <v/>
      </c>
    </row>
    <row r="3820" spans="1:1" x14ac:dyDescent="0.25">
      <c r="A3820" s="23" t="str">
        <f>IF(ISBLANK(Input!A3841) + N("Tékkað hvort greiðandi hefur ritað nýja línu, skila blank ef svo er ekki, tékka svo hvort tegund er jafnt og 4"),"",
IF(Input!G3841=4,
TEXT(Input!A3841,"0000")
&amp;TEXT(Input!B3841,"00")
&amp;TEXT(Input!C3841,"000000")
&amp;TEXT(Input!D3841,"0000")
&amp;TEXT(Input!E3841,"00")
&amp;TEXT(Input!F3841,"000000")
&amp;Input!G3841
&amp;TEXT(Input!H3841,"0000000000")
&amp;"  "
&amp;TEXT(Input!I3841,"000000"&amp;" ")
&amp;TEXT(Input!J3841,"000000000")
&amp;("00")
&amp;Input!K3841,
TEXT(Input!A3841,"0000")
&amp;TEXT(Input!B3841,"00")
&amp;TEXT(Input!C3841,"000000")
&amp;TEXT(Input!D3841,"0000")
&amp;TEXT(Input!E3841,"00")
&amp;TEXT(Input!F3841,"000000")
&amp;Input!G3841
&amp;TEXT(Input!H3841,"0000000000")
&amp;"  "
&amp;LEFT(Input!I3841&amp;REPT(" ",7),7)
&amp;TEXT(Input!J3841,"000000000")
&amp;("00")
&amp;Input!K3841))</f>
        <v/>
      </c>
    </row>
    <row r="3821" spans="1:1" x14ac:dyDescent="0.25">
      <c r="A3821" s="23" t="str">
        <f>IF(ISBLANK(Input!A3842) + N("Tékkað hvort greiðandi hefur ritað nýja línu, skila blank ef svo er ekki, tékka svo hvort tegund er jafnt og 4"),"",
IF(Input!G3842=4,
TEXT(Input!A3842,"0000")
&amp;TEXT(Input!B3842,"00")
&amp;TEXT(Input!C3842,"000000")
&amp;TEXT(Input!D3842,"0000")
&amp;TEXT(Input!E3842,"00")
&amp;TEXT(Input!F3842,"000000")
&amp;Input!G3842
&amp;TEXT(Input!H3842,"0000000000")
&amp;"  "
&amp;TEXT(Input!I3842,"000000"&amp;" ")
&amp;TEXT(Input!J3842,"000000000")
&amp;("00")
&amp;Input!K3842,
TEXT(Input!A3842,"0000")
&amp;TEXT(Input!B3842,"00")
&amp;TEXT(Input!C3842,"000000")
&amp;TEXT(Input!D3842,"0000")
&amp;TEXT(Input!E3842,"00")
&amp;TEXT(Input!F3842,"000000")
&amp;Input!G3842
&amp;TEXT(Input!H3842,"0000000000")
&amp;"  "
&amp;LEFT(Input!I3842&amp;REPT(" ",7),7)
&amp;TEXT(Input!J3842,"000000000")
&amp;("00")
&amp;Input!K3842))</f>
        <v/>
      </c>
    </row>
    <row r="3822" spans="1:1" x14ac:dyDescent="0.25">
      <c r="A3822" s="23" t="str">
        <f>IF(ISBLANK(Input!A3843) + N("Tékkað hvort greiðandi hefur ritað nýja línu, skila blank ef svo er ekki, tékka svo hvort tegund er jafnt og 4"),"",
IF(Input!G3843=4,
TEXT(Input!A3843,"0000")
&amp;TEXT(Input!B3843,"00")
&amp;TEXT(Input!C3843,"000000")
&amp;TEXT(Input!D3843,"0000")
&amp;TEXT(Input!E3843,"00")
&amp;TEXT(Input!F3843,"000000")
&amp;Input!G3843
&amp;TEXT(Input!H3843,"0000000000")
&amp;"  "
&amp;TEXT(Input!I3843,"000000"&amp;" ")
&amp;TEXT(Input!J3843,"000000000")
&amp;("00")
&amp;Input!K3843,
TEXT(Input!A3843,"0000")
&amp;TEXT(Input!B3843,"00")
&amp;TEXT(Input!C3843,"000000")
&amp;TEXT(Input!D3843,"0000")
&amp;TEXT(Input!E3843,"00")
&amp;TEXT(Input!F3843,"000000")
&amp;Input!G3843
&amp;TEXT(Input!H3843,"0000000000")
&amp;"  "
&amp;LEFT(Input!I3843&amp;REPT(" ",7),7)
&amp;TEXT(Input!J3843,"000000000")
&amp;("00")
&amp;Input!K3843))</f>
        <v/>
      </c>
    </row>
    <row r="3823" spans="1:1" x14ac:dyDescent="0.25">
      <c r="A3823" s="23" t="str">
        <f>IF(ISBLANK(Input!A3844) + N("Tékkað hvort greiðandi hefur ritað nýja línu, skila blank ef svo er ekki, tékka svo hvort tegund er jafnt og 4"),"",
IF(Input!G3844=4,
TEXT(Input!A3844,"0000")
&amp;TEXT(Input!B3844,"00")
&amp;TEXT(Input!C3844,"000000")
&amp;TEXT(Input!D3844,"0000")
&amp;TEXT(Input!E3844,"00")
&amp;TEXT(Input!F3844,"000000")
&amp;Input!G3844
&amp;TEXT(Input!H3844,"0000000000")
&amp;"  "
&amp;TEXT(Input!I3844,"000000"&amp;" ")
&amp;TEXT(Input!J3844,"000000000")
&amp;("00")
&amp;Input!K3844,
TEXT(Input!A3844,"0000")
&amp;TEXT(Input!B3844,"00")
&amp;TEXT(Input!C3844,"000000")
&amp;TEXT(Input!D3844,"0000")
&amp;TEXT(Input!E3844,"00")
&amp;TEXT(Input!F3844,"000000")
&amp;Input!G3844
&amp;TEXT(Input!H3844,"0000000000")
&amp;"  "
&amp;LEFT(Input!I3844&amp;REPT(" ",7),7)
&amp;TEXT(Input!J3844,"000000000")
&amp;("00")
&amp;Input!K3844))</f>
        <v/>
      </c>
    </row>
    <row r="3824" spans="1:1" x14ac:dyDescent="0.25">
      <c r="A3824" s="23" t="str">
        <f>IF(ISBLANK(Input!A3845) + N("Tékkað hvort greiðandi hefur ritað nýja línu, skila blank ef svo er ekki, tékka svo hvort tegund er jafnt og 4"),"",
IF(Input!G3845=4,
TEXT(Input!A3845,"0000")
&amp;TEXT(Input!B3845,"00")
&amp;TEXT(Input!C3845,"000000")
&amp;TEXT(Input!D3845,"0000")
&amp;TEXT(Input!E3845,"00")
&amp;TEXT(Input!F3845,"000000")
&amp;Input!G3845
&amp;TEXT(Input!H3845,"0000000000")
&amp;"  "
&amp;TEXT(Input!I3845,"000000"&amp;" ")
&amp;TEXT(Input!J3845,"000000000")
&amp;("00")
&amp;Input!K3845,
TEXT(Input!A3845,"0000")
&amp;TEXT(Input!B3845,"00")
&amp;TEXT(Input!C3845,"000000")
&amp;TEXT(Input!D3845,"0000")
&amp;TEXT(Input!E3845,"00")
&amp;TEXT(Input!F3845,"000000")
&amp;Input!G3845
&amp;TEXT(Input!H3845,"0000000000")
&amp;"  "
&amp;LEFT(Input!I3845&amp;REPT(" ",7),7)
&amp;TEXT(Input!J3845,"000000000")
&amp;("00")
&amp;Input!K3845))</f>
        <v/>
      </c>
    </row>
    <row r="3825" spans="1:1" x14ac:dyDescent="0.25">
      <c r="A3825" s="23" t="str">
        <f>IF(ISBLANK(Input!A3846) + N("Tékkað hvort greiðandi hefur ritað nýja línu, skila blank ef svo er ekki, tékka svo hvort tegund er jafnt og 4"),"",
IF(Input!G3846=4,
TEXT(Input!A3846,"0000")
&amp;TEXT(Input!B3846,"00")
&amp;TEXT(Input!C3846,"000000")
&amp;TEXT(Input!D3846,"0000")
&amp;TEXT(Input!E3846,"00")
&amp;TEXT(Input!F3846,"000000")
&amp;Input!G3846
&amp;TEXT(Input!H3846,"0000000000")
&amp;"  "
&amp;TEXT(Input!I3846,"000000"&amp;" ")
&amp;TEXT(Input!J3846,"000000000")
&amp;("00")
&amp;Input!K3846,
TEXT(Input!A3846,"0000")
&amp;TEXT(Input!B3846,"00")
&amp;TEXT(Input!C3846,"000000")
&amp;TEXT(Input!D3846,"0000")
&amp;TEXT(Input!E3846,"00")
&amp;TEXT(Input!F3846,"000000")
&amp;Input!G3846
&amp;TEXT(Input!H3846,"0000000000")
&amp;"  "
&amp;LEFT(Input!I3846&amp;REPT(" ",7),7)
&amp;TEXT(Input!J3846,"000000000")
&amp;("00")
&amp;Input!K3846))</f>
        <v/>
      </c>
    </row>
    <row r="3826" spans="1:1" x14ac:dyDescent="0.25">
      <c r="A3826" s="23" t="str">
        <f>IF(ISBLANK(Input!A3847) + N("Tékkað hvort greiðandi hefur ritað nýja línu, skila blank ef svo er ekki, tékka svo hvort tegund er jafnt og 4"),"",
IF(Input!G3847=4,
TEXT(Input!A3847,"0000")
&amp;TEXT(Input!B3847,"00")
&amp;TEXT(Input!C3847,"000000")
&amp;TEXT(Input!D3847,"0000")
&amp;TEXT(Input!E3847,"00")
&amp;TEXT(Input!F3847,"000000")
&amp;Input!G3847
&amp;TEXT(Input!H3847,"0000000000")
&amp;"  "
&amp;TEXT(Input!I3847,"000000"&amp;" ")
&amp;TEXT(Input!J3847,"000000000")
&amp;("00")
&amp;Input!K3847,
TEXT(Input!A3847,"0000")
&amp;TEXT(Input!B3847,"00")
&amp;TEXT(Input!C3847,"000000")
&amp;TEXT(Input!D3847,"0000")
&amp;TEXT(Input!E3847,"00")
&amp;TEXT(Input!F3847,"000000")
&amp;Input!G3847
&amp;TEXT(Input!H3847,"0000000000")
&amp;"  "
&amp;LEFT(Input!I3847&amp;REPT(" ",7),7)
&amp;TEXT(Input!J3847,"000000000")
&amp;("00")
&amp;Input!K3847))</f>
        <v/>
      </c>
    </row>
    <row r="3827" spans="1:1" x14ac:dyDescent="0.25">
      <c r="A3827" s="23" t="str">
        <f>IF(ISBLANK(Input!A3848) + N("Tékkað hvort greiðandi hefur ritað nýja línu, skila blank ef svo er ekki, tékka svo hvort tegund er jafnt og 4"),"",
IF(Input!G3848=4,
TEXT(Input!A3848,"0000")
&amp;TEXT(Input!B3848,"00")
&amp;TEXT(Input!C3848,"000000")
&amp;TEXT(Input!D3848,"0000")
&amp;TEXT(Input!E3848,"00")
&amp;TEXT(Input!F3848,"000000")
&amp;Input!G3848
&amp;TEXT(Input!H3848,"0000000000")
&amp;"  "
&amp;TEXT(Input!I3848,"000000"&amp;" ")
&amp;TEXT(Input!J3848,"000000000")
&amp;("00")
&amp;Input!K3848,
TEXT(Input!A3848,"0000")
&amp;TEXT(Input!B3848,"00")
&amp;TEXT(Input!C3848,"000000")
&amp;TEXT(Input!D3848,"0000")
&amp;TEXT(Input!E3848,"00")
&amp;TEXT(Input!F3848,"000000")
&amp;Input!G3848
&amp;TEXT(Input!H3848,"0000000000")
&amp;"  "
&amp;LEFT(Input!I3848&amp;REPT(" ",7),7)
&amp;TEXT(Input!J3848,"000000000")
&amp;("00")
&amp;Input!K3848))</f>
        <v/>
      </c>
    </row>
    <row r="3828" spans="1:1" x14ac:dyDescent="0.25">
      <c r="A3828" s="23" t="str">
        <f>IF(ISBLANK(Input!A3849) + N("Tékkað hvort greiðandi hefur ritað nýja línu, skila blank ef svo er ekki, tékka svo hvort tegund er jafnt og 4"),"",
IF(Input!G3849=4,
TEXT(Input!A3849,"0000")
&amp;TEXT(Input!B3849,"00")
&amp;TEXT(Input!C3849,"000000")
&amp;TEXT(Input!D3849,"0000")
&amp;TEXT(Input!E3849,"00")
&amp;TEXT(Input!F3849,"000000")
&amp;Input!G3849
&amp;TEXT(Input!H3849,"0000000000")
&amp;"  "
&amp;TEXT(Input!I3849,"000000"&amp;" ")
&amp;TEXT(Input!J3849,"000000000")
&amp;("00")
&amp;Input!K3849,
TEXT(Input!A3849,"0000")
&amp;TEXT(Input!B3849,"00")
&amp;TEXT(Input!C3849,"000000")
&amp;TEXT(Input!D3849,"0000")
&amp;TEXT(Input!E3849,"00")
&amp;TEXT(Input!F3849,"000000")
&amp;Input!G3849
&amp;TEXT(Input!H3849,"0000000000")
&amp;"  "
&amp;LEFT(Input!I3849&amp;REPT(" ",7),7)
&amp;TEXT(Input!J3849,"000000000")
&amp;("00")
&amp;Input!K3849))</f>
        <v/>
      </c>
    </row>
    <row r="3829" spans="1:1" x14ac:dyDescent="0.25">
      <c r="A3829" s="23" t="str">
        <f>IF(ISBLANK(Input!A3850) + N("Tékkað hvort greiðandi hefur ritað nýja línu, skila blank ef svo er ekki, tékka svo hvort tegund er jafnt og 4"),"",
IF(Input!G3850=4,
TEXT(Input!A3850,"0000")
&amp;TEXT(Input!B3850,"00")
&amp;TEXT(Input!C3850,"000000")
&amp;TEXT(Input!D3850,"0000")
&amp;TEXT(Input!E3850,"00")
&amp;TEXT(Input!F3850,"000000")
&amp;Input!G3850
&amp;TEXT(Input!H3850,"0000000000")
&amp;"  "
&amp;TEXT(Input!I3850,"000000"&amp;" ")
&amp;TEXT(Input!J3850,"000000000")
&amp;("00")
&amp;Input!K3850,
TEXT(Input!A3850,"0000")
&amp;TEXT(Input!B3850,"00")
&amp;TEXT(Input!C3850,"000000")
&amp;TEXT(Input!D3850,"0000")
&amp;TEXT(Input!E3850,"00")
&amp;TEXT(Input!F3850,"000000")
&amp;Input!G3850
&amp;TEXT(Input!H3850,"0000000000")
&amp;"  "
&amp;LEFT(Input!I3850&amp;REPT(" ",7),7)
&amp;TEXT(Input!J3850,"000000000")
&amp;("00")
&amp;Input!K3850))</f>
        <v/>
      </c>
    </row>
    <row r="3830" spans="1:1" x14ac:dyDescent="0.25">
      <c r="A3830" s="23" t="str">
        <f>IF(ISBLANK(Input!A3851) + N("Tékkað hvort greiðandi hefur ritað nýja línu, skila blank ef svo er ekki, tékka svo hvort tegund er jafnt og 4"),"",
IF(Input!G3851=4,
TEXT(Input!A3851,"0000")
&amp;TEXT(Input!B3851,"00")
&amp;TEXT(Input!C3851,"000000")
&amp;TEXT(Input!D3851,"0000")
&amp;TEXT(Input!E3851,"00")
&amp;TEXT(Input!F3851,"000000")
&amp;Input!G3851
&amp;TEXT(Input!H3851,"0000000000")
&amp;"  "
&amp;TEXT(Input!I3851,"000000"&amp;" ")
&amp;TEXT(Input!J3851,"000000000")
&amp;("00")
&amp;Input!K3851,
TEXT(Input!A3851,"0000")
&amp;TEXT(Input!B3851,"00")
&amp;TEXT(Input!C3851,"000000")
&amp;TEXT(Input!D3851,"0000")
&amp;TEXT(Input!E3851,"00")
&amp;TEXT(Input!F3851,"000000")
&amp;Input!G3851
&amp;TEXT(Input!H3851,"0000000000")
&amp;"  "
&amp;LEFT(Input!I3851&amp;REPT(" ",7),7)
&amp;TEXT(Input!J3851,"000000000")
&amp;("00")
&amp;Input!K3851))</f>
        <v/>
      </c>
    </row>
    <row r="3831" spans="1:1" x14ac:dyDescent="0.25">
      <c r="A3831" s="23" t="str">
        <f>IF(ISBLANK(Input!A3852) + N("Tékkað hvort greiðandi hefur ritað nýja línu, skila blank ef svo er ekki, tékka svo hvort tegund er jafnt og 4"),"",
IF(Input!G3852=4,
TEXT(Input!A3852,"0000")
&amp;TEXT(Input!B3852,"00")
&amp;TEXT(Input!C3852,"000000")
&amp;TEXT(Input!D3852,"0000")
&amp;TEXT(Input!E3852,"00")
&amp;TEXT(Input!F3852,"000000")
&amp;Input!G3852
&amp;TEXT(Input!H3852,"0000000000")
&amp;"  "
&amp;TEXT(Input!I3852,"000000"&amp;" ")
&amp;TEXT(Input!J3852,"000000000")
&amp;("00")
&amp;Input!K3852,
TEXT(Input!A3852,"0000")
&amp;TEXT(Input!B3852,"00")
&amp;TEXT(Input!C3852,"000000")
&amp;TEXT(Input!D3852,"0000")
&amp;TEXT(Input!E3852,"00")
&amp;TEXT(Input!F3852,"000000")
&amp;Input!G3852
&amp;TEXT(Input!H3852,"0000000000")
&amp;"  "
&amp;LEFT(Input!I3852&amp;REPT(" ",7),7)
&amp;TEXT(Input!J3852,"000000000")
&amp;("00")
&amp;Input!K3852))</f>
        <v/>
      </c>
    </row>
    <row r="3832" spans="1:1" x14ac:dyDescent="0.25">
      <c r="A3832" s="23" t="str">
        <f>IF(ISBLANK(Input!A3853) + N("Tékkað hvort greiðandi hefur ritað nýja línu, skila blank ef svo er ekki, tékka svo hvort tegund er jafnt og 4"),"",
IF(Input!G3853=4,
TEXT(Input!A3853,"0000")
&amp;TEXT(Input!B3853,"00")
&amp;TEXT(Input!C3853,"000000")
&amp;TEXT(Input!D3853,"0000")
&amp;TEXT(Input!E3853,"00")
&amp;TEXT(Input!F3853,"000000")
&amp;Input!G3853
&amp;TEXT(Input!H3853,"0000000000")
&amp;"  "
&amp;TEXT(Input!I3853,"000000"&amp;" ")
&amp;TEXT(Input!J3853,"000000000")
&amp;("00")
&amp;Input!K3853,
TEXT(Input!A3853,"0000")
&amp;TEXT(Input!B3853,"00")
&amp;TEXT(Input!C3853,"000000")
&amp;TEXT(Input!D3853,"0000")
&amp;TEXT(Input!E3853,"00")
&amp;TEXT(Input!F3853,"000000")
&amp;Input!G3853
&amp;TEXT(Input!H3853,"0000000000")
&amp;"  "
&amp;LEFT(Input!I3853&amp;REPT(" ",7),7)
&amp;TEXT(Input!J3853,"000000000")
&amp;("00")
&amp;Input!K3853))</f>
        <v/>
      </c>
    </row>
    <row r="3833" spans="1:1" x14ac:dyDescent="0.25">
      <c r="A3833" s="23" t="str">
        <f>IF(ISBLANK(Input!A3854) + N("Tékkað hvort greiðandi hefur ritað nýja línu, skila blank ef svo er ekki, tékka svo hvort tegund er jafnt og 4"),"",
IF(Input!G3854=4,
TEXT(Input!A3854,"0000")
&amp;TEXT(Input!B3854,"00")
&amp;TEXT(Input!C3854,"000000")
&amp;TEXT(Input!D3854,"0000")
&amp;TEXT(Input!E3854,"00")
&amp;TEXT(Input!F3854,"000000")
&amp;Input!G3854
&amp;TEXT(Input!H3854,"0000000000")
&amp;"  "
&amp;TEXT(Input!I3854,"000000"&amp;" ")
&amp;TEXT(Input!J3854,"000000000")
&amp;("00")
&amp;Input!K3854,
TEXT(Input!A3854,"0000")
&amp;TEXT(Input!B3854,"00")
&amp;TEXT(Input!C3854,"000000")
&amp;TEXT(Input!D3854,"0000")
&amp;TEXT(Input!E3854,"00")
&amp;TEXT(Input!F3854,"000000")
&amp;Input!G3854
&amp;TEXT(Input!H3854,"0000000000")
&amp;"  "
&amp;LEFT(Input!I3854&amp;REPT(" ",7),7)
&amp;TEXT(Input!J3854,"000000000")
&amp;("00")
&amp;Input!K3854))</f>
        <v/>
      </c>
    </row>
    <row r="3834" spans="1:1" x14ac:dyDescent="0.25">
      <c r="A3834" s="23" t="str">
        <f>IF(ISBLANK(Input!A3855) + N("Tékkað hvort greiðandi hefur ritað nýja línu, skila blank ef svo er ekki, tékka svo hvort tegund er jafnt og 4"),"",
IF(Input!G3855=4,
TEXT(Input!A3855,"0000")
&amp;TEXT(Input!B3855,"00")
&amp;TEXT(Input!C3855,"000000")
&amp;TEXT(Input!D3855,"0000")
&amp;TEXT(Input!E3855,"00")
&amp;TEXT(Input!F3855,"000000")
&amp;Input!G3855
&amp;TEXT(Input!H3855,"0000000000")
&amp;"  "
&amp;TEXT(Input!I3855,"000000"&amp;" ")
&amp;TEXT(Input!J3855,"000000000")
&amp;("00")
&amp;Input!K3855,
TEXT(Input!A3855,"0000")
&amp;TEXT(Input!B3855,"00")
&amp;TEXT(Input!C3855,"000000")
&amp;TEXT(Input!D3855,"0000")
&amp;TEXT(Input!E3855,"00")
&amp;TEXT(Input!F3855,"000000")
&amp;Input!G3855
&amp;TEXT(Input!H3855,"0000000000")
&amp;"  "
&amp;LEFT(Input!I3855&amp;REPT(" ",7),7)
&amp;TEXT(Input!J3855,"000000000")
&amp;("00")
&amp;Input!K3855))</f>
        <v/>
      </c>
    </row>
    <row r="3835" spans="1:1" x14ac:dyDescent="0.25">
      <c r="A3835" s="23" t="str">
        <f>IF(ISBLANK(Input!A3856) + N("Tékkað hvort greiðandi hefur ritað nýja línu, skila blank ef svo er ekki, tékka svo hvort tegund er jafnt og 4"),"",
IF(Input!G3856=4,
TEXT(Input!A3856,"0000")
&amp;TEXT(Input!B3856,"00")
&amp;TEXT(Input!C3856,"000000")
&amp;TEXT(Input!D3856,"0000")
&amp;TEXT(Input!E3856,"00")
&amp;TEXT(Input!F3856,"000000")
&amp;Input!G3856
&amp;TEXT(Input!H3856,"0000000000")
&amp;"  "
&amp;TEXT(Input!I3856,"000000"&amp;" ")
&amp;TEXT(Input!J3856,"000000000")
&amp;("00")
&amp;Input!K3856,
TEXT(Input!A3856,"0000")
&amp;TEXT(Input!B3856,"00")
&amp;TEXT(Input!C3856,"000000")
&amp;TEXT(Input!D3856,"0000")
&amp;TEXT(Input!E3856,"00")
&amp;TEXT(Input!F3856,"000000")
&amp;Input!G3856
&amp;TEXT(Input!H3856,"0000000000")
&amp;"  "
&amp;LEFT(Input!I3856&amp;REPT(" ",7),7)
&amp;TEXT(Input!J3856,"000000000")
&amp;("00")
&amp;Input!K3856))</f>
        <v/>
      </c>
    </row>
    <row r="3836" spans="1:1" x14ac:dyDescent="0.25">
      <c r="A3836" s="23" t="str">
        <f>IF(ISBLANK(Input!A3857) + N("Tékkað hvort greiðandi hefur ritað nýja línu, skila blank ef svo er ekki, tékka svo hvort tegund er jafnt og 4"),"",
IF(Input!G3857=4,
TEXT(Input!A3857,"0000")
&amp;TEXT(Input!B3857,"00")
&amp;TEXT(Input!C3857,"000000")
&amp;TEXT(Input!D3857,"0000")
&amp;TEXT(Input!E3857,"00")
&amp;TEXT(Input!F3857,"000000")
&amp;Input!G3857
&amp;TEXT(Input!H3857,"0000000000")
&amp;"  "
&amp;TEXT(Input!I3857,"000000"&amp;" ")
&amp;TEXT(Input!J3857,"000000000")
&amp;("00")
&amp;Input!K3857,
TEXT(Input!A3857,"0000")
&amp;TEXT(Input!B3857,"00")
&amp;TEXT(Input!C3857,"000000")
&amp;TEXT(Input!D3857,"0000")
&amp;TEXT(Input!E3857,"00")
&amp;TEXT(Input!F3857,"000000")
&amp;Input!G3857
&amp;TEXT(Input!H3857,"0000000000")
&amp;"  "
&amp;LEFT(Input!I3857&amp;REPT(" ",7),7)
&amp;TEXT(Input!J3857,"000000000")
&amp;("00")
&amp;Input!K3857))</f>
        <v/>
      </c>
    </row>
    <row r="3837" spans="1:1" x14ac:dyDescent="0.25">
      <c r="A3837" s="23" t="str">
        <f>IF(ISBLANK(Input!A3858) + N("Tékkað hvort greiðandi hefur ritað nýja línu, skila blank ef svo er ekki, tékka svo hvort tegund er jafnt og 4"),"",
IF(Input!G3858=4,
TEXT(Input!A3858,"0000")
&amp;TEXT(Input!B3858,"00")
&amp;TEXT(Input!C3858,"000000")
&amp;TEXT(Input!D3858,"0000")
&amp;TEXT(Input!E3858,"00")
&amp;TEXT(Input!F3858,"000000")
&amp;Input!G3858
&amp;TEXT(Input!H3858,"0000000000")
&amp;"  "
&amp;TEXT(Input!I3858,"000000"&amp;" ")
&amp;TEXT(Input!J3858,"000000000")
&amp;("00")
&amp;Input!K3858,
TEXT(Input!A3858,"0000")
&amp;TEXT(Input!B3858,"00")
&amp;TEXT(Input!C3858,"000000")
&amp;TEXT(Input!D3858,"0000")
&amp;TEXT(Input!E3858,"00")
&amp;TEXT(Input!F3858,"000000")
&amp;Input!G3858
&amp;TEXT(Input!H3858,"0000000000")
&amp;"  "
&amp;LEFT(Input!I3858&amp;REPT(" ",7),7)
&amp;TEXT(Input!J3858,"000000000")
&amp;("00")
&amp;Input!K3858))</f>
        <v/>
      </c>
    </row>
    <row r="3838" spans="1:1" x14ac:dyDescent="0.25">
      <c r="A3838" s="23" t="str">
        <f>IF(ISBLANK(Input!A3859) + N("Tékkað hvort greiðandi hefur ritað nýja línu, skila blank ef svo er ekki, tékka svo hvort tegund er jafnt og 4"),"",
IF(Input!G3859=4,
TEXT(Input!A3859,"0000")
&amp;TEXT(Input!B3859,"00")
&amp;TEXT(Input!C3859,"000000")
&amp;TEXT(Input!D3859,"0000")
&amp;TEXT(Input!E3859,"00")
&amp;TEXT(Input!F3859,"000000")
&amp;Input!G3859
&amp;TEXT(Input!H3859,"0000000000")
&amp;"  "
&amp;TEXT(Input!I3859,"000000"&amp;" ")
&amp;TEXT(Input!J3859,"000000000")
&amp;("00")
&amp;Input!K3859,
TEXT(Input!A3859,"0000")
&amp;TEXT(Input!B3859,"00")
&amp;TEXT(Input!C3859,"000000")
&amp;TEXT(Input!D3859,"0000")
&amp;TEXT(Input!E3859,"00")
&amp;TEXT(Input!F3859,"000000")
&amp;Input!G3859
&amp;TEXT(Input!H3859,"0000000000")
&amp;"  "
&amp;LEFT(Input!I3859&amp;REPT(" ",7),7)
&amp;TEXT(Input!J3859,"000000000")
&amp;("00")
&amp;Input!K3859))</f>
        <v/>
      </c>
    </row>
    <row r="3839" spans="1:1" x14ac:dyDescent="0.25">
      <c r="A3839" s="23" t="str">
        <f>IF(ISBLANK(Input!A3860) + N("Tékkað hvort greiðandi hefur ritað nýja línu, skila blank ef svo er ekki, tékka svo hvort tegund er jafnt og 4"),"",
IF(Input!G3860=4,
TEXT(Input!A3860,"0000")
&amp;TEXT(Input!B3860,"00")
&amp;TEXT(Input!C3860,"000000")
&amp;TEXT(Input!D3860,"0000")
&amp;TEXT(Input!E3860,"00")
&amp;TEXT(Input!F3860,"000000")
&amp;Input!G3860
&amp;TEXT(Input!H3860,"0000000000")
&amp;"  "
&amp;TEXT(Input!I3860,"000000"&amp;" ")
&amp;TEXT(Input!J3860,"000000000")
&amp;("00")
&amp;Input!K3860,
TEXT(Input!A3860,"0000")
&amp;TEXT(Input!B3860,"00")
&amp;TEXT(Input!C3860,"000000")
&amp;TEXT(Input!D3860,"0000")
&amp;TEXT(Input!E3860,"00")
&amp;TEXT(Input!F3860,"000000")
&amp;Input!G3860
&amp;TEXT(Input!H3860,"0000000000")
&amp;"  "
&amp;LEFT(Input!I3860&amp;REPT(" ",7),7)
&amp;TEXT(Input!J3860,"000000000")
&amp;("00")
&amp;Input!K3860))</f>
        <v/>
      </c>
    </row>
    <row r="3840" spans="1:1" x14ac:dyDescent="0.25">
      <c r="A3840" s="23" t="str">
        <f>IF(ISBLANK(Input!A3861) + N("Tékkað hvort greiðandi hefur ritað nýja línu, skila blank ef svo er ekki, tékka svo hvort tegund er jafnt og 4"),"",
IF(Input!G3861=4,
TEXT(Input!A3861,"0000")
&amp;TEXT(Input!B3861,"00")
&amp;TEXT(Input!C3861,"000000")
&amp;TEXT(Input!D3861,"0000")
&amp;TEXT(Input!E3861,"00")
&amp;TEXT(Input!F3861,"000000")
&amp;Input!G3861
&amp;TEXT(Input!H3861,"0000000000")
&amp;"  "
&amp;TEXT(Input!I3861,"000000"&amp;" ")
&amp;TEXT(Input!J3861,"000000000")
&amp;("00")
&amp;Input!K3861,
TEXT(Input!A3861,"0000")
&amp;TEXT(Input!B3861,"00")
&amp;TEXT(Input!C3861,"000000")
&amp;TEXT(Input!D3861,"0000")
&amp;TEXT(Input!E3861,"00")
&amp;TEXT(Input!F3861,"000000")
&amp;Input!G3861
&amp;TEXT(Input!H3861,"0000000000")
&amp;"  "
&amp;LEFT(Input!I3861&amp;REPT(" ",7),7)
&amp;TEXT(Input!J3861,"000000000")
&amp;("00")
&amp;Input!K3861))</f>
        <v/>
      </c>
    </row>
    <row r="3841" spans="1:1" x14ac:dyDescent="0.25">
      <c r="A3841" s="23" t="str">
        <f>IF(ISBLANK(Input!A3862) + N("Tékkað hvort greiðandi hefur ritað nýja línu, skila blank ef svo er ekki, tékka svo hvort tegund er jafnt og 4"),"",
IF(Input!G3862=4,
TEXT(Input!A3862,"0000")
&amp;TEXT(Input!B3862,"00")
&amp;TEXT(Input!C3862,"000000")
&amp;TEXT(Input!D3862,"0000")
&amp;TEXT(Input!E3862,"00")
&amp;TEXT(Input!F3862,"000000")
&amp;Input!G3862
&amp;TEXT(Input!H3862,"0000000000")
&amp;"  "
&amp;TEXT(Input!I3862,"000000"&amp;" ")
&amp;TEXT(Input!J3862,"000000000")
&amp;("00")
&amp;Input!K3862,
TEXT(Input!A3862,"0000")
&amp;TEXT(Input!B3862,"00")
&amp;TEXT(Input!C3862,"000000")
&amp;TEXT(Input!D3862,"0000")
&amp;TEXT(Input!E3862,"00")
&amp;TEXT(Input!F3862,"000000")
&amp;Input!G3862
&amp;TEXT(Input!H3862,"0000000000")
&amp;"  "
&amp;LEFT(Input!I3862&amp;REPT(" ",7),7)
&amp;TEXT(Input!J3862,"000000000")
&amp;("00")
&amp;Input!K3862))</f>
        <v/>
      </c>
    </row>
    <row r="3842" spans="1:1" x14ac:dyDescent="0.25">
      <c r="A3842" s="23" t="str">
        <f>IF(ISBLANK(Input!A3863) + N("Tékkað hvort greiðandi hefur ritað nýja línu, skila blank ef svo er ekki, tékka svo hvort tegund er jafnt og 4"),"",
IF(Input!G3863=4,
TEXT(Input!A3863,"0000")
&amp;TEXT(Input!B3863,"00")
&amp;TEXT(Input!C3863,"000000")
&amp;TEXT(Input!D3863,"0000")
&amp;TEXT(Input!E3863,"00")
&amp;TEXT(Input!F3863,"000000")
&amp;Input!G3863
&amp;TEXT(Input!H3863,"0000000000")
&amp;"  "
&amp;TEXT(Input!I3863,"000000"&amp;" ")
&amp;TEXT(Input!J3863,"000000000")
&amp;("00")
&amp;Input!K3863,
TEXT(Input!A3863,"0000")
&amp;TEXT(Input!B3863,"00")
&amp;TEXT(Input!C3863,"000000")
&amp;TEXT(Input!D3863,"0000")
&amp;TEXT(Input!E3863,"00")
&amp;TEXT(Input!F3863,"000000")
&amp;Input!G3863
&amp;TEXT(Input!H3863,"0000000000")
&amp;"  "
&amp;LEFT(Input!I3863&amp;REPT(" ",7),7)
&amp;TEXT(Input!J3863,"000000000")
&amp;("00")
&amp;Input!K3863))</f>
        <v/>
      </c>
    </row>
    <row r="3843" spans="1:1" x14ac:dyDescent="0.25">
      <c r="A3843" s="23" t="str">
        <f>IF(ISBLANK(Input!A3864) + N("Tékkað hvort greiðandi hefur ritað nýja línu, skila blank ef svo er ekki, tékka svo hvort tegund er jafnt og 4"),"",
IF(Input!G3864=4,
TEXT(Input!A3864,"0000")
&amp;TEXT(Input!B3864,"00")
&amp;TEXT(Input!C3864,"000000")
&amp;TEXT(Input!D3864,"0000")
&amp;TEXT(Input!E3864,"00")
&amp;TEXT(Input!F3864,"000000")
&amp;Input!G3864
&amp;TEXT(Input!H3864,"0000000000")
&amp;"  "
&amp;TEXT(Input!I3864,"000000"&amp;" ")
&amp;TEXT(Input!J3864,"000000000")
&amp;("00")
&amp;Input!K3864,
TEXT(Input!A3864,"0000")
&amp;TEXT(Input!B3864,"00")
&amp;TEXT(Input!C3864,"000000")
&amp;TEXT(Input!D3864,"0000")
&amp;TEXT(Input!E3864,"00")
&amp;TEXT(Input!F3864,"000000")
&amp;Input!G3864
&amp;TEXT(Input!H3864,"0000000000")
&amp;"  "
&amp;LEFT(Input!I3864&amp;REPT(" ",7),7)
&amp;TEXT(Input!J3864,"000000000")
&amp;("00")
&amp;Input!K3864))</f>
        <v/>
      </c>
    </row>
    <row r="3844" spans="1:1" x14ac:dyDescent="0.25">
      <c r="A3844" s="23" t="str">
        <f>IF(ISBLANK(Input!A3865) + N("Tékkað hvort greiðandi hefur ritað nýja línu, skila blank ef svo er ekki, tékka svo hvort tegund er jafnt og 4"),"",
IF(Input!G3865=4,
TEXT(Input!A3865,"0000")
&amp;TEXT(Input!B3865,"00")
&amp;TEXT(Input!C3865,"000000")
&amp;TEXT(Input!D3865,"0000")
&amp;TEXT(Input!E3865,"00")
&amp;TEXT(Input!F3865,"000000")
&amp;Input!G3865
&amp;TEXT(Input!H3865,"0000000000")
&amp;"  "
&amp;TEXT(Input!I3865,"000000"&amp;" ")
&amp;TEXT(Input!J3865,"000000000")
&amp;("00")
&amp;Input!K3865,
TEXT(Input!A3865,"0000")
&amp;TEXT(Input!B3865,"00")
&amp;TEXT(Input!C3865,"000000")
&amp;TEXT(Input!D3865,"0000")
&amp;TEXT(Input!E3865,"00")
&amp;TEXT(Input!F3865,"000000")
&amp;Input!G3865
&amp;TEXT(Input!H3865,"0000000000")
&amp;"  "
&amp;LEFT(Input!I3865&amp;REPT(" ",7),7)
&amp;TEXT(Input!J3865,"000000000")
&amp;("00")
&amp;Input!K3865))</f>
        <v/>
      </c>
    </row>
    <row r="3845" spans="1:1" x14ac:dyDescent="0.25">
      <c r="A3845" s="23" t="str">
        <f>IF(ISBLANK(Input!A3866) + N("Tékkað hvort greiðandi hefur ritað nýja línu, skila blank ef svo er ekki, tékka svo hvort tegund er jafnt og 4"),"",
IF(Input!G3866=4,
TEXT(Input!A3866,"0000")
&amp;TEXT(Input!B3866,"00")
&amp;TEXT(Input!C3866,"000000")
&amp;TEXT(Input!D3866,"0000")
&amp;TEXT(Input!E3866,"00")
&amp;TEXT(Input!F3866,"000000")
&amp;Input!G3866
&amp;TEXT(Input!H3866,"0000000000")
&amp;"  "
&amp;TEXT(Input!I3866,"000000"&amp;" ")
&amp;TEXT(Input!J3866,"000000000")
&amp;("00")
&amp;Input!K3866,
TEXT(Input!A3866,"0000")
&amp;TEXT(Input!B3866,"00")
&amp;TEXT(Input!C3866,"000000")
&amp;TEXT(Input!D3866,"0000")
&amp;TEXT(Input!E3866,"00")
&amp;TEXT(Input!F3866,"000000")
&amp;Input!G3866
&amp;TEXT(Input!H3866,"0000000000")
&amp;"  "
&amp;LEFT(Input!I3866&amp;REPT(" ",7),7)
&amp;TEXT(Input!J3866,"000000000")
&amp;("00")
&amp;Input!K3866))</f>
        <v/>
      </c>
    </row>
    <row r="3846" spans="1:1" x14ac:dyDescent="0.25">
      <c r="A3846" s="23" t="str">
        <f>IF(ISBLANK(Input!A3867) + N("Tékkað hvort greiðandi hefur ritað nýja línu, skila blank ef svo er ekki, tékka svo hvort tegund er jafnt og 4"),"",
IF(Input!G3867=4,
TEXT(Input!A3867,"0000")
&amp;TEXT(Input!B3867,"00")
&amp;TEXT(Input!C3867,"000000")
&amp;TEXT(Input!D3867,"0000")
&amp;TEXT(Input!E3867,"00")
&amp;TEXT(Input!F3867,"000000")
&amp;Input!G3867
&amp;TEXT(Input!H3867,"0000000000")
&amp;"  "
&amp;TEXT(Input!I3867,"000000"&amp;" ")
&amp;TEXT(Input!J3867,"000000000")
&amp;("00")
&amp;Input!K3867,
TEXT(Input!A3867,"0000")
&amp;TEXT(Input!B3867,"00")
&amp;TEXT(Input!C3867,"000000")
&amp;TEXT(Input!D3867,"0000")
&amp;TEXT(Input!E3867,"00")
&amp;TEXT(Input!F3867,"000000")
&amp;Input!G3867
&amp;TEXT(Input!H3867,"0000000000")
&amp;"  "
&amp;LEFT(Input!I3867&amp;REPT(" ",7),7)
&amp;TEXT(Input!J3867,"000000000")
&amp;("00")
&amp;Input!K3867))</f>
        <v/>
      </c>
    </row>
    <row r="3847" spans="1:1" x14ac:dyDescent="0.25">
      <c r="A3847" s="23" t="str">
        <f>IF(ISBLANK(Input!A3868) + N("Tékkað hvort greiðandi hefur ritað nýja línu, skila blank ef svo er ekki, tékka svo hvort tegund er jafnt og 4"),"",
IF(Input!G3868=4,
TEXT(Input!A3868,"0000")
&amp;TEXT(Input!B3868,"00")
&amp;TEXT(Input!C3868,"000000")
&amp;TEXT(Input!D3868,"0000")
&amp;TEXT(Input!E3868,"00")
&amp;TEXT(Input!F3868,"000000")
&amp;Input!G3868
&amp;TEXT(Input!H3868,"0000000000")
&amp;"  "
&amp;TEXT(Input!I3868,"000000"&amp;" ")
&amp;TEXT(Input!J3868,"000000000")
&amp;("00")
&amp;Input!K3868,
TEXT(Input!A3868,"0000")
&amp;TEXT(Input!B3868,"00")
&amp;TEXT(Input!C3868,"000000")
&amp;TEXT(Input!D3868,"0000")
&amp;TEXT(Input!E3868,"00")
&amp;TEXT(Input!F3868,"000000")
&amp;Input!G3868
&amp;TEXT(Input!H3868,"0000000000")
&amp;"  "
&amp;LEFT(Input!I3868&amp;REPT(" ",7),7)
&amp;TEXT(Input!J3868,"000000000")
&amp;("00")
&amp;Input!K3868))</f>
        <v/>
      </c>
    </row>
    <row r="3848" spans="1:1" x14ac:dyDescent="0.25">
      <c r="A3848" s="23" t="str">
        <f>IF(ISBLANK(Input!A3869) + N("Tékkað hvort greiðandi hefur ritað nýja línu, skila blank ef svo er ekki, tékka svo hvort tegund er jafnt og 4"),"",
IF(Input!G3869=4,
TEXT(Input!A3869,"0000")
&amp;TEXT(Input!B3869,"00")
&amp;TEXT(Input!C3869,"000000")
&amp;TEXT(Input!D3869,"0000")
&amp;TEXT(Input!E3869,"00")
&amp;TEXT(Input!F3869,"000000")
&amp;Input!G3869
&amp;TEXT(Input!H3869,"0000000000")
&amp;"  "
&amp;TEXT(Input!I3869,"000000"&amp;" ")
&amp;TEXT(Input!J3869,"000000000")
&amp;("00")
&amp;Input!K3869,
TEXT(Input!A3869,"0000")
&amp;TEXT(Input!B3869,"00")
&amp;TEXT(Input!C3869,"000000")
&amp;TEXT(Input!D3869,"0000")
&amp;TEXT(Input!E3869,"00")
&amp;TEXT(Input!F3869,"000000")
&amp;Input!G3869
&amp;TEXT(Input!H3869,"0000000000")
&amp;"  "
&amp;LEFT(Input!I3869&amp;REPT(" ",7),7)
&amp;TEXT(Input!J3869,"000000000")
&amp;("00")
&amp;Input!K3869))</f>
        <v/>
      </c>
    </row>
    <row r="3849" spans="1:1" x14ac:dyDescent="0.25">
      <c r="A3849" s="23" t="str">
        <f>IF(ISBLANK(Input!A3870) + N("Tékkað hvort greiðandi hefur ritað nýja línu, skila blank ef svo er ekki, tékka svo hvort tegund er jafnt og 4"),"",
IF(Input!G3870=4,
TEXT(Input!A3870,"0000")
&amp;TEXT(Input!B3870,"00")
&amp;TEXT(Input!C3870,"000000")
&amp;TEXT(Input!D3870,"0000")
&amp;TEXT(Input!E3870,"00")
&amp;TEXT(Input!F3870,"000000")
&amp;Input!G3870
&amp;TEXT(Input!H3870,"0000000000")
&amp;"  "
&amp;TEXT(Input!I3870,"000000"&amp;" ")
&amp;TEXT(Input!J3870,"000000000")
&amp;("00")
&amp;Input!K3870,
TEXT(Input!A3870,"0000")
&amp;TEXT(Input!B3870,"00")
&amp;TEXT(Input!C3870,"000000")
&amp;TEXT(Input!D3870,"0000")
&amp;TEXT(Input!E3870,"00")
&amp;TEXT(Input!F3870,"000000")
&amp;Input!G3870
&amp;TEXT(Input!H3870,"0000000000")
&amp;"  "
&amp;LEFT(Input!I3870&amp;REPT(" ",7),7)
&amp;TEXT(Input!J3870,"000000000")
&amp;("00")
&amp;Input!K3870))</f>
        <v/>
      </c>
    </row>
    <row r="3850" spans="1:1" x14ac:dyDescent="0.25">
      <c r="A3850" s="23" t="str">
        <f>IF(ISBLANK(Input!A3871) + N("Tékkað hvort greiðandi hefur ritað nýja línu, skila blank ef svo er ekki, tékka svo hvort tegund er jafnt og 4"),"",
IF(Input!G3871=4,
TEXT(Input!A3871,"0000")
&amp;TEXT(Input!B3871,"00")
&amp;TEXT(Input!C3871,"000000")
&amp;TEXT(Input!D3871,"0000")
&amp;TEXT(Input!E3871,"00")
&amp;TEXT(Input!F3871,"000000")
&amp;Input!G3871
&amp;TEXT(Input!H3871,"0000000000")
&amp;"  "
&amp;TEXT(Input!I3871,"000000"&amp;" ")
&amp;TEXT(Input!J3871,"000000000")
&amp;("00")
&amp;Input!K3871,
TEXT(Input!A3871,"0000")
&amp;TEXT(Input!B3871,"00")
&amp;TEXT(Input!C3871,"000000")
&amp;TEXT(Input!D3871,"0000")
&amp;TEXT(Input!E3871,"00")
&amp;TEXT(Input!F3871,"000000")
&amp;Input!G3871
&amp;TEXT(Input!H3871,"0000000000")
&amp;"  "
&amp;LEFT(Input!I3871&amp;REPT(" ",7),7)
&amp;TEXT(Input!J3871,"000000000")
&amp;("00")
&amp;Input!K3871))</f>
        <v/>
      </c>
    </row>
    <row r="3851" spans="1:1" x14ac:dyDescent="0.25">
      <c r="A3851" s="23" t="str">
        <f>IF(ISBLANK(Input!A3872) + N("Tékkað hvort greiðandi hefur ritað nýja línu, skila blank ef svo er ekki, tékka svo hvort tegund er jafnt og 4"),"",
IF(Input!G3872=4,
TEXT(Input!A3872,"0000")
&amp;TEXT(Input!B3872,"00")
&amp;TEXT(Input!C3872,"000000")
&amp;TEXT(Input!D3872,"0000")
&amp;TEXT(Input!E3872,"00")
&amp;TEXT(Input!F3872,"000000")
&amp;Input!G3872
&amp;TEXT(Input!H3872,"0000000000")
&amp;"  "
&amp;TEXT(Input!I3872,"000000"&amp;" ")
&amp;TEXT(Input!J3872,"000000000")
&amp;("00")
&amp;Input!K3872,
TEXT(Input!A3872,"0000")
&amp;TEXT(Input!B3872,"00")
&amp;TEXT(Input!C3872,"000000")
&amp;TEXT(Input!D3872,"0000")
&amp;TEXT(Input!E3872,"00")
&amp;TEXT(Input!F3872,"000000")
&amp;Input!G3872
&amp;TEXT(Input!H3872,"0000000000")
&amp;"  "
&amp;LEFT(Input!I3872&amp;REPT(" ",7),7)
&amp;TEXT(Input!J3872,"000000000")
&amp;("00")
&amp;Input!K3872))</f>
        <v/>
      </c>
    </row>
    <row r="3852" spans="1:1" x14ac:dyDescent="0.25">
      <c r="A3852" s="23" t="str">
        <f>IF(ISBLANK(Input!A3873) + N("Tékkað hvort greiðandi hefur ritað nýja línu, skila blank ef svo er ekki, tékka svo hvort tegund er jafnt og 4"),"",
IF(Input!G3873=4,
TEXT(Input!A3873,"0000")
&amp;TEXT(Input!B3873,"00")
&amp;TEXT(Input!C3873,"000000")
&amp;TEXT(Input!D3873,"0000")
&amp;TEXT(Input!E3873,"00")
&amp;TEXT(Input!F3873,"000000")
&amp;Input!G3873
&amp;TEXT(Input!H3873,"0000000000")
&amp;"  "
&amp;TEXT(Input!I3873,"000000"&amp;" ")
&amp;TEXT(Input!J3873,"000000000")
&amp;("00")
&amp;Input!K3873,
TEXT(Input!A3873,"0000")
&amp;TEXT(Input!B3873,"00")
&amp;TEXT(Input!C3873,"000000")
&amp;TEXT(Input!D3873,"0000")
&amp;TEXT(Input!E3873,"00")
&amp;TEXT(Input!F3873,"000000")
&amp;Input!G3873
&amp;TEXT(Input!H3873,"0000000000")
&amp;"  "
&amp;LEFT(Input!I3873&amp;REPT(" ",7),7)
&amp;TEXT(Input!J3873,"000000000")
&amp;("00")
&amp;Input!K3873))</f>
        <v/>
      </c>
    </row>
    <row r="3853" spans="1:1" x14ac:dyDescent="0.25">
      <c r="A3853" s="23" t="str">
        <f>IF(ISBLANK(Input!A3874) + N("Tékkað hvort greiðandi hefur ritað nýja línu, skila blank ef svo er ekki, tékka svo hvort tegund er jafnt og 4"),"",
IF(Input!G3874=4,
TEXT(Input!A3874,"0000")
&amp;TEXT(Input!B3874,"00")
&amp;TEXT(Input!C3874,"000000")
&amp;TEXT(Input!D3874,"0000")
&amp;TEXT(Input!E3874,"00")
&amp;TEXT(Input!F3874,"000000")
&amp;Input!G3874
&amp;TEXT(Input!H3874,"0000000000")
&amp;"  "
&amp;TEXT(Input!I3874,"000000"&amp;" ")
&amp;TEXT(Input!J3874,"000000000")
&amp;("00")
&amp;Input!K3874,
TEXT(Input!A3874,"0000")
&amp;TEXT(Input!B3874,"00")
&amp;TEXT(Input!C3874,"000000")
&amp;TEXT(Input!D3874,"0000")
&amp;TEXT(Input!E3874,"00")
&amp;TEXT(Input!F3874,"000000")
&amp;Input!G3874
&amp;TEXT(Input!H3874,"0000000000")
&amp;"  "
&amp;LEFT(Input!I3874&amp;REPT(" ",7),7)
&amp;TEXT(Input!J3874,"000000000")
&amp;("00")
&amp;Input!K3874))</f>
        <v/>
      </c>
    </row>
    <row r="3854" spans="1:1" x14ac:dyDescent="0.25">
      <c r="A3854" s="23" t="str">
        <f>IF(ISBLANK(Input!A3875) + N("Tékkað hvort greiðandi hefur ritað nýja línu, skila blank ef svo er ekki, tékka svo hvort tegund er jafnt og 4"),"",
IF(Input!G3875=4,
TEXT(Input!A3875,"0000")
&amp;TEXT(Input!B3875,"00")
&amp;TEXT(Input!C3875,"000000")
&amp;TEXT(Input!D3875,"0000")
&amp;TEXT(Input!E3875,"00")
&amp;TEXT(Input!F3875,"000000")
&amp;Input!G3875
&amp;TEXT(Input!H3875,"0000000000")
&amp;"  "
&amp;TEXT(Input!I3875,"000000"&amp;" ")
&amp;TEXT(Input!J3875,"000000000")
&amp;("00")
&amp;Input!K3875,
TEXT(Input!A3875,"0000")
&amp;TEXT(Input!B3875,"00")
&amp;TEXT(Input!C3875,"000000")
&amp;TEXT(Input!D3875,"0000")
&amp;TEXT(Input!E3875,"00")
&amp;TEXT(Input!F3875,"000000")
&amp;Input!G3875
&amp;TEXT(Input!H3875,"0000000000")
&amp;"  "
&amp;LEFT(Input!I3875&amp;REPT(" ",7),7)
&amp;TEXT(Input!J3875,"000000000")
&amp;("00")
&amp;Input!K3875))</f>
        <v/>
      </c>
    </row>
    <row r="3855" spans="1:1" x14ac:dyDescent="0.25">
      <c r="A3855" s="23" t="str">
        <f>IF(ISBLANK(Input!A3876) + N("Tékkað hvort greiðandi hefur ritað nýja línu, skila blank ef svo er ekki, tékka svo hvort tegund er jafnt og 4"),"",
IF(Input!G3876=4,
TEXT(Input!A3876,"0000")
&amp;TEXT(Input!B3876,"00")
&amp;TEXT(Input!C3876,"000000")
&amp;TEXT(Input!D3876,"0000")
&amp;TEXT(Input!E3876,"00")
&amp;TEXT(Input!F3876,"000000")
&amp;Input!G3876
&amp;TEXT(Input!H3876,"0000000000")
&amp;"  "
&amp;TEXT(Input!I3876,"000000"&amp;" ")
&amp;TEXT(Input!J3876,"000000000")
&amp;("00")
&amp;Input!K3876,
TEXT(Input!A3876,"0000")
&amp;TEXT(Input!B3876,"00")
&amp;TEXT(Input!C3876,"000000")
&amp;TEXT(Input!D3876,"0000")
&amp;TEXT(Input!E3876,"00")
&amp;TEXT(Input!F3876,"000000")
&amp;Input!G3876
&amp;TEXT(Input!H3876,"0000000000")
&amp;"  "
&amp;LEFT(Input!I3876&amp;REPT(" ",7),7)
&amp;TEXT(Input!J3876,"000000000")
&amp;("00")
&amp;Input!K3876))</f>
        <v/>
      </c>
    </row>
    <row r="3856" spans="1:1" x14ac:dyDescent="0.25">
      <c r="A3856" s="23" t="str">
        <f>IF(ISBLANK(Input!A3877) + N("Tékkað hvort greiðandi hefur ritað nýja línu, skila blank ef svo er ekki, tékka svo hvort tegund er jafnt og 4"),"",
IF(Input!G3877=4,
TEXT(Input!A3877,"0000")
&amp;TEXT(Input!B3877,"00")
&amp;TEXT(Input!C3877,"000000")
&amp;TEXT(Input!D3877,"0000")
&amp;TEXT(Input!E3877,"00")
&amp;TEXT(Input!F3877,"000000")
&amp;Input!G3877
&amp;TEXT(Input!H3877,"0000000000")
&amp;"  "
&amp;TEXT(Input!I3877,"000000"&amp;" ")
&amp;TEXT(Input!J3877,"000000000")
&amp;("00")
&amp;Input!K3877,
TEXT(Input!A3877,"0000")
&amp;TEXT(Input!B3877,"00")
&amp;TEXT(Input!C3877,"000000")
&amp;TEXT(Input!D3877,"0000")
&amp;TEXT(Input!E3877,"00")
&amp;TEXT(Input!F3877,"000000")
&amp;Input!G3877
&amp;TEXT(Input!H3877,"0000000000")
&amp;"  "
&amp;LEFT(Input!I3877&amp;REPT(" ",7),7)
&amp;TEXT(Input!J3877,"000000000")
&amp;("00")
&amp;Input!K3877))</f>
        <v/>
      </c>
    </row>
    <row r="3857" spans="1:1" x14ac:dyDescent="0.25">
      <c r="A3857" s="23" t="str">
        <f>IF(ISBLANK(Input!A3878) + N("Tékkað hvort greiðandi hefur ritað nýja línu, skila blank ef svo er ekki, tékka svo hvort tegund er jafnt og 4"),"",
IF(Input!G3878=4,
TEXT(Input!A3878,"0000")
&amp;TEXT(Input!B3878,"00")
&amp;TEXT(Input!C3878,"000000")
&amp;TEXT(Input!D3878,"0000")
&amp;TEXT(Input!E3878,"00")
&amp;TEXT(Input!F3878,"000000")
&amp;Input!G3878
&amp;TEXT(Input!H3878,"0000000000")
&amp;"  "
&amp;TEXT(Input!I3878,"000000"&amp;" ")
&amp;TEXT(Input!J3878,"000000000")
&amp;("00")
&amp;Input!K3878,
TEXT(Input!A3878,"0000")
&amp;TEXT(Input!B3878,"00")
&amp;TEXT(Input!C3878,"000000")
&amp;TEXT(Input!D3878,"0000")
&amp;TEXT(Input!E3878,"00")
&amp;TEXT(Input!F3878,"000000")
&amp;Input!G3878
&amp;TEXT(Input!H3878,"0000000000")
&amp;"  "
&amp;LEFT(Input!I3878&amp;REPT(" ",7),7)
&amp;TEXT(Input!J3878,"000000000")
&amp;("00")
&amp;Input!K3878))</f>
        <v/>
      </c>
    </row>
    <row r="3858" spans="1:1" x14ac:dyDescent="0.25">
      <c r="A3858" s="23" t="str">
        <f>IF(ISBLANK(Input!A3879) + N("Tékkað hvort greiðandi hefur ritað nýja línu, skila blank ef svo er ekki, tékka svo hvort tegund er jafnt og 4"),"",
IF(Input!G3879=4,
TEXT(Input!A3879,"0000")
&amp;TEXT(Input!B3879,"00")
&amp;TEXT(Input!C3879,"000000")
&amp;TEXT(Input!D3879,"0000")
&amp;TEXT(Input!E3879,"00")
&amp;TEXT(Input!F3879,"000000")
&amp;Input!G3879
&amp;TEXT(Input!H3879,"0000000000")
&amp;"  "
&amp;TEXT(Input!I3879,"000000"&amp;" ")
&amp;TEXT(Input!J3879,"000000000")
&amp;("00")
&amp;Input!K3879,
TEXT(Input!A3879,"0000")
&amp;TEXT(Input!B3879,"00")
&amp;TEXT(Input!C3879,"000000")
&amp;TEXT(Input!D3879,"0000")
&amp;TEXT(Input!E3879,"00")
&amp;TEXT(Input!F3879,"000000")
&amp;Input!G3879
&amp;TEXT(Input!H3879,"0000000000")
&amp;"  "
&amp;LEFT(Input!I3879&amp;REPT(" ",7),7)
&amp;TEXT(Input!J3879,"000000000")
&amp;("00")
&amp;Input!K3879))</f>
        <v/>
      </c>
    </row>
    <row r="3859" spans="1:1" x14ac:dyDescent="0.25">
      <c r="A3859" s="23" t="str">
        <f>IF(ISBLANK(Input!A3880) + N("Tékkað hvort greiðandi hefur ritað nýja línu, skila blank ef svo er ekki, tékka svo hvort tegund er jafnt og 4"),"",
IF(Input!G3880=4,
TEXT(Input!A3880,"0000")
&amp;TEXT(Input!B3880,"00")
&amp;TEXT(Input!C3880,"000000")
&amp;TEXT(Input!D3880,"0000")
&amp;TEXT(Input!E3880,"00")
&amp;TEXT(Input!F3880,"000000")
&amp;Input!G3880
&amp;TEXT(Input!H3880,"0000000000")
&amp;"  "
&amp;TEXT(Input!I3880,"000000"&amp;" ")
&amp;TEXT(Input!J3880,"000000000")
&amp;("00")
&amp;Input!K3880,
TEXT(Input!A3880,"0000")
&amp;TEXT(Input!B3880,"00")
&amp;TEXT(Input!C3880,"000000")
&amp;TEXT(Input!D3880,"0000")
&amp;TEXT(Input!E3880,"00")
&amp;TEXT(Input!F3880,"000000")
&amp;Input!G3880
&amp;TEXT(Input!H3880,"0000000000")
&amp;"  "
&amp;LEFT(Input!I3880&amp;REPT(" ",7),7)
&amp;TEXT(Input!J3880,"000000000")
&amp;("00")
&amp;Input!K3880))</f>
        <v/>
      </c>
    </row>
    <row r="3860" spans="1:1" x14ac:dyDescent="0.25">
      <c r="A3860" s="23" t="str">
        <f>IF(ISBLANK(Input!A3881) + N("Tékkað hvort greiðandi hefur ritað nýja línu, skila blank ef svo er ekki, tékka svo hvort tegund er jafnt og 4"),"",
IF(Input!G3881=4,
TEXT(Input!A3881,"0000")
&amp;TEXT(Input!B3881,"00")
&amp;TEXT(Input!C3881,"000000")
&amp;TEXT(Input!D3881,"0000")
&amp;TEXT(Input!E3881,"00")
&amp;TEXT(Input!F3881,"000000")
&amp;Input!G3881
&amp;TEXT(Input!H3881,"0000000000")
&amp;"  "
&amp;TEXT(Input!I3881,"000000"&amp;" ")
&amp;TEXT(Input!J3881,"000000000")
&amp;("00")
&amp;Input!K3881,
TEXT(Input!A3881,"0000")
&amp;TEXT(Input!B3881,"00")
&amp;TEXT(Input!C3881,"000000")
&amp;TEXT(Input!D3881,"0000")
&amp;TEXT(Input!E3881,"00")
&amp;TEXT(Input!F3881,"000000")
&amp;Input!G3881
&amp;TEXT(Input!H3881,"0000000000")
&amp;"  "
&amp;LEFT(Input!I3881&amp;REPT(" ",7),7)
&amp;TEXT(Input!J3881,"000000000")
&amp;("00")
&amp;Input!K3881))</f>
        <v/>
      </c>
    </row>
    <row r="3861" spans="1:1" x14ac:dyDescent="0.25">
      <c r="A3861" s="23" t="str">
        <f>IF(ISBLANK(Input!A3882) + N("Tékkað hvort greiðandi hefur ritað nýja línu, skila blank ef svo er ekki, tékka svo hvort tegund er jafnt og 4"),"",
IF(Input!G3882=4,
TEXT(Input!A3882,"0000")
&amp;TEXT(Input!B3882,"00")
&amp;TEXT(Input!C3882,"000000")
&amp;TEXT(Input!D3882,"0000")
&amp;TEXT(Input!E3882,"00")
&amp;TEXT(Input!F3882,"000000")
&amp;Input!G3882
&amp;TEXT(Input!H3882,"0000000000")
&amp;"  "
&amp;TEXT(Input!I3882,"000000"&amp;" ")
&amp;TEXT(Input!J3882,"000000000")
&amp;("00")
&amp;Input!K3882,
TEXT(Input!A3882,"0000")
&amp;TEXT(Input!B3882,"00")
&amp;TEXT(Input!C3882,"000000")
&amp;TEXT(Input!D3882,"0000")
&amp;TEXT(Input!E3882,"00")
&amp;TEXT(Input!F3882,"000000")
&amp;Input!G3882
&amp;TEXT(Input!H3882,"0000000000")
&amp;"  "
&amp;LEFT(Input!I3882&amp;REPT(" ",7),7)
&amp;TEXT(Input!J3882,"000000000")
&amp;("00")
&amp;Input!K3882))</f>
        <v/>
      </c>
    </row>
    <row r="3862" spans="1:1" x14ac:dyDescent="0.25">
      <c r="A3862" s="23" t="str">
        <f>IF(ISBLANK(Input!A3883) + N("Tékkað hvort greiðandi hefur ritað nýja línu, skila blank ef svo er ekki, tékka svo hvort tegund er jafnt og 4"),"",
IF(Input!G3883=4,
TEXT(Input!A3883,"0000")
&amp;TEXT(Input!B3883,"00")
&amp;TEXT(Input!C3883,"000000")
&amp;TEXT(Input!D3883,"0000")
&amp;TEXT(Input!E3883,"00")
&amp;TEXT(Input!F3883,"000000")
&amp;Input!G3883
&amp;TEXT(Input!H3883,"0000000000")
&amp;"  "
&amp;TEXT(Input!I3883,"000000"&amp;" ")
&amp;TEXT(Input!J3883,"000000000")
&amp;("00")
&amp;Input!K3883,
TEXT(Input!A3883,"0000")
&amp;TEXT(Input!B3883,"00")
&amp;TEXT(Input!C3883,"000000")
&amp;TEXT(Input!D3883,"0000")
&amp;TEXT(Input!E3883,"00")
&amp;TEXT(Input!F3883,"000000")
&amp;Input!G3883
&amp;TEXT(Input!H3883,"0000000000")
&amp;"  "
&amp;LEFT(Input!I3883&amp;REPT(" ",7),7)
&amp;TEXT(Input!J3883,"000000000")
&amp;("00")
&amp;Input!K3883))</f>
        <v/>
      </c>
    </row>
    <row r="3863" spans="1:1" x14ac:dyDescent="0.25">
      <c r="A3863" s="23" t="str">
        <f>IF(ISBLANK(Input!A3884) + N("Tékkað hvort greiðandi hefur ritað nýja línu, skila blank ef svo er ekki, tékka svo hvort tegund er jafnt og 4"),"",
IF(Input!G3884=4,
TEXT(Input!A3884,"0000")
&amp;TEXT(Input!B3884,"00")
&amp;TEXT(Input!C3884,"000000")
&amp;TEXT(Input!D3884,"0000")
&amp;TEXT(Input!E3884,"00")
&amp;TEXT(Input!F3884,"000000")
&amp;Input!G3884
&amp;TEXT(Input!H3884,"0000000000")
&amp;"  "
&amp;TEXT(Input!I3884,"000000"&amp;" ")
&amp;TEXT(Input!J3884,"000000000")
&amp;("00")
&amp;Input!K3884,
TEXT(Input!A3884,"0000")
&amp;TEXT(Input!B3884,"00")
&amp;TEXT(Input!C3884,"000000")
&amp;TEXT(Input!D3884,"0000")
&amp;TEXT(Input!E3884,"00")
&amp;TEXT(Input!F3884,"000000")
&amp;Input!G3884
&amp;TEXT(Input!H3884,"0000000000")
&amp;"  "
&amp;LEFT(Input!I3884&amp;REPT(" ",7),7)
&amp;TEXT(Input!J3884,"000000000")
&amp;("00")
&amp;Input!K3884))</f>
        <v/>
      </c>
    </row>
    <row r="3864" spans="1:1" x14ac:dyDescent="0.25">
      <c r="A3864" s="23" t="str">
        <f>IF(ISBLANK(Input!A3885) + N("Tékkað hvort greiðandi hefur ritað nýja línu, skila blank ef svo er ekki, tékka svo hvort tegund er jafnt og 4"),"",
IF(Input!G3885=4,
TEXT(Input!A3885,"0000")
&amp;TEXT(Input!B3885,"00")
&amp;TEXT(Input!C3885,"000000")
&amp;TEXT(Input!D3885,"0000")
&amp;TEXT(Input!E3885,"00")
&amp;TEXT(Input!F3885,"000000")
&amp;Input!G3885
&amp;TEXT(Input!H3885,"0000000000")
&amp;"  "
&amp;TEXT(Input!I3885,"000000"&amp;" ")
&amp;TEXT(Input!J3885,"000000000")
&amp;("00")
&amp;Input!K3885,
TEXT(Input!A3885,"0000")
&amp;TEXT(Input!B3885,"00")
&amp;TEXT(Input!C3885,"000000")
&amp;TEXT(Input!D3885,"0000")
&amp;TEXT(Input!E3885,"00")
&amp;TEXT(Input!F3885,"000000")
&amp;Input!G3885
&amp;TEXT(Input!H3885,"0000000000")
&amp;"  "
&amp;LEFT(Input!I3885&amp;REPT(" ",7),7)
&amp;TEXT(Input!J3885,"000000000")
&amp;("00")
&amp;Input!K3885))</f>
        <v/>
      </c>
    </row>
    <row r="3865" spans="1:1" x14ac:dyDescent="0.25">
      <c r="A3865" s="23" t="str">
        <f>IF(ISBLANK(Input!A3886) + N("Tékkað hvort greiðandi hefur ritað nýja línu, skila blank ef svo er ekki, tékka svo hvort tegund er jafnt og 4"),"",
IF(Input!G3886=4,
TEXT(Input!A3886,"0000")
&amp;TEXT(Input!B3886,"00")
&amp;TEXT(Input!C3886,"000000")
&amp;TEXT(Input!D3886,"0000")
&amp;TEXT(Input!E3886,"00")
&amp;TEXT(Input!F3886,"000000")
&amp;Input!G3886
&amp;TEXT(Input!H3886,"0000000000")
&amp;"  "
&amp;TEXT(Input!I3886,"000000"&amp;" ")
&amp;TEXT(Input!J3886,"000000000")
&amp;("00")
&amp;Input!K3886,
TEXT(Input!A3886,"0000")
&amp;TEXT(Input!B3886,"00")
&amp;TEXT(Input!C3886,"000000")
&amp;TEXT(Input!D3886,"0000")
&amp;TEXT(Input!E3886,"00")
&amp;TEXT(Input!F3886,"000000")
&amp;Input!G3886
&amp;TEXT(Input!H3886,"0000000000")
&amp;"  "
&amp;LEFT(Input!I3886&amp;REPT(" ",7),7)
&amp;TEXT(Input!J3886,"000000000")
&amp;("00")
&amp;Input!K3886))</f>
        <v/>
      </c>
    </row>
    <row r="3866" spans="1:1" x14ac:dyDescent="0.25">
      <c r="A3866" s="23" t="str">
        <f>IF(ISBLANK(Input!A3887) + N("Tékkað hvort greiðandi hefur ritað nýja línu, skila blank ef svo er ekki, tékka svo hvort tegund er jafnt og 4"),"",
IF(Input!G3887=4,
TEXT(Input!A3887,"0000")
&amp;TEXT(Input!B3887,"00")
&amp;TEXT(Input!C3887,"000000")
&amp;TEXT(Input!D3887,"0000")
&amp;TEXT(Input!E3887,"00")
&amp;TEXT(Input!F3887,"000000")
&amp;Input!G3887
&amp;TEXT(Input!H3887,"0000000000")
&amp;"  "
&amp;TEXT(Input!I3887,"000000"&amp;" ")
&amp;TEXT(Input!J3887,"000000000")
&amp;("00")
&amp;Input!K3887,
TEXT(Input!A3887,"0000")
&amp;TEXT(Input!B3887,"00")
&amp;TEXT(Input!C3887,"000000")
&amp;TEXT(Input!D3887,"0000")
&amp;TEXT(Input!E3887,"00")
&amp;TEXT(Input!F3887,"000000")
&amp;Input!G3887
&amp;TEXT(Input!H3887,"0000000000")
&amp;"  "
&amp;LEFT(Input!I3887&amp;REPT(" ",7),7)
&amp;TEXT(Input!J3887,"000000000")
&amp;("00")
&amp;Input!K3887))</f>
        <v/>
      </c>
    </row>
    <row r="3867" spans="1:1" x14ac:dyDescent="0.25">
      <c r="A3867" s="23" t="str">
        <f>IF(ISBLANK(Input!A3888) + N("Tékkað hvort greiðandi hefur ritað nýja línu, skila blank ef svo er ekki, tékka svo hvort tegund er jafnt og 4"),"",
IF(Input!G3888=4,
TEXT(Input!A3888,"0000")
&amp;TEXT(Input!B3888,"00")
&amp;TEXT(Input!C3888,"000000")
&amp;TEXT(Input!D3888,"0000")
&amp;TEXT(Input!E3888,"00")
&amp;TEXT(Input!F3888,"000000")
&amp;Input!G3888
&amp;TEXT(Input!H3888,"0000000000")
&amp;"  "
&amp;TEXT(Input!I3888,"000000"&amp;" ")
&amp;TEXT(Input!J3888,"000000000")
&amp;("00")
&amp;Input!K3888,
TEXT(Input!A3888,"0000")
&amp;TEXT(Input!B3888,"00")
&amp;TEXT(Input!C3888,"000000")
&amp;TEXT(Input!D3888,"0000")
&amp;TEXT(Input!E3888,"00")
&amp;TEXT(Input!F3888,"000000")
&amp;Input!G3888
&amp;TEXT(Input!H3888,"0000000000")
&amp;"  "
&amp;LEFT(Input!I3888&amp;REPT(" ",7),7)
&amp;TEXT(Input!J3888,"000000000")
&amp;("00")
&amp;Input!K3888))</f>
        <v/>
      </c>
    </row>
    <row r="3868" spans="1:1" x14ac:dyDescent="0.25">
      <c r="A3868" s="23" t="str">
        <f>IF(ISBLANK(Input!A3889) + N("Tékkað hvort greiðandi hefur ritað nýja línu, skila blank ef svo er ekki, tékka svo hvort tegund er jafnt og 4"),"",
IF(Input!G3889=4,
TEXT(Input!A3889,"0000")
&amp;TEXT(Input!B3889,"00")
&amp;TEXT(Input!C3889,"000000")
&amp;TEXT(Input!D3889,"0000")
&amp;TEXT(Input!E3889,"00")
&amp;TEXT(Input!F3889,"000000")
&amp;Input!G3889
&amp;TEXT(Input!H3889,"0000000000")
&amp;"  "
&amp;TEXT(Input!I3889,"000000"&amp;" ")
&amp;TEXT(Input!J3889,"000000000")
&amp;("00")
&amp;Input!K3889,
TEXT(Input!A3889,"0000")
&amp;TEXT(Input!B3889,"00")
&amp;TEXT(Input!C3889,"000000")
&amp;TEXT(Input!D3889,"0000")
&amp;TEXT(Input!E3889,"00")
&amp;TEXT(Input!F3889,"000000")
&amp;Input!G3889
&amp;TEXT(Input!H3889,"0000000000")
&amp;"  "
&amp;LEFT(Input!I3889&amp;REPT(" ",7),7)
&amp;TEXT(Input!J3889,"000000000")
&amp;("00")
&amp;Input!K3889))</f>
        <v/>
      </c>
    </row>
    <row r="3869" spans="1:1" x14ac:dyDescent="0.25">
      <c r="A3869" s="23" t="str">
        <f>IF(ISBLANK(Input!A3890) + N("Tékkað hvort greiðandi hefur ritað nýja línu, skila blank ef svo er ekki, tékka svo hvort tegund er jafnt og 4"),"",
IF(Input!G3890=4,
TEXT(Input!A3890,"0000")
&amp;TEXT(Input!B3890,"00")
&amp;TEXT(Input!C3890,"000000")
&amp;TEXT(Input!D3890,"0000")
&amp;TEXT(Input!E3890,"00")
&amp;TEXT(Input!F3890,"000000")
&amp;Input!G3890
&amp;TEXT(Input!H3890,"0000000000")
&amp;"  "
&amp;TEXT(Input!I3890,"000000"&amp;" ")
&amp;TEXT(Input!J3890,"000000000")
&amp;("00")
&amp;Input!K3890,
TEXT(Input!A3890,"0000")
&amp;TEXT(Input!B3890,"00")
&amp;TEXT(Input!C3890,"000000")
&amp;TEXT(Input!D3890,"0000")
&amp;TEXT(Input!E3890,"00")
&amp;TEXT(Input!F3890,"000000")
&amp;Input!G3890
&amp;TEXT(Input!H3890,"0000000000")
&amp;"  "
&amp;LEFT(Input!I3890&amp;REPT(" ",7),7)
&amp;TEXT(Input!J3890,"000000000")
&amp;("00")
&amp;Input!K3890))</f>
        <v/>
      </c>
    </row>
    <row r="3870" spans="1:1" x14ac:dyDescent="0.25">
      <c r="A3870" s="23" t="str">
        <f>IF(ISBLANK(Input!A3891) + N("Tékkað hvort greiðandi hefur ritað nýja línu, skila blank ef svo er ekki, tékka svo hvort tegund er jafnt og 4"),"",
IF(Input!G3891=4,
TEXT(Input!A3891,"0000")
&amp;TEXT(Input!B3891,"00")
&amp;TEXT(Input!C3891,"000000")
&amp;TEXT(Input!D3891,"0000")
&amp;TEXT(Input!E3891,"00")
&amp;TEXT(Input!F3891,"000000")
&amp;Input!G3891
&amp;TEXT(Input!H3891,"0000000000")
&amp;"  "
&amp;TEXT(Input!I3891,"000000"&amp;" ")
&amp;TEXT(Input!J3891,"000000000")
&amp;("00")
&amp;Input!K3891,
TEXT(Input!A3891,"0000")
&amp;TEXT(Input!B3891,"00")
&amp;TEXT(Input!C3891,"000000")
&amp;TEXT(Input!D3891,"0000")
&amp;TEXT(Input!E3891,"00")
&amp;TEXT(Input!F3891,"000000")
&amp;Input!G3891
&amp;TEXT(Input!H3891,"0000000000")
&amp;"  "
&amp;LEFT(Input!I3891&amp;REPT(" ",7),7)
&amp;TEXT(Input!J3891,"000000000")
&amp;("00")
&amp;Input!K3891))</f>
        <v/>
      </c>
    </row>
    <row r="3871" spans="1:1" x14ac:dyDescent="0.25">
      <c r="A3871" s="23" t="str">
        <f>IF(ISBLANK(Input!A3892) + N("Tékkað hvort greiðandi hefur ritað nýja línu, skila blank ef svo er ekki, tékka svo hvort tegund er jafnt og 4"),"",
IF(Input!G3892=4,
TEXT(Input!A3892,"0000")
&amp;TEXT(Input!B3892,"00")
&amp;TEXT(Input!C3892,"000000")
&amp;TEXT(Input!D3892,"0000")
&amp;TEXT(Input!E3892,"00")
&amp;TEXT(Input!F3892,"000000")
&amp;Input!G3892
&amp;TEXT(Input!H3892,"0000000000")
&amp;"  "
&amp;TEXT(Input!I3892,"000000"&amp;" ")
&amp;TEXT(Input!J3892,"000000000")
&amp;("00")
&amp;Input!K3892,
TEXT(Input!A3892,"0000")
&amp;TEXT(Input!B3892,"00")
&amp;TEXT(Input!C3892,"000000")
&amp;TEXT(Input!D3892,"0000")
&amp;TEXT(Input!E3892,"00")
&amp;TEXT(Input!F3892,"000000")
&amp;Input!G3892
&amp;TEXT(Input!H3892,"0000000000")
&amp;"  "
&amp;LEFT(Input!I3892&amp;REPT(" ",7),7)
&amp;TEXT(Input!J3892,"000000000")
&amp;("00")
&amp;Input!K3892))</f>
        <v/>
      </c>
    </row>
    <row r="3872" spans="1:1" x14ac:dyDescent="0.25">
      <c r="A3872" s="23" t="str">
        <f>IF(ISBLANK(Input!A3893) + N("Tékkað hvort greiðandi hefur ritað nýja línu, skila blank ef svo er ekki, tékka svo hvort tegund er jafnt og 4"),"",
IF(Input!G3893=4,
TEXT(Input!A3893,"0000")
&amp;TEXT(Input!B3893,"00")
&amp;TEXT(Input!C3893,"000000")
&amp;TEXT(Input!D3893,"0000")
&amp;TEXT(Input!E3893,"00")
&amp;TEXT(Input!F3893,"000000")
&amp;Input!G3893
&amp;TEXT(Input!H3893,"0000000000")
&amp;"  "
&amp;TEXT(Input!I3893,"000000"&amp;" ")
&amp;TEXT(Input!J3893,"000000000")
&amp;("00")
&amp;Input!K3893,
TEXT(Input!A3893,"0000")
&amp;TEXT(Input!B3893,"00")
&amp;TEXT(Input!C3893,"000000")
&amp;TEXT(Input!D3893,"0000")
&amp;TEXT(Input!E3893,"00")
&amp;TEXT(Input!F3893,"000000")
&amp;Input!G3893
&amp;TEXT(Input!H3893,"0000000000")
&amp;"  "
&amp;LEFT(Input!I3893&amp;REPT(" ",7),7)
&amp;TEXT(Input!J3893,"000000000")
&amp;("00")
&amp;Input!K3893))</f>
        <v/>
      </c>
    </row>
    <row r="3873" spans="1:1" x14ac:dyDescent="0.25">
      <c r="A3873" s="23" t="str">
        <f>IF(ISBLANK(Input!A3894) + N("Tékkað hvort greiðandi hefur ritað nýja línu, skila blank ef svo er ekki, tékka svo hvort tegund er jafnt og 4"),"",
IF(Input!G3894=4,
TEXT(Input!A3894,"0000")
&amp;TEXT(Input!B3894,"00")
&amp;TEXT(Input!C3894,"000000")
&amp;TEXT(Input!D3894,"0000")
&amp;TEXT(Input!E3894,"00")
&amp;TEXT(Input!F3894,"000000")
&amp;Input!G3894
&amp;TEXT(Input!H3894,"0000000000")
&amp;"  "
&amp;TEXT(Input!I3894,"000000"&amp;" ")
&amp;TEXT(Input!J3894,"000000000")
&amp;("00")
&amp;Input!K3894,
TEXT(Input!A3894,"0000")
&amp;TEXT(Input!B3894,"00")
&amp;TEXT(Input!C3894,"000000")
&amp;TEXT(Input!D3894,"0000")
&amp;TEXT(Input!E3894,"00")
&amp;TEXT(Input!F3894,"000000")
&amp;Input!G3894
&amp;TEXT(Input!H3894,"0000000000")
&amp;"  "
&amp;LEFT(Input!I3894&amp;REPT(" ",7),7)
&amp;TEXT(Input!J3894,"000000000")
&amp;("00")
&amp;Input!K3894))</f>
        <v/>
      </c>
    </row>
    <row r="3874" spans="1:1" x14ac:dyDescent="0.25">
      <c r="A3874" s="23" t="str">
        <f>IF(ISBLANK(Input!A3895) + N("Tékkað hvort greiðandi hefur ritað nýja línu, skila blank ef svo er ekki, tékka svo hvort tegund er jafnt og 4"),"",
IF(Input!G3895=4,
TEXT(Input!A3895,"0000")
&amp;TEXT(Input!B3895,"00")
&amp;TEXT(Input!C3895,"000000")
&amp;TEXT(Input!D3895,"0000")
&amp;TEXT(Input!E3895,"00")
&amp;TEXT(Input!F3895,"000000")
&amp;Input!G3895
&amp;TEXT(Input!H3895,"0000000000")
&amp;"  "
&amp;TEXT(Input!I3895,"000000"&amp;" ")
&amp;TEXT(Input!J3895,"000000000")
&amp;("00")
&amp;Input!K3895,
TEXT(Input!A3895,"0000")
&amp;TEXT(Input!B3895,"00")
&amp;TEXT(Input!C3895,"000000")
&amp;TEXT(Input!D3895,"0000")
&amp;TEXT(Input!E3895,"00")
&amp;TEXT(Input!F3895,"000000")
&amp;Input!G3895
&amp;TEXT(Input!H3895,"0000000000")
&amp;"  "
&amp;LEFT(Input!I3895&amp;REPT(" ",7),7)
&amp;TEXT(Input!J3895,"000000000")
&amp;("00")
&amp;Input!K3895))</f>
        <v/>
      </c>
    </row>
    <row r="3875" spans="1:1" x14ac:dyDescent="0.25">
      <c r="A3875" s="23" t="str">
        <f>IF(ISBLANK(Input!A3896) + N("Tékkað hvort greiðandi hefur ritað nýja línu, skila blank ef svo er ekki, tékka svo hvort tegund er jafnt og 4"),"",
IF(Input!G3896=4,
TEXT(Input!A3896,"0000")
&amp;TEXT(Input!B3896,"00")
&amp;TEXT(Input!C3896,"000000")
&amp;TEXT(Input!D3896,"0000")
&amp;TEXT(Input!E3896,"00")
&amp;TEXT(Input!F3896,"000000")
&amp;Input!G3896
&amp;TEXT(Input!H3896,"0000000000")
&amp;"  "
&amp;TEXT(Input!I3896,"000000"&amp;" ")
&amp;TEXT(Input!J3896,"000000000")
&amp;("00")
&amp;Input!K3896,
TEXT(Input!A3896,"0000")
&amp;TEXT(Input!B3896,"00")
&amp;TEXT(Input!C3896,"000000")
&amp;TEXT(Input!D3896,"0000")
&amp;TEXT(Input!E3896,"00")
&amp;TEXT(Input!F3896,"000000")
&amp;Input!G3896
&amp;TEXT(Input!H3896,"0000000000")
&amp;"  "
&amp;LEFT(Input!I3896&amp;REPT(" ",7),7)
&amp;TEXT(Input!J3896,"000000000")
&amp;("00")
&amp;Input!K3896))</f>
        <v/>
      </c>
    </row>
    <row r="3876" spans="1:1" x14ac:dyDescent="0.25">
      <c r="A3876" s="23" t="str">
        <f>IF(ISBLANK(Input!A3897) + N("Tékkað hvort greiðandi hefur ritað nýja línu, skila blank ef svo er ekki, tékka svo hvort tegund er jafnt og 4"),"",
IF(Input!G3897=4,
TEXT(Input!A3897,"0000")
&amp;TEXT(Input!B3897,"00")
&amp;TEXT(Input!C3897,"000000")
&amp;TEXT(Input!D3897,"0000")
&amp;TEXT(Input!E3897,"00")
&amp;TEXT(Input!F3897,"000000")
&amp;Input!G3897
&amp;TEXT(Input!H3897,"0000000000")
&amp;"  "
&amp;TEXT(Input!I3897,"000000"&amp;" ")
&amp;TEXT(Input!J3897,"000000000")
&amp;("00")
&amp;Input!K3897,
TEXT(Input!A3897,"0000")
&amp;TEXT(Input!B3897,"00")
&amp;TEXT(Input!C3897,"000000")
&amp;TEXT(Input!D3897,"0000")
&amp;TEXT(Input!E3897,"00")
&amp;TEXT(Input!F3897,"000000")
&amp;Input!G3897
&amp;TEXT(Input!H3897,"0000000000")
&amp;"  "
&amp;LEFT(Input!I3897&amp;REPT(" ",7),7)
&amp;TEXT(Input!J3897,"000000000")
&amp;("00")
&amp;Input!K3897))</f>
        <v/>
      </c>
    </row>
    <row r="3877" spans="1:1" x14ac:dyDescent="0.25">
      <c r="A3877" s="23" t="str">
        <f>IF(ISBLANK(Input!A3898) + N("Tékkað hvort greiðandi hefur ritað nýja línu, skila blank ef svo er ekki, tékka svo hvort tegund er jafnt og 4"),"",
IF(Input!G3898=4,
TEXT(Input!A3898,"0000")
&amp;TEXT(Input!B3898,"00")
&amp;TEXT(Input!C3898,"000000")
&amp;TEXT(Input!D3898,"0000")
&amp;TEXT(Input!E3898,"00")
&amp;TEXT(Input!F3898,"000000")
&amp;Input!G3898
&amp;TEXT(Input!H3898,"0000000000")
&amp;"  "
&amp;TEXT(Input!I3898,"000000"&amp;" ")
&amp;TEXT(Input!J3898,"000000000")
&amp;("00")
&amp;Input!K3898,
TEXT(Input!A3898,"0000")
&amp;TEXT(Input!B3898,"00")
&amp;TEXT(Input!C3898,"000000")
&amp;TEXT(Input!D3898,"0000")
&amp;TEXT(Input!E3898,"00")
&amp;TEXT(Input!F3898,"000000")
&amp;Input!G3898
&amp;TEXT(Input!H3898,"0000000000")
&amp;"  "
&amp;LEFT(Input!I3898&amp;REPT(" ",7),7)
&amp;TEXT(Input!J3898,"000000000")
&amp;("00")
&amp;Input!K3898))</f>
        <v/>
      </c>
    </row>
    <row r="3878" spans="1:1" x14ac:dyDescent="0.25">
      <c r="A3878" s="23" t="str">
        <f>IF(ISBLANK(Input!A3899) + N("Tékkað hvort greiðandi hefur ritað nýja línu, skila blank ef svo er ekki, tékka svo hvort tegund er jafnt og 4"),"",
IF(Input!G3899=4,
TEXT(Input!A3899,"0000")
&amp;TEXT(Input!B3899,"00")
&amp;TEXT(Input!C3899,"000000")
&amp;TEXT(Input!D3899,"0000")
&amp;TEXT(Input!E3899,"00")
&amp;TEXT(Input!F3899,"000000")
&amp;Input!G3899
&amp;TEXT(Input!H3899,"0000000000")
&amp;"  "
&amp;TEXT(Input!I3899,"000000"&amp;" ")
&amp;TEXT(Input!J3899,"000000000")
&amp;("00")
&amp;Input!K3899,
TEXT(Input!A3899,"0000")
&amp;TEXT(Input!B3899,"00")
&amp;TEXT(Input!C3899,"000000")
&amp;TEXT(Input!D3899,"0000")
&amp;TEXT(Input!E3899,"00")
&amp;TEXT(Input!F3899,"000000")
&amp;Input!G3899
&amp;TEXT(Input!H3899,"0000000000")
&amp;"  "
&amp;LEFT(Input!I3899&amp;REPT(" ",7),7)
&amp;TEXT(Input!J3899,"000000000")
&amp;("00")
&amp;Input!K3899))</f>
        <v/>
      </c>
    </row>
    <row r="3879" spans="1:1" x14ac:dyDescent="0.25">
      <c r="A3879" s="23" t="str">
        <f>IF(ISBLANK(Input!A3900) + N("Tékkað hvort greiðandi hefur ritað nýja línu, skila blank ef svo er ekki, tékka svo hvort tegund er jafnt og 4"),"",
IF(Input!G3900=4,
TEXT(Input!A3900,"0000")
&amp;TEXT(Input!B3900,"00")
&amp;TEXT(Input!C3900,"000000")
&amp;TEXT(Input!D3900,"0000")
&amp;TEXT(Input!E3900,"00")
&amp;TEXT(Input!F3900,"000000")
&amp;Input!G3900
&amp;TEXT(Input!H3900,"0000000000")
&amp;"  "
&amp;TEXT(Input!I3900,"000000"&amp;" ")
&amp;TEXT(Input!J3900,"000000000")
&amp;("00")
&amp;Input!K3900,
TEXT(Input!A3900,"0000")
&amp;TEXT(Input!B3900,"00")
&amp;TEXT(Input!C3900,"000000")
&amp;TEXT(Input!D3900,"0000")
&amp;TEXT(Input!E3900,"00")
&amp;TEXT(Input!F3900,"000000")
&amp;Input!G3900
&amp;TEXT(Input!H3900,"0000000000")
&amp;"  "
&amp;LEFT(Input!I3900&amp;REPT(" ",7),7)
&amp;TEXT(Input!J3900,"000000000")
&amp;("00")
&amp;Input!K3900))</f>
        <v/>
      </c>
    </row>
    <row r="3880" spans="1:1" x14ac:dyDescent="0.25">
      <c r="A3880" s="23" t="str">
        <f>IF(ISBLANK(Input!A3901) + N("Tékkað hvort greiðandi hefur ritað nýja línu, skila blank ef svo er ekki, tékka svo hvort tegund er jafnt og 4"),"",
IF(Input!G3901=4,
TEXT(Input!A3901,"0000")
&amp;TEXT(Input!B3901,"00")
&amp;TEXT(Input!C3901,"000000")
&amp;TEXT(Input!D3901,"0000")
&amp;TEXT(Input!E3901,"00")
&amp;TEXT(Input!F3901,"000000")
&amp;Input!G3901
&amp;TEXT(Input!H3901,"0000000000")
&amp;"  "
&amp;TEXT(Input!I3901,"000000"&amp;" ")
&amp;TEXT(Input!J3901,"000000000")
&amp;("00")
&amp;Input!K3901,
TEXT(Input!A3901,"0000")
&amp;TEXT(Input!B3901,"00")
&amp;TEXT(Input!C3901,"000000")
&amp;TEXT(Input!D3901,"0000")
&amp;TEXT(Input!E3901,"00")
&amp;TEXT(Input!F3901,"000000")
&amp;Input!G3901
&amp;TEXT(Input!H3901,"0000000000")
&amp;"  "
&amp;LEFT(Input!I3901&amp;REPT(" ",7),7)
&amp;TEXT(Input!J3901,"000000000")
&amp;("00")
&amp;Input!K3901))</f>
        <v/>
      </c>
    </row>
    <row r="3881" spans="1:1" x14ac:dyDescent="0.25">
      <c r="A3881" s="23" t="str">
        <f>IF(ISBLANK(Input!A3902) + N("Tékkað hvort greiðandi hefur ritað nýja línu, skila blank ef svo er ekki, tékka svo hvort tegund er jafnt og 4"),"",
IF(Input!G3902=4,
TEXT(Input!A3902,"0000")
&amp;TEXT(Input!B3902,"00")
&amp;TEXT(Input!C3902,"000000")
&amp;TEXT(Input!D3902,"0000")
&amp;TEXT(Input!E3902,"00")
&amp;TEXT(Input!F3902,"000000")
&amp;Input!G3902
&amp;TEXT(Input!H3902,"0000000000")
&amp;"  "
&amp;TEXT(Input!I3902,"000000"&amp;" ")
&amp;TEXT(Input!J3902,"000000000")
&amp;("00")
&amp;Input!K3902,
TEXT(Input!A3902,"0000")
&amp;TEXT(Input!B3902,"00")
&amp;TEXT(Input!C3902,"000000")
&amp;TEXT(Input!D3902,"0000")
&amp;TEXT(Input!E3902,"00")
&amp;TEXT(Input!F3902,"000000")
&amp;Input!G3902
&amp;TEXT(Input!H3902,"0000000000")
&amp;"  "
&amp;LEFT(Input!I3902&amp;REPT(" ",7),7)
&amp;TEXT(Input!J3902,"000000000")
&amp;("00")
&amp;Input!K3902))</f>
        <v/>
      </c>
    </row>
    <row r="3882" spans="1:1" x14ac:dyDescent="0.25">
      <c r="A3882" s="23" t="str">
        <f>IF(ISBLANK(Input!A3903) + N("Tékkað hvort greiðandi hefur ritað nýja línu, skila blank ef svo er ekki, tékka svo hvort tegund er jafnt og 4"),"",
IF(Input!G3903=4,
TEXT(Input!A3903,"0000")
&amp;TEXT(Input!B3903,"00")
&amp;TEXT(Input!C3903,"000000")
&amp;TEXT(Input!D3903,"0000")
&amp;TEXT(Input!E3903,"00")
&amp;TEXT(Input!F3903,"000000")
&amp;Input!G3903
&amp;TEXT(Input!H3903,"0000000000")
&amp;"  "
&amp;TEXT(Input!I3903,"000000"&amp;" ")
&amp;TEXT(Input!J3903,"000000000")
&amp;("00")
&amp;Input!K3903,
TEXT(Input!A3903,"0000")
&amp;TEXT(Input!B3903,"00")
&amp;TEXT(Input!C3903,"000000")
&amp;TEXT(Input!D3903,"0000")
&amp;TEXT(Input!E3903,"00")
&amp;TEXT(Input!F3903,"000000")
&amp;Input!G3903
&amp;TEXT(Input!H3903,"0000000000")
&amp;"  "
&amp;LEFT(Input!I3903&amp;REPT(" ",7),7)
&amp;TEXT(Input!J3903,"000000000")
&amp;("00")
&amp;Input!K3903))</f>
        <v/>
      </c>
    </row>
    <row r="3883" spans="1:1" x14ac:dyDescent="0.25">
      <c r="A3883" s="23" t="str">
        <f>IF(ISBLANK(Input!A3904) + N("Tékkað hvort greiðandi hefur ritað nýja línu, skila blank ef svo er ekki, tékka svo hvort tegund er jafnt og 4"),"",
IF(Input!G3904=4,
TEXT(Input!A3904,"0000")
&amp;TEXT(Input!B3904,"00")
&amp;TEXT(Input!C3904,"000000")
&amp;TEXT(Input!D3904,"0000")
&amp;TEXT(Input!E3904,"00")
&amp;TEXT(Input!F3904,"000000")
&amp;Input!G3904
&amp;TEXT(Input!H3904,"0000000000")
&amp;"  "
&amp;TEXT(Input!I3904,"000000"&amp;" ")
&amp;TEXT(Input!J3904,"000000000")
&amp;("00")
&amp;Input!K3904,
TEXT(Input!A3904,"0000")
&amp;TEXT(Input!B3904,"00")
&amp;TEXT(Input!C3904,"000000")
&amp;TEXT(Input!D3904,"0000")
&amp;TEXT(Input!E3904,"00")
&amp;TEXT(Input!F3904,"000000")
&amp;Input!G3904
&amp;TEXT(Input!H3904,"0000000000")
&amp;"  "
&amp;LEFT(Input!I3904&amp;REPT(" ",7),7)
&amp;TEXT(Input!J3904,"000000000")
&amp;("00")
&amp;Input!K3904))</f>
        <v/>
      </c>
    </row>
    <row r="3884" spans="1:1" x14ac:dyDescent="0.25">
      <c r="A3884" s="23" t="str">
        <f>IF(ISBLANK(Input!A3905) + N("Tékkað hvort greiðandi hefur ritað nýja línu, skila blank ef svo er ekki, tékka svo hvort tegund er jafnt og 4"),"",
IF(Input!G3905=4,
TEXT(Input!A3905,"0000")
&amp;TEXT(Input!B3905,"00")
&amp;TEXT(Input!C3905,"000000")
&amp;TEXT(Input!D3905,"0000")
&amp;TEXT(Input!E3905,"00")
&amp;TEXT(Input!F3905,"000000")
&amp;Input!G3905
&amp;TEXT(Input!H3905,"0000000000")
&amp;"  "
&amp;TEXT(Input!I3905,"000000"&amp;" ")
&amp;TEXT(Input!J3905,"000000000")
&amp;("00")
&amp;Input!K3905,
TEXT(Input!A3905,"0000")
&amp;TEXT(Input!B3905,"00")
&amp;TEXT(Input!C3905,"000000")
&amp;TEXT(Input!D3905,"0000")
&amp;TEXT(Input!E3905,"00")
&amp;TEXT(Input!F3905,"000000")
&amp;Input!G3905
&amp;TEXT(Input!H3905,"0000000000")
&amp;"  "
&amp;LEFT(Input!I3905&amp;REPT(" ",7),7)
&amp;TEXT(Input!J3905,"000000000")
&amp;("00")
&amp;Input!K3905))</f>
        <v/>
      </c>
    </row>
    <row r="3885" spans="1:1" x14ac:dyDescent="0.25">
      <c r="A3885" s="23" t="str">
        <f>IF(ISBLANK(Input!A3906) + N("Tékkað hvort greiðandi hefur ritað nýja línu, skila blank ef svo er ekki, tékka svo hvort tegund er jafnt og 4"),"",
IF(Input!G3906=4,
TEXT(Input!A3906,"0000")
&amp;TEXT(Input!B3906,"00")
&amp;TEXT(Input!C3906,"000000")
&amp;TEXT(Input!D3906,"0000")
&amp;TEXT(Input!E3906,"00")
&amp;TEXT(Input!F3906,"000000")
&amp;Input!G3906
&amp;TEXT(Input!H3906,"0000000000")
&amp;"  "
&amp;TEXT(Input!I3906,"000000"&amp;" ")
&amp;TEXT(Input!J3906,"000000000")
&amp;("00")
&amp;Input!K3906,
TEXT(Input!A3906,"0000")
&amp;TEXT(Input!B3906,"00")
&amp;TEXT(Input!C3906,"000000")
&amp;TEXT(Input!D3906,"0000")
&amp;TEXT(Input!E3906,"00")
&amp;TEXT(Input!F3906,"000000")
&amp;Input!G3906
&amp;TEXT(Input!H3906,"0000000000")
&amp;"  "
&amp;LEFT(Input!I3906&amp;REPT(" ",7),7)
&amp;TEXT(Input!J3906,"000000000")
&amp;("00")
&amp;Input!K3906))</f>
        <v/>
      </c>
    </row>
    <row r="3886" spans="1:1" x14ac:dyDescent="0.25">
      <c r="A3886" s="23" t="str">
        <f>IF(ISBLANK(Input!A3907) + N("Tékkað hvort greiðandi hefur ritað nýja línu, skila blank ef svo er ekki, tékka svo hvort tegund er jafnt og 4"),"",
IF(Input!G3907=4,
TEXT(Input!A3907,"0000")
&amp;TEXT(Input!B3907,"00")
&amp;TEXT(Input!C3907,"000000")
&amp;TEXT(Input!D3907,"0000")
&amp;TEXT(Input!E3907,"00")
&amp;TEXT(Input!F3907,"000000")
&amp;Input!G3907
&amp;TEXT(Input!H3907,"0000000000")
&amp;"  "
&amp;TEXT(Input!I3907,"000000"&amp;" ")
&amp;TEXT(Input!J3907,"000000000")
&amp;("00")
&amp;Input!K3907,
TEXT(Input!A3907,"0000")
&amp;TEXT(Input!B3907,"00")
&amp;TEXT(Input!C3907,"000000")
&amp;TEXT(Input!D3907,"0000")
&amp;TEXT(Input!E3907,"00")
&amp;TEXT(Input!F3907,"000000")
&amp;Input!G3907
&amp;TEXT(Input!H3907,"0000000000")
&amp;"  "
&amp;LEFT(Input!I3907&amp;REPT(" ",7),7)
&amp;TEXT(Input!J3907,"000000000")
&amp;("00")
&amp;Input!K3907))</f>
        <v/>
      </c>
    </row>
    <row r="3887" spans="1:1" x14ac:dyDescent="0.25">
      <c r="A3887" s="23" t="str">
        <f>IF(ISBLANK(Input!A3908) + N("Tékkað hvort greiðandi hefur ritað nýja línu, skila blank ef svo er ekki, tékka svo hvort tegund er jafnt og 4"),"",
IF(Input!G3908=4,
TEXT(Input!A3908,"0000")
&amp;TEXT(Input!B3908,"00")
&amp;TEXT(Input!C3908,"000000")
&amp;TEXT(Input!D3908,"0000")
&amp;TEXT(Input!E3908,"00")
&amp;TEXT(Input!F3908,"000000")
&amp;Input!G3908
&amp;TEXT(Input!H3908,"0000000000")
&amp;"  "
&amp;TEXT(Input!I3908,"000000"&amp;" ")
&amp;TEXT(Input!J3908,"000000000")
&amp;("00")
&amp;Input!K3908,
TEXT(Input!A3908,"0000")
&amp;TEXT(Input!B3908,"00")
&amp;TEXT(Input!C3908,"000000")
&amp;TEXT(Input!D3908,"0000")
&amp;TEXT(Input!E3908,"00")
&amp;TEXT(Input!F3908,"000000")
&amp;Input!G3908
&amp;TEXT(Input!H3908,"0000000000")
&amp;"  "
&amp;LEFT(Input!I3908&amp;REPT(" ",7),7)
&amp;TEXT(Input!J3908,"000000000")
&amp;("00")
&amp;Input!K3908))</f>
        <v/>
      </c>
    </row>
    <row r="3888" spans="1:1" x14ac:dyDescent="0.25">
      <c r="A3888" s="23" t="str">
        <f>IF(ISBLANK(Input!A3909) + N("Tékkað hvort greiðandi hefur ritað nýja línu, skila blank ef svo er ekki, tékka svo hvort tegund er jafnt og 4"),"",
IF(Input!G3909=4,
TEXT(Input!A3909,"0000")
&amp;TEXT(Input!B3909,"00")
&amp;TEXT(Input!C3909,"000000")
&amp;TEXT(Input!D3909,"0000")
&amp;TEXT(Input!E3909,"00")
&amp;TEXT(Input!F3909,"000000")
&amp;Input!G3909
&amp;TEXT(Input!H3909,"0000000000")
&amp;"  "
&amp;TEXT(Input!I3909,"000000"&amp;" ")
&amp;TEXT(Input!J3909,"000000000")
&amp;("00")
&amp;Input!K3909,
TEXT(Input!A3909,"0000")
&amp;TEXT(Input!B3909,"00")
&amp;TEXT(Input!C3909,"000000")
&amp;TEXT(Input!D3909,"0000")
&amp;TEXT(Input!E3909,"00")
&amp;TEXT(Input!F3909,"000000")
&amp;Input!G3909
&amp;TEXT(Input!H3909,"0000000000")
&amp;"  "
&amp;LEFT(Input!I3909&amp;REPT(" ",7),7)
&amp;TEXT(Input!J3909,"000000000")
&amp;("00")
&amp;Input!K3909))</f>
        <v/>
      </c>
    </row>
    <row r="3889" spans="1:1" x14ac:dyDescent="0.25">
      <c r="A3889" s="23" t="str">
        <f>IF(ISBLANK(Input!A3910) + N("Tékkað hvort greiðandi hefur ritað nýja línu, skila blank ef svo er ekki, tékka svo hvort tegund er jafnt og 4"),"",
IF(Input!G3910=4,
TEXT(Input!A3910,"0000")
&amp;TEXT(Input!B3910,"00")
&amp;TEXT(Input!C3910,"000000")
&amp;TEXT(Input!D3910,"0000")
&amp;TEXT(Input!E3910,"00")
&amp;TEXT(Input!F3910,"000000")
&amp;Input!G3910
&amp;TEXT(Input!H3910,"0000000000")
&amp;"  "
&amp;TEXT(Input!I3910,"000000"&amp;" ")
&amp;TEXT(Input!J3910,"000000000")
&amp;("00")
&amp;Input!K3910,
TEXT(Input!A3910,"0000")
&amp;TEXT(Input!B3910,"00")
&amp;TEXT(Input!C3910,"000000")
&amp;TEXT(Input!D3910,"0000")
&amp;TEXT(Input!E3910,"00")
&amp;TEXT(Input!F3910,"000000")
&amp;Input!G3910
&amp;TEXT(Input!H3910,"0000000000")
&amp;"  "
&amp;LEFT(Input!I3910&amp;REPT(" ",7),7)
&amp;TEXT(Input!J3910,"000000000")
&amp;("00")
&amp;Input!K3910))</f>
        <v/>
      </c>
    </row>
    <row r="3890" spans="1:1" x14ac:dyDescent="0.25">
      <c r="A3890" s="23" t="str">
        <f>IF(ISBLANK(Input!A3911) + N("Tékkað hvort greiðandi hefur ritað nýja línu, skila blank ef svo er ekki, tékka svo hvort tegund er jafnt og 4"),"",
IF(Input!G3911=4,
TEXT(Input!A3911,"0000")
&amp;TEXT(Input!B3911,"00")
&amp;TEXT(Input!C3911,"000000")
&amp;TEXT(Input!D3911,"0000")
&amp;TEXT(Input!E3911,"00")
&amp;TEXT(Input!F3911,"000000")
&amp;Input!G3911
&amp;TEXT(Input!H3911,"0000000000")
&amp;"  "
&amp;TEXT(Input!I3911,"000000"&amp;" ")
&amp;TEXT(Input!J3911,"000000000")
&amp;("00")
&amp;Input!K3911,
TEXT(Input!A3911,"0000")
&amp;TEXT(Input!B3911,"00")
&amp;TEXT(Input!C3911,"000000")
&amp;TEXT(Input!D3911,"0000")
&amp;TEXT(Input!E3911,"00")
&amp;TEXT(Input!F3911,"000000")
&amp;Input!G3911
&amp;TEXT(Input!H3911,"0000000000")
&amp;"  "
&amp;LEFT(Input!I3911&amp;REPT(" ",7),7)
&amp;TEXT(Input!J3911,"000000000")
&amp;("00")
&amp;Input!K3911))</f>
        <v/>
      </c>
    </row>
    <row r="3891" spans="1:1" x14ac:dyDescent="0.25">
      <c r="A3891" s="23" t="str">
        <f>IF(ISBLANK(Input!A3912) + N("Tékkað hvort greiðandi hefur ritað nýja línu, skila blank ef svo er ekki, tékka svo hvort tegund er jafnt og 4"),"",
IF(Input!G3912=4,
TEXT(Input!A3912,"0000")
&amp;TEXT(Input!B3912,"00")
&amp;TEXT(Input!C3912,"000000")
&amp;TEXT(Input!D3912,"0000")
&amp;TEXT(Input!E3912,"00")
&amp;TEXT(Input!F3912,"000000")
&amp;Input!G3912
&amp;TEXT(Input!H3912,"0000000000")
&amp;"  "
&amp;TEXT(Input!I3912,"000000"&amp;" ")
&amp;TEXT(Input!J3912,"000000000")
&amp;("00")
&amp;Input!K3912,
TEXT(Input!A3912,"0000")
&amp;TEXT(Input!B3912,"00")
&amp;TEXT(Input!C3912,"000000")
&amp;TEXT(Input!D3912,"0000")
&amp;TEXT(Input!E3912,"00")
&amp;TEXT(Input!F3912,"000000")
&amp;Input!G3912
&amp;TEXT(Input!H3912,"0000000000")
&amp;"  "
&amp;LEFT(Input!I3912&amp;REPT(" ",7),7)
&amp;TEXT(Input!J3912,"000000000")
&amp;("00")
&amp;Input!K3912))</f>
        <v/>
      </c>
    </row>
    <row r="3892" spans="1:1" x14ac:dyDescent="0.25">
      <c r="A3892" s="23" t="str">
        <f>IF(ISBLANK(Input!A3913) + N("Tékkað hvort greiðandi hefur ritað nýja línu, skila blank ef svo er ekki, tékka svo hvort tegund er jafnt og 4"),"",
IF(Input!G3913=4,
TEXT(Input!A3913,"0000")
&amp;TEXT(Input!B3913,"00")
&amp;TEXT(Input!C3913,"000000")
&amp;TEXT(Input!D3913,"0000")
&amp;TEXT(Input!E3913,"00")
&amp;TEXT(Input!F3913,"000000")
&amp;Input!G3913
&amp;TEXT(Input!H3913,"0000000000")
&amp;"  "
&amp;TEXT(Input!I3913,"000000"&amp;" ")
&amp;TEXT(Input!J3913,"000000000")
&amp;("00")
&amp;Input!K3913,
TEXT(Input!A3913,"0000")
&amp;TEXT(Input!B3913,"00")
&amp;TEXT(Input!C3913,"000000")
&amp;TEXT(Input!D3913,"0000")
&amp;TEXT(Input!E3913,"00")
&amp;TEXT(Input!F3913,"000000")
&amp;Input!G3913
&amp;TEXT(Input!H3913,"0000000000")
&amp;"  "
&amp;LEFT(Input!I3913&amp;REPT(" ",7),7)
&amp;TEXT(Input!J3913,"000000000")
&amp;("00")
&amp;Input!K3913))</f>
        <v/>
      </c>
    </row>
    <row r="3893" spans="1:1" x14ac:dyDescent="0.25">
      <c r="A3893" s="23" t="str">
        <f>IF(ISBLANK(Input!A3914) + N("Tékkað hvort greiðandi hefur ritað nýja línu, skila blank ef svo er ekki, tékka svo hvort tegund er jafnt og 4"),"",
IF(Input!G3914=4,
TEXT(Input!A3914,"0000")
&amp;TEXT(Input!B3914,"00")
&amp;TEXT(Input!C3914,"000000")
&amp;TEXT(Input!D3914,"0000")
&amp;TEXT(Input!E3914,"00")
&amp;TEXT(Input!F3914,"000000")
&amp;Input!G3914
&amp;TEXT(Input!H3914,"0000000000")
&amp;"  "
&amp;TEXT(Input!I3914,"000000"&amp;" ")
&amp;TEXT(Input!J3914,"000000000")
&amp;("00")
&amp;Input!K3914,
TEXT(Input!A3914,"0000")
&amp;TEXT(Input!B3914,"00")
&amp;TEXT(Input!C3914,"000000")
&amp;TEXT(Input!D3914,"0000")
&amp;TEXT(Input!E3914,"00")
&amp;TEXT(Input!F3914,"000000")
&amp;Input!G3914
&amp;TEXT(Input!H3914,"0000000000")
&amp;"  "
&amp;LEFT(Input!I3914&amp;REPT(" ",7),7)
&amp;TEXT(Input!J3914,"000000000")
&amp;("00")
&amp;Input!K3914))</f>
        <v/>
      </c>
    </row>
    <row r="3894" spans="1:1" x14ac:dyDescent="0.25">
      <c r="A3894" s="23" t="str">
        <f>IF(ISBLANK(Input!A3915) + N("Tékkað hvort greiðandi hefur ritað nýja línu, skila blank ef svo er ekki, tékka svo hvort tegund er jafnt og 4"),"",
IF(Input!G3915=4,
TEXT(Input!A3915,"0000")
&amp;TEXT(Input!B3915,"00")
&amp;TEXT(Input!C3915,"000000")
&amp;TEXT(Input!D3915,"0000")
&amp;TEXT(Input!E3915,"00")
&amp;TEXT(Input!F3915,"000000")
&amp;Input!G3915
&amp;TEXT(Input!H3915,"0000000000")
&amp;"  "
&amp;TEXT(Input!I3915,"000000"&amp;" ")
&amp;TEXT(Input!J3915,"000000000")
&amp;("00")
&amp;Input!K3915,
TEXT(Input!A3915,"0000")
&amp;TEXT(Input!B3915,"00")
&amp;TEXT(Input!C3915,"000000")
&amp;TEXT(Input!D3915,"0000")
&amp;TEXT(Input!E3915,"00")
&amp;TEXT(Input!F3915,"000000")
&amp;Input!G3915
&amp;TEXT(Input!H3915,"0000000000")
&amp;"  "
&amp;LEFT(Input!I3915&amp;REPT(" ",7),7)
&amp;TEXT(Input!J3915,"000000000")
&amp;("00")
&amp;Input!K3915))</f>
        <v/>
      </c>
    </row>
    <row r="3895" spans="1:1" x14ac:dyDescent="0.25">
      <c r="A3895" s="23" t="str">
        <f>IF(ISBLANK(Input!A3916) + N("Tékkað hvort greiðandi hefur ritað nýja línu, skila blank ef svo er ekki, tékka svo hvort tegund er jafnt og 4"),"",
IF(Input!G3916=4,
TEXT(Input!A3916,"0000")
&amp;TEXT(Input!B3916,"00")
&amp;TEXT(Input!C3916,"000000")
&amp;TEXT(Input!D3916,"0000")
&amp;TEXT(Input!E3916,"00")
&amp;TEXT(Input!F3916,"000000")
&amp;Input!G3916
&amp;TEXT(Input!H3916,"0000000000")
&amp;"  "
&amp;TEXT(Input!I3916,"000000"&amp;" ")
&amp;TEXT(Input!J3916,"000000000")
&amp;("00")
&amp;Input!K3916,
TEXT(Input!A3916,"0000")
&amp;TEXT(Input!B3916,"00")
&amp;TEXT(Input!C3916,"000000")
&amp;TEXT(Input!D3916,"0000")
&amp;TEXT(Input!E3916,"00")
&amp;TEXT(Input!F3916,"000000")
&amp;Input!G3916
&amp;TEXT(Input!H3916,"0000000000")
&amp;"  "
&amp;LEFT(Input!I3916&amp;REPT(" ",7),7)
&amp;TEXT(Input!J3916,"000000000")
&amp;("00")
&amp;Input!K3916))</f>
        <v/>
      </c>
    </row>
    <row r="3896" spans="1:1" x14ac:dyDescent="0.25">
      <c r="A3896" s="23" t="str">
        <f>IF(ISBLANK(Input!A3917) + N("Tékkað hvort greiðandi hefur ritað nýja línu, skila blank ef svo er ekki, tékka svo hvort tegund er jafnt og 4"),"",
IF(Input!G3917=4,
TEXT(Input!A3917,"0000")
&amp;TEXT(Input!B3917,"00")
&amp;TEXT(Input!C3917,"000000")
&amp;TEXT(Input!D3917,"0000")
&amp;TEXT(Input!E3917,"00")
&amp;TEXT(Input!F3917,"000000")
&amp;Input!G3917
&amp;TEXT(Input!H3917,"0000000000")
&amp;"  "
&amp;TEXT(Input!I3917,"000000"&amp;" ")
&amp;TEXT(Input!J3917,"000000000")
&amp;("00")
&amp;Input!K3917,
TEXT(Input!A3917,"0000")
&amp;TEXT(Input!B3917,"00")
&amp;TEXT(Input!C3917,"000000")
&amp;TEXT(Input!D3917,"0000")
&amp;TEXT(Input!E3917,"00")
&amp;TEXT(Input!F3917,"000000")
&amp;Input!G3917
&amp;TEXT(Input!H3917,"0000000000")
&amp;"  "
&amp;LEFT(Input!I3917&amp;REPT(" ",7),7)
&amp;TEXT(Input!J3917,"000000000")
&amp;("00")
&amp;Input!K3917))</f>
        <v/>
      </c>
    </row>
    <row r="3897" spans="1:1" x14ac:dyDescent="0.25">
      <c r="A3897" s="23" t="str">
        <f>IF(ISBLANK(Input!A3918) + N("Tékkað hvort greiðandi hefur ritað nýja línu, skila blank ef svo er ekki, tékka svo hvort tegund er jafnt og 4"),"",
IF(Input!G3918=4,
TEXT(Input!A3918,"0000")
&amp;TEXT(Input!B3918,"00")
&amp;TEXT(Input!C3918,"000000")
&amp;TEXT(Input!D3918,"0000")
&amp;TEXT(Input!E3918,"00")
&amp;TEXT(Input!F3918,"000000")
&amp;Input!G3918
&amp;TEXT(Input!H3918,"0000000000")
&amp;"  "
&amp;TEXT(Input!I3918,"000000"&amp;" ")
&amp;TEXT(Input!J3918,"000000000")
&amp;("00")
&amp;Input!K3918,
TEXT(Input!A3918,"0000")
&amp;TEXT(Input!B3918,"00")
&amp;TEXT(Input!C3918,"000000")
&amp;TEXT(Input!D3918,"0000")
&amp;TEXT(Input!E3918,"00")
&amp;TEXT(Input!F3918,"000000")
&amp;Input!G3918
&amp;TEXT(Input!H3918,"0000000000")
&amp;"  "
&amp;LEFT(Input!I3918&amp;REPT(" ",7),7)
&amp;TEXT(Input!J3918,"000000000")
&amp;("00")
&amp;Input!K3918))</f>
        <v/>
      </c>
    </row>
    <row r="3898" spans="1:1" x14ac:dyDescent="0.25">
      <c r="A3898" s="23" t="str">
        <f>IF(ISBLANK(Input!A3919) + N("Tékkað hvort greiðandi hefur ritað nýja línu, skila blank ef svo er ekki, tékka svo hvort tegund er jafnt og 4"),"",
IF(Input!G3919=4,
TEXT(Input!A3919,"0000")
&amp;TEXT(Input!B3919,"00")
&amp;TEXT(Input!C3919,"000000")
&amp;TEXT(Input!D3919,"0000")
&amp;TEXT(Input!E3919,"00")
&amp;TEXT(Input!F3919,"000000")
&amp;Input!G3919
&amp;TEXT(Input!H3919,"0000000000")
&amp;"  "
&amp;TEXT(Input!I3919,"000000"&amp;" ")
&amp;TEXT(Input!J3919,"000000000")
&amp;("00")
&amp;Input!K3919,
TEXT(Input!A3919,"0000")
&amp;TEXT(Input!B3919,"00")
&amp;TEXT(Input!C3919,"000000")
&amp;TEXT(Input!D3919,"0000")
&amp;TEXT(Input!E3919,"00")
&amp;TEXT(Input!F3919,"000000")
&amp;Input!G3919
&amp;TEXT(Input!H3919,"0000000000")
&amp;"  "
&amp;LEFT(Input!I3919&amp;REPT(" ",7),7)
&amp;TEXT(Input!J3919,"000000000")
&amp;("00")
&amp;Input!K3919))</f>
        <v/>
      </c>
    </row>
    <row r="3899" spans="1:1" x14ac:dyDescent="0.25">
      <c r="A3899" s="23" t="str">
        <f>IF(ISBLANK(Input!A3920) + N("Tékkað hvort greiðandi hefur ritað nýja línu, skila blank ef svo er ekki, tékka svo hvort tegund er jafnt og 4"),"",
IF(Input!G3920=4,
TEXT(Input!A3920,"0000")
&amp;TEXT(Input!B3920,"00")
&amp;TEXT(Input!C3920,"000000")
&amp;TEXT(Input!D3920,"0000")
&amp;TEXT(Input!E3920,"00")
&amp;TEXT(Input!F3920,"000000")
&amp;Input!G3920
&amp;TEXT(Input!H3920,"0000000000")
&amp;"  "
&amp;TEXT(Input!I3920,"000000"&amp;" ")
&amp;TEXT(Input!J3920,"000000000")
&amp;("00")
&amp;Input!K3920,
TEXT(Input!A3920,"0000")
&amp;TEXT(Input!B3920,"00")
&amp;TEXT(Input!C3920,"000000")
&amp;TEXT(Input!D3920,"0000")
&amp;TEXT(Input!E3920,"00")
&amp;TEXT(Input!F3920,"000000")
&amp;Input!G3920
&amp;TEXT(Input!H3920,"0000000000")
&amp;"  "
&amp;LEFT(Input!I3920&amp;REPT(" ",7),7)
&amp;TEXT(Input!J3920,"000000000")
&amp;("00")
&amp;Input!K3920))</f>
        <v/>
      </c>
    </row>
    <row r="3900" spans="1:1" x14ac:dyDescent="0.25">
      <c r="A3900" s="23" t="str">
        <f>IF(ISBLANK(Input!A3921) + N("Tékkað hvort greiðandi hefur ritað nýja línu, skila blank ef svo er ekki, tékka svo hvort tegund er jafnt og 4"),"",
IF(Input!G3921=4,
TEXT(Input!A3921,"0000")
&amp;TEXT(Input!B3921,"00")
&amp;TEXT(Input!C3921,"000000")
&amp;TEXT(Input!D3921,"0000")
&amp;TEXT(Input!E3921,"00")
&amp;TEXT(Input!F3921,"000000")
&amp;Input!G3921
&amp;TEXT(Input!H3921,"0000000000")
&amp;"  "
&amp;TEXT(Input!I3921,"000000"&amp;" ")
&amp;TEXT(Input!J3921,"000000000")
&amp;("00")
&amp;Input!K3921,
TEXT(Input!A3921,"0000")
&amp;TEXT(Input!B3921,"00")
&amp;TEXT(Input!C3921,"000000")
&amp;TEXT(Input!D3921,"0000")
&amp;TEXT(Input!E3921,"00")
&amp;TEXT(Input!F3921,"000000")
&amp;Input!G3921
&amp;TEXT(Input!H3921,"0000000000")
&amp;"  "
&amp;LEFT(Input!I3921&amp;REPT(" ",7),7)
&amp;TEXT(Input!J3921,"000000000")
&amp;("00")
&amp;Input!K3921))</f>
        <v/>
      </c>
    </row>
    <row r="3901" spans="1:1" x14ac:dyDescent="0.25">
      <c r="A3901" s="23" t="str">
        <f>IF(ISBLANK(Input!A3922) + N("Tékkað hvort greiðandi hefur ritað nýja línu, skila blank ef svo er ekki, tékka svo hvort tegund er jafnt og 4"),"",
IF(Input!G3922=4,
TEXT(Input!A3922,"0000")
&amp;TEXT(Input!B3922,"00")
&amp;TEXT(Input!C3922,"000000")
&amp;TEXT(Input!D3922,"0000")
&amp;TEXT(Input!E3922,"00")
&amp;TEXT(Input!F3922,"000000")
&amp;Input!G3922
&amp;TEXT(Input!H3922,"0000000000")
&amp;"  "
&amp;TEXT(Input!I3922,"000000"&amp;" ")
&amp;TEXT(Input!J3922,"000000000")
&amp;("00")
&amp;Input!K3922,
TEXT(Input!A3922,"0000")
&amp;TEXT(Input!B3922,"00")
&amp;TEXT(Input!C3922,"000000")
&amp;TEXT(Input!D3922,"0000")
&amp;TEXT(Input!E3922,"00")
&amp;TEXT(Input!F3922,"000000")
&amp;Input!G3922
&amp;TEXT(Input!H3922,"0000000000")
&amp;"  "
&amp;LEFT(Input!I3922&amp;REPT(" ",7),7)
&amp;TEXT(Input!J3922,"000000000")
&amp;("00")
&amp;Input!K3922))</f>
        <v/>
      </c>
    </row>
    <row r="3902" spans="1:1" x14ac:dyDescent="0.25">
      <c r="A3902" s="23" t="str">
        <f>IF(ISBLANK(Input!A3923) + N("Tékkað hvort greiðandi hefur ritað nýja línu, skila blank ef svo er ekki, tékka svo hvort tegund er jafnt og 4"),"",
IF(Input!G3923=4,
TEXT(Input!A3923,"0000")
&amp;TEXT(Input!B3923,"00")
&amp;TEXT(Input!C3923,"000000")
&amp;TEXT(Input!D3923,"0000")
&amp;TEXT(Input!E3923,"00")
&amp;TEXT(Input!F3923,"000000")
&amp;Input!G3923
&amp;TEXT(Input!H3923,"0000000000")
&amp;"  "
&amp;TEXT(Input!I3923,"000000"&amp;" ")
&amp;TEXT(Input!J3923,"000000000")
&amp;("00")
&amp;Input!K3923,
TEXT(Input!A3923,"0000")
&amp;TEXT(Input!B3923,"00")
&amp;TEXT(Input!C3923,"000000")
&amp;TEXT(Input!D3923,"0000")
&amp;TEXT(Input!E3923,"00")
&amp;TEXT(Input!F3923,"000000")
&amp;Input!G3923
&amp;TEXT(Input!H3923,"0000000000")
&amp;"  "
&amp;LEFT(Input!I3923&amp;REPT(" ",7),7)
&amp;TEXT(Input!J3923,"000000000")
&amp;("00")
&amp;Input!K3923))</f>
        <v/>
      </c>
    </row>
    <row r="3903" spans="1:1" x14ac:dyDescent="0.25">
      <c r="A3903" s="23" t="str">
        <f>IF(ISBLANK(Input!A3924) + N("Tékkað hvort greiðandi hefur ritað nýja línu, skila blank ef svo er ekki, tékka svo hvort tegund er jafnt og 4"),"",
IF(Input!G3924=4,
TEXT(Input!A3924,"0000")
&amp;TEXT(Input!B3924,"00")
&amp;TEXT(Input!C3924,"000000")
&amp;TEXT(Input!D3924,"0000")
&amp;TEXT(Input!E3924,"00")
&amp;TEXT(Input!F3924,"000000")
&amp;Input!G3924
&amp;TEXT(Input!H3924,"0000000000")
&amp;"  "
&amp;TEXT(Input!I3924,"000000"&amp;" ")
&amp;TEXT(Input!J3924,"000000000")
&amp;("00")
&amp;Input!K3924,
TEXT(Input!A3924,"0000")
&amp;TEXT(Input!B3924,"00")
&amp;TEXT(Input!C3924,"000000")
&amp;TEXT(Input!D3924,"0000")
&amp;TEXT(Input!E3924,"00")
&amp;TEXT(Input!F3924,"000000")
&amp;Input!G3924
&amp;TEXT(Input!H3924,"0000000000")
&amp;"  "
&amp;LEFT(Input!I3924&amp;REPT(" ",7),7)
&amp;TEXT(Input!J3924,"000000000")
&amp;("00")
&amp;Input!K3924))</f>
        <v/>
      </c>
    </row>
    <row r="3904" spans="1:1" x14ac:dyDescent="0.25">
      <c r="A3904" s="23" t="str">
        <f>IF(ISBLANK(Input!A3925) + N("Tékkað hvort greiðandi hefur ritað nýja línu, skila blank ef svo er ekki, tékka svo hvort tegund er jafnt og 4"),"",
IF(Input!G3925=4,
TEXT(Input!A3925,"0000")
&amp;TEXT(Input!B3925,"00")
&amp;TEXT(Input!C3925,"000000")
&amp;TEXT(Input!D3925,"0000")
&amp;TEXT(Input!E3925,"00")
&amp;TEXT(Input!F3925,"000000")
&amp;Input!G3925
&amp;TEXT(Input!H3925,"0000000000")
&amp;"  "
&amp;TEXT(Input!I3925,"000000"&amp;" ")
&amp;TEXT(Input!J3925,"000000000")
&amp;("00")
&amp;Input!K3925,
TEXT(Input!A3925,"0000")
&amp;TEXT(Input!B3925,"00")
&amp;TEXT(Input!C3925,"000000")
&amp;TEXT(Input!D3925,"0000")
&amp;TEXT(Input!E3925,"00")
&amp;TEXT(Input!F3925,"000000")
&amp;Input!G3925
&amp;TEXT(Input!H3925,"0000000000")
&amp;"  "
&amp;LEFT(Input!I3925&amp;REPT(" ",7),7)
&amp;TEXT(Input!J3925,"000000000")
&amp;("00")
&amp;Input!K3925))</f>
        <v/>
      </c>
    </row>
    <row r="3905" spans="1:1" x14ac:dyDescent="0.25">
      <c r="A3905" s="23" t="str">
        <f>IF(ISBLANK(Input!A3926) + N("Tékkað hvort greiðandi hefur ritað nýja línu, skila blank ef svo er ekki, tékka svo hvort tegund er jafnt og 4"),"",
IF(Input!G3926=4,
TEXT(Input!A3926,"0000")
&amp;TEXT(Input!B3926,"00")
&amp;TEXT(Input!C3926,"000000")
&amp;TEXT(Input!D3926,"0000")
&amp;TEXT(Input!E3926,"00")
&amp;TEXT(Input!F3926,"000000")
&amp;Input!G3926
&amp;TEXT(Input!H3926,"0000000000")
&amp;"  "
&amp;TEXT(Input!I3926,"000000"&amp;" ")
&amp;TEXT(Input!J3926,"000000000")
&amp;("00")
&amp;Input!K3926,
TEXT(Input!A3926,"0000")
&amp;TEXT(Input!B3926,"00")
&amp;TEXT(Input!C3926,"000000")
&amp;TEXT(Input!D3926,"0000")
&amp;TEXT(Input!E3926,"00")
&amp;TEXT(Input!F3926,"000000")
&amp;Input!G3926
&amp;TEXT(Input!H3926,"0000000000")
&amp;"  "
&amp;LEFT(Input!I3926&amp;REPT(" ",7),7)
&amp;TEXT(Input!J3926,"000000000")
&amp;("00")
&amp;Input!K3926))</f>
        <v/>
      </c>
    </row>
    <row r="3906" spans="1:1" x14ac:dyDescent="0.25">
      <c r="A3906" s="23" t="str">
        <f>IF(ISBLANK(Input!A3927) + N("Tékkað hvort greiðandi hefur ritað nýja línu, skila blank ef svo er ekki, tékka svo hvort tegund er jafnt og 4"),"",
IF(Input!G3927=4,
TEXT(Input!A3927,"0000")
&amp;TEXT(Input!B3927,"00")
&amp;TEXT(Input!C3927,"000000")
&amp;TEXT(Input!D3927,"0000")
&amp;TEXT(Input!E3927,"00")
&amp;TEXT(Input!F3927,"000000")
&amp;Input!G3927
&amp;TEXT(Input!H3927,"0000000000")
&amp;"  "
&amp;TEXT(Input!I3927,"000000"&amp;" ")
&amp;TEXT(Input!J3927,"000000000")
&amp;("00")
&amp;Input!K3927,
TEXT(Input!A3927,"0000")
&amp;TEXT(Input!B3927,"00")
&amp;TEXT(Input!C3927,"000000")
&amp;TEXT(Input!D3927,"0000")
&amp;TEXT(Input!E3927,"00")
&amp;TEXT(Input!F3927,"000000")
&amp;Input!G3927
&amp;TEXT(Input!H3927,"0000000000")
&amp;"  "
&amp;LEFT(Input!I3927&amp;REPT(" ",7),7)
&amp;TEXT(Input!J3927,"000000000")
&amp;("00")
&amp;Input!K3927))</f>
        <v/>
      </c>
    </row>
    <row r="3907" spans="1:1" x14ac:dyDescent="0.25">
      <c r="A3907" s="23" t="str">
        <f>IF(ISBLANK(Input!A3928) + N("Tékkað hvort greiðandi hefur ritað nýja línu, skila blank ef svo er ekki, tékka svo hvort tegund er jafnt og 4"),"",
IF(Input!G3928=4,
TEXT(Input!A3928,"0000")
&amp;TEXT(Input!B3928,"00")
&amp;TEXT(Input!C3928,"000000")
&amp;TEXT(Input!D3928,"0000")
&amp;TEXT(Input!E3928,"00")
&amp;TEXT(Input!F3928,"000000")
&amp;Input!G3928
&amp;TEXT(Input!H3928,"0000000000")
&amp;"  "
&amp;TEXT(Input!I3928,"000000"&amp;" ")
&amp;TEXT(Input!J3928,"000000000")
&amp;("00")
&amp;Input!K3928,
TEXT(Input!A3928,"0000")
&amp;TEXT(Input!B3928,"00")
&amp;TEXT(Input!C3928,"000000")
&amp;TEXT(Input!D3928,"0000")
&amp;TEXT(Input!E3928,"00")
&amp;TEXT(Input!F3928,"000000")
&amp;Input!G3928
&amp;TEXT(Input!H3928,"0000000000")
&amp;"  "
&amp;LEFT(Input!I3928&amp;REPT(" ",7),7)
&amp;TEXT(Input!J3928,"000000000")
&amp;("00")
&amp;Input!K3928))</f>
        <v/>
      </c>
    </row>
    <row r="3908" spans="1:1" x14ac:dyDescent="0.25">
      <c r="A3908" s="23" t="str">
        <f>IF(ISBLANK(Input!A3929) + N("Tékkað hvort greiðandi hefur ritað nýja línu, skila blank ef svo er ekki, tékka svo hvort tegund er jafnt og 4"),"",
IF(Input!G3929=4,
TEXT(Input!A3929,"0000")
&amp;TEXT(Input!B3929,"00")
&amp;TEXT(Input!C3929,"000000")
&amp;TEXT(Input!D3929,"0000")
&amp;TEXT(Input!E3929,"00")
&amp;TEXT(Input!F3929,"000000")
&amp;Input!G3929
&amp;TEXT(Input!H3929,"0000000000")
&amp;"  "
&amp;TEXT(Input!I3929,"000000"&amp;" ")
&amp;TEXT(Input!J3929,"000000000")
&amp;("00")
&amp;Input!K3929,
TEXT(Input!A3929,"0000")
&amp;TEXT(Input!B3929,"00")
&amp;TEXT(Input!C3929,"000000")
&amp;TEXT(Input!D3929,"0000")
&amp;TEXT(Input!E3929,"00")
&amp;TEXT(Input!F3929,"000000")
&amp;Input!G3929
&amp;TEXT(Input!H3929,"0000000000")
&amp;"  "
&amp;LEFT(Input!I3929&amp;REPT(" ",7),7)
&amp;TEXT(Input!J3929,"000000000")
&amp;("00")
&amp;Input!K3929))</f>
        <v/>
      </c>
    </row>
    <row r="3909" spans="1:1" x14ac:dyDescent="0.25">
      <c r="A3909" s="23" t="str">
        <f>IF(ISBLANK(Input!A3930) + N("Tékkað hvort greiðandi hefur ritað nýja línu, skila blank ef svo er ekki, tékka svo hvort tegund er jafnt og 4"),"",
IF(Input!G3930=4,
TEXT(Input!A3930,"0000")
&amp;TEXT(Input!B3930,"00")
&amp;TEXT(Input!C3930,"000000")
&amp;TEXT(Input!D3930,"0000")
&amp;TEXT(Input!E3930,"00")
&amp;TEXT(Input!F3930,"000000")
&amp;Input!G3930
&amp;TEXT(Input!H3930,"0000000000")
&amp;"  "
&amp;TEXT(Input!I3930,"000000"&amp;" ")
&amp;TEXT(Input!J3930,"000000000")
&amp;("00")
&amp;Input!K3930,
TEXT(Input!A3930,"0000")
&amp;TEXT(Input!B3930,"00")
&amp;TEXT(Input!C3930,"000000")
&amp;TEXT(Input!D3930,"0000")
&amp;TEXT(Input!E3930,"00")
&amp;TEXT(Input!F3930,"000000")
&amp;Input!G3930
&amp;TEXT(Input!H3930,"0000000000")
&amp;"  "
&amp;LEFT(Input!I3930&amp;REPT(" ",7),7)
&amp;TEXT(Input!J3930,"000000000")
&amp;("00")
&amp;Input!K3930))</f>
        <v/>
      </c>
    </row>
    <row r="3910" spans="1:1" x14ac:dyDescent="0.25">
      <c r="A3910" s="23" t="str">
        <f>IF(ISBLANK(Input!A3931) + N("Tékkað hvort greiðandi hefur ritað nýja línu, skila blank ef svo er ekki, tékka svo hvort tegund er jafnt og 4"),"",
IF(Input!G3931=4,
TEXT(Input!A3931,"0000")
&amp;TEXT(Input!B3931,"00")
&amp;TEXT(Input!C3931,"000000")
&amp;TEXT(Input!D3931,"0000")
&amp;TEXT(Input!E3931,"00")
&amp;TEXT(Input!F3931,"000000")
&amp;Input!G3931
&amp;TEXT(Input!H3931,"0000000000")
&amp;"  "
&amp;TEXT(Input!I3931,"000000"&amp;" ")
&amp;TEXT(Input!J3931,"000000000")
&amp;("00")
&amp;Input!K3931,
TEXT(Input!A3931,"0000")
&amp;TEXT(Input!B3931,"00")
&amp;TEXT(Input!C3931,"000000")
&amp;TEXT(Input!D3931,"0000")
&amp;TEXT(Input!E3931,"00")
&amp;TEXT(Input!F3931,"000000")
&amp;Input!G3931
&amp;TEXT(Input!H3931,"0000000000")
&amp;"  "
&amp;LEFT(Input!I3931&amp;REPT(" ",7),7)
&amp;TEXT(Input!J3931,"000000000")
&amp;("00")
&amp;Input!K3931))</f>
        <v/>
      </c>
    </row>
    <row r="3911" spans="1:1" x14ac:dyDescent="0.25">
      <c r="A3911" s="23" t="str">
        <f>IF(ISBLANK(Input!A3932) + N("Tékkað hvort greiðandi hefur ritað nýja línu, skila blank ef svo er ekki, tékka svo hvort tegund er jafnt og 4"),"",
IF(Input!G3932=4,
TEXT(Input!A3932,"0000")
&amp;TEXT(Input!B3932,"00")
&amp;TEXT(Input!C3932,"000000")
&amp;TEXT(Input!D3932,"0000")
&amp;TEXT(Input!E3932,"00")
&amp;TEXT(Input!F3932,"000000")
&amp;Input!G3932
&amp;TEXT(Input!H3932,"0000000000")
&amp;"  "
&amp;TEXT(Input!I3932,"000000"&amp;" ")
&amp;TEXT(Input!J3932,"000000000")
&amp;("00")
&amp;Input!K3932,
TEXT(Input!A3932,"0000")
&amp;TEXT(Input!B3932,"00")
&amp;TEXT(Input!C3932,"000000")
&amp;TEXT(Input!D3932,"0000")
&amp;TEXT(Input!E3932,"00")
&amp;TEXT(Input!F3932,"000000")
&amp;Input!G3932
&amp;TEXT(Input!H3932,"0000000000")
&amp;"  "
&amp;LEFT(Input!I3932&amp;REPT(" ",7),7)
&amp;TEXT(Input!J3932,"000000000")
&amp;("00")
&amp;Input!K3932))</f>
        <v/>
      </c>
    </row>
    <row r="3912" spans="1:1" x14ac:dyDescent="0.25">
      <c r="A3912" s="23" t="str">
        <f>IF(ISBLANK(Input!A3933) + N("Tékkað hvort greiðandi hefur ritað nýja línu, skila blank ef svo er ekki, tékka svo hvort tegund er jafnt og 4"),"",
IF(Input!G3933=4,
TEXT(Input!A3933,"0000")
&amp;TEXT(Input!B3933,"00")
&amp;TEXT(Input!C3933,"000000")
&amp;TEXT(Input!D3933,"0000")
&amp;TEXT(Input!E3933,"00")
&amp;TEXT(Input!F3933,"000000")
&amp;Input!G3933
&amp;TEXT(Input!H3933,"0000000000")
&amp;"  "
&amp;TEXT(Input!I3933,"000000"&amp;" ")
&amp;TEXT(Input!J3933,"000000000")
&amp;("00")
&amp;Input!K3933,
TEXT(Input!A3933,"0000")
&amp;TEXT(Input!B3933,"00")
&amp;TEXT(Input!C3933,"000000")
&amp;TEXT(Input!D3933,"0000")
&amp;TEXT(Input!E3933,"00")
&amp;TEXT(Input!F3933,"000000")
&amp;Input!G3933
&amp;TEXT(Input!H3933,"0000000000")
&amp;"  "
&amp;LEFT(Input!I3933&amp;REPT(" ",7),7)
&amp;TEXT(Input!J3933,"000000000")
&amp;("00")
&amp;Input!K3933))</f>
        <v/>
      </c>
    </row>
    <row r="3913" spans="1:1" x14ac:dyDescent="0.25">
      <c r="A3913" s="23" t="str">
        <f>IF(ISBLANK(Input!A3934) + N("Tékkað hvort greiðandi hefur ritað nýja línu, skila blank ef svo er ekki, tékka svo hvort tegund er jafnt og 4"),"",
IF(Input!G3934=4,
TEXT(Input!A3934,"0000")
&amp;TEXT(Input!B3934,"00")
&amp;TEXT(Input!C3934,"000000")
&amp;TEXT(Input!D3934,"0000")
&amp;TEXT(Input!E3934,"00")
&amp;TEXT(Input!F3934,"000000")
&amp;Input!G3934
&amp;TEXT(Input!H3934,"0000000000")
&amp;"  "
&amp;TEXT(Input!I3934,"000000"&amp;" ")
&amp;TEXT(Input!J3934,"000000000")
&amp;("00")
&amp;Input!K3934,
TEXT(Input!A3934,"0000")
&amp;TEXT(Input!B3934,"00")
&amp;TEXT(Input!C3934,"000000")
&amp;TEXT(Input!D3934,"0000")
&amp;TEXT(Input!E3934,"00")
&amp;TEXT(Input!F3934,"000000")
&amp;Input!G3934
&amp;TEXT(Input!H3934,"0000000000")
&amp;"  "
&amp;LEFT(Input!I3934&amp;REPT(" ",7),7)
&amp;TEXT(Input!J3934,"000000000")
&amp;("00")
&amp;Input!K3934))</f>
        <v/>
      </c>
    </row>
    <row r="3914" spans="1:1" x14ac:dyDescent="0.25">
      <c r="A3914" s="23" t="str">
        <f>IF(ISBLANK(Input!A3935) + N("Tékkað hvort greiðandi hefur ritað nýja línu, skila blank ef svo er ekki, tékka svo hvort tegund er jafnt og 4"),"",
IF(Input!G3935=4,
TEXT(Input!A3935,"0000")
&amp;TEXT(Input!B3935,"00")
&amp;TEXT(Input!C3935,"000000")
&amp;TEXT(Input!D3935,"0000")
&amp;TEXT(Input!E3935,"00")
&amp;TEXT(Input!F3935,"000000")
&amp;Input!G3935
&amp;TEXT(Input!H3935,"0000000000")
&amp;"  "
&amp;TEXT(Input!I3935,"000000"&amp;" ")
&amp;TEXT(Input!J3935,"000000000")
&amp;("00")
&amp;Input!K3935,
TEXT(Input!A3935,"0000")
&amp;TEXT(Input!B3935,"00")
&amp;TEXT(Input!C3935,"000000")
&amp;TEXT(Input!D3935,"0000")
&amp;TEXT(Input!E3935,"00")
&amp;TEXT(Input!F3935,"000000")
&amp;Input!G3935
&amp;TEXT(Input!H3935,"0000000000")
&amp;"  "
&amp;LEFT(Input!I3935&amp;REPT(" ",7),7)
&amp;TEXT(Input!J3935,"000000000")
&amp;("00")
&amp;Input!K3935))</f>
        <v/>
      </c>
    </row>
    <row r="3915" spans="1:1" x14ac:dyDescent="0.25">
      <c r="A3915" s="23" t="str">
        <f>IF(ISBLANK(Input!A3936) + N("Tékkað hvort greiðandi hefur ritað nýja línu, skila blank ef svo er ekki, tékka svo hvort tegund er jafnt og 4"),"",
IF(Input!G3936=4,
TEXT(Input!A3936,"0000")
&amp;TEXT(Input!B3936,"00")
&amp;TEXT(Input!C3936,"000000")
&amp;TEXT(Input!D3936,"0000")
&amp;TEXT(Input!E3936,"00")
&amp;TEXT(Input!F3936,"000000")
&amp;Input!G3936
&amp;TEXT(Input!H3936,"0000000000")
&amp;"  "
&amp;TEXT(Input!I3936,"000000"&amp;" ")
&amp;TEXT(Input!J3936,"000000000")
&amp;("00")
&amp;Input!K3936,
TEXT(Input!A3936,"0000")
&amp;TEXT(Input!B3936,"00")
&amp;TEXT(Input!C3936,"000000")
&amp;TEXT(Input!D3936,"0000")
&amp;TEXT(Input!E3936,"00")
&amp;TEXT(Input!F3936,"000000")
&amp;Input!G3936
&amp;TEXT(Input!H3936,"0000000000")
&amp;"  "
&amp;LEFT(Input!I3936&amp;REPT(" ",7),7)
&amp;TEXT(Input!J3936,"000000000")
&amp;("00")
&amp;Input!K3936))</f>
        <v/>
      </c>
    </row>
    <row r="3916" spans="1:1" x14ac:dyDescent="0.25">
      <c r="A3916" s="23" t="str">
        <f>IF(ISBLANK(Input!A3937) + N("Tékkað hvort greiðandi hefur ritað nýja línu, skila blank ef svo er ekki, tékka svo hvort tegund er jafnt og 4"),"",
IF(Input!G3937=4,
TEXT(Input!A3937,"0000")
&amp;TEXT(Input!B3937,"00")
&amp;TEXT(Input!C3937,"000000")
&amp;TEXT(Input!D3937,"0000")
&amp;TEXT(Input!E3937,"00")
&amp;TEXT(Input!F3937,"000000")
&amp;Input!G3937
&amp;TEXT(Input!H3937,"0000000000")
&amp;"  "
&amp;TEXT(Input!I3937,"000000"&amp;" ")
&amp;TEXT(Input!J3937,"000000000")
&amp;("00")
&amp;Input!K3937,
TEXT(Input!A3937,"0000")
&amp;TEXT(Input!B3937,"00")
&amp;TEXT(Input!C3937,"000000")
&amp;TEXT(Input!D3937,"0000")
&amp;TEXT(Input!E3937,"00")
&amp;TEXT(Input!F3937,"000000")
&amp;Input!G3937
&amp;TEXT(Input!H3937,"0000000000")
&amp;"  "
&amp;LEFT(Input!I3937&amp;REPT(" ",7),7)
&amp;TEXT(Input!J3937,"000000000")
&amp;("00")
&amp;Input!K3937))</f>
        <v/>
      </c>
    </row>
    <row r="3917" spans="1:1" x14ac:dyDescent="0.25">
      <c r="A3917" s="23" t="str">
        <f>IF(ISBLANK(Input!A3938) + N("Tékkað hvort greiðandi hefur ritað nýja línu, skila blank ef svo er ekki, tékka svo hvort tegund er jafnt og 4"),"",
IF(Input!G3938=4,
TEXT(Input!A3938,"0000")
&amp;TEXT(Input!B3938,"00")
&amp;TEXT(Input!C3938,"000000")
&amp;TEXT(Input!D3938,"0000")
&amp;TEXT(Input!E3938,"00")
&amp;TEXT(Input!F3938,"000000")
&amp;Input!G3938
&amp;TEXT(Input!H3938,"0000000000")
&amp;"  "
&amp;TEXT(Input!I3938,"000000"&amp;" ")
&amp;TEXT(Input!J3938,"000000000")
&amp;("00")
&amp;Input!K3938,
TEXT(Input!A3938,"0000")
&amp;TEXT(Input!B3938,"00")
&amp;TEXT(Input!C3938,"000000")
&amp;TEXT(Input!D3938,"0000")
&amp;TEXT(Input!E3938,"00")
&amp;TEXT(Input!F3938,"000000")
&amp;Input!G3938
&amp;TEXT(Input!H3938,"0000000000")
&amp;"  "
&amp;LEFT(Input!I3938&amp;REPT(" ",7),7)
&amp;TEXT(Input!J3938,"000000000")
&amp;("00")
&amp;Input!K3938))</f>
        <v/>
      </c>
    </row>
    <row r="3918" spans="1:1" x14ac:dyDescent="0.25">
      <c r="A3918" s="23" t="str">
        <f>IF(ISBLANK(Input!A3939) + N("Tékkað hvort greiðandi hefur ritað nýja línu, skila blank ef svo er ekki, tékka svo hvort tegund er jafnt og 4"),"",
IF(Input!G3939=4,
TEXT(Input!A3939,"0000")
&amp;TEXT(Input!B3939,"00")
&amp;TEXT(Input!C3939,"000000")
&amp;TEXT(Input!D3939,"0000")
&amp;TEXT(Input!E3939,"00")
&amp;TEXT(Input!F3939,"000000")
&amp;Input!G3939
&amp;TEXT(Input!H3939,"0000000000")
&amp;"  "
&amp;TEXT(Input!I3939,"000000"&amp;" ")
&amp;TEXT(Input!J3939,"000000000")
&amp;("00")
&amp;Input!K3939,
TEXT(Input!A3939,"0000")
&amp;TEXT(Input!B3939,"00")
&amp;TEXT(Input!C3939,"000000")
&amp;TEXT(Input!D3939,"0000")
&amp;TEXT(Input!E3939,"00")
&amp;TEXT(Input!F3939,"000000")
&amp;Input!G3939
&amp;TEXT(Input!H3939,"0000000000")
&amp;"  "
&amp;LEFT(Input!I3939&amp;REPT(" ",7),7)
&amp;TEXT(Input!J3939,"000000000")
&amp;("00")
&amp;Input!K3939))</f>
        <v/>
      </c>
    </row>
    <row r="3919" spans="1:1" x14ac:dyDescent="0.25">
      <c r="A3919" s="23" t="str">
        <f>IF(ISBLANK(Input!A3940) + N("Tékkað hvort greiðandi hefur ritað nýja línu, skila blank ef svo er ekki, tékka svo hvort tegund er jafnt og 4"),"",
IF(Input!G3940=4,
TEXT(Input!A3940,"0000")
&amp;TEXT(Input!B3940,"00")
&amp;TEXT(Input!C3940,"000000")
&amp;TEXT(Input!D3940,"0000")
&amp;TEXT(Input!E3940,"00")
&amp;TEXT(Input!F3940,"000000")
&amp;Input!G3940
&amp;TEXT(Input!H3940,"0000000000")
&amp;"  "
&amp;TEXT(Input!I3940,"000000"&amp;" ")
&amp;TEXT(Input!J3940,"000000000")
&amp;("00")
&amp;Input!K3940,
TEXT(Input!A3940,"0000")
&amp;TEXT(Input!B3940,"00")
&amp;TEXT(Input!C3940,"000000")
&amp;TEXT(Input!D3940,"0000")
&amp;TEXT(Input!E3940,"00")
&amp;TEXT(Input!F3940,"000000")
&amp;Input!G3940
&amp;TEXT(Input!H3940,"0000000000")
&amp;"  "
&amp;LEFT(Input!I3940&amp;REPT(" ",7),7)
&amp;TEXT(Input!J3940,"000000000")
&amp;("00")
&amp;Input!K3940))</f>
        <v/>
      </c>
    </row>
    <row r="3920" spans="1:1" x14ac:dyDescent="0.25">
      <c r="A3920" s="23" t="str">
        <f>IF(ISBLANK(Input!A3941) + N("Tékkað hvort greiðandi hefur ritað nýja línu, skila blank ef svo er ekki, tékka svo hvort tegund er jafnt og 4"),"",
IF(Input!G3941=4,
TEXT(Input!A3941,"0000")
&amp;TEXT(Input!B3941,"00")
&amp;TEXT(Input!C3941,"000000")
&amp;TEXT(Input!D3941,"0000")
&amp;TEXT(Input!E3941,"00")
&amp;TEXT(Input!F3941,"000000")
&amp;Input!G3941
&amp;TEXT(Input!H3941,"0000000000")
&amp;"  "
&amp;TEXT(Input!I3941,"000000"&amp;" ")
&amp;TEXT(Input!J3941,"000000000")
&amp;("00")
&amp;Input!K3941,
TEXT(Input!A3941,"0000")
&amp;TEXT(Input!B3941,"00")
&amp;TEXT(Input!C3941,"000000")
&amp;TEXT(Input!D3941,"0000")
&amp;TEXT(Input!E3941,"00")
&amp;TEXT(Input!F3941,"000000")
&amp;Input!G3941
&amp;TEXT(Input!H3941,"0000000000")
&amp;"  "
&amp;LEFT(Input!I3941&amp;REPT(" ",7),7)
&amp;TEXT(Input!J3941,"000000000")
&amp;("00")
&amp;Input!K3941))</f>
        <v/>
      </c>
    </row>
    <row r="3921" spans="1:1" x14ac:dyDescent="0.25">
      <c r="A3921" s="23" t="str">
        <f>IF(ISBLANK(Input!A3942) + N("Tékkað hvort greiðandi hefur ritað nýja línu, skila blank ef svo er ekki, tékka svo hvort tegund er jafnt og 4"),"",
IF(Input!G3942=4,
TEXT(Input!A3942,"0000")
&amp;TEXT(Input!B3942,"00")
&amp;TEXT(Input!C3942,"000000")
&amp;TEXT(Input!D3942,"0000")
&amp;TEXT(Input!E3942,"00")
&amp;TEXT(Input!F3942,"000000")
&amp;Input!G3942
&amp;TEXT(Input!H3942,"0000000000")
&amp;"  "
&amp;TEXT(Input!I3942,"000000"&amp;" ")
&amp;TEXT(Input!J3942,"000000000")
&amp;("00")
&amp;Input!K3942,
TEXT(Input!A3942,"0000")
&amp;TEXT(Input!B3942,"00")
&amp;TEXT(Input!C3942,"000000")
&amp;TEXT(Input!D3942,"0000")
&amp;TEXT(Input!E3942,"00")
&amp;TEXT(Input!F3942,"000000")
&amp;Input!G3942
&amp;TEXT(Input!H3942,"0000000000")
&amp;"  "
&amp;LEFT(Input!I3942&amp;REPT(" ",7),7)
&amp;TEXT(Input!J3942,"000000000")
&amp;("00")
&amp;Input!K3942))</f>
        <v/>
      </c>
    </row>
    <row r="3922" spans="1:1" x14ac:dyDescent="0.25">
      <c r="A3922" s="23" t="str">
        <f>IF(ISBLANK(Input!A3943) + N("Tékkað hvort greiðandi hefur ritað nýja línu, skila blank ef svo er ekki, tékka svo hvort tegund er jafnt og 4"),"",
IF(Input!G3943=4,
TEXT(Input!A3943,"0000")
&amp;TEXT(Input!B3943,"00")
&amp;TEXT(Input!C3943,"000000")
&amp;TEXT(Input!D3943,"0000")
&amp;TEXT(Input!E3943,"00")
&amp;TEXT(Input!F3943,"000000")
&amp;Input!G3943
&amp;TEXT(Input!H3943,"0000000000")
&amp;"  "
&amp;TEXT(Input!I3943,"000000"&amp;" ")
&amp;TEXT(Input!J3943,"000000000")
&amp;("00")
&amp;Input!K3943,
TEXT(Input!A3943,"0000")
&amp;TEXT(Input!B3943,"00")
&amp;TEXT(Input!C3943,"000000")
&amp;TEXT(Input!D3943,"0000")
&amp;TEXT(Input!E3943,"00")
&amp;TEXT(Input!F3943,"000000")
&amp;Input!G3943
&amp;TEXT(Input!H3943,"0000000000")
&amp;"  "
&amp;LEFT(Input!I3943&amp;REPT(" ",7),7)
&amp;TEXT(Input!J3943,"000000000")
&amp;("00")
&amp;Input!K3943))</f>
        <v/>
      </c>
    </row>
    <row r="3923" spans="1:1" x14ac:dyDescent="0.25">
      <c r="A3923" s="23" t="str">
        <f>IF(ISBLANK(Input!A3944) + N("Tékkað hvort greiðandi hefur ritað nýja línu, skila blank ef svo er ekki, tékka svo hvort tegund er jafnt og 4"),"",
IF(Input!G3944=4,
TEXT(Input!A3944,"0000")
&amp;TEXT(Input!B3944,"00")
&amp;TEXT(Input!C3944,"000000")
&amp;TEXT(Input!D3944,"0000")
&amp;TEXT(Input!E3944,"00")
&amp;TEXT(Input!F3944,"000000")
&amp;Input!G3944
&amp;TEXT(Input!H3944,"0000000000")
&amp;"  "
&amp;TEXT(Input!I3944,"000000"&amp;" ")
&amp;TEXT(Input!J3944,"000000000")
&amp;("00")
&amp;Input!K3944,
TEXT(Input!A3944,"0000")
&amp;TEXT(Input!B3944,"00")
&amp;TEXT(Input!C3944,"000000")
&amp;TEXT(Input!D3944,"0000")
&amp;TEXT(Input!E3944,"00")
&amp;TEXT(Input!F3944,"000000")
&amp;Input!G3944
&amp;TEXT(Input!H3944,"0000000000")
&amp;"  "
&amp;LEFT(Input!I3944&amp;REPT(" ",7),7)
&amp;TEXT(Input!J3944,"000000000")
&amp;("00")
&amp;Input!K3944))</f>
        <v/>
      </c>
    </row>
    <row r="3924" spans="1:1" x14ac:dyDescent="0.25">
      <c r="A3924" s="23" t="str">
        <f>IF(ISBLANK(Input!A3945) + N("Tékkað hvort greiðandi hefur ritað nýja línu, skila blank ef svo er ekki, tékka svo hvort tegund er jafnt og 4"),"",
IF(Input!G3945=4,
TEXT(Input!A3945,"0000")
&amp;TEXT(Input!B3945,"00")
&amp;TEXT(Input!C3945,"000000")
&amp;TEXT(Input!D3945,"0000")
&amp;TEXT(Input!E3945,"00")
&amp;TEXT(Input!F3945,"000000")
&amp;Input!G3945
&amp;TEXT(Input!H3945,"0000000000")
&amp;"  "
&amp;TEXT(Input!I3945,"000000"&amp;" ")
&amp;TEXT(Input!J3945,"000000000")
&amp;("00")
&amp;Input!K3945,
TEXT(Input!A3945,"0000")
&amp;TEXT(Input!B3945,"00")
&amp;TEXT(Input!C3945,"000000")
&amp;TEXT(Input!D3945,"0000")
&amp;TEXT(Input!E3945,"00")
&amp;TEXT(Input!F3945,"000000")
&amp;Input!G3945
&amp;TEXT(Input!H3945,"0000000000")
&amp;"  "
&amp;LEFT(Input!I3945&amp;REPT(" ",7),7)
&amp;TEXT(Input!J3945,"000000000")
&amp;("00")
&amp;Input!K3945))</f>
        <v/>
      </c>
    </row>
    <row r="3925" spans="1:1" x14ac:dyDescent="0.25">
      <c r="A3925" s="23" t="str">
        <f>IF(ISBLANK(Input!A3946) + N("Tékkað hvort greiðandi hefur ritað nýja línu, skila blank ef svo er ekki, tékka svo hvort tegund er jafnt og 4"),"",
IF(Input!G3946=4,
TEXT(Input!A3946,"0000")
&amp;TEXT(Input!B3946,"00")
&amp;TEXT(Input!C3946,"000000")
&amp;TEXT(Input!D3946,"0000")
&amp;TEXT(Input!E3946,"00")
&amp;TEXT(Input!F3946,"000000")
&amp;Input!G3946
&amp;TEXT(Input!H3946,"0000000000")
&amp;"  "
&amp;TEXT(Input!I3946,"000000"&amp;" ")
&amp;TEXT(Input!J3946,"000000000")
&amp;("00")
&amp;Input!K3946,
TEXT(Input!A3946,"0000")
&amp;TEXT(Input!B3946,"00")
&amp;TEXT(Input!C3946,"000000")
&amp;TEXT(Input!D3946,"0000")
&amp;TEXT(Input!E3946,"00")
&amp;TEXT(Input!F3946,"000000")
&amp;Input!G3946
&amp;TEXT(Input!H3946,"0000000000")
&amp;"  "
&amp;LEFT(Input!I3946&amp;REPT(" ",7),7)
&amp;TEXT(Input!J3946,"000000000")
&amp;("00")
&amp;Input!K3946))</f>
        <v/>
      </c>
    </row>
    <row r="3926" spans="1:1" x14ac:dyDescent="0.25">
      <c r="A3926" s="23" t="str">
        <f>IF(ISBLANK(Input!A3947) + N("Tékkað hvort greiðandi hefur ritað nýja línu, skila blank ef svo er ekki, tékka svo hvort tegund er jafnt og 4"),"",
IF(Input!G3947=4,
TEXT(Input!A3947,"0000")
&amp;TEXT(Input!B3947,"00")
&amp;TEXT(Input!C3947,"000000")
&amp;TEXT(Input!D3947,"0000")
&amp;TEXT(Input!E3947,"00")
&amp;TEXT(Input!F3947,"000000")
&amp;Input!G3947
&amp;TEXT(Input!H3947,"0000000000")
&amp;"  "
&amp;TEXT(Input!I3947,"000000"&amp;" ")
&amp;TEXT(Input!J3947,"000000000")
&amp;("00")
&amp;Input!K3947,
TEXT(Input!A3947,"0000")
&amp;TEXT(Input!B3947,"00")
&amp;TEXT(Input!C3947,"000000")
&amp;TEXT(Input!D3947,"0000")
&amp;TEXT(Input!E3947,"00")
&amp;TEXT(Input!F3947,"000000")
&amp;Input!G3947
&amp;TEXT(Input!H3947,"0000000000")
&amp;"  "
&amp;LEFT(Input!I3947&amp;REPT(" ",7),7)
&amp;TEXT(Input!J3947,"000000000")
&amp;("00")
&amp;Input!K3947))</f>
        <v/>
      </c>
    </row>
    <row r="3927" spans="1:1" x14ac:dyDescent="0.25">
      <c r="A3927" s="23" t="str">
        <f>IF(ISBLANK(Input!A3948) + N("Tékkað hvort greiðandi hefur ritað nýja línu, skila blank ef svo er ekki, tékka svo hvort tegund er jafnt og 4"),"",
IF(Input!G3948=4,
TEXT(Input!A3948,"0000")
&amp;TEXT(Input!B3948,"00")
&amp;TEXT(Input!C3948,"000000")
&amp;TEXT(Input!D3948,"0000")
&amp;TEXT(Input!E3948,"00")
&amp;TEXT(Input!F3948,"000000")
&amp;Input!G3948
&amp;TEXT(Input!H3948,"0000000000")
&amp;"  "
&amp;TEXT(Input!I3948,"000000"&amp;" ")
&amp;TEXT(Input!J3948,"000000000")
&amp;("00")
&amp;Input!K3948,
TEXT(Input!A3948,"0000")
&amp;TEXT(Input!B3948,"00")
&amp;TEXT(Input!C3948,"000000")
&amp;TEXT(Input!D3948,"0000")
&amp;TEXT(Input!E3948,"00")
&amp;TEXT(Input!F3948,"000000")
&amp;Input!G3948
&amp;TEXT(Input!H3948,"0000000000")
&amp;"  "
&amp;LEFT(Input!I3948&amp;REPT(" ",7),7)
&amp;TEXT(Input!J3948,"000000000")
&amp;("00")
&amp;Input!K3948))</f>
        <v/>
      </c>
    </row>
    <row r="3928" spans="1:1" x14ac:dyDescent="0.25">
      <c r="A3928" s="23" t="str">
        <f>IF(ISBLANK(Input!A3949) + N("Tékkað hvort greiðandi hefur ritað nýja línu, skila blank ef svo er ekki, tékka svo hvort tegund er jafnt og 4"),"",
IF(Input!G3949=4,
TEXT(Input!A3949,"0000")
&amp;TEXT(Input!B3949,"00")
&amp;TEXT(Input!C3949,"000000")
&amp;TEXT(Input!D3949,"0000")
&amp;TEXT(Input!E3949,"00")
&amp;TEXT(Input!F3949,"000000")
&amp;Input!G3949
&amp;TEXT(Input!H3949,"0000000000")
&amp;"  "
&amp;TEXT(Input!I3949,"000000"&amp;" ")
&amp;TEXT(Input!J3949,"000000000")
&amp;("00")
&amp;Input!K3949,
TEXT(Input!A3949,"0000")
&amp;TEXT(Input!B3949,"00")
&amp;TEXT(Input!C3949,"000000")
&amp;TEXT(Input!D3949,"0000")
&amp;TEXT(Input!E3949,"00")
&amp;TEXT(Input!F3949,"000000")
&amp;Input!G3949
&amp;TEXT(Input!H3949,"0000000000")
&amp;"  "
&amp;LEFT(Input!I3949&amp;REPT(" ",7),7)
&amp;TEXT(Input!J3949,"000000000")
&amp;("00")
&amp;Input!K3949))</f>
        <v/>
      </c>
    </row>
    <row r="3929" spans="1:1" x14ac:dyDescent="0.25">
      <c r="A3929" s="23" t="str">
        <f>IF(ISBLANK(Input!A3950) + N("Tékkað hvort greiðandi hefur ritað nýja línu, skila blank ef svo er ekki, tékka svo hvort tegund er jafnt og 4"),"",
IF(Input!G3950=4,
TEXT(Input!A3950,"0000")
&amp;TEXT(Input!B3950,"00")
&amp;TEXT(Input!C3950,"000000")
&amp;TEXT(Input!D3950,"0000")
&amp;TEXT(Input!E3950,"00")
&amp;TEXT(Input!F3950,"000000")
&amp;Input!G3950
&amp;TEXT(Input!H3950,"0000000000")
&amp;"  "
&amp;TEXT(Input!I3950,"000000"&amp;" ")
&amp;TEXT(Input!J3950,"000000000")
&amp;("00")
&amp;Input!K3950,
TEXT(Input!A3950,"0000")
&amp;TEXT(Input!B3950,"00")
&amp;TEXT(Input!C3950,"000000")
&amp;TEXT(Input!D3950,"0000")
&amp;TEXT(Input!E3950,"00")
&amp;TEXT(Input!F3950,"000000")
&amp;Input!G3950
&amp;TEXT(Input!H3950,"0000000000")
&amp;"  "
&amp;LEFT(Input!I3950&amp;REPT(" ",7),7)
&amp;TEXT(Input!J3950,"000000000")
&amp;("00")
&amp;Input!K3950))</f>
        <v/>
      </c>
    </row>
    <row r="3930" spans="1:1" x14ac:dyDescent="0.25">
      <c r="A3930" s="23" t="str">
        <f>IF(ISBLANK(Input!A3951) + N("Tékkað hvort greiðandi hefur ritað nýja línu, skila blank ef svo er ekki, tékka svo hvort tegund er jafnt og 4"),"",
IF(Input!G3951=4,
TEXT(Input!A3951,"0000")
&amp;TEXT(Input!B3951,"00")
&amp;TEXT(Input!C3951,"000000")
&amp;TEXT(Input!D3951,"0000")
&amp;TEXT(Input!E3951,"00")
&amp;TEXT(Input!F3951,"000000")
&amp;Input!G3951
&amp;TEXT(Input!H3951,"0000000000")
&amp;"  "
&amp;TEXT(Input!I3951,"000000"&amp;" ")
&amp;TEXT(Input!J3951,"000000000")
&amp;("00")
&amp;Input!K3951,
TEXT(Input!A3951,"0000")
&amp;TEXT(Input!B3951,"00")
&amp;TEXT(Input!C3951,"000000")
&amp;TEXT(Input!D3951,"0000")
&amp;TEXT(Input!E3951,"00")
&amp;TEXT(Input!F3951,"000000")
&amp;Input!G3951
&amp;TEXT(Input!H3951,"0000000000")
&amp;"  "
&amp;LEFT(Input!I3951&amp;REPT(" ",7),7)
&amp;TEXT(Input!J3951,"000000000")
&amp;("00")
&amp;Input!K3951))</f>
        <v/>
      </c>
    </row>
    <row r="3931" spans="1:1" x14ac:dyDescent="0.25">
      <c r="A3931" s="23" t="str">
        <f>IF(ISBLANK(Input!A3952) + N("Tékkað hvort greiðandi hefur ritað nýja línu, skila blank ef svo er ekki, tékka svo hvort tegund er jafnt og 4"),"",
IF(Input!G3952=4,
TEXT(Input!A3952,"0000")
&amp;TEXT(Input!B3952,"00")
&amp;TEXT(Input!C3952,"000000")
&amp;TEXT(Input!D3952,"0000")
&amp;TEXT(Input!E3952,"00")
&amp;TEXT(Input!F3952,"000000")
&amp;Input!G3952
&amp;TEXT(Input!H3952,"0000000000")
&amp;"  "
&amp;TEXT(Input!I3952,"000000"&amp;" ")
&amp;TEXT(Input!J3952,"000000000")
&amp;("00")
&amp;Input!K3952,
TEXT(Input!A3952,"0000")
&amp;TEXT(Input!B3952,"00")
&amp;TEXT(Input!C3952,"000000")
&amp;TEXT(Input!D3952,"0000")
&amp;TEXT(Input!E3952,"00")
&amp;TEXT(Input!F3952,"000000")
&amp;Input!G3952
&amp;TEXT(Input!H3952,"0000000000")
&amp;"  "
&amp;LEFT(Input!I3952&amp;REPT(" ",7),7)
&amp;TEXT(Input!J3952,"000000000")
&amp;("00")
&amp;Input!K3952))</f>
        <v/>
      </c>
    </row>
    <row r="3932" spans="1:1" x14ac:dyDescent="0.25">
      <c r="A3932" s="23" t="str">
        <f>IF(ISBLANK(Input!A3953) + N("Tékkað hvort greiðandi hefur ritað nýja línu, skila blank ef svo er ekki, tékka svo hvort tegund er jafnt og 4"),"",
IF(Input!G3953=4,
TEXT(Input!A3953,"0000")
&amp;TEXT(Input!B3953,"00")
&amp;TEXT(Input!C3953,"000000")
&amp;TEXT(Input!D3953,"0000")
&amp;TEXT(Input!E3953,"00")
&amp;TEXT(Input!F3953,"000000")
&amp;Input!G3953
&amp;TEXT(Input!H3953,"0000000000")
&amp;"  "
&amp;TEXT(Input!I3953,"000000"&amp;" ")
&amp;TEXT(Input!J3953,"000000000")
&amp;("00")
&amp;Input!K3953,
TEXT(Input!A3953,"0000")
&amp;TEXT(Input!B3953,"00")
&amp;TEXT(Input!C3953,"000000")
&amp;TEXT(Input!D3953,"0000")
&amp;TEXT(Input!E3953,"00")
&amp;TEXT(Input!F3953,"000000")
&amp;Input!G3953
&amp;TEXT(Input!H3953,"0000000000")
&amp;"  "
&amp;LEFT(Input!I3953&amp;REPT(" ",7),7)
&amp;TEXT(Input!J3953,"000000000")
&amp;("00")
&amp;Input!K3953))</f>
        <v/>
      </c>
    </row>
    <row r="3933" spans="1:1" x14ac:dyDescent="0.25">
      <c r="A3933" s="23" t="str">
        <f>IF(ISBLANK(Input!A3954) + N("Tékkað hvort greiðandi hefur ritað nýja línu, skila blank ef svo er ekki, tékka svo hvort tegund er jafnt og 4"),"",
IF(Input!G3954=4,
TEXT(Input!A3954,"0000")
&amp;TEXT(Input!B3954,"00")
&amp;TEXT(Input!C3954,"000000")
&amp;TEXT(Input!D3954,"0000")
&amp;TEXT(Input!E3954,"00")
&amp;TEXT(Input!F3954,"000000")
&amp;Input!G3954
&amp;TEXT(Input!H3954,"0000000000")
&amp;"  "
&amp;TEXT(Input!I3954,"000000"&amp;" ")
&amp;TEXT(Input!J3954,"000000000")
&amp;("00")
&amp;Input!K3954,
TEXT(Input!A3954,"0000")
&amp;TEXT(Input!B3954,"00")
&amp;TEXT(Input!C3954,"000000")
&amp;TEXT(Input!D3954,"0000")
&amp;TEXT(Input!E3954,"00")
&amp;TEXT(Input!F3954,"000000")
&amp;Input!G3954
&amp;TEXT(Input!H3954,"0000000000")
&amp;"  "
&amp;LEFT(Input!I3954&amp;REPT(" ",7),7)
&amp;TEXT(Input!J3954,"000000000")
&amp;("00")
&amp;Input!K3954))</f>
        <v/>
      </c>
    </row>
    <row r="3934" spans="1:1" x14ac:dyDescent="0.25">
      <c r="A3934" s="23" t="str">
        <f>IF(ISBLANK(Input!A3955) + N("Tékkað hvort greiðandi hefur ritað nýja línu, skila blank ef svo er ekki, tékka svo hvort tegund er jafnt og 4"),"",
IF(Input!G3955=4,
TEXT(Input!A3955,"0000")
&amp;TEXT(Input!B3955,"00")
&amp;TEXT(Input!C3955,"000000")
&amp;TEXT(Input!D3955,"0000")
&amp;TEXT(Input!E3955,"00")
&amp;TEXT(Input!F3955,"000000")
&amp;Input!G3955
&amp;TEXT(Input!H3955,"0000000000")
&amp;"  "
&amp;TEXT(Input!I3955,"000000"&amp;" ")
&amp;TEXT(Input!J3955,"000000000")
&amp;("00")
&amp;Input!K3955,
TEXT(Input!A3955,"0000")
&amp;TEXT(Input!B3955,"00")
&amp;TEXT(Input!C3955,"000000")
&amp;TEXT(Input!D3955,"0000")
&amp;TEXT(Input!E3955,"00")
&amp;TEXT(Input!F3955,"000000")
&amp;Input!G3955
&amp;TEXT(Input!H3955,"0000000000")
&amp;"  "
&amp;LEFT(Input!I3955&amp;REPT(" ",7),7)
&amp;TEXT(Input!J3955,"000000000")
&amp;("00")
&amp;Input!K3955))</f>
        <v/>
      </c>
    </row>
    <row r="3935" spans="1:1" x14ac:dyDescent="0.25">
      <c r="A3935" s="23" t="str">
        <f>IF(ISBLANK(Input!A3956) + N("Tékkað hvort greiðandi hefur ritað nýja línu, skila blank ef svo er ekki, tékka svo hvort tegund er jafnt og 4"),"",
IF(Input!G3956=4,
TEXT(Input!A3956,"0000")
&amp;TEXT(Input!B3956,"00")
&amp;TEXT(Input!C3956,"000000")
&amp;TEXT(Input!D3956,"0000")
&amp;TEXT(Input!E3956,"00")
&amp;TEXT(Input!F3956,"000000")
&amp;Input!G3956
&amp;TEXT(Input!H3956,"0000000000")
&amp;"  "
&amp;TEXT(Input!I3956,"000000"&amp;" ")
&amp;TEXT(Input!J3956,"000000000")
&amp;("00")
&amp;Input!K3956,
TEXT(Input!A3956,"0000")
&amp;TEXT(Input!B3956,"00")
&amp;TEXT(Input!C3956,"000000")
&amp;TEXT(Input!D3956,"0000")
&amp;TEXT(Input!E3956,"00")
&amp;TEXT(Input!F3956,"000000")
&amp;Input!G3956
&amp;TEXT(Input!H3956,"0000000000")
&amp;"  "
&amp;LEFT(Input!I3956&amp;REPT(" ",7),7)
&amp;TEXT(Input!J3956,"000000000")
&amp;("00")
&amp;Input!K3956))</f>
        <v/>
      </c>
    </row>
    <row r="3936" spans="1:1" x14ac:dyDescent="0.25">
      <c r="A3936" s="23" t="str">
        <f>IF(ISBLANK(Input!A3957) + N("Tékkað hvort greiðandi hefur ritað nýja línu, skila blank ef svo er ekki, tékka svo hvort tegund er jafnt og 4"),"",
IF(Input!G3957=4,
TEXT(Input!A3957,"0000")
&amp;TEXT(Input!B3957,"00")
&amp;TEXT(Input!C3957,"000000")
&amp;TEXT(Input!D3957,"0000")
&amp;TEXT(Input!E3957,"00")
&amp;TEXT(Input!F3957,"000000")
&amp;Input!G3957
&amp;TEXT(Input!H3957,"0000000000")
&amp;"  "
&amp;TEXT(Input!I3957,"000000"&amp;" ")
&amp;TEXT(Input!J3957,"000000000")
&amp;("00")
&amp;Input!K3957,
TEXT(Input!A3957,"0000")
&amp;TEXT(Input!B3957,"00")
&amp;TEXT(Input!C3957,"000000")
&amp;TEXT(Input!D3957,"0000")
&amp;TEXT(Input!E3957,"00")
&amp;TEXT(Input!F3957,"000000")
&amp;Input!G3957
&amp;TEXT(Input!H3957,"0000000000")
&amp;"  "
&amp;LEFT(Input!I3957&amp;REPT(" ",7),7)
&amp;TEXT(Input!J3957,"000000000")
&amp;("00")
&amp;Input!K3957))</f>
        <v/>
      </c>
    </row>
    <row r="3937" spans="1:1" x14ac:dyDescent="0.25">
      <c r="A3937" s="23" t="str">
        <f>IF(ISBLANK(Input!A3958) + N("Tékkað hvort greiðandi hefur ritað nýja línu, skila blank ef svo er ekki, tékka svo hvort tegund er jafnt og 4"),"",
IF(Input!G3958=4,
TEXT(Input!A3958,"0000")
&amp;TEXT(Input!B3958,"00")
&amp;TEXT(Input!C3958,"000000")
&amp;TEXT(Input!D3958,"0000")
&amp;TEXT(Input!E3958,"00")
&amp;TEXT(Input!F3958,"000000")
&amp;Input!G3958
&amp;TEXT(Input!H3958,"0000000000")
&amp;"  "
&amp;TEXT(Input!I3958,"000000"&amp;" ")
&amp;TEXT(Input!J3958,"000000000")
&amp;("00")
&amp;Input!K3958,
TEXT(Input!A3958,"0000")
&amp;TEXT(Input!B3958,"00")
&amp;TEXT(Input!C3958,"000000")
&amp;TEXT(Input!D3958,"0000")
&amp;TEXT(Input!E3958,"00")
&amp;TEXT(Input!F3958,"000000")
&amp;Input!G3958
&amp;TEXT(Input!H3958,"0000000000")
&amp;"  "
&amp;LEFT(Input!I3958&amp;REPT(" ",7),7)
&amp;TEXT(Input!J3958,"000000000")
&amp;("00")
&amp;Input!K3958))</f>
        <v/>
      </c>
    </row>
    <row r="3938" spans="1:1" x14ac:dyDescent="0.25">
      <c r="A3938" s="23" t="str">
        <f>IF(ISBLANK(Input!A3959) + N("Tékkað hvort greiðandi hefur ritað nýja línu, skila blank ef svo er ekki, tékka svo hvort tegund er jafnt og 4"),"",
IF(Input!G3959=4,
TEXT(Input!A3959,"0000")
&amp;TEXT(Input!B3959,"00")
&amp;TEXT(Input!C3959,"000000")
&amp;TEXT(Input!D3959,"0000")
&amp;TEXT(Input!E3959,"00")
&amp;TEXT(Input!F3959,"000000")
&amp;Input!G3959
&amp;TEXT(Input!H3959,"0000000000")
&amp;"  "
&amp;TEXT(Input!I3959,"000000"&amp;" ")
&amp;TEXT(Input!J3959,"000000000")
&amp;("00")
&amp;Input!K3959,
TEXT(Input!A3959,"0000")
&amp;TEXT(Input!B3959,"00")
&amp;TEXT(Input!C3959,"000000")
&amp;TEXT(Input!D3959,"0000")
&amp;TEXT(Input!E3959,"00")
&amp;TEXT(Input!F3959,"000000")
&amp;Input!G3959
&amp;TEXT(Input!H3959,"0000000000")
&amp;"  "
&amp;LEFT(Input!I3959&amp;REPT(" ",7),7)
&amp;TEXT(Input!J3959,"000000000")
&amp;("00")
&amp;Input!K3959))</f>
        <v/>
      </c>
    </row>
    <row r="3939" spans="1:1" x14ac:dyDescent="0.25">
      <c r="A3939" s="23" t="str">
        <f>IF(ISBLANK(Input!A3960) + N("Tékkað hvort greiðandi hefur ritað nýja línu, skila blank ef svo er ekki, tékka svo hvort tegund er jafnt og 4"),"",
IF(Input!G3960=4,
TEXT(Input!A3960,"0000")
&amp;TEXT(Input!B3960,"00")
&amp;TEXT(Input!C3960,"000000")
&amp;TEXT(Input!D3960,"0000")
&amp;TEXT(Input!E3960,"00")
&amp;TEXT(Input!F3960,"000000")
&amp;Input!G3960
&amp;TEXT(Input!H3960,"0000000000")
&amp;"  "
&amp;TEXT(Input!I3960,"000000"&amp;" ")
&amp;TEXT(Input!J3960,"000000000")
&amp;("00")
&amp;Input!K3960,
TEXT(Input!A3960,"0000")
&amp;TEXT(Input!B3960,"00")
&amp;TEXT(Input!C3960,"000000")
&amp;TEXT(Input!D3960,"0000")
&amp;TEXT(Input!E3960,"00")
&amp;TEXT(Input!F3960,"000000")
&amp;Input!G3960
&amp;TEXT(Input!H3960,"0000000000")
&amp;"  "
&amp;LEFT(Input!I3960&amp;REPT(" ",7),7)
&amp;TEXT(Input!J3960,"000000000")
&amp;("00")
&amp;Input!K3960))</f>
        <v/>
      </c>
    </row>
    <row r="3940" spans="1:1" x14ac:dyDescent="0.25">
      <c r="A3940" s="23" t="str">
        <f>IF(ISBLANK(Input!A3961) + N("Tékkað hvort greiðandi hefur ritað nýja línu, skila blank ef svo er ekki, tékka svo hvort tegund er jafnt og 4"),"",
IF(Input!G3961=4,
TEXT(Input!A3961,"0000")
&amp;TEXT(Input!B3961,"00")
&amp;TEXT(Input!C3961,"000000")
&amp;TEXT(Input!D3961,"0000")
&amp;TEXT(Input!E3961,"00")
&amp;TEXT(Input!F3961,"000000")
&amp;Input!G3961
&amp;TEXT(Input!H3961,"0000000000")
&amp;"  "
&amp;TEXT(Input!I3961,"000000"&amp;" ")
&amp;TEXT(Input!J3961,"000000000")
&amp;("00")
&amp;Input!K3961,
TEXT(Input!A3961,"0000")
&amp;TEXT(Input!B3961,"00")
&amp;TEXT(Input!C3961,"000000")
&amp;TEXT(Input!D3961,"0000")
&amp;TEXT(Input!E3961,"00")
&amp;TEXT(Input!F3961,"000000")
&amp;Input!G3961
&amp;TEXT(Input!H3961,"0000000000")
&amp;"  "
&amp;LEFT(Input!I3961&amp;REPT(" ",7),7)
&amp;TEXT(Input!J3961,"000000000")
&amp;("00")
&amp;Input!K3961))</f>
        <v/>
      </c>
    </row>
    <row r="3941" spans="1:1" x14ac:dyDescent="0.25">
      <c r="A3941" s="23" t="str">
        <f>IF(ISBLANK(Input!A3962) + N("Tékkað hvort greiðandi hefur ritað nýja línu, skila blank ef svo er ekki, tékka svo hvort tegund er jafnt og 4"),"",
IF(Input!G3962=4,
TEXT(Input!A3962,"0000")
&amp;TEXT(Input!B3962,"00")
&amp;TEXT(Input!C3962,"000000")
&amp;TEXT(Input!D3962,"0000")
&amp;TEXT(Input!E3962,"00")
&amp;TEXT(Input!F3962,"000000")
&amp;Input!G3962
&amp;TEXT(Input!H3962,"0000000000")
&amp;"  "
&amp;TEXT(Input!I3962,"000000"&amp;" ")
&amp;TEXT(Input!J3962,"000000000")
&amp;("00")
&amp;Input!K3962,
TEXT(Input!A3962,"0000")
&amp;TEXT(Input!B3962,"00")
&amp;TEXT(Input!C3962,"000000")
&amp;TEXT(Input!D3962,"0000")
&amp;TEXT(Input!E3962,"00")
&amp;TEXT(Input!F3962,"000000")
&amp;Input!G3962
&amp;TEXT(Input!H3962,"0000000000")
&amp;"  "
&amp;LEFT(Input!I3962&amp;REPT(" ",7),7)
&amp;TEXT(Input!J3962,"000000000")
&amp;("00")
&amp;Input!K3962))</f>
        <v/>
      </c>
    </row>
    <row r="3942" spans="1:1" x14ac:dyDescent="0.25">
      <c r="A3942" s="23" t="str">
        <f>IF(ISBLANK(Input!A3963) + N("Tékkað hvort greiðandi hefur ritað nýja línu, skila blank ef svo er ekki, tékka svo hvort tegund er jafnt og 4"),"",
IF(Input!G3963=4,
TEXT(Input!A3963,"0000")
&amp;TEXT(Input!B3963,"00")
&amp;TEXT(Input!C3963,"000000")
&amp;TEXT(Input!D3963,"0000")
&amp;TEXT(Input!E3963,"00")
&amp;TEXT(Input!F3963,"000000")
&amp;Input!G3963
&amp;TEXT(Input!H3963,"0000000000")
&amp;"  "
&amp;TEXT(Input!I3963,"000000"&amp;" ")
&amp;TEXT(Input!J3963,"000000000")
&amp;("00")
&amp;Input!K3963,
TEXT(Input!A3963,"0000")
&amp;TEXT(Input!B3963,"00")
&amp;TEXT(Input!C3963,"000000")
&amp;TEXT(Input!D3963,"0000")
&amp;TEXT(Input!E3963,"00")
&amp;TEXT(Input!F3963,"000000")
&amp;Input!G3963
&amp;TEXT(Input!H3963,"0000000000")
&amp;"  "
&amp;LEFT(Input!I3963&amp;REPT(" ",7),7)
&amp;TEXT(Input!J3963,"000000000")
&amp;("00")
&amp;Input!K3963))</f>
        <v/>
      </c>
    </row>
    <row r="3943" spans="1:1" x14ac:dyDescent="0.25">
      <c r="A3943" s="23" t="str">
        <f>IF(ISBLANK(Input!A3964) + N("Tékkað hvort greiðandi hefur ritað nýja línu, skila blank ef svo er ekki, tékka svo hvort tegund er jafnt og 4"),"",
IF(Input!G3964=4,
TEXT(Input!A3964,"0000")
&amp;TEXT(Input!B3964,"00")
&amp;TEXT(Input!C3964,"000000")
&amp;TEXT(Input!D3964,"0000")
&amp;TEXT(Input!E3964,"00")
&amp;TEXT(Input!F3964,"000000")
&amp;Input!G3964
&amp;TEXT(Input!H3964,"0000000000")
&amp;"  "
&amp;TEXT(Input!I3964,"000000"&amp;" ")
&amp;TEXT(Input!J3964,"000000000")
&amp;("00")
&amp;Input!K3964,
TEXT(Input!A3964,"0000")
&amp;TEXT(Input!B3964,"00")
&amp;TEXT(Input!C3964,"000000")
&amp;TEXT(Input!D3964,"0000")
&amp;TEXT(Input!E3964,"00")
&amp;TEXT(Input!F3964,"000000")
&amp;Input!G3964
&amp;TEXT(Input!H3964,"0000000000")
&amp;"  "
&amp;LEFT(Input!I3964&amp;REPT(" ",7),7)
&amp;TEXT(Input!J3964,"000000000")
&amp;("00")
&amp;Input!K3964))</f>
        <v/>
      </c>
    </row>
    <row r="3944" spans="1:1" x14ac:dyDescent="0.25">
      <c r="A3944" s="23" t="str">
        <f>IF(ISBLANK(Input!A3965) + N("Tékkað hvort greiðandi hefur ritað nýja línu, skila blank ef svo er ekki, tékka svo hvort tegund er jafnt og 4"),"",
IF(Input!G3965=4,
TEXT(Input!A3965,"0000")
&amp;TEXT(Input!B3965,"00")
&amp;TEXT(Input!C3965,"000000")
&amp;TEXT(Input!D3965,"0000")
&amp;TEXT(Input!E3965,"00")
&amp;TEXT(Input!F3965,"000000")
&amp;Input!G3965
&amp;TEXT(Input!H3965,"0000000000")
&amp;"  "
&amp;TEXT(Input!I3965,"000000"&amp;" ")
&amp;TEXT(Input!J3965,"000000000")
&amp;("00")
&amp;Input!K3965,
TEXT(Input!A3965,"0000")
&amp;TEXT(Input!B3965,"00")
&amp;TEXT(Input!C3965,"000000")
&amp;TEXT(Input!D3965,"0000")
&amp;TEXT(Input!E3965,"00")
&amp;TEXT(Input!F3965,"000000")
&amp;Input!G3965
&amp;TEXT(Input!H3965,"0000000000")
&amp;"  "
&amp;LEFT(Input!I3965&amp;REPT(" ",7),7)
&amp;TEXT(Input!J3965,"000000000")
&amp;("00")
&amp;Input!K3965))</f>
        <v/>
      </c>
    </row>
    <row r="3945" spans="1:1" x14ac:dyDescent="0.25">
      <c r="A3945" s="23" t="str">
        <f>IF(ISBLANK(Input!A3966) + N("Tékkað hvort greiðandi hefur ritað nýja línu, skila blank ef svo er ekki, tékka svo hvort tegund er jafnt og 4"),"",
IF(Input!G3966=4,
TEXT(Input!A3966,"0000")
&amp;TEXT(Input!B3966,"00")
&amp;TEXT(Input!C3966,"000000")
&amp;TEXT(Input!D3966,"0000")
&amp;TEXT(Input!E3966,"00")
&amp;TEXT(Input!F3966,"000000")
&amp;Input!G3966
&amp;TEXT(Input!H3966,"0000000000")
&amp;"  "
&amp;TEXT(Input!I3966,"000000"&amp;" ")
&amp;TEXT(Input!J3966,"000000000")
&amp;("00")
&amp;Input!K3966,
TEXT(Input!A3966,"0000")
&amp;TEXT(Input!B3966,"00")
&amp;TEXT(Input!C3966,"000000")
&amp;TEXT(Input!D3966,"0000")
&amp;TEXT(Input!E3966,"00")
&amp;TEXT(Input!F3966,"000000")
&amp;Input!G3966
&amp;TEXT(Input!H3966,"0000000000")
&amp;"  "
&amp;LEFT(Input!I3966&amp;REPT(" ",7),7)
&amp;TEXT(Input!J3966,"000000000")
&amp;("00")
&amp;Input!K3966))</f>
        <v/>
      </c>
    </row>
    <row r="3946" spans="1:1" x14ac:dyDescent="0.25">
      <c r="A3946" s="23" t="str">
        <f>IF(ISBLANK(Input!A3967) + N("Tékkað hvort greiðandi hefur ritað nýja línu, skila blank ef svo er ekki, tékka svo hvort tegund er jafnt og 4"),"",
IF(Input!G3967=4,
TEXT(Input!A3967,"0000")
&amp;TEXT(Input!B3967,"00")
&amp;TEXT(Input!C3967,"000000")
&amp;TEXT(Input!D3967,"0000")
&amp;TEXT(Input!E3967,"00")
&amp;TEXT(Input!F3967,"000000")
&amp;Input!G3967
&amp;TEXT(Input!H3967,"0000000000")
&amp;"  "
&amp;TEXT(Input!I3967,"000000"&amp;" ")
&amp;TEXT(Input!J3967,"000000000")
&amp;("00")
&amp;Input!K3967,
TEXT(Input!A3967,"0000")
&amp;TEXT(Input!B3967,"00")
&amp;TEXT(Input!C3967,"000000")
&amp;TEXT(Input!D3967,"0000")
&amp;TEXT(Input!E3967,"00")
&amp;TEXT(Input!F3967,"000000")
&amp;Input!G3967
&amp;TEXT(Input!H3967,"0000000000")
&amp;"  "
&amp;LEFT(Input!I3967&amp;REPT(" ",7),7)
&amp;TEXT(Input!J3967,"000000000")
&amp;("00")
&amp;Input!K3967))</f>
        <v/>
      </c>
    </row>
    <row r="3947" spans="1:1" x14ac:dyDescent="0.25">
      <c r="A3947" s="23" t="str">
        <f>IF(ISBLANK(Input!A3968) + N("Tékkað hvort greiðandi hefur ritað nýja línu, skila blank ef svo er ekki, tékka svo hvort tegund er jafnt og 4"),"",
IF(Input!G3968=4,
TEXT(Input!A3968,"0000")
&amp;TEXT(Input!B3968,"00")
&amp;TEXT(Input!C3968,"000000")
&amp;TEXT(Input!D3968,"0000")
&amp;TEXT(Input!E3968,"00")
&amp;TEXT(Input!F3968,"000000")
&amp;Input!G3968
&amp;TEXT(Input!H3968,"0000000000")
&amp;"  "
&amp;TEXT(Input!I3968,"000000"&amp;" ")
&amp;TEXT(Input!J3968,"000000000")
&amp;("00")
&amp;Input!K3968,
TEXT(Input!A3968,"0000")
&amp;TEXT(Input!B3968,"00")
&amp;TEXT(Input!C3968,"000000")
&amp;TEXT(Input!D3968,"0000")
&amp;TEXT(Input!E3968,"00")
&amp;TEXT(Input!F3968,"000000")
&amp;Input!G3968
&amp;TEXT(Input!H3968,"0000000000")
&amp;"  "
&amp;LEFT(Input!I3968&amp;REPT(" ",7),7)
&amp;TEXT(Input!J3968,"000000000")
&amp;("00")
&amp;Input!K3968))</f>
        <v/>
      </c>
    </row>
    <row r="3948" spans="1:1" x14ac:dyDescent="0.25">
      <c r="A3948" s="23" t="str">
        <f>IF(ISBLANK(Input!A3969) + N("Tékkað hvort greiðandi hefur ritað nýja línu, skila blank ef svo er ekki, tékka svo hvort tegund er jafnt og 4"),"",
IF(Input!G3969=4,
TEXT(Input!A3969,"0000")
&amp;TEXT(Input!B3969,"00")
&amp;TEXT(Input!C3969,"000000")
&amp;TEXT(Input!D3969,"0000")
&amp;TEXT(Input!E3969,"00")
&amp;TEXT(Input!F3969,"000000")
&amp;Input!G3969
&amp;TEXT(Input!H3969,"0000000000")
&amp;"  "
&amp;TEXT(Input!I3969,"000000"&amp;" ")
&amp;TEXT(Input!J3969,"000000000")
&amp;("00")
&amp;Input!K3969,
TEXT(Input!A3969,"0000")
&amp;TEXT(Input!B3969,"00")
&amp;TEXT(Input!C3969,"000000")
&amp;TEXT(Input!D3969,"0000")
&amp;TEXT(Input!E3969,"00")
&amp;TEXT(Input!F3969,"000000")
&amp;Input!G3969
&amp;TEXT(Input!H3969,"0000000000")
&amp;"  "
&amp;LEFT(Input!I3969&amp;REPT(" ",7),7)
&amp;TEXT(Input!J3969,"000000000")
&amp;("00")
&amp;Input!K3969))</f>
        <v/>
      </c>
    </row>
    <row r="3949" spans="1:1" x14ac:dyDescent="0.25">
      <c r="A3949" s="23" t="str">
        <f>IF(ISBLANK(Input!A3970) + N("Tékkað hvort greiðandi hefur ritað nýja línu, skila blank ef svo er ekki, tékka svo hvort tegund er jafnt og 4"),"",
IF(Input!G3970=4,
TEXT(Input!A3970,"0000")
&amp;TEXT(Input!B3970,"00")
&amp;TEXT(Input!C3970,"000000")
&amp;TEXT(Input!D3970,"0000")
&amp;TEXT(Input!E3970,"00")
&amp;TEXT(Input!F3970,"000000")
&amp;Input!G3970
&amp;TEXT(Input!H3970,"0000000000")
&amp;"  "
&amp;TEXT(Input!I3970,"000000"&amp;" ")
&amp;TEXT(Input!J3970,"000000000")
&amp;("00")
&amp;Input!K3970,
TEXT(Input!A3970,"0000")
&amp;TEXT(Input!B3970,"00")
&amp;TEXT(Input!C3970,"000000")
&amp;TEXT(Input!D3970,"0000")
&amp;TEXT(Input!E3970,"00")
&amp;TEXT(Input!F3970,"000000")
&amp;Input!G3970
&amp;TEXT(Input!H3970,"0000000000")
&amp;"  "
&amp;LEFT(Input!I3970&amp;REPT(" ",7),7)
&amp;TEXT(Input!J3970,"000000000")
&amp;("00")
&amp;Input!K3970))</f>
        <v/>
      </c>
    </row>
    <row r="3950" spans="1:1" x14ac:dyDescent="0.25">
      <c r="A3950" s="23" t="str">
        <f>IF(ISBLANK(Input!A3971) + N("Tékkað hvort greiðandi hefur ritað nýja línu, skila blank ef svo er ekki, tékka svo hvort tegund er jafnt og 4"),"",
IF(Input!G3971=4,
TEXT(Input!A3971,"0000")
&amp;TEXT(Input!B3971,"00")
&amp;TEXT(Input!C3971,"000000")
&amp;TEXT(Input!D3971,"0000")
&amp;TEXT(Input!E3971,"00")
&amp;TEXT(Input!F3971,"000000")
&amp;Input!G3971
&amp;TEXT(Input!H3971,"0000000000")
&amp;"  "
&amp;TEXT(Input!I3971,"000000"&amp;" ")
&amp;TEXT(Input!J3971,"000000000")
&amp;("00")
&amp;Input!K3971,
TEXT(Input!A3971,"0000")
&amp;TEXT(Input!B3971,"00")
&amp;TEXT(Input!C3971,"000000")
&amp;TEXT(Input!D3971,"0000")
&amp;TEXT(Input!E3971,"00")
&amp;TEXT(Input!F3971,"000000")
&amp;Input!G3971
&amp;TEXT(Input!H3971,"0000000000")
&amp;"  "
&amp;LEFT(Input!I3971&amp;REPT(" ",7),7)
&amp;TEXT(Input!J3971,"000000000")
&amp;("00")
&amp;Input!K3971))</f>
        <v/>
      </c>
    </row>
    <row r="3951" spans="1:1" x14ac:dyDescent="0.25">
      <c r="A3951" s="23" t="str">
        <f>IF(ISBLANK(Input!A3972) + N("Tékkað hvort greiðandi hefur ritað nýja línu, skila blank ef svo er ekki, tékka svo hvort tegund er jafnt og 4"),"",
IF(Input!G3972=4,
TEXT(Input!A3972,"0000")
&amp;TEXT(Input!B3972,"00")
&amp;TEXT(Input!C3972,"000000")
&amp;TEXT(Input!D3972,"0000")
&amp;TEXT(Input!E3972,"00")
&amp;TEXT(Input!F3972,"000000")
&amp;Input!G3972
&amp;TEXT(Input!H3972,"0000000000")
&amp;"  "
&amp;TEXT(Input!I3972,"000000"&amp;" ")
&amp;TEXT(Input!J3972,"000000000")
&amp;("00")
&amp;Input!K3972,
TEXT(Input!A3972,"0000")
&amp;TEXT(Input!B3972,"00")
&amp;TEXT(Input!C3972,"000000")
&amp;TEXT(Input!D3972,"0000")
&amp;TEXT(Input!E3972,"00")
&amp;TEXT(Input!F3972,"000000")
&amp;Input!G3972
&amp;TEXT(Input!H3972,"0000000000")
&amp;"  "
&amp;LEFT(Input!I3972&amp;REPT(" ",7),7)
&amp;TEXT(Input!J3972,"000000000")
&amp;("00")
&amp;Input!K3972))</f>
        <v/>
      </c>
    </row>
    <row r="3952" spans="1:1" x14ac:dyDescent="0.25">
      <c r="A3952" s="23" t="str">
        <f>IF(ISBLANK(Input!A3973) + N("Tékkað hvort greiðandi hefur ritað nýja línu, skila blank ef svo er ekki, tékka svo hvort tegund er jafnt og 4"),"",
IF(Input!G3973=4,
TEXT(Input!A3973,"0000")
&amp;TEXT(Input!B3973,"00")
&amp;TEXT(Input!C3973,"000000")
&amp;TEXT(Input!D3973,"0000")
&amp;TEXT(Input!E3973,"00")
&amp;TEXT(Input!F3973,"000000")
&amp;Input!G3973
&amp;TEXT(Input!H3973,"0000000000")
&amp;"  "
&amp;TEXT(Input!I3973,"000000"&amp;" ")
&amp;TEXT(Input!J3973,"000000000")
&amp;("00")
&amp;Input!K3973,
TEXT(Input!A3973,"0000")
&amp;TEXT(Input!B3973,"00")
&amp;TEXT(Input!C3973,"000000")
&amp;TEXT(Input!D3973,"0000")
&amp;TEXT(Input!E3973,"00")
&amp;TEXT(Input!F3973,"000000")
&amp;Input!G3973
&amp;TEXT(Input!H3973,"0000000000")
&amp;"  "
&amp;LEFT(Input!I3973&amp;REPT(" ",7),7)
&amp;TEXT(Input!J3973,"000000000")
&amp;("00")
&amp;Input!K3973))</f>
        <v/>
      </c>
    </row>
    <row r="3953" spans="1:1" x14ac:dyDescent="0.25">
      <c r="A3953" s="23" t="str">
        <f>IF(ISBLANK(Input!A3974) + N("Tékkað hvort greiðandi hefur ritað nýja línu, skila blank ef svo er ekki, tékka svo hvort tegund er jafnt og 4"),"",
IF(Input!G3974=4,
TEXT(Input!A3974,"0000")
&amp;TEXT(Input!B3974,"00")
&amp;TEXT(Input!C3974,"000000")
&amp;TEXT(Input!D3974,"0000")
&amp;TEXT(Input!E3974,"00")
&amp;TEXT(Input!F3974,"000000")
&amp;Input!G3974
&amp;TEXT(Input!H3974,"0000000000")
&amp;"  "
&amp;TEXT(Input!I3974,"000000"&amp;" ")
&amp;TEXT(Input!J3974,"000000000")
&amp;("00")
&amp;Input!K3974,
TEXT(Input!A3974,"0000")
&amp;TEXT(Input!B3974,"00")
&amp;TEXT(Input!C3974,"000000")
&amp;TEXT(Input!D3974,"0000")
&amp;TEXT(Input!E3974,"00")
&amp;TEXT(Input!F3974,"000000")
&amp;Input!G3974
&amp;TEXT(Input!H3974,"0000000000")
&amp;"  "
&amp;LEFT(Input!I3974&amp;REPT(" ",7),7)
&amp;TEXT(Input!J3974,"000000000")
&amp;("00")
&amp;Input!K3974))</f>
        <v/>
      </c>
    </row>
    <row r="3954" spans="1:1" x14ac:dyDescent="0.25">
      <c r="A3954" s="23" t="str">
        <f>IF(ISBLANK(Input!A3975) + N("Tékkað hvort greiðandi hefur ritað nýja línu, skila blank ef svo er ekki, tékka svo hvort tegund er jafnt og 4"),"",
IF(Input!G3975=4,
TEXT(Input!A3975,"0000")
&amp;TEXT(Input!B3975,"00")
&amp;TEXT(Input!C3975,"000000")
&amp;TEXT(Input!D3975,"0000")
&amp;TEXT(Input!E3975,"00")
&amp;TEXT(Input!F3975,"000000")
&amp;Input!G3975
&amp;TEXT(Input!H3975,"0000000000")
&amp;"  "
&amp;TEXT(Input!I3975,"000000"&amp;" ")
&amp;TEXT(Input!J3975,"000000000")
&amp;("00")
&amp;Input!K3975,
TEXT(Input!A3975,"0000")
&amp;TEXT(Input!B3975,"00")
&amp;TEXT(Input!C3975,"000000")
&amp;TEXT(Input!D3975,"0000")
&amp;TEXT(Input!E3975,"00")
&amp;TEXT(Input!F3975,"000000")
&amp;Input!G3975
&amp;TEXT(Input!H3975,"0000000000")
&amp;"  "
&amp;LEFT(Input!I3975&amp;REPT(" ",7),7)
&amp;TEXT(Input!J3975,"000000000")
&amp;("00")
&amp;Input!K3975))</f>
        <v/>
      </c>
    </row>
    <row r="3955" spans="1:1" x14ac:dyDescent="0.25">
      <c r="A3955" s="23" t="str">
        <f>IF(ISBLANK(Input!A3976) + N("Tékkað hvort greiðandi hefur ritað nýja línu, skila blank ef svo er ekki, tékka svo hvort tegund er jafnt og 4"),"",
IF(Input!G3976=4,
TEXT(Input!A3976,"0000")
&amp;TEXT(Input!B3976,"00")
&amp;TEXT(Input!C3976,"000000")
&amp;TEXT(Input!D3976,"0000")
&amp;TEXT(Input!E3976,"00")
&amp;TEXT(Input!F3976,"000000")
&amp;Input!G3976
&amp;TEXT(Input!H3976,"0000000000")
&amp;"  "
&amp;TEXT(Input!I3976,"000000"&amp;" ")
&amp;TEXT(Input!J3976,"000000000")
&amp;("00")
&amp;Input!K3976,
TEXT(Input!A3976,"0000")
&amp;TEXT(Input!B3976,"00")
&amp;TEXT(Input!C3976,"000000")
&amp;TEXT(Input!D3976,"0000")
&amp;TEXT(Input!E3976,"00")
&amp;TEXT(Input!F3976,"000000")
&amp;Input!G3976
&amp;TEXT(Input!H3976,"0000000000")
&amp;"  "
&amp;LEFT(Input!I3976&amp;REPT(" ",7),7)
&amp;TEXT(Input!J3976,"000000000")
&amp;("00")
&amp;Input!K3976))</f>
        <v/>
      </c>
    </row>
    <row r="3956" spans="1:1" x14ac:dyDescent="0.25">
      <c r="A3956" s="23" t="str">
        <f>IF(ISBLANK(Input!A3977) + N("Tékkað hvort greiðandi hefur ritað nýja línu, skila blank ef svo er ekki, tékka svo hvort tegund er jafnt og 4"),"",
IF(Input!G3977=4,
TEXT(Input!A3977,"0000")
&amp;TEXT(Input!B3977,"00")
&amp;TEXT(Input!C3977,"000000")
&amp;TEXT(Input!D3977,"0000")
&amp;TEXT(Input!E3977,"00")
&amp;TEXT(Input!F3977,"000000")
&amp;Input!G3977
&amp;TEXT(Input!H3977,"0000000000")
&amp;"  "
&amp;TEXT(Input!I3977,"000000"&amp;" ")
&amp;TEXT(Input!J3977,"000000000")
&amp;("00")
&amp;Input!K3977,
TEXT(Input!A3977,"0000")
&amp;TEXT(Input!B3977,"00")
&amp;TEXT(Input!C3977,"000000")
&amp;TEXT(Input!D3977,"0000")
&amp;TEXT(Input!E3977,"00")
&amp;TEXT(Input!F3977,"000000")
&amp;Input!G3977
&amp;TEXT(Input!H3977,"0000000000")
&amp;"  "
&amp;LEFT(Input!I3977&amp;REPT(" ",7),7)
&amp;TEXT(Input!J3977,"000000000")
&amp;("00")
&amp;Input!K3977))</f>
        <v/>
      </c>
    </row>
    <row r="3957" spans="1:1" x14ac:dyDescent="0.25">
      <c r="A3957" s="23" t="str">
        <f>IF(ISBLANK(Input!A3978) + N("Tékkað hvort greiðandi hefur ritað nýja línu, skila blank ef svo er ekki, tékka svo hvort tegund er jafnt og 4"),"",
IF(Input!G3978=4,
TEXT(Input!A3978,"0000")
&amp;TEXT(Input!B3978,"00")
&amp;TEXT(Input!C3978,"000000")
&amp;TEXT(Input!D3978,"0000")
&amp;TEXT(Input!E3978,"00")
&amp;TEXT(Input!F3978,"000000")
&amp;Input!G3978
&amp;TEXT(Input!H3978,"0000000000")
&amp;"  "
&amp;TEXT(Input!I3978,"000000"&amp;" ")
&amp;TEXT(Input!J3978,"000000000")
&amp;("00")
&amp;Input!K3978,
TEXT(Input!A3978,"0000")
&amp;TEXT(Input!B3978,"00")
&amp;TEXT(Input!C3978,"000000")
&amp;TEXT(Input!D3978,"0000")
&amp;TEXT(Input!E3978,"00")
&amp;TEXT(Input!F3978,"000000")
&amp;Input!G3978
&amp;TEXT(Input!H3978,"0000000000")
&amp;"  "
&amp;LEFT(Input!I3978&amp;REPT(" ",7),7)
&amp;TEXT(Input!J3978,"000000000")
&amp;("00")
&amp;Input!K3978))</f>
        <v/>
      </c>
    </row>
    <row r="3958" spans="1:1" x14ac:dyDescent="0.25">
      <c r="A3958" s="23" t="str">
        <f>IF(ISBLANK(Input!A3979) + N("Tékkað hvort greiðandi hefur ritað nýja línu, skila blank ef svo er ekki, tékka svo hvort tegund er jafnt og 4"),"",
IF(Input!G3979=4,
TEXT(Input!A3979,"0000")
&amp;TEXT(Input!B3979,"00")
&amp;TEXT(Input!C3979,"000000")
&amp;TEXT(Input!D3979,"0000")
&amp;TEXT(Input!E3979,"00")
&amp;TEXT(Input!F3979,"000000")
&amp;Input!G3979
&amp;TEXT(Input!H3979,"0000000000")
&amp;"  "
&amp;TEXT(Input!I3979,"000000"&amp;" ")
&amp;TEXT(Input!J3979,"000000000")
&amp;("00")
&amp;Input!K3979,
TEXT(Input!A3979,"0000")
&amp;TEXT(Input!B3979,"00")
&amp;TEXT(Input!C3979,"000000")
&amp;TEXT(Input!D3979,"0000")
&amp;TEXT(Input!E3979,"00")
&amp;TEXT(Input!F3979,"000000")
&amp;Input!G3979
&amp;TEXT(Input!H3979,"0000000000")
&amp;"  "
&amp;LEFT(Input!I3979&amp;REPT(" ",7),7)
&amp;TEXT(Input!J3979,"000000000")
&amp;("00")
&amp;Input!K3979))</f>
        <v/>
      </c>
    </row>
    <row r="3959" spans="1:1" x14ac:dyDescent="0.25">
      <c r="A3959" s="23" t="str">
        <f>IF(ISBLANK(Input!A3980) + N("Tékkað hvort greiðandi hefur ritað nýja línu, skila blank ef svo er ekki, tékka svo hvort tegund er jafnt og 4"),"",
IF(Input!G3980=4,
TEXT(Input!A3980,"0000")
&amp;TEXT(Input!B3980,"00")
&amp;TEXT(Input!C3980,"000000")
&amp;TEXT(Input!D3980,"0000")
&amp;TEXT(Input!E3980,"00")
&amp;TEXT(Input!F3980,"000000")
&amp;Input!G3980
&amp;TEXT(Input!H3980,"0000000000")
&amp;"  "
&amp;TEXT(Input!I3980,"000000"&amp;" ")
&amp;TEXT(Input!J3980,"000000000")
&amp;("00")
&amp;Input!K3980,
TEXT(Input!A3980,"0000")
&amp;TEXT(Input!B3980,"00")
&amp;TEXT(Input!C3980,"000000")
&amp;TEXT(Input!D3980,"0000")
&amp;TEXT(Input!E3980,"00")
&amp;TEXT(Input!F3980,"000000")
&amp;Input!G3980
&amp;TEXT(Input!H3980,"0000000000")
&amp;"  "
&amp;LEFT(Input!I3980&amp;REPT(" ",7),7)
&amp;TEXT(Input!J3980,"000000000")
&amp;("00")
&amp;Input!K3980))</f>
        <v/>
      </c>
    </row>
    <row r="3960" spans="1:1" x14ac:dyDescent="0.25">
      <c r="A3960" s="23" t="str">
        <f>IF(ISBLANK(Input!A3981) + N("Tékkað hvort greiðandi hefur ritað nýja línu, skila blank ef svo er ekki, tékka svo hvort tegund er jafnt og 4"),"",
IF(Input!G3981=4,
TEXT(Input!A3981,"0000")
&amp;TEXT(Input!B3981,"00")
&amp;TEXT(Input!C3981,"000000")
&amp;TEXT(Input!D3981,"0000")
&amp;TEXT(Input!E3981,"00")
&amp;TEXT(Input!F3981,"000000")
&amp;Input!G3981
&amp;TEXT(Input!H3981,"0000000000")
&amp;"  "
&amp;TEXT(Input!I3981,"000000"&amp;" ")
&amp;TEXT(Input!J3981,"000000000")
&amp;("00")
&amp;Input!K3981,
TEXT(Input!A3981,"0000")
&amp;TEXT(Input!B3981,"00")
&amp;TEXT(Input!C3981,"000000")
&amp;TEXT(Input!D3981,"0000")
&amp;TEXT(Input!E3981,"00")
&amp;TEXT(Input!F3981,"000000")
&amp;Input!G3981
&amp;TEXT(Input!H3981,"0000000000")
&amp;"  "
&amp;LEFT(Input!I3981&amp;REPT(" ",7),7)
&amp;TEXT(Input!J3981,"000000000")
&amp;("00")
&amp;Input!K3981))</f>
        <v/>
      </c>
    </row>
    <row r="3961" spans="1:1" x14ac:dyDescent="0.25">
      <c r="A3961" s="23" t="str">
        <f>IF(ISBLANK(Input!A3982) + N("Tékkað hvort greiðandi hefur ritað nýja línu, skila blank ef svo er ekki, tékka svo hvort tegund er jafnt og 4"),"",
IF(Input!G3982=4,
TEXT(Input!A3982,"0000")
&amp;TEXT(Input!B3982,"00")
&amp;TEXT(Input!C3982,"000000")
&amp;TEXT(Input!D3982,"0000")
&amp;TEXT(Input!E3982,"00")
&amp;TEXT(Input!F3982,"000000")
&amp;Input!G3982
&amp;TEXT(Input!H3982,"0000000000")
&amp;"  "
&amp;TEXT(Input!I3982,"000000"&amp;" ")
&amp;TEXT(Input!J3982,"000000000")
&amp;("00")
&amp;Input!K3982,
TEXT(Input!A3982,"0000")
&amp;TEXT(Input!B3982,"00")
&amp;TEXT(Input!C3982,"000000")
&amp;TEXT(Input!D3982,"0000")
&amp;TEXT(Input!E3982,"00")
&amp;TEXT(Input!F3982,"000000")
&amp;Input!G3982
&amp;TEXT(Input!H3982,"0000000000")
&amp;"  "
&amp;LEFT(Input!I3982&amp;REPT(" ",7),7)
&amp;TEXT(Input!J3982,"000000000")
&amp;("00")
&amp;Input!K3982))</f>
        <v/>
      </c>
    </row>
    <row r="3962" spans="1:1" x14ac:dyDescent="0.25">
      <c r="A3962" s="23" t="str">
        <f>IF(ISBLANK(Input!A3983) + N("Tékkað hvort greiðandi hefur ritað nýja línu, skila blank ef svo er ekki, tékka svo hvort tegund er jafnt og 4"),"",
IF(Input!G3983=4,
TEXT(Input!A3983,"0000")
&amp;TEXT(Input!B3983,"00")
&amp;TEXT(Input!C3983,"000000")
&amp;TEXT(Input!D3983,"0000")
&amp;TEXT(Input!E3983,"00")
&amp;TEXT(Input!F3983,"000000")
&amp;Input!G3983
&amp;TEXT(Input!H3983,"0000000000")
&amp;"  "
&amp;TEXT(Input!I3983,"000000"&amp;" ")
&amp;TEXT(Input!J3983,"000000000")
&amp;("00")
&amp;Input!K3983,
TEXT(Input!A3983,"0000")
&amp;TEXT(Input!B3983,"00")
&amp;TEXT(Input!C3983,"000000")
&amp;TEXT(Input!D3983,"0000")
&amp;TEXT(Input!E3983,"00")
&amp;TEXT(Input!F3983,"000000")
&amp;Input!G3983
&amp;TEXT(Input!H3983,"0000000000")
&amp;"  "
&amp;LEFT(Input!I3983&amp;REPT(" ",7),7)
&amp;TEXT(Input!J3983,"000000000")
&amp;("00")
&amp;Input!K3983))</f>
        <v/>
      </c>
    </row>
    <row r="3963" spans="1:1" x14ac:dyDescent="0.25">
      <c r="A3963" s="23" t="str">
        <f>IF(ISBLANK(Input!A3984) + N("Tékkað hvort greiðandi hefur ritað nýja línu, skila blank ef svo er ekki, tékka svo hvort tegund er jafnt og 4"),"",
IF(Input!G3984=4,
TEXT(Input!A3984,"0000")
&amp;TEXT(Input!B3984,"00")
&amp;TEXT(Input!C3984,"000000")
&amp;TEXT(Input!D3984,"0000")
&amp;TEXT(Input!E3984,"00")
&amp;TEXT(Input!F3984,"000000")
&amp;Input!G3984
&amp;TEXT(Input!H3984,"0000000000")
&amp;"  "
&amp;TEXT(Input!I3984,"000000"&amp;" ")
&amp;TEXT(Input!J3984,"000000000")
&amp;("00")
&amp;Input!K3984,
TEXT(Input!A3984,"0000")
&amp;TEXT(Input!B3984,"00")
&amp;TEXT(Input!C3984,"000000")
&amp;TEXT(Input!D3984,"0000")
&amp;TEXT(Input!E3984,"00")
&amp;TEXT(Input!F3984,"000000")
&amp;Input!G3984
&amp;TEXT(Input!H3984,"0000000000")
&amp;"  "
&amp;LEFT(Input!I3984&amp;REPT(" ",7),7)
&amp;TEXT(Input!J3984,"000000000")
&amp;("00")
&amp;Input!K3984))</f>
        <v/>
      </c>
    </row>
    <row r="3964" spans="1:1" x14ac:dyDescent="0.25">
      <c r="A3964" s="23" t="str">
        <f>IF(ISBLANK(Input!A3985) + N("Tékkað hvort greiðandi hefur ritað nýja línu, skila blank ef svo er ekki, tékka svo hvort tegund er jafnt og 4"),"",
IF(Input!G3985=4,
TEXT(Input!A3985,"0000")
&amp;TEXT(Input!B3985,"00")
&amp;TEXT(Input!C3985,"000000")
&amp;TEXT(Input!D3985,"0000")
&amp;TEXT(Input!E3985,"00")
&amp;TEXT(Input!F3985,"000000")
&amp;Input!G3985
&amp;TEXT(Input!H3985,"0000000000")
&amp;"  "
&amp;TEXT(Input!I3985,"000000"&amp;" ")
&amp;TEXT(Input!J3985,"000000000")
&amp;("00")
&amp;Input!K3985,
TEXT(Input!A3985,"0000")
&amp;TEXT(Input!B3985,"00")
&amp;TEXT(Input!C3985,"000000")
&amp;TEXT(Input!D3985,"0000")
&amp;TEXT(Input!E3985,"00")
&amp;TEXT(Input!F3985,"000000")
&amp;Input!G3985
&amp;TEXT(Input!H3985,"0000000000")
&amp;"  "
&amp;LEFT(Input!I3985&amp;REPT(" ",7),7)
&amp;TEXT(Input!J3985,"000000000")
&amp;("00")
&amp;Input!K3985))</f>
        <v/>
      </c>
    </row>
    <row r="3965" spans="1:1" x14ac:dyDescent="0.25">
      <c r="A3965" s="23" t="str">
        <f>IF(ISBLANK(Input!A3986) + N("Tékkað hvort greiðandi hefur ritað nýja línu, skila blank ef svo er ekki, tékka svo hvort tegund er jafnt og 4"),"",
IF(Input!G3986=4,
TEXT(Input!A3986,"0000")
&amp;TEXT(Input!B3986,"00")
&amp;TEXT(Input!C3986,"000000")
&amp;TEXT(Input!D3986,"0000")
&amp;TEXT(Input!E3986,"00")
&amp;TEXT(Input!F3986,"000000")
&amp;Input!G3986
&amp;TEXT(Input!H3986,"0000000000")
&amp;"  "
&amp;TEXT(Input!I3986,"000000"&amp;" ")
&amp;TEXT(Input!J3986,"000000000")
&amp;("00")
&amp;Input!K3986,
TEXT(Input!A3986,"0000")
&amp;TEXT(Input!B3986,"00")
&amp;TEXT(Input!C3986,"000000")
&amp;TEXT(Input!D3986,"0000")
&amp;TEXT(Input!E3986,"00")
&amp;TEXT(Input!F3986,"000000")
&amp;Input!G3986
&amp;TEXT(Input!H3986,"0000000000")
&amp;"  "
&amp;LEFT(Input!I3986&amp;REPT(" ",7),7)
&amp;TEXT(Input!J3986,"000000000")
&amp;("00")
&amp;Input!K3986))</f>
        <v/>
      </c>
    </row>
    <row r="3966" spans="1:1" x14ac:dyDescent="0.25">
      <c r="A3966" s="23" t="str">
        <f>IF(ISBLANK(Input!A3987) + N("Tékkað hvort greiðandi hefur ritað nýja línu, skila blank ef svo er ekki, tékka svo hvort tegund er jafnt og 4"),"",
IF(Input!G3987=4,
TEXT(Input!A3987,"0000")
&amp;TEXT(Input!B3987,"00")
&amp;TEXT(Input!C3987,"000000")
&amp;TEXT(Input!D3987,"0000")
&amp;TEXT(Input!E3987,"00")
&amp;TEXT(Input!F3987,"000000")
&amp;Input!G3987
&amp;TEXT(Input!H3987,"0000000000")
&amp;"  "
&amp;TEXT(Input!I3987,"000000"&amp;" ")
&amp;TEXT(Input!J3987,"000000000")
&amp;("00")
&amp;Input!K3987,
TEXT(Input!A3987,"0000")
&amp;TEXT(Input!B3987,"00")
&amp;TEXT(Input!C3987,"000000")
&amp;TEXT(Input!D3987,"0000")
&amp;TEXT(Input!E3987,"00")
&amp;TEXT(Input!F3987,"000000")
&amp;Input!G3987
&amp;TEXT(Input!H3987,"0000000000")
&amp;"  "
&amp;LEFT(Input!I3987&amp;REPT(" ",7),7)
&amp;TEXT(Input!J3987,"000000000")
&amp;("00")
&amp;Input!K3987))</f>
        <v/>
      </c>
    </row>
    <row r="3967" spans="1:1" x14ac:dyDescent="0.25">
      <c r="A3967" s="23" t="str">
        <f>IF(ISBLANK(Input!A3988) + N("Tékkað hvort greiðandi hefur ritað nýja línu, skila blank ef svo er ekki, tékka svo hvort tegund er jafnt og 4"),"",
IF(Input!G3988=4,
TEXT(Input!A3988,"0000")
&amp;TEXT(Input!B3988,"00")
&amp;TEXT(Input!C3988,"000000")
&amp;TEXT(Input!D3988,"0000")
&amp;TEXT(Input!E3988,"00")
&amp;TEXT(Input!F3988,"000000")
&amp;Input!G3988
&amp;TEXT(Input!H3988,"0000000000")
&amp;"  "
&amp;TEXT(Input!I3988,"000000"&amp;" ")
&amp;TEXT(Input!J3988,"000000000")
&amp;("00")
&amp;Input!K3988,
TEXT(Input!A3988,"0000")
&amp;TEXT(Input!B3988,"00")
&amp;TEXT(Input!C3988,"000000")
&amp;TEXT(Input!D3988,"0000")
&amp;TEXT(Input!E3988,"00")
&amp;TEXT(Input!F3988,"000000")
&amp;Input!G3988
&amp;TEXT(Input!H3988,"0000000000")
&amp;"  "
&amp;LEFT(Input!I3988&amp;REPT(" ",7),7)
&amp;TEXT(Input!J3988,"000000000")
&amp;("00")
&amp;Input!K3988))</f>
        <v/>
      </c>
    </row>
    <row r="3968" spans="1:1" x14ac:dyDescent="0.25">
      <c r="A3968" s="23" t="str">
        <f>IF(ISBLANK(Input!A3989) + N("Tékkað hvort greiðandi hefur ritað nýja línu, skila blank ef svo er ekki, tékka svo hvort tegund er jafnt og 4"),"",
IF(Input!G3989=4,
TEXT(Input!A3989,"0000")
&amp;TEXT(Input!B3989,"00")
&amp;TEXT(Input!C3989,"000000")
&amp;TEXT(Input!D3989,"0000")
&amp;TEXT(Input!E3989,"00")
&amp;TEXT(Input!F3989,"000000")
&amp;Input!G3989
&amp;TEXT(Input!H3989,"0000000000")
&amp;"  "
&amp;TEXT(Input!I3989,"000000"&amp;" ")
&amp;TEXT(Input!J3989,"000000000")
&amp;("00")
&amp;Input!K3989,
TEXT(Input!A3989,"0000")
&amp;TEXT(Input!B3989,"00")
&amp;TEXT(Input!C3989,"000000")
&amp;TEXT(Input!D3989,"0000")
&amp;TEXT(Input!E3989,"00")
&amp;TEXT(Input!F3989,"000000")
&amp;Input!G3989
&amp;TEXT(Input!H3989,"0000000000")
&amp;"  "
&amp;LEFT(Input!I3989&amp;REPT(" ",7),7)
&amp;TEXT(Input!J3989,"000000000")
&amp;("00")
&amp;Input!K3989))</f>
        <v/>
      </c>
    </row>
    <row r="3969" spans="1:1" x14ac:dyDescent="0.25">
      <c r="A3969" s="23" t="str">
        <f>IF(ISBLANK(Input!A3990) + N("Tékkað hvort greiðandi hefur ritað nýja línu, skila blank ef svo er ekki, tékka svo hvort tegund er jafnt og 4"),"",
IF(Input!G3990=4,
TEXT(Input!A3990,"0000")
&amp;TEXT(Input!B3990,"00")
&amp;TEXT(Input!C3990,"000000")
&amp;TEXT(Input!D3990,"0000")
&amp;TEXT(Input!E3990,"00")
&amp;TEXT(Input!F3990,"000000")
&amp;Input!G3990
&amp;TEXT(Input!H3990,"0000000000")
&amp;"  "
&amp;TEXT(Input!I3990,"000000"&amp;" ")
&amp;TEXT(Input!J3990,"000000000")
&amp;("00")
&amp;Input!K3990,
TEXT(Input!A3990,"0000")
&amp;TEXT(Input!B3990,"00")
&amp;TEXT(Input!C3990,"000000")
&amp;TEXT(Input!D3990,"0000")
&amp;TEXT(Input!E3990,"00")
&amp;TEXT(Input!F3990,"000000")
&amp;Input!G3990
&amp;TEXT(Input!H3990,"0000000000")
&amp;"  "
&amp;LEFT(Input!I3990&amp;REPT(" ",7),7)
&amp;TEXT(Input!J3990,"000000000")
&amp;("00")
&amp;Input!K3990))</f>
        <v/>
      </c>
    </row>
    <row r="3970" spans="1:1" x14ac:dyDescent="0.25">
      <c r="A3970" s="23" t="str">
        <f>IF(ISBLANK(Input!A3991) + N("Tékkað hvort greiðandi hefur ritað nýja línu, skila blank ef svo er ekki, tékka svo hvort tegund er jafnt og 4"),"",
IF(Input!G3991=4,
TEXT(Input!A3991,"0000")
&amp;TEXT(Input!B3991,"00")
&amp;TEXT(Input!C3991,"000000")
&amp;TEXT(Input!D3991,"0000")
&amp;TEXT(Input!E3991,"00")
&amp;TEXT(Input!F3991,"000000")
&amp;Input!G3991
&amp;TEXT(Input!H3991,"0000000000")
&amp;"  "
&amp;TEXT(Input!I3991,"000000"&amp;" ")
&amp;TEXT(Input!J3991,"000000000")
&amp;("00")
&amp;Input!K3991,
TEXT(Input!A3991,"0000")
&amp;TEXT(Input!B3991,"00")
&amp;TEXT(Input!C3991,"000000")
&amp;TEXT(Input!D3991,"0000")
&amp;TEXT(Input!E3991,"00")
&amp;TEXT(Input!F3991,"000000")
&amp;Input!G3991
&amp;TEXT(Input!H3991,"0000000000")
&amp;"  "
&amp;LEFT(Input!I3991&amp;REPT(" ",7),7)
&amp;TEXT(Input!J3991,"000000000")
&amp;("00")
&amp;Input!K3991))</f>
        <v/>
      </c>
    </row>
    <row r="3971" spans="1:1" x14ac:dyDescent="0.25">
      <c r="A3971" s="23" t="str">
        <f>IF(ISBLANK(Input!A3992) + N("Tékkað hvort greiðandi hefur ritað nýja línu, skila blank ef svo er ekki, tékka svo hvort tegund er jafnt og 4"),"",
IF(Input!G3992=4,
TEXT(Input!A3992,"0000")
&amp;TEXT(Input!B3992,"00")
&amp;TEXT(Input!C3992,"000000")
&amp;TEXT(Input!D3992,"0000")
&amp;TEXT(Input!E3992,"00")
&amp;TEXT(Input!F3992,"000000")
&amp;Input!G3992
&amp;TEXT(Input!H3992,"0000000000")
&amp;"  "
&amp;TEXT(Input!I3992,"000000"&amp;" ")
&amp;TEXT(Input!J3992,"000000000")
&amp;("00")
&amp;Input!K3992,
TEXT(Input!A3992,"0000")
&amp;TEXT(Input!B3992,"00")
&amp;TEXT(Input!C3992,"000000")
&amp;TEXT(Input!D3992,"0000")
&amp;TEXT(Input!E3992,"00")
&amp;TEXT(Input!F3992,"000000")
&amp;Input!G3992
&amp;TEXT(Input!H3992,"0000000000")
&amp;"  "
&amp;LEFT(Input!I3992&amp;REPT(" ",7),7)
&amp;TEXT(Input!J3992,"000000000")
&amp;("00")
&amp;Input!K3992))</f>
        <v/>
      </c>
    </row>
    <row r="3972" spans="1:1" x14ac:dyDescent="0.25">
      <c r="A3972" s="23" t="str">
        <f>IF(ISBLANK(Input!A3993) + N("Tékkað hvort greiðandi hefur ritað nýja línu, skila blank ef svo er ekki, tékka svo hvort tegund er jafnt og 4"),"",
IF(Input!G3993=4,
TEXT(Input!A3993,"0000")
&amp;TEXT(Input!B3993,"00")
&amp;TEXT(Input!C3993,"000000")
&amp;TEXT(Input!D3993,"0000")
&amp;TEXT(Input!E3993,"00")
&amp;TEXT(Input!F3993,"000000")
&amp;Input!G3993
&amp;TEXT(Input!H3993,"0000000000")
&amp;"  "
&amp;TEXT(Input!I3993,"000000"&amp;" ")
&amp;TEXT(Input!J3993,"000000000")
&amp;("00")
&amp;Input!K3993,
TEXT(Input!A3993,"0000")
&amp;TEXT(Input!B3993,"00")
&amp;TEXT(Input!C3993,"000000")
&amp;TEXT(Input!D3993,"0000")
&amp;TEXT(Input!E3993,"00")
&amp;TEXT(Input!F3993,"000000")
&amp;Input!G3993
&amp;TEXT(Input!H3993,"0000000000")
&amp;"  "
&amp;LEFT(Input!I3993&amp;REPT(" ",7),7)
&amp;TEXT(Input!J3993,"000000000")
&amp;("00")
&amp;Input!K3993))</f>
        <v/>
      </c>
    </row>
    <row r="3973" spans="1:1" x14ac:dyDescent="0.25">
      <c r="A3973" s="23" t="str">
        <f>IF(ISBLANK(Input!A3994) + N("Tékkað hvort greiðandi hefur ritað nýja línu, skila blank ef svo er ekki, tékka svo hvort tegund er jafnt og 4"),"",
IF(Input!G3994=4,
TEXT(Input!A3994,"0000")
&amp;TEXT(Input!B3994,"00")
&amp;TEXT(Input!C3994,"000000")
&amp;TEXT(Input!D3994,"0000")
&amp;TEXT(Input!E3994,"00")
&amp;TEXT(Input!F3994,"000000")
&amp;Input!G3994
&amp;TEXT(Input!H3994,"0000000000")
&amp;"  "
&amp;TEXT(Input!I3994,"000000"&amp;" ")
&amp;TEXT(Input!J3994,"000000000")
&amp;("00")
&amp;Input!K3994,
TEXT(Input!A3994,"0000")
&amp;TEXT(Input!B3994,"00")
&amp;TEXT(Input!C3994,"000000")
&amp;TEXT(Input!D3994,"0000")
&amp;TEXT(Input!E3994,"00")
&amp;TEXT(Input!F3994,"000000")
&amp;Input!G3994
&amp;TEXT(Input!H3994,"0000000000")
&amp;"  "
&amp;LEFT(Input!I3994&amp;REPT(" ",7),7)
&amp;TEXT(Input!J3994,"000000000")
&amp;("00")
&amp;Input!K3994))</f>
        <v/>
      </c>
    </row>
    <row r="3974" spans="1:1" x14ac:dyDescent="0.25">
      <c r="A3974" s="23" t="str">
        <f>IF(ISBLANK(Input!A3995) + N("Tékkað hvort greiðandi hefur ritað nýja línu, skila blank ef svo er ekki, tékka svo hvort tegund er jafnt og 4"),"",
IF(Input!G3995=4,
TEXT(Input!A3995,"0000")
&amp;TEXT(Input!B3995,"00")
&amp;TEXT(Input!C3995,"000000")
&amp;TEXT(Input!D3995,"0000")
&amp;TEXT(Input!E3995,"00")
&amp;TEXT(Input!F3995,"000000")
&amp;Input!G3995
&amp;TEXT(Input!H3995,"0000000000")
&amp;"  "
&amp;TEXT(Input!I3995,"000000"&amp;" ")
&amp;TEXT(Input!J3995,"000000000")
&amp;("00")
&amp;Input!K3995,
TEXT(Input!A3995,"0000")
&amp;TEXT(Input!B3995,"00")
&amp;TEXT(Input!C3995,"000000")
&amp;TEXT(Input!D3995,"0000")
&amp;TEXT(Input!E3995,"00")
&amp;TEXT(Input!F3995,"000000")
&amp;Input!G3995
&amp;TEXT(Input!H3995,"0000000000")
&amp;"  "
&amp;LEFT(Input!I3995&amp;REPT(" ",7),7)
&amp;TEXT(Input!J3995,"000000000")
&amp;("00")
&amp;Input!K3995))</f>
        <v/>
      </c>
    </row>
    <row r="3975" spans="1:1" x14ac:dyDescent="0.25">
      <c r="A3975" s="23" t="str">
        <f>IF(ISBLANK(Input!A3996) + N("Tékkað hvort greiðandi hefur ritað nýja línu, skila blank ef svo er ekki, tékka svo hvort tegund er jafnt og 4"),"",
IF(Input!G3996=4,
TEXT(Input!A3996,"0000")
&amp;TEXT(Input!B3996,"00")
&amp;TEXT(Input!C3996,"000000")
&amp;TEXT(Input!D3996,"0000")
&amp;TEXT(Input!E3996,"00")
&amp;TEXT(Input!F3996,"000000")
&amp;Input!G3996
&amp;TEXT(Input!H3996,"0000000000")
&amp;"  "
&amp;TEXT(Input!I3996,"000000"&amp;" ")
&amp;TEXT(Input!J3996,"000000000")
&amp;("00")
&amp;Input!K3996,
TEXT(Input!A3996,"0000")
&amp;TEXT(Input!B3996,"00")
&amp;TEXT(Input!C3996,"000000")
&amp;TEXT(Input!D3996,"0000")
&amp;TEXT(Input!E3996,"00")
&amp;TEXT(Input!F3996,"000000")
&amp;Input!G3996
&amp;TEXT(Input!H3996,"0000000000")
&amp;"  "
&amp;LEFT(Input!I3996&amp;REPT(" ",7),7)
&amp;TEXT(Input!J3996,"000000000")
&amp;("00")
&amp;Input!K3996))</f>
        <v/>
      </c>
    </row>
    <row r="3976" spans="1:1" x14ac:dyDescent="0.25">
      <c r="A3976" s="23" t="str">
        <f>IF(ISBLANK(Input!A3997) + N("Tékkað hvort greiðandi hefur ritað nýja línu, skila blank ef svo er ekki, tékka svo hvort tegund er jafnt og 4"),"",
IF(Input!G3997=4,
TEXT(Input!A3997,"0000")
&amp;TEXT(Input!B3997,"00")
&amp;TEXT(Input!C3997,"000000")
&amp;TEXT(Input!D3997,"0000")
&amp;TEXT(Input!E3997,"00")
&amp;TEXT(Input!F3997,"000000")
&amp;Input!G3997
&amp;TEXT(Input!H3997,"0000000000")
&amp;"  "
&amp;TEXT(Input!I3997,"000000"&amp;" ")
&amp;TEXT(Input!J3997,"000000000")
&amp;("00")
&amp;Input!K3997,
TEXT(Input!A3997,"0000")
&amp;TEXT(Input!B3997,"00")
&amp;TEXT(Input!C3997,"000000")
&amp;TEXT(Input!D3997,"0000")
&amp;TEXT(Input!E3997,"00")
&amp;TEXT(Input!F3997,"000000")
&amp;Input!G3997
&amp;TEXT(Input!H3997,"0000000000")
&amp;"  "
&amp;LEFT(Input!I3997&amp;REPT(" ",7),7)
&amp;TEXT(Input!J3997,"000000000")
&amp;("00")
&amp;Input!K3997))</f>
        <v/>
      </c>
    </row>
    <row r="3977" spans="1:1" x14ac:dyDescent="0.25">
      <c r="A3977" s="23" t="str">
        <f>IF(ISBLANK(Input!A3998) + N("Tékkað hvort greiðandi hefur ritað nýja línu, skila blank ef svo er ekki, tékka svo hvort tegund er jafnt og 4"),"",
IF(Input!G3998=4,
TEXT(Input!A3998,"0000")
&amp;TEXT(Input!B3998,"00")
&amp;TEXT(Input!C3998,"000000")
&amp;TEXT(Input!D3998,"0000")
&amp;TEXT(Input!E3998,"00")
&amp;TEXT(Input!F3998,"000000")
&amp;Input!G3998
&amp;TEXT(Input!H3998,"0000000000")
&amp;"  "
&amp;TEXT(Input!I3998,"000000"&amp;" ")
&amp;TEXT(Input!J3998,"000000000")
&amp;("00")
&amp;Input!K3998,
TEXT(Input!A3998,"0000")
&amp;TEXT(Input!B3998,"00")
&amp;TEXT(Input!C3998,"000000")
&amp;TEXT(Input!D3998,"0000")
&amp;TEXT(Input!E3998,"00")
&amp;TEXT(Input!F3998,"000000")
&amp;Input!G3998
&amp;TEXT(Input!H3998,"0000000000")
&amp;"  "
&amp;LEFT(Input!I3998&amp;REPT(" ",7),7)
&amp;TEXT(Input!J3998,"000000000")
&amp;("00")
&amp;Input!K3998))</f>
        <v/>
      </c>
    </row>
    <row r="3978" spans="1:1" x14ac:dyDescent="0.25">
      <c r="A3978" s="23" t="str">
        <f>IF(ISBLANK(Input!A3999) + N("Tékkað hvort greiðandi hefur ritað nýja línu, skila blank ef svo er ekki, tékka svo hvort tegund er jafnt og 4"),"",
IF(Input!G3999=4,
TEXT(Input!A3999,"0000")
&amp;TEXT(Input!B3999,"00")
&amp;TEXT(Input!C3999,"000000")
&amp;TEXT(Input!D3999,"0000")
&amp;TEXT(Input!E3999,"00")
&amp;TEXT(Input!F3999,"000000")
&amp;Input!G3999
&amp;TEXT(Input!H3999,"0000000000")
&amp;"  "
&amp;TEXT(Input!I3999,"000000"&amp;" ")
&amp;TEXT(Input!J3999,"000000000")
&amp;("00")
&amp;Input!K3999,
TEXT(Input!A3999,"0000")
&amp;TEXT(Input!B3999,"00")
&amp;TEXT(Input!C3999,"000000")
&amp;TEXT(Input!D3999,"0000")
&amp;TEXT(Input!E3999,"00")
&amp;TEXT(Input!F3999,"000000")
&amp;Input!G3999
&amp;TEXT(Input!H3999,"0000000000")
&amp;"  "
&amp;LEFT(Input!I3999&amp;REPT(" ",7),7)
&amp;TEXT(Input!J3999,"000000000")
&amp;("00")
&amp;Input!K3999))</f>
        <v/>
      </c>
    </row>
    <row r="3979" spans="1:1" x14ac:dyDescent="0.25">
      <c r="A3979" s="23" t="str">
        <f>IF(ISBLANK(Input!A4000) + N("Tékkað hvort greiðandi hefur ritað nýja línu, skila blank ef svo er ekki, tékka svo hvort tegund er jafnt og 4"),"",
IF(Input!G4000=4,
TEXT(Input!A4000,"0000")
&amp;TEXT(Input!B4000,"00")
&amp;TEXT(Input!C4000,"000000")
&amp;TEXT(Input!D4000,"0000")
&amp;TEXT(Input!E4000,"00")
&amp;TEXT(Input!F4000,"000000")
&amp;Input!G4000
&amp;TEXT(Input!H4000,"0000000000")
&amp;"  "
&amp;TEXT(Input!I4000,"000000"&amp;" ")
&amp;TEXT(Input!J4000,"000000000")
&amp;("00")
&amp;Input!K4000,
TEXT(Input!A4000,"0000")
&amp;TEXT(Input!B4000,"00")
&amp;TEXT(Input!C4000,"000000")
&amp;TEXT(Input!D4000,"0000")
&amp;TEXT(Input!E4000,"00")
&amp;TEXT(Input!F4000,"000000")
&amp;Input!G4000
&amp;TEXT(Input!H4000,"0000000000")
&amp;"  "
&amp;LEFT(Input!I4000&amp;REPT(" ",7),7)
&amp;TEXT(Input!J4000,"000000000")
&amp;("00")
&amp;Input!K4000))</f>
        <v/>
      </c>
    </row>
    <row r="3980" spans="1:1" x14ac:dyDescent="0.25">
      <c r="A3980" s="23" t="str">
        <f>IF(ISBLANK(Input!A4001) + N("Tékkað hvort greiðandi hefur ritað nýja línu, skila blank ef svo er ekki, tékka svo hvort tegund er jafnt og 4"),"",
IF(Input!G4001=4,
TEXT(Input!A4001,"0000")
&amp;TEXT(Input!B4001,"00")
&amp;TEXT(Input!C4001,"000000")
&amp;TEXT(Input!D4001,"0000")
&amp;TEXT(Input!E4001,"00")
&amp;TEXT(Input!F4001,"000000")
&amp;Input!G4001
&amp;TEXT(Input!H4001,"0000000000")
&amp;"  "
&amp;TEXT(Input!I4001,"000000"&amp;" ")
&amp;TEXT(Input!J4001,"000000000")
&amp;("00")
&amp;Input!K4001,
TEXT(Input!A4001,"0000")
&amp;TEXT(Input!B4001,"00")
&amp;TEXT(Input!C4001,"000000")
&amp;TEXT(Input!D4001,"0000")
&amp;TEXT(Input!E4001,"00")
&amp;TEXT(Input!F4001,"000000")
&amp;Input!G4001
&amp;TEXT(Input!H4001,"0000000000")
&amp;"  "
&amp;LEFT(Input!I4001&amp;REPT(" ",7),7)
&amp;TEXT(Input!J4001,"000000000")
&amp;("00")
&amp;Input!K4001))</f>
        <v/>
      </c>
    </row>
    <row r="3981" spans="1:1" x14ac:dyDescent="0.25">
      <c r="A3981" s="23" t="str">
        <f>IF(ISBLANK(Input!A4002) + N("Tékkað hvort greiðandi hefur ritað nýja línu, skila blank ef svo er ekki, tékka svo hvort tegund er jafnt og 4"),"",
IF(Input!G4002=4,
TEXT(Input!A4002,"0000")
&amp;TEXT(Input!B4002,"00")
&amp;TEXT(Input!C4002,"000000")
&amp;TEXT(Input!D4002,"0000")
&amp;TEXT(Input!E4002,"00")
&amp;TEXT(Input!F4002,"000000")
&amp;Input!G4002
&amp;TEXT(Input!H4002,"0000000000")
&amp;"  "
&amp;TEXT(Input!I4002,"000000"&amp;" ")
&amp;TEXT(Input!J4002,"000000000")
&amp;("00")
&amp;Input!K4002,
TEXT(Input!A4002,"0000")
&amp;TEXT(Input!B4002,"00")
&amp;TEXT(Input!C4002,"000000")
&amp;TEXT(Input!D4002,"0000")
&amp;TEXT(Input!E4002,"00")
&amp;TEXT(Input!F4002,"000000")
&amp;Input!G4002
&amp;TEXT(Input!H4002,"0000000000")
&amp;"  "
&amp;LEFT(Input!I4002&amp;REPT(" ",7),7)
&amp;TEXT(Input!J4002,"000000000")
&amp;("00")
&amp;Input!K4002))</f>
        <v/>
      </c>
    </row>
    <row r="3982" spans="1:1" x14ac:dyDescent="0.25">
      <c r="A3982" s="23" t="str">
        <f>IF(ISBLANK(Input!A4003) + N("Tékkað hvort greiðandi hefur ritað nýja línu, skila blank ef svo er ekki, tékka svo hvort tegund er jafnt og 4"),"",
IF(Input!G4003=4,
TEXT(Input!A4003,"0000")
&amp;TEXT(Input!B4003,"00")
&amp;TEXT(Input!C4003,"000000")
&amp;TEXT(Input!D4003,"0000")
&amp;TEXT(Input!E4003,"00")
&amp;TEXT(Input!F4003,"000000")
&amp;Input!G4003
&amp;TEXT(Input!H4003,"0000000000")
&amp;"  "
&amp;TEXT(Input!I4003,"000000"&amp;" ")
&amp;TEXT(Input!J4003,"000000000")
&amp;("00")
&amp;Input!K4003,
TEXT(Input!A4003,"0000")
&amp;TEXT(Input!B4003,"00")
&amp;TEXT(Input!C4003,"000000")
&amp;TEXT(Input!D4003,"0000")
&amp;TEXT(Input!E4003,"00")
&amp;TEXT(Input!F4003,"000000")
&amp;Input!G4003
&amp;TEXT(Input!H4003,"0000000000")
&amp;"  "
&amp;LEFT(Input!I4003&amp;REPT(" ",7),7)
&amp;TEXT(Input!J4003,"000000000")
&amp;("00")
&amp;Input!K4003))</f>
        <v/>
      </c>
    </row>
    <row r="3983" spans="1:1" x14ac:dyDescent="0.25">
      <c r="A3983" s="23" t="str">
        <f>IF(ISBLANK(Input!A4004) + N("Tékkað hvort greiðandi hefur ritað nýja línu, skila blank ef svo er ekki, tékka svo hvort tegund er jafnt og 4"),"",
IF(Input!G4004=4,
TEXT(Input!A4004,"0000")
&amp;TEXT(Input!B4004,"00")
&amp;TEXT(Input!C4004,"000000")
&amp;TEXT(Input!D4004,"0000")
&amp;TEXT(Input!E4004,"00")
&amp;TEXT(Input!F4004,"000000")
&amp;Input!G4004
&amp;TEXT(Input!H4004,"0000000000")
&amp;"  "
&amp;TEXT(Input!I4004,"000000"&amp;" ")
&amp;TEXT(Input!J4004,"000000000")
&amp;("00")
&amp;Input!K4004,
TEXT(Input!A4004,"0000")
&amp;TEXT(Input!B4004,"00")
&amp;TEXT(Input!C4004,"000000")
&amp;TEXT(Input!D4004,"0000")
&amp;TEXT(Input!E4004,"00")
&amp;TEXT(Input!F4004,"000000")
&amp;Input!G4004
&amp;TEXT(Input!H4004,"0000000000")
&amp;"  "
&amp;LEFT(Input!I4004&amp;REPT(" ",7),7)
&amp;TEXT(Input!J4004,"000000000")
&amp;("00")
&amp;Input!K4004))</f>
        <v/>
      </c>
    </row>
    <row r="3984" spans="1:1" x14ac:dyDescent="0.25">
      <c r="A3984" s="23" t="str">
        <f>IF(ISBLANK(Input!A4005) + N("Tékkað hvort greiðandi hefur ritað nýja línu, skila blank ef svo er ekki, tékka svo hvort tegund er jafnt og 4"),"",
IF(Input!G4005=4,
TEXT(Input!A4005,"0000")
&amp;TEXT(Input!B4005,"00")
&amp;TEXT(Input!C4005,"000000")
&amp;TEXT(Input!D4005,"0000")
&amp;TEXT(Input!E4005,"00")
&amp;TEXT(Input!F4005,"000000")
&amp;Input!G4005
&amp;TEXT(Input!H4005,"0000000000")
&amp;"  "
&amp;TEXT(Input!I4005,"000000"&amp;" ")
&amp;TEXT(Input!J4005,"000000000")
&amp;("00")
&amp;Input!K4005,
TEXT(Input!A4005,"0000")
&amp;TEXT(Input!B4005,"00")
&amp;TEXT(Input!C4005,"000000")
&amp;TEXT(Input!D4005,"0000")
&amp;TEXT(Input!E4005,"00")
&amp;TEXT(Input!F4005,"000000")
&amp;Input!G4005
&amp;TEXT(Input!H4005,"0000000000")
&amp;"  "
&amp;LEFT(Input!I4005&amp;REPT(" ",7),7)
&amp;TEXT(Input!J4005,"000000000")
&amp;("00")
&amp;Input!K4005))</f>
        <v/>
      </c>
    </row>
    <row r="3985" spans="1:1" x14ac:dyDescent="0.25">
      <c r="A3985" s="23" t="str">
        <f>IF(ISBLANK(Input!A4006) + N("Tékkað hvort greiðandi hefur ritað nýja línu, skila blank ef svo er ekki, tékka svo hvort tegund er jafnt og 4"),"",
IF(Input!G4006=4,
TEXT(Input!A4006,"0000")
&amp;TEXT(Input!B4006,"00")
&amp;TEXT(Input!C4006,"000000")
&amp;TEXT(Input!D4006,"0000")
&amp;TEXT(Input!E4006,"00")
&amp;TEXT(Input!F4006,"000000")
&amp;Input!G4006
&amp;TEXT(Input!H4006,"0000000000")
&amp;"  "
&amp;TEXT(Input!I4006,"000000"&amp;" ")
&amp;TEXT(Input!J4006,"000000000")
&amp;("00")
&amp;Input!K4006,
TEXT(Input!A4006,"0000")
&amp;TEXT(Input!B4006,"00")
&amp;TEXT(Input!C4006,"000000")
&amp;TEXT(Input!D4006,"0000")
&amp;TEXT(Input!E4006,"00")
&amp;TEXT(Input!F4006,"000000")
&amp;Input!G4006
&amp;TEXT(Input!H4006,"0000000000")
&amp;"  "
&amp;LEFT(Input!I4006&amp;REPT(" ",7),7)
&amp;TEXT(Input!J4006,"000000000")
&amp;("00")
&amp;Input!K4006))</f>
        <v/>
      </c>
    </row>
    <row r="3986" spans="1:1" x14ac:dyDescent="0.25">
      <c r="A3986" s="23" t="str">
        <f>IF(ISBLANK(Input!A4007) + N("Tékkað hvort greiðandi hefur ritað nýja línu, skila blank ef svo er ekki, tékka svo hvort tegund er jafnt og 4"),"",
IF(Input!G4007=4,
TEXT(Input!A4007,"0000")
&amp;TEXT(Input!B4007,"00")
&amp;TEXT(Input!C4007,"000000")
&amp;TEXT(Input!D4007,"0000")
&amp;TEXT(Input!E4007,"00")
&amp;TEXT(Input!F4007,"000000")
&amp;Input!G4007
&amp;TEXT(Input!H4007,"0000000000")
&amp;"  "
&amp;TEXT(Input!I4007,"000000"&amp;" ")
&amp;TEXT(Input!J4007,"000000000")
&amp;("00")
&amp;Input!K4007,
TEXT(Input!A4007,"0000")
&amp;TEXT(Input!B4007,"00")
&amp;TEXT(Input!C4007,"000000")
&amp;TEXT(Input!D4007,"0000")
&amp;TEXT(Input!E4007,"00")
&amp;TEXT(Input!F4007,"000000")
&amp;Input!G4007
&amp;TEXT(Input!H4007,"0000000000")
&amp;"  "
&amp;LEFT(Input!I4007&amp;REPT(" ",7),7)
&amp;TEXT(Input!J4007,"000000000")
&amp;("00")
&amp;Input!K4007))</f>
        <v/>
      </c>
    </row>
    <row r="3987" spans="1:1" x14ac:dyDescent="0.25">
      <c r="A3987" s="23" t="str">
        <f>IF(ISBLANK(Input!A4008) + N("Tékkað hvort greiðandi hefur ritað nýja línu, skila blank ef svo er ekki, tékka svo hvort tegund er jafnt og 4"),"",
IF(Input!G4008=4,
TEXT(Input!A4008,"0000")
&amp;TEXT(Input!B4008,"00")
&amp;TEXT(Input!C4008,"000000")
&amp;TEXT(Input!D4008,"0000")
&amp;TEXT(Input!E4008,"00")
&amp;TEXT(Input!F4008,"000000")
&amp;Input!G4008
&amp;TEXT(Input!H4008,"0000000000")
&amp;"  "
&amp;TEXT(Input!I4008,"000000"&amp;" ")
&amp;TEXT(Input!J4008,"000000000")
&amp;("00")
&amp;Input!K4008,
TEXT(Input!A4008,"0000")
&amp;TEXT(Input!B4008,"00")
&amp;TEXT(Input!C4008,"000000")
&amp;TEXT(Input!D4008,"0000")
&amp;TEXT(Input!E4008,"00")
&amp;TEXT(Input!F4008,"000000")
&amp;Input!G4008
&amp;TEXT(Input!H4008,"0000000000")
&amp;"  "
&amp;LEFT(Input!I4008&amp;REPT(" ",7),7)
&amp;TEXT(Input!J4008,"000000000")
&amp;("00")
&amp;Input!K4008))</f>
        <v/>
      </c>
    </row>
    <row r="3988" spans="1:1" x14ac:dyDescent="0.25">
      <c r="A3988" s="23" t="str">
        <f>IF(ISBLANK(Input!A4009) + N("Tékkað hvort greiðandi hefur ritað nýja línu, skila blank ef svo er ekki, tékka svo hvort tegund er jafnt og 4"),"",
IF(Input!G4009=4,
TEXT(Input!A4009,"0000")
&amp;TEXT(Input!B4009,"00")
&amp;TEXT(Input!C4009,"000000")
&amp;TEXT(Input!D4009,"0000")
&amp;TEXT(Input!E4009,"00")
&amp;TEXT(Input!F4009,"000000")
&amp;Input!G4009
&amp;TEXT(Input!H4009,"0000000000")
&amp;"  "
&amp;TEXT(Input!I4009,"000000"&amp;" ")
&amp;TEXT(Input!J4009,"000000000")
&amp;("00")
&amp;Input!K4009,
TEXT(Input!A4009,"0000")
&amp;TEXT(Input!B4009,"00")
&amp;TEXT(Input!C4009,"000000")
&amp;TEXT(Input!D4009,"0000")
&amp;TEXT(Input!E4009,"00")
&amp;TEXT(Input!F4009,"000000")
&amp;Input!G4009
&amp;TEXT(Input!H4009,"0000000000")
&amp;"  "
&amp;LEFT(Input!I4009&amp;REPT(" ",7),7)
&amp;TEXT(Input!J4009,"000000000")
&amp;("00")
&amp;Input!K4009))</f>
        <v/>
      </c>
    </row>
    <row r="3989" spans="1:1" x14ac:dyDescent="0.25">
      <c r="A3989" s="23" t="str">
        <f>IF(ISBLANK(Input!A4010) + N("Tékkað hvort greiðandi hefur ritað nýja línu, skila blank ef svo er ekki, tékka svo hvort tegund er jafnt og 4"),"",
IF(Input!G4010=4,
TEXT(Input!A4010,"0000")
&amp;TEXT(Input!B4010,"00")
&amp;TEXT(Input!C4010,"000000")
&amp;TEXT(Input!D4010,"0000")
&amp;TEXT(Input!E4010,"00")
&amp;TEXT(Input!F4010,"000000")
&amp;Input!G4010
&amp;TEXT(Input!H4010,"0000000000")
&amp;"  "
&amp;TEXT(Input!I4010,"000000"&amp;" ")
&amp;TEXT(Input!J4010,"000000000")
&amp;("00")
&amp;Input!K4010,
TEXT(Input!A4010,"0000")
&amp;TEXT(Input!B4010,"00")
&amp;TEXT(Input!C4010,"000000")
&amp;TEXT(Input!D4010,"0000")
&amp;TEXT(Input!E4010,"00")
&amp;TEXT(Input!F4010,"000000")
&amp;Input!G4010
&amp;TEXT(Input!H4010,"0000000000")
&amp;"  "
&amp;LEFT(Input!I4010&amp;REPT(" ",7),7)
&amp;TEXT(Input!J4010,"000000000")
&amp;("00")
&amp;Input!K4010))</f>
        <v/>
      </c>
    </row>
    <row r="3990" spans="1:1" x14ac:dyDescent="0.25">
      <c r="A3990" s="23" t="str">
        <f>IF(ISBLANK(Input!A4011) + N("Tékkað hvort greiðandi hefur ritað nýja línu, skila blank ef svo er ekki, tékka svo hvort tegund er jafnt og 4"),"",
IF(Input!G4011=4,
TEXT(Input!A4011,"0000")
&amp;TEXT(Input!B4011,"00")
&amp;TEXT(Input!C4011,"000000")
&amp;TEXT(Input!D4011,"0000")
&amp;TEXT(Input!E4011,"00")
&amp;TEXT(Input!F4011,"000000")
&amp;Input!G4011
&amp;TEXT(Input!H4011,"0000000000")
&amp;"  "
&amp;TEXT(Input!I4011,"000000"&amp;" ")
&amp;TEXT(Input!J4011,"000000000")
&amp;("00")
&amp;Input!K4011,
TEXT(Input!A4011,"0000")
&amp;TEXT(Input!B4011,"00")
&amp;TEXT(Input!C4011,"000000")
&amp;TEXT(Input!D4011,"0000")
&amp;TEXT(Input!E4011,"00")
&amp;TEXT(Input!F4011,"000000")
&amp;Input!G4011
&amp;TEXT(Input!H4011,"0000000000")
&amp;"  "
&amp;LEFT(Input!I4011&amp;REPT(" ",7),7)
&amp;TEXT(Input!J4011,"000000000")
&amp;("00")
&amp;Input!K4011))</f>
        <v/>
      </c>
    </row>
    <row r="3991" spans="1:1" x14ac:dyDescent="0.25">
      <c r="A3991" s="23" t="str">
        <f>IF(ISBLANK(Input!A4012) + N("Tékkað hvort greiðandi hefur ritað nýja línu, skila blank ef svo er ekki, tékka svo hvort tegund er jafnt og 4"),"",
IF(Input!G4012=4,
TEXT(Input!A4012,"0000")
&amp;TEXT(Input!B4012,"00")
&amp;TEXT(Input!C4012,"000000")
&amp;TEXT(Input!D4012,"0000")
&amp;TEXT(Input!E4012,"00")
&amp;TEXT(Input!F4012,"000000")
&amp;Input!G4012
&amp;TEXT(Input!H4012,"0000000000")
&amp;"  "
&amp;TEXT(Input!I4012,"000000"&amp;" ")
&amp;TEXT(Input!J4012,"000000000")
&amp;("00")
&amp;Input!K4012,
TEXT(Input!A4012,"0000")
&amp;TEXT(Input!B4012,"00")
&amp;TEXT(Input!C4012,"000000")
&amp;TEXT(Input!D4012,"0000")
&amp;TEXT(Input!E4012,"00")
&amp;TEXT(Input!F4012,"000000")
&amp;Input!G4012
&amp;TEXT(Input!H4012,"0000000000")
&amp;"  "
&amp;LEFT(Input!I4012&amp;REPT(" ",7),7)
&amp;TEXT(Input!J4012,"000000000")
&amp;("00")
&amp;Input!K4012))</f>
        <v/>
      </c>
    </row>
    <row r="3992" spans="1:1" x14ac:dyDescent="0.25">
      <c r="A3992" s="23" t="str">
        <f>IF(ISBLANK(Input!A4013) + N("Tékkað hvort greiðandi hefur ritað nýja línu, skila blank ef svo er ekki, tékka svo hvort tegund er jafnt og 4"),"",
IF(Input!G4013=4,
TEXT(Input!A4013,"0000")
&amp;TEXT(Input!B4013,"00")
&amp;TEXT(Input!C4013,"000000")
&amp;TEXT(Input!D4013,"0000")
&amp;TEXT(Input!E4013,"00")
&amp;TEXT(Input!F4013,"000000")
&amp;Input!G4013
&amp;TEXT(Input!H4013,"0000000000")
&amp;"  "
&amp;TEXT(Input!I4013,"000000"&amp;" ")
&amp;TEXT(Input!J4013,"000000000")
&amp;("00")
&amp;Input!K4013,
TEXT(Input!A4013,"0000")
&amp;TEXT(Input!B4013,"00")
&amp;TEXT(Input!C4013,"000000")
&amp;TEXT(Input!D4013,"0000")
&amp;TEXT(Input!E4013,"00")
&amp;TEXT(Input!F4013,"000000")
&amp;Input!G4013
&amp;TEXT(Input!H4013,"0000000000")
&amp;"  "
&amp;LEFT(Input!I4013&amp;REPT(" ",7),7)
&amp;TEXT(Input!J4013,"000000000")
&amp;("00")
&amp;Input!K4013))</f>
        <v/>
      </c>
    </row>
    <row r="3993" spans="1:1" x14ac:dyDescent="0.25">
      <c r="A3993" s="23" t="str">
        <f>IF(ISBLANK(Input!A4014) + N("Tékkað hvort greiðandi hefur ritað nýja línu, skila blank ef svo er ekki, tékka svo hvort tegund er jafnt og 4"),"",
IF(Input!G4014=4,
TEXT(Input!A4014,"0000")
&amp;TEXT(Input!B4014,"00")
&amp;TEXT(Input!C4014,"000000")
&amp;TEXT(Input!D4014,"0000")
&amp;TEXT(Input!E4014,"00")
&amp;TEXT(Input!F4014,"000000")
&amp;Input!G4014
&amp;TEXT(Input!H4014,"0000000000")
&amp;"  "
&amp;TEXT(Input!I4014,"000000"&amp;" ")
&amp;TEXT(Input!J4014,"000000000")
&amp;("00")
&amp;Input!K4014,
TEXT(Input!A4014,"0000")
&amp;TEXT(Input!B4014,"00")
&amp;TEXT(Input!C4014,"000000")
&amp;TEXT(Input!D4014,"0000")
&amp;TEXT(Input!E4014,"00")
&amp;TEXT(Input!F4014,"000000")
&amp;Input!G4014
&amp;TEXT(Input!H4014,"0000000000")
&amp;"  "
&amp;LEFT(Input!I4014&amp;REPT(" ",7),7)
&amp;TEXT(Input!J4014,"000000000")
&amp;("00")
&amp;Input!K4014))</f>
        <v/>
      </c>
    </row>
    <row r="3994" spans="1:1" x14ac:dyDescent="0.25">
      <c r="A3994" s="23" t="str">
        <f>IF(ISBLANK(Input!A4015) + N("Tékkað hvort greiðandi hefur ritað nýja línu, skila blank ef svo er ekki, tékka svo hvort tegund er jafnt og 4"),"",
IF(Input!G4015=4,
TEXT(Input!A4015,"0000")
&amp;TEXT(Input!B4015,"00")
&amp;TEXT(Input!C4015,"000000")
&amp;TEXT(Input!D4015,"0000")
&amp;TEXT(Input!E4015,"00")
&amp;TEXT(Input!F4015,"000000")
&amp;Input!G4015
&amp;TEXT(Input!H4015,"0000000000")
&amp;"  "
&amp;TEXT(Input!I4015,"000000"&amp;" ")
&amp;TEXT(Input!J4015,"000000000")
&amp;("00")
&amp;Input!K4015,
TEXT(Input!A4015,"0000")
&amp;TEXT(Input!B4015,"00")
&amp;TEXT(Input!C4015,"000000")
&amp;TEXT(Input!D4015,"0000")
&amp;TEXT(Input!E4015,"00")
&amp;TEXT(Input!F4015,"000000")
&amp;Input!G4015
&amp;TEXT(Input!H4015,"0000000000")
&amp;"  "
&amp;LEFT(Input!I4015&amp;REPT(" ",7),7)
&amp;TEXT(Input!J4015,"000000000")
&amp;("00")
&amp;Input!K4015))</f>
        <v/>
      </c>
    </row>
    <row r="3995" spans="1:1" x14ac:dyDescent="0.25">
      <c r="A3995" s="23" t="str">
        <f>IF(ISBLANK(Input!A4016) + N("Tékkað hvort greiðandi hefur ritað nýja línu, skila blank ef svo er ekki, tékka svo hvort tegund er jafnt og 4"),"",
IF(Input!G4016=4,
TEXT(Input!A4016,"0000")
&amp;TEXT(Input!B4016,"00")
&amp;TEXT(Input!C4016,"000000")
&amp;TEXT(Input!D4016,"0000")
&amp;TEXT(Input!E4016,"00")
&amp;TEXT(Input!F4016,"000000")
&amp;Input!G4016
&amp;TEXT(Input!H4016,"0000000000")
&amp;"  "
&amp;TEXT(Input!I4016,"000000"&amp;" ")
&amp;TEXT(Input!J4016,"000000000")
&amp;("00")
&amp;Input!K4016,
TEXT(Input!A4016,"0000")
&amp;TEXT(Input!B4016,"00")
&amp;TEXT(Input!C4016,"000000")
&amp;TEXT(Input!D4016,"0000")
&amp;TEXT(Input!E4016,"00")
&amp;TEXT(Input!F4016,"000000")
&amp;Input!G4016
&amp;TEXT(Input!H4016,"0000000000")
&amp;"  "
&amp;LEFT(Input!I4016&amp;REPT(" ",7),7)
&amp;TEXT(Input!J4016,"000000000")
&amp;("00")
&amp;Input!K4016))</f>
        <v/>
      </c>
    </row>
    <row r="3996" spans="1:1" x14ac:dyDescent="0.25">
      <c r="A3996" s="23" t="str">
        <f>IF(ISBLANK(Input!A4017) + N("Tékkað hvort greiðandi hefur ritað nýja línu, skila blank ef svo er ekki, tékka svo hvort tegund er jafnt og 4"),"",
IF(Input!G4017=4,
TEXT(Input!A4017,"0000")
&amp;TEXT(Input!B4017,"00")
&amp;TEXT(Input!C4017,"000000")
&amp;TEXT(Input!D4017,"0000")
&amp;TEXT(Input!E4017,"00")
&amp;TEXT(Input!F4017,"000000")
&amp;Input!G4017
&amp;TEXT(Input!H4017,"0000000000")
&amp;"  "
&amp;TEXT(Input!I4017,"000000"&amp;" ")
&amp;TEXT(Input!J4017,"000000000")
&amp;("00")
&amp;Input!K4017,
TEXT(Input!A4017,"0000")
&amp;TEXT(Input!B4017,"00")
&amp;TEXT(Input!C4017,"000000")
&amp;TEXT(Input!D4017,"0000")
&amp;TEXT(Input!E4017,"00")
&amp;TEXT(Input!F4017,"000000")
&amp;Input!G4017
&amp;TEXT(Input!H4017,"0000000000")
&amp;"  "
&amp;LEFT(Input!I4017&amp;REPT(" ",7),7)
&amp;TEXT(Input!J4017,"000000000")
&amp;("00")
&amp;Input!K4017))</f>
        <v/>
      </c>
    </row>
    <row r="3997" spans="1:1" x14ac:dyDescent="0.25">
      <c r="A3997" s="23" t="str">
        <f>IF(ISBLANK(Input!A4018) + N("Tékkað hvort greiðandi hefur ritað nýja línu, skila blank ef svo er ekki, tékka svo hvort tegund er jafnt og 4"),"",
IF(Input!G4018=4,
TEXT(Input!A4018,"0000")
&amp;TEXT(Input!B4018,"00")
&amp;TEXT(Input!C4018,"000000")
&amp;TEXT(Input!D4018,"0000")
&amp;TEXT(Input!E4018,"00")
&amp;TEXT(Input!F4018,"000000")
&amp;Input!G4018
&amp;TEXT(Input!H4018,"0000000000")
&amp;"  "
&amp;TEXT(Input!I4018,"000000"&amp;" ")
&amp;TEXT(Input!J4018,"000000000")
&amp;("00")
&amp;Input!K4018,
TEXT(Input!A4018,"0000")
&amp;TEXT(Input!B4018,"00")
&amp;TEXT(Input!C4018,"000000")
&amp;TEXT(Input!D4018,"0000")
&amp;TEXT(Input!E4018,"00")
&amp;TEXT(Input!F4018,"000000")
&amp;Input!G4018
&amp;TEXT(Input!H4018,"0000000000")
&amp;"  "
&amp;LEFT(Input!I4018&amp;REPT(" ",7),7)
&amp;TEXT(Input!J4018,"000000000")
&amp;("00")
&amp;Input!K4018))</f>
        <v/>
      </c>
    </row>
    <row r="3998" spans="1:1" x14ac:dyDescent="0.25">
      <c r="A3998" s="23" t="str">
        <f>IF(ISBLANK(Input!A4019) + N("Tékkað hvort greiðandi hefur ritað nýja línu, skila blank ef svo er ekki, tékka svo hvort tegund er jafnt og 4"),"",
IF(Input!G4019=4,
TEXT(Input!A4019,"0000")
&amp;TEXT(Input!B4019,"00")
&amp;TEXT(Input!C4019,"000000")
&amp;TEXT(Input!D4019,"0000")
&amp;TEXT(Input!E4019,"00")
&amp;TEXT(Input!F4019,"000000")
&amp;Input!G4019
&amp;TEXT(Input!H4019,"0000000000")
&amp;"  "
&amp;TEXT(Input!I4019,"000000"&amp;" ")
&amp;TEXT(Input!J4019,"000000000")
&amp;("00")
&amp;Input!K4019,
TEXT(Input!A4019,"0000")
&amp;TEXT(Input!B4019,"00")
&amp;TEXT(Input!C4019,"000000")
&amp;TEXT(Input!D4019,"0000")
&amp;TEXT(Input!E4019,"00")
&amp;TEXT(Input!F4019,"000000")
&amp;Input!G4019
&amp;TEXT(Input!H4019,"0000000000")
&amp;"  "
&amp;LEFT(Input!I4019&amp;REPT(" ",7),7)
&amp;TEXT(Input!J4019,"000000000")
&amp;("00")
&amp;Input!K4019))</f>
        <v/>
      </c>
    </row>
    <row r="3999" spans="1:1" x14ac:dyDescent="0.25">
      <c r="A3999" s="23" t="str">
        <f>IF(ISBLANK(Input!A4020) + N("Tékkað hvort greiðandi hefur ritað nýja línu, skila blank ef svo er ekki, tékka svo hvort tegund er jafnt og 4"),"",
IF(Input!G4020=4,
TEXT(Input!A4020,"0000")
&amp;TEXT(Input!B4020,"00")
&amp;TEXT(Input!C4020,"000000")
&amp;TEXT(Input!D4020,"0000")
&amp;TEXT(Input!E4020,"00")
&amp;TEXT(Input!F4020,"000000")
&amp;Input!G4020
&amp;TEXT(Input!H4020,"0000000000")
&amp;"  "
&amp;TEXT(Input!I4020,"000000"&amp;" ")
&amp;TEXT(Input!J4020,"000000000")
&amp;("00")
&amp;Input!K4020,
TEXT(Input!A4020,"0000")
&amp;TEXT(Input!B4020,"00")
&amp;TEXT(Input!C4020,"000000")
&amp;TEXT(Input!D4020,"0000")
&amp;TEXT(Input!E4020,"00")
&amp;TEXT(Input!F4020,"000000")
&amp;Input!G4020
&amp;TEXT(Input!H4020,"0000000000")
&amp;"  "
&amp;LEFT(Input!I4020&amp;REPT(" ",7),7)
&amp;TEXT(Input!J4020,"000000000")
&amp;("00")
&amp;Input!K4020))</f>
        <v/>
      </c>
    </row>
    <row r="4000" spans="1:1" x14ac:dyDescent="0.25">
      <c r="A4000" s="23" t="str">
        <f>IF(ISBLANK(Input!A4021) + N("Tékkað hvort greiðandi hefur ritað nýja línu, skila blank ef svo er ekki, tékka svo hvort tegund er jafnt og 4"),"",
IF(Input!G4021=4,
TEXT(Input!A4021,"0000")
&amp;TEXT(Input!B4021,"00")
&amp;TEXT(Input!C4021,"000000")
&amp;TEXT(Input!D4021,"0000")
&amp;TEXT(Input!E4021,"00")
&amp;TEXT(Input!F4021,"000000")
&amp;Input!G4021
&amp;TEXT(Input!H4021,"0000000000")
&amp;"  "
&amp;TEXT(Input!I4021,"000000"&amp;" ")
&amp;TEXT(Input!J4021,"000000000")
&amp;("00")
&amp;Input!K4021,
TEXT(Input!A4021,"0000")
&amp;TEXT(Input!B4021,"00")
&amp;TEXT(Input!C4021,"000000")
&amp;TEXT(Input!D4021,"0000")
&amp;TEXT(Input!E4021,"00")
&amp;TEXT(Input!F4021,"000000")
&amp;Input!G4021
&amp;TEXT(Input!H4021,"0000000000")
&amp;"  "
&amp;LEFT(Input!I4021&amp;REPT(" ",7),7)
&amp;TEXT(Input!J4021,"000000000")
&amp;("00")
&amp;Input!K4021))</f>
        <v/>
      </c>
    </row>
    <row r="4001" spans="1:1" x14ac:dyDescent="0.25">
      <c r="A4001" s="23" t="str">
        <f>IF(ISBLANK(Input!A4022) + N("Tékkað hvort greiðandi hefur ritað nýja línu, skila blank ef svo er ekki, tékka svo hvort tegund er jafnt og 4"),"",
IF(Input!G4022=4,
TEXT(Input!A4022,"0000")
&amp;TEXT(Input!B4022,"00")
&amp;TEXT(Input!C4022,"000000")
&amp;TEXT(Input!D4022,"0000")
&amp;TEXT(Input!E4022,"00")
&amp;TEXT(Input!F4022,"000000")
&amp;Input!G4022
&amp;TEXT(Input!H4022,"0000000000")
&amp;"  "
&amp;TEXT(Input!I4022,"000000"&amp;" ")
&amp;TEXT(Input!J4022,"000000000")
&amp;("00")
&amp;Input!K4022,
TEXT(Input!A4022,"0000")
&amp;TEXT(Input!B4022,"00")
&amp;TEXT(Input!C4022,"000000")
&amp;TEXT(Input!D4022,"0000")
&amp;TEXT(Input!E4022,"00")
&amp;TEXT(Input!F4022,"000000")
&amp;Input!G4022
&amp;TEXT(Input!H4022,"0000000000")
&amp;"  "
&amp;LEFT(Input!I4022&amp;REPT(" ",7),7)
&amp;TEXT(Input!J4022,"000000000")
&amp;("00")
&amp;Input!K4022))</f>
        <v/>
      </c>
    </row>
    <row r="4002" spans="1:1" x14ac:dyDescent="0.25">
      <c r="A4002" s="23" t="str">
        <f>IF(ISBLANK(Input!A4023) + N("Tékkað hvort greiðandi hefur ritað nýja línu, skila blank ef svo er ekki, tékka svo hvort tegund er jafnt og 4"),"",
IF(Input!G4023=4,
TEXT(Input!A4023,"0000")
&amp;TEXT(Input!B4023,"00")
&amp;TEXT(Input!C4023,"000000")
&amp;TEXT(Input!D4023,"0000")
&amp;TEXT(Input!E4023,"00")
&amp;TEXT(Input!F4023,"000000")
&amp;Input!G4023
&amp;TEXT(Input!H4023,"0000000000")
&amp;"  "
&amp;TEXT(Input!I4023,"000000"&amp;" ")
&amp;TEXT(Input!J4023,"000000000")
&amp;("00")
&amp;Input!K4023,
TEXT(Input!A4023,"0000")
&amp;TEXT(Input!B4023,"00")
&amp;TEXT(Input!C4023,"000000")
&amp;TEXT(Input!D4023,"0000")
&amp;TEXT(Input!E4023,"00")
&amp;TEXT(Input!F4023,"000000")
&amp;Input!G4023
&amp;TEXT(Input!H4023,"0000000000")
&amp;"  "
&amp;LEFT(Input!I4023&amp;REPT(" ",7),7)
&amp;TEXT(Input!J4023,"000000000")
&amp;("00")
&amp;Input!K4023))</f>
        <v/>
      </c>
    </row>
    <row r="4003" spans="1:1" x14ac:dyDescent="0.25">
      <c r="A4003" s="23" t="str">
        <f>IF(ISBLANK(Input!A4024) + N("Tékkað hvort greiðandi hefur ritað nýja línu, skila blank ef svo er ekki, tékka svo hvort tegund er jafnt og 4"),"",
IF(Input!G4024=4,
TEXT(Input!A4024,"0000")
&amp;TEXT(Input!B4024,"00")
&amp;TEXT(Input!C4024,"000000")
&amp;TEXT(Input!D4024,"0000")
&amp;TEXT(Input!E4024,"00")
&amp;TEXT(Input!F4024,"000000")
&amp;Input!G4024
&amp;TEXT(Input!H4024,"0000000000")
&amp;"  "
&amp;TEXT(Input!I4024,"000000"&amp;" ")
&amp;TEXT(Input!J4024,"000000000")
&amp;("00")
&amp;Input!K4024,
TEXT(Input!A4024,"0000")
&amp;TEXT(Input!B4024,"00")
&amp;TEXT(Input!C4024,"000000")
&amp;TEXT(Input!D4024,"0000")
&amp;TEXT(Input!E4024,"00")
&amp;TEXT(Input!F4024,"000000")
&amp;Input!G4024
&amp;TEXT(Input!H4024,"0000000000")
&amp;"  "
&amp;LEFT(Input!I4024&amp;REPT(" ",7),7)
&amp;TEXT(Input!J4024,"000000000")
&amp;("00")
&amp;Input!K4024))</f>
        <v/>
      </c>
    </row>
    <row r="4004" spans="1:1" x14ac:dyDescent="0.25">
      <c r="A4004" s="23" t="str">
        <f>IF(ISBLANK(Input!A4025) + N("Tékkað hvort greiðandi hefur ritað nýja línu, skila blank ef svo er ekki, tékka svo hvort tegund er jafnt og 4"),"",
IF(Input!G4025=4,
TEXT(Input!A4025,"0000")
&amp;TEXT(Input!B4025,"00")
&amp;TEXT(Input!C4025,"000000")
&amp;TEXT(Input!D4025,"0000")
&amp;TEXT(Input!E4025,"00")
&amp;TEXT(Input!F4025,"000000")
&amp;Input!G4025
&amp;TEXT(Input!H4025,"0000000000")
&amp;"  "
&amp;TEXT(Input!I4025,"000000"&amp;" ")
&amp;TEXT(Input!J4025,"000000000")
&amp;("00")
&amp;Input!K4025,
TEXT(Input!A4025,"0000")
&amp;TEXT(Input!B4025,"00")
&amp;TEXT(Input!C4025,"000000")
&amp;TEXT(Input!D4025,"0000")
&amp;TEXT(Input!E4025,"00")
&amp;TEXT(Input!F4025,"000000")
&amp;Input!G4025
&amp;TEXT(Input!H4025,"0000000000")
&amp;"  "
&amp;LEFT(Input!I4025&amp;REPT(" ",7),7)
&amp;TEXT(Input!J4025,"000000000")
&amp;("00")
&amp;Input!K4025))</f>
        <v/>
      </c>
    </row>
    <row r="4005" spans="1:1" x14ac:dyDescent="0.25">
      <c r="A4005" s="23" t="str">
        <f>IF(ISBLANK(Input!A4026) + N("Tékkað hvort greiðandi hefur ritað nýja línu, skila blank ef svo er ekki, tékka svo hvort tegund er jafnt og 4"),"",
IF(Input!G4026=4,
TEXT(Input!A4026,"0000")
&amp;TEXT(Input!B4026,"00")
&amp;TEXT(Input!C4026,"000000")
&amp;TEXT(Input!D4026,"0000")
&amp;TEXT(Input!E4026,"00")
&amp;TEXT(Input!F4026,"000000")
&amp;Input!G4026
&amp;TEXT(Input!H4026,"0000000000")
&amp;"  "
&amp;TEXT(Input!I4026,"000000"&amp;" ")
&amp;TEXT(Input!J4026,"000000000")
&amp;("00")
&amp;Input!K4026,
TEXT(Input!A4026,"0000")
&amp;TEXT(Input!B4026,"00")
&amp;TEXT(Input!C4026,"000000")
&amp;TEXT(Input!D4026,"0000")
&amp;TEXT(Input!E4026,"00")
&amp;TEXT(Input!F4026,"000000")
&amp;Input!G4026
&amp;TEXT(Input!H4026,"0000000000")
&amp;"  "
&amp;LEFT(Input!I4026&amp;REPT(" ",7),7)
&amp;TEXT(Input!J4026,"000000000")
&amp;("00")
&amp;Input!K4026))</f>
        <v/>
      </c>
    </row>
    <row r="4006" spans="1:1" x14ac:dyDescent="0.25">
      <c r="A4006" s="23" t="str">
        <f>IF(ISBLANK(Input!A4027) + N("Tékkað hvort greiðandi hefur ritað nýja línu, skila blank ef svo er ekki, tékka svo hvort tegund er jafnt og 4"),"",
IF(Input!G4027=4,
TEXT(Input!A4027,"0000")
&amp;TEXT(Input!B4027,"00")
&amp;TEXT(Input!C4027,"000000")
&amp;TEXT(Input!D4027,"0000")
&amp;TEXT(Input!E4027,"00")
&amp;TEXT(Input!F4027,"000000")
&amp;Input!G4027
&amp;TEXT(Input!H4027,"0000000000")
&amp;"  "
&amp;TEXT(Input!I4027,"000000"&amp;" ")
&amp;TEXT(Input!J4027,"000000000")
&amp;("00")
&amp;Input!K4027,
TEXT(Input!A4027,"0000")
&amp;TEXT(Input!B4027,"00")
&amp;TEXT(Input!C4027,"000000")
&amp;TEXT(Input!D4027,"0000")
&amp;TEXT(Input!E4027,"00")
&amp;TEXT(Input!F4027,"000000")
&amp;Input!G4027
&amp;TEXT(Input!H4027,"0000000000")
&amp;"  "
&amp;LEFT(Input!I4027&amp;REPT(" ",7),7)
&amp;TEXT(Input!J4027,"000000000")
&amp;("00")
&amp;Input!K4027))</f>
        <v/>
      </c>
    </row>
    <row r="4007" spans="1:1" x14ac:dyDescent="0.25">
      <c r="A4007" s="23" t="str">
        <f>IF(ISBLANK(Input!A4028) + N("Tékkað hvort greiðandi hefur ritað nýja línu, skila blank ef svo er ekki, tékka svo hvort tegund er jafnt og 4"),"",
IF(Input!G4028=4,
TEXT(Input!A4028,"0000")
&amp;TEXT(Input!B4028,"00")
&amp;TEXT(Input!C4028,"000000")
&amp;TEXT(Input!D4028,"0000")
&amp;TEXT(Input!E4028,"00")
&amp;TEXT(Input!F4028,"000000")
&amp;Input!G4028
&amp;TEXT(Input!H4028,"0000000000")
&amp;"  "
&amp;TEXT(Input!I4028,"000000"&amp;" ")
&amp;TEXT(Input!J4028,"000000000")
&amp;("00")
&amp;Input!K4028,
TEXT(Input!A4028,"0000")
&amp;TEXT(Input!B4028,"00")
&amp;TEXT(Input!C4028,"000000")
&amp;TEXT(Input!D4028,"0000")
&amp;TEXT(Input!E4028,"00")
&amp;TEXT(Input!F4028,"000000")
&amp;Input!G4028
&amp;TEXT(Input!H4028,"0000000000")
&amp;"  "
&amp;LEFT(Input!I4028&amp;REPT(" ",7),7)
&amp;TEXT(Input!J4028,"000000000")
&amp;("00")
&amp;Input!K4028))</f>
        <v/>
      </c>
    </row>
    <row r="4008" spans="1:1" x14ac:dyDescent="0.25">
      <c r="A4008" s="23" t="str">
        <f>IF(ISBLANK(Input!A4029) + N("Tékkað hvort greiðandi hefur ritað nýja línu, skila blank ef svo er ekki, tékka svo hvort tegund er jafnt og 4"),"",
IF(Input!G4029=4,
TEXT(Input!A4029,"0000")
&amp;TEXT(Input!B4029,"00")
&amp;TEXT(Input!C4029,"000000")
&amp;TEXT(Input!D4029,"0000")
&amp;TEXT(Input!E4029,"00")
&amp;TEXT(Input!F4029,"000000")
&amp;Input!G4029
&amp;TEXT(Input!H4029,"0000000000")
&amp;"  "
&amp;TEXT(Input!I4029,"000000"&amp;" ")
&amp;TEXT(Input!J4029,"000000000")
&amp;("00")
&amp;Input!K4029,
TEXT(Input!A4029,"0000")
&amp;TEXT(Input!B4029,"00")
&amp;TEXT(Input!C4029,"000000")
&amp;TEXT(Input!D4029,"0000")
&amp;TEXT(Input!E4029,"00")
&amp;TEXT(Input!F4029,"000000")
&amp;Input!G4029
&amp;TEXT(Input!H4029,"0000000000")
&amp;"  "
&amp;LEFT(Input!I4029&amp;REPT(" ",7),7)
&amp;TEXT(Input!J4029,"000000000")
&amp;("00")
&amp;Input!K4029))</f>
        <v/>
      </c>
    </row>
    <row r="4009" spans="1:1" x14ac:dyDescent="0.25">
      <c r="A4009" s="23" t="str">
        <f>IF(ISBLANK(Input!A4030) + N("Tékkað hvort greiðandi hefur ritað nýja línu, skila blank ef svo er ekki, tékka svo hvort tegund er jafnt og 4"),"",
IF(Input!G4030=4,
TEXT(Input!A4030,"0000")
&amp;TEXT(Input!B4030,"00")
&amp;TEXT(Input!C4030,"000000")
&amp;TEXT(Input!D4030,"0000")
&amp;TEXT(Input!E4030,"00")
&amp;TEXT(Input!F4030,"000000")
&amp;Input!G4030
&amp;TEXT(Input!H4030,"0000000000")
&amp;"  "
&amp;TEXT(Input!I4030,"000000"&amp;" ")
&amp;TEXT(Input!J4030,"000000000")
&amp;("00")
&amp;Input!K4030,
TEXT(Input!A4030,"0000")
&amp;TEXT(Input!B4030,"00")
&amp;TEXT(Input!C4030,"000000")
&amp;TEXT(Input!D4030,"0000")
&amp;TEXT(Input!E4030,"00")
&amp;TEXT(Input!F4030,"000000")
&amp;Input!G4030
&amp;TEXT(Input!H4030,"0000000000")
&amp;"  "
&amp;LEFT(Input!I4030&amp;REPT(" ",7),7)
&amp;TEXT(Input!J4030,"000000000")
&amp;("00")
&amp;Input!K4030))</f>
        <v/>
      </c>
    </row>
    <row r="4010" spans="1:1" x14ac:dyDescent="0.25">
      <c r="A4010" s="23" t="str">
        <f>IF(ISBLANK(Input!A4031) + N("Tékkað hvort greiðandi hefur ritað nýja línu, skila blank ef svo er ekki, tékka svo hvort tegund er jafnt og 4"),"",
IF(Input!G4031=4,
TEXT(Input!A4031,"0000")
&amp;TEXT(Input!B4031,"00")
&amp;TEXT(Input!C4031,"000000")
&amp;TEXT(Input!D4031,"0000")
&amp;TEXT(Input!E4031,"00")
&amp;TEXT(Input!F4031,"000000")
&amp;Input!G4031
&amp;TEXT(Input!H4031,"0000000000")
&amp;"  "
&amp;TEXT(Input!I4031,"000000"&amp;" ")
&amp;TEXT(Input!J4031,"000000000")
&amp;("00")
&amp;Input!K4031,
TEXT(Input!A4031,"0000")
&amp;TEXT(Input!B4031,"00")
&amp;TEXT(Input!C4031,"000000")
&amp;TEXT(Input!D4031,"0000")
&amp;TEXT(Input!E4031,"00")
&amp;TEXT(Input!F4031,"000000")
&amp;Input!G4031
&amp;TEXT(Input!H4031,"0000000000")
&amp;"  "
&amp;LEFT(Input!I4031&amp;REPT(" ",7),7)
&amp;TEXT(Input!J4031,"000000000")
&amp;("00")
&amp;Input!K4031))</f>
        <v/>
      </c>
    </row>
    <row r="4011" spans="1:1" x14ac:dyDescent="0.25">
      <c r="A4011" s="23" t="str">
        <f>IF(ISBLANK(Input!A4032) + N("Tékkað hvort greiðandi hefur ritað nýja línu, skila blank ef svo er ekki, tékka svo hvort tegund er jafnt og 4"),"",
IF(Input!G4032=4,
TEXT(Input!A4032,"0000")
&amp;TEXT(Input!B4032,"00")
&amp;TEXT(Input!C4032,"000000")
&amp;TEXT(Input!D4032,"0000")
&amp;TEXT(Input!E4032,"00")
&amp;TEXT(Input!F4032,"000000")
&amp;Input!G4032
&amp;TEXT(Input!H4032,"0000000000")
&amp;"  "
&amp;TEXT(Input!I4032,"000000"&amp;" ")
&amp;TEXT(Input!J4032,"000000000")
&amp;("00")
&amp;Input!K4032,
TEXT(Input!A4032,"0000")
&amp;TEXT(Input!B4032,"00")
&amp;TEXT(Input!C4032,"000000")
&amp;TEXT(Input!D4032,"0000")
&amp;TEXT(Input!E4032,"00")
&amp;TEXT(Input!F4032,"000000")
&amp;Input!G4032
&amp;TEXT(Input!H4032,"0000000000")
&amp;"  "
&amp;LEFT(Input!I4032&amp;REPT(" ",7),7)
&amp;TEXT(Input!J4032,"000000000")
&amp;("00")
&amp;Input!K4032))</f>
        <v/>
      </c>
    </row>
    <row r="4012" spans="1:1" x14ac:dyDescent="0.25">
      <c r="A4012" s="23" t="str">
        <f>IF(ISBLANK(Input!A4033) + N("Tékkað hvort greiðandi hefur ritað nýja línu, skila blank ef svo er ekki, tékka svo hvort tegund er jafnt og 4"),"",
IF(Input!G4033=4,
TEXT(Input!A4033,"0000")
&amp;TEXT(Input!B4033,"00")
&amp;TEXT(Input!C4033,"000000")
&amp;TEXT(Input!D4033,"0000")
&amp;TEXT(Input!E4033,"00")
&amp;TEXT(Input!F4033,"000000")
&amp;Input!G4033
&amp;TEXT(Input!H4033,"0000000000")
&amp;"  "
&amp;TEXT(Input!I4033,"000000"&amp;" ")
&amp;TEXT(Input!J4033,"000000000")
&amp;("00")
&amp;Input!K4033,
TEXT(Input!A4033,"0000")
&amp;TEXT(Input!B4033,"00")
&amp;TEXT(Input!C4033,"000000")
&amp;TEXT(Input!D4033,"0000")
&amp;TEXT(Input!E4033,"00")
&amp;TEXT(Input!F4033,"000000")
&amp;Input!G4033
&amp;TEXT(Input!H4033,"0000000000")
&amp;"  "
&amp;LEFT(Input!I4033&amp;REPT(" ",7),7)
&amp;TEXT(Input!J4033,"000000000")
&amp;("00")
&amp;Input!K4033))</f>
        <v/>
      </c>
    </row>
    <row r="4013" spans="1:1" x14ac:dyDescent="0.25">
      <c r="A4013" s="23" t="str">
        <f>IF(ISBLANK(Input!A4034) + N("Tékkað hvort greiðandi hefur ritað nýja línu, skila blank ef svo er ekki, tékka svo hvort tegund er jafnt og 4"),"",
IF(Input!G4034=4,
TEXT(Input!A4034,"0000")
&amp;TEXT(Input!B4034,"00")
&amp;TEXT(Input!C4034,"000000")
&amp;TEXT(Input!D4034,"0000")
&amp;TEXT(Input!E4034,"00")
&amp;TEXT(Input!F4034,"000000")
&amp;Input!G4034
&amp;TEXT(Input!H4034,"0000000000")
&amp;"  "
&amp;TEXT(Input!I4034,"000000"&amp;" ")
&amp;TEXT(Input!J4034,"000000000")
&amp;("00")
&amp;Input!K4034,
TEXT(Input!A4034,"0000")
&amp;TEXT(Input!B4034,"00")
&amp;TEXT(Input!C4034,"000000")
&amp;TEXT(Input!D4034,"0000")
&amp;TEXT(Input!E4034,"00")
&amp;TEXT(Input!F4034,"000000")
&amp;Input!G4034
&amp;TEXT(Input!H4034,"0000000000")
&amp;"  "
&amp;LEFT(Input!I4034&amp;REPT(" ",7),7)
&amp;TEXT(Input!J4034,"000000000")
&amp;("00")
&amp;Input!K4034))</f>
        <v/>
      </c>
    </row>
    <row r="4014" spans="1:1" x14ac:dyDescent="0.25">
      <c r="A4014" s="23" t="str">
        <f>IF(ISBLANK(Input!A4035) + N("Tékkað hvort greiðandi hefur ritað nýja línu, skila blank ef svo er ekki, tékka svo hvort tegund er jafnt og 4"),"",
IF(Input!G4035=4,
TEXT(Input!A4035,"0000")
&amp;TEXT(Input!B4035,"00")
&amp;TEXT(Input!C4035,"000000")
&amp;TEXT(Input!D4035,"0000")
&amp;TEXT(Input!E4035,"00")
&amp;TEXT(Input!F4035,"000000")
&amp;Input!G4035
&amp;TEXT(Input!H4035,"0000000000")
&amp;"  "
&amp;TEXT(Input!I4035,"000000"&amp;" ")
&amp;TEXT(Input!J4035,"000000000")
&amp;("00")
&amp;Input!K4035,
TEXT(Input!A4035,"0000")
&amp;TEXT(Input!B4035,"00")
&amp;TEXT(Input!C4035,"000000")
&amp;TEXT(Input!D4035,"0000")
&amp;TEXT(Input!E4035,"00")
&amp;TEXT(Input!F4035,"000000")
&amp;Input!G4035
&amp;TEXT(Input!H4035,"0000000000")
&amp;"  "
&amp;LEFT(Input!I4035&amp;REPT(" ",7),7)
&amp;TEXT(Input!J4035,"000000000")
&amp;("00")
&amp;Input!K4035))</f>
        <v/>
      </c>
    </row>
    <row r="4015" spans="1:1" x14ac:dyDescent="0.25">
      <c r="A4015" s="23" t="str">
        <f>IF(ISBLANK(Input!A4036) + N("Tékkað hvort greiðandi hefur ritað nýja línu, skila blank ef svo er ekki, tékka svo hvort tegund er jafnt og 4"),"",
IF(Input!G4036=4,
TEXT(Input!A4036,"0000")
&amp;TEXT(Input!B4036,"00")
&amp;TEXT(Input!C4036,"000000")
&amp;TEXT(Input!D4036,"0000")
&amp;TEXT(Input!E4036,"00")
&amp;TEXT(Input!F4036,"000000")
&amp;Input!G4036
&amp;TEXT(Input!H4036,"0000000000")
&amp;"  "
&amp;TEXT(Input!I4036,"000000"&amp;" ")
&amp;TEXT(Input!J4036,"000000000")
&amp;("00")
&amp;Input!K4036,
TEXT(Input!A4036,"0000")
&amp;TEXT(Input!B4036,"00")
&amp;TEXT(Input!C4036,"000000")
&amp;TEXT(Input!D4036,"0000")
&amp;TEXT(Input!E4036,"00")
&amp;TEXT(Input!F4036,"000000")
&amp;Input!G4036
&amp;TEXT(Input!H4036,"0000000000")
&amp;"  "
&amp;LEFT(Input!I4036&amp;REPT(" ",7),7)
&amp;TEXT(Input!J4036,"000000000")
&amp;("00")
&amp;Input!K4036))</f>
        <v/>
      </c>
    </row>
    <row r="4016" spans="1:1" x14ac:dyDescent="0.25">
      <c r="A4016" s="23" t="str">
        <f>IF(ISBLANK(Input!A4037) + N("Tékkað hvort greiðandi hefur ritað nýja línu, skila blank ef svo er ekki, tékka svo hvort tegund er jafnt og 4"),"",
IF(Input!G4037=4,
TEXT(Input!A4037,"0000")
&amp;TEXT(Input!B4037,"00")
&amp;TEXT(Input!C4037,"000000")
&amp;TEXT(Input!D4037,"0000")
&amp;TEXT(Input!E4037,"00")
&amp;TEXT(Input!F4037,"000000")
&amp;Input!G4037
&amp;TEXT(Input!H4037,"0000000000")
&amp;"  "
&amp;TEXT(Input!I4037,"000000"&amp;" ")
&amp;TEXT(Input!J4037,"000000000")
&amp;("00")
&amp;Input!K4037,
TEXT(Input!A4037,"0000")
&amp;TEXT(Input!B4037,"00")
&amp;TEXT(Input!C4037,"000000")
&amp;TEXT(Input!D4037,"0000")
&amp;TEXT(Input!E4037,"00")
&amp;TEXT(Input!F4037,"000000")
&amp;Input!G4037
&amp;TEXT(Input!H4037,"0000000000")
&amp;"  "
&amp;LEFT(Input!I4037&amp;REPT(" ",7),7)
&amp;TEXT(Input!J4037,"000000000")
&amp;("00")
&amp;Input!K4037))</f>
        <v/>
      </c>
    </row>
    <row r="4017" spans="1:1" x14ac:dyDescent="0.25">
      <c r="A4017" s="23" t="str">
        <f>IF(ISBLANK(Input!A4038) + N("Tékkað hvort greiðandi hefur ritað nýja línu, skila blank ef svo er ekki, tékka svo hvort tegund er jafnt og 4"),"",
IF(Input!G4038=4,
TEXT(Input!A4038,"0000")
&amp;TEXT(Input!B4038,"00")
&amp;TEXT(Input!C4038,"000000")
&amp;TEXT(Input!D4038,"0000")
&amp;TEXT(Input!E4038,"00")
&amp;TEXT(Input!F4038,"000000")
&amp;Input!G4038
&amp;TEXT(Input!H4038,"0000000000")
&amp;"  "
&amp;TEXT(Input!I4038,"000000"&amp;" ")
&amp;TEXT(Input!J4038,"000000000")
&amp;("00")
&amp;Input!K4038,
TEXT(Input!A4038,"0000")
&amp;TEXT(Input!B4038,"00")
&amp;TEXT(Input!C4038,"000000")
&amp;TEXT(Input!D4038,"0000")
&amp;TEXT(Input!E4038,"00")
&amp;TEXT(Input!F4038,"000000")
&amp;Input!G4038
&amp;TEXT(Input!H4038,"0000000000")
&amp;"  "
&amp;LEFT(Input!I4038&amp;REPT(" ",7),7)
&amp;TEXT(Input!J4038,"000000000")
&amp;("00")
&amp;Input!K4038))</f>
        <v/>
      </c>
    </row>
    <row r="4018" spans="1:1" x14ac:dyDescent="0.25">
      <c r="A4018" s="23" t="str">
        <f>IF(ISBLANK(Input!A4039) + N("Tékkað hvort greiðandi hefur ritað nýja línu, skila blank ef svo er ekki, tékka svo hvort tegund er jafnt og 4"),"",
IF(Input!G4039=4,
TEXT(Input!A4039,"0000")
&amp;TEXT(Input!B4039,"00")
&amp;TEXT(Input!C4039,"000000")
&amp;TEXT(Input!D4039,"0000")
&amp;TEXT(Input!E4039,"00")
&amp;TEXT(Input!F4039,"000000")
&amp;Input!G4039
&amp;TEXT(Input!H4039,"0000000000")
&amp;"  "
&amp;TEXT(Input!I4039,"000000"&amp;" ")
&amp;TEXT(Input!J4039,"000000000")
&amp;("00")
&amp;Input!K4039,
TEXT(Input!A4039,"0000")
&amp;TEXT(Input!B4039,"00")
&amp;TEXT(Input!C4039,"000000")
&amp;TEXT(Input!D4039,"0000")
&amp;TEXT(Input!E4039,"00")
&amp;TEXT(Input!F4039,"000000")
&amp;Input!G4039
&amp;TEXT(Input!H4039,"0000000000")
&amp;"  "
&amp;LEFT(Input!I4039&amp;REPT(" ",7),7)
&amp;TEXT(Input!J4039,"000000000")
&amp;("00")
&amp;Input!K4039))</f>
        <v/>
      </c>
    </row>
    <row r="4019" spans="1:1" x14ac:dyDescent="0.25">
      <c r="A4019" s="23" t="str">
        <f>IF(ISBLANK(Input!A4040) + N("Tékkað hvort greiðandi hefur ritað nýja línu, skila blank ef svo er ekki, tékka svo hvort tegund er jafnt og 4"),"",
IF(Input!G4040=4,
TEXT(Input!A4040,"0000")
&amp;TEXT(Input!B4040,"00")
&amp;TEXT(Input!C4040,"000000")
&amp;TEXT(Input!D4040,"0000")
&amp;TEXT(Input!E4040,"00")
&amp;TEXT(Input!F4040,"000000")
&amp;Input!G4040
&amp;TEXT(Input!H4040,"0000000000")
&amp;"  "
&amp;TEXT(Input!I4040,"000000"&amp;" ")
&amp;TEXT(Input!J4040,"000000000")
&amp;("00")
&amp;Input!K4040,
TEXT(Input!A4040,"0000")
&amp;TEXT(Input!B4040,"00")
&amp;TEXT(Input!C4040,"000000")
&amp;TEXT(Input!D4040,"0000")
&amp;TEXT(Input!E4040,"00")
&amp;TEXT(Input!F4040,"000000")
&amp;Input!G4040
&amp;TEXT(Input!H4040,"0000000000")
&amp;"  "
&amp;LEFT(Input!I4040&amp;REPT(" ",7),7)
&amp;TEXT(Input!J4040,"000000000")
&amp;("00")
&amp;Input!K4040))</f>
        <v/>
      </c>
    </row>
    <row r="4020" spans="1:1" x14ac:dyDescent="0.25">
      <c r="A4020" s="23" t="str">
        <f>IF(ISBLANK(Input!A4041) + N("Tékkað hvort greiðandi hefur ritað nýja línu, skila blank ef svo er ekki, tékka svo hvort tegund er jafnt og 4"),"",
IF(Input!G4041=4,
TEXT(Input!A4041,"0000")
&amp;TEXT(Input!B4041,"00")
&amp;TEXT(Input!C4041,"000000")
&amp;TEXT(Input!D4041,"0000")
&amp;TEXT(Input!E4041,"00")
&amp;TEXT(Input!F4041,"000000")
&amp;Input!G4041
&amp;TEXT(Input!H4041,"0000000000")
&amp;"  "
&amp;TEXT(Input!I4041,"000000"&amp;" ")
&amp;TEXT(Input!J4041,"000000000")
&amp;("00")
&amp;Input!K4041,
TEXT(Input!A4041,"0000")
&amp;TEXT(Input!B4041,"00")
&amp;TEXT(Input!C4041,"000000")
&amp;TEXT(Input!D4041,"0000")
&amp;TEXT(Input!E4041,"00")
&amp;TEXT(Input!F4041,"000000")
&amp;Input!G4041
&amp;TEXT(Input!H4041,"0000000000")
&amp;"  "
&amp;LEFT(Input!I4041&amp;REPT(" ",7),7)
&amp;TEXT(Input!J4041,"000000000")
&amp;("00")
&amp;Input!K4041))</f>
        <v/>
      </c>
    </row>
    <row r="4021" spans="1:1" x14ac:dyDescent="0.25">
      <c r="A4021" s="23" t="str">
        <f>IF(ISBLANK(Input!A4042) + N("Tékkað hvort greiðandi hefur ritað nýja línu, skila blank ef svo er ekki, tékka svo hvort tegund er jafnt og 4"),"",
IF(Input!G4042=4,
TEXT(Input!A4042,"0000")
&amp;TEXT(Input!B4042,"00")
&amp;TEXT(Input!C4042,"000000")
&amp;TEXT(Input!D4042,"0000")
&amp;TEXT(Input!E4042,"00")
&amp;TEXT(Input!F4042,"000000")
&amp;Input!G4042
&amp;TEXT(Input!H4042,"0000000000")
&amp;"  "
&amp;TEXT(Input!I4042,"000000"&amp;" ")
&amp;TEXT(Input!J4042,"000000000")
&amp;("00")
&amp;Input!K4042,
TEXT(Input!A4042,"0000")
&amp;TEXT(Input!B4042,"00")
&amp;TEXT(Input!C4042,"000000")
&amp;TEXT(Input!D4042,"0000")
&amp;TEXT(Input!E4042,"00")
&amp;TEXT(Input!F4042,"000000")
&amp;Input!G4042
&amp;TEXT(Input!H4042,"0000000000")
&amp;"  "
&amp;LEFT(Input!I4042&amp;REPT(" ",7),7)
&amp;TEXT(Input!J4042,"000000000")
&amp;("00")
&amp;Input!K4042))</f>
        <v/>
      </c>
    </row>
    <row r="4022" spans="1:1" x14ac:dyDescent="0.25">
      <c r="A4022" s="23" t="str">
        <f>IF(ISBLANK(Input!A4043) + N("Tékkað hvort greiðandi hefur ritað nýja línu, skila blank ef svo er ekki, tékka svo hvort tegund er jafnt og 4"),"",
IF(Input!G4043=4,
TEXT(Input!A4043,"0000")
&amp;TEXT(Input!B4043,"00")
&amp;TEXT(Input!C4043,"000000")
&amp;TEXT(Input!D4043,"0000")
&amp;TEXT(Input!E4043,"00")
&amp;TEXT(Input!F4043,"000000")
&amp;Input!G4043
&amp;TEXT(Input!H4043,"0000000000")
&amp;"  "
&amp;TEXT(Input!I4043,"000000"&amp;" ")
&amp;TEXT(Input!J4043,"000000000")
&amp;("00")
&amp;Input!K4043,
TEXT(Input!A4043,"0000")
&amp;TEXT(Input!B4043,"00")
&amp;TEXT(Input!C4043,"000000")
&amp;TEXT(Input!D4043,"0000")
&amp;TEXT(Input!E4043,"00")
&amp;TEXT(Input!F4043,"000000")
&amp;Input!G4043
&amp;TEXT(Input!H4043,"0000000000")
&amp;"  "
&amp;LEFT(Input!I4043&amp;REPT(" ",7),7)
&amp;TEXT(Input!J4043,"000000000")
&amp;("00")
&amp;Input!K4043))</f>
        <v/>
      </c>
    </row>
    <row r="4023" spans="1:1" x14ac:dyDescent="0.25">
      <c r="A4023" s="23" t="str">
        <f>IF(ISBLANK(Input!A4044) + N("Tékkað hvort greiðandi hefur ritað nýja línu, skila blank ef svo er ekki, tékka svo hvort tegund er jafnt og 4"),"",
IF(Input!G4044=4,
TEXT(Input!A4044,"0000")
&amp;TEXT(Input!B4044,"00")
&amp;TEXT(Input!C4044,"000000")
&amp;TEXT(Input!D4044,"0000")
&amp;TEXT(Input!E4044,"00")
&amp;TEXT(Input!F4044,"000000")
&amp;Input!G4044
&amp;TEXT(Input!H4044,"0000000000")
&amp;"  "
&amp;TEXT(Input!I4044,"000000"&amp;" ")
&amp;TEXT(Input!J4044,"000000000")
&amp;("00")
&amp;Input!K4044,
TEXT(Input!A4044,"0000")
&amp;TEXT(Input!B4044,"00")
&amp;TEXT(Input!C4044,"000000")
&amp;TEXT(Input!D4044,"0000")
&amp;TEXT(Input!E4044,"00")
&amp;TEXT(Input!F4044,"000000")
&amp;Input!G4044
&amp;TEXT(Input!H4044,"0000000000")
&amp;"  "
&amp;LEFT(Input!I4044&amp;REPT(" ",7),7)
&amp;TEXT(Input!J4044,"000000000")
&amp;("00")
&amp;Input!K4044))</f>
        <v/>
      </c>
    </row>
    <row r="4024" spans="1:1" x14ac:dyDescent="0.25">
      <c r="A4024" s="23" t="str">
        <f>IF(ISBLANK(Input!A4045) + N("Tékkað hvort greiðandi hefur ritað nýja línu, skila blank ef svo er ekki, tékka svo hvort tegund er jafnt og 4"),"",
IF(Input!G4045=4,
TEXT(Input!A4045,"0000")
&amp;TEXT(Input!B4045,"00")
&amp;TEXT(Input!C4045,"000000")
&amp;TEXT(Input!D4045,"0000")
&amp;TEXT(Input!E4045,"00")
&amp;TEXT(Input!F4045,"000000")
&amp;Input!G4045
&amp;TEXT(Input!H4045,"0000000000")
&amp;"  "
&amp;TEXT(Input!I4045,"000000"&amp;" ")
&amp;TEXT(Input!J4045,"000000000")
&amp;("00")
&amp;Input!K4045,
TEXT(Input!A4045,"0000")
&amp;TEXT(Input!B4045,"00")
&amp;TEXT(Input!C4045,"000000")
&amp;TEXT(Input!D4045,"0000")
&amp;TEXT(Input!E4045,"00")
&amp;TEXT(Input!F4045,"000000")
&amp;Input!G4045
&amp;TEXT(Input!H4045,"0000000000")
&amp;"  "
&amp;LEFT(Input!I4045&amp;REPT(" ",7),7)
&amp;TEXT(Input!J4045,"000000000")
&amp;("00")
&amp;Input!K4045))</f>
        <v/>
      </c>
    </row>
    <row r="4025" spans="1:1" x14ac:dyDescent="0.25">
      <c r="A4025" s="23" t="str">
        <f>IF(ISBLANK(Input!A4046) + N("Tékkað hvort greiðandi hefur ritað nýja línu, skila blank ef svo er ekki, tékka svo hvort tegund er jafnt og 4"),"",
IF(Input!G4046=4,
TEXT(Input!A4046,"0000")
&amp;TEXT(Input!B4046,"00")
&amp;TEXT(Input!C4046,"000000")
&amp;TEXT(Input!D4046,"0000")
&amp;TEXT(Input!E4046,"00")
&amp;TEXT(Input!F4046,"000000")
&amp;Input!G4046
&amp;TEXT(Input!H4046,"0000000000")
&amp;"  "
&amp;TEXT(Input!I4046,"000000"&amp;" ")
&amp;TEXT(Input!J4046,"000000000")
&amp;("00")
&amp;Input!K4046,
TEXT(Input!A4046,"0000")
&amp;TEXT(Input!B4046,"00")
&amp;TEXT(Input!C4046,"000000")
&amp;TEXT(Input!D4046,"0000")
&amp;TEXT(Input!E4046,"00")
&amp;TEXT(Input!F4046,"000000")
&amp;Input!G4046
&amp;TEXT(Input!H4046,"0000000000")
&amp;"  "
&amp;LEFT(Input!I4046&amp;REPT(" ",7),7)
&amp;TEXT(Input!J4046,"000000000")
&amp;("00")
&amp;Input!K4046))</f>
        <v/>
      </c>
    </row>
    <row r="4026" spans="1:1" x14ac:dyDescent="0.25">
      <c r="A4026" s="23" t="str">
        <f>IF(ISBLANK(Input!A4047) + N("Tékkað hvort greiðandi hefur ritað nýja línu, skila blank ef svo er ekki, tékka svo hvort tegund er jafnt og 4"),"",
IF(Input!G4047=4,
TEXT(Input!A4047,"0000")
&amp;TEXT(Input!B4047,"00")
&amp;TEXT(Input!C4047,"000000")
&amp;TEXT(Input!D4047,"0000")
&amp;TEXT(Input!E4047,"00")
&amp;TEXT(Input!F4047,"000000")
&amp;Input!G4047
&amp;TEXT(Input!H4047,"0000000000")
&amp;"  "
&amp;TEXT(Input!I4047,"000000"&amp;" ")
&amp;TEXT(Input!J4047,"000000000")
&amp;("00")
&amp;Input!K4047,
TEXT(Input!A4047,"0000")
&amp;TEXT(Input!B4047,"00")
&amp;TEXT(Input!C4047,"000000")
&amp;TEXT(Input!D4047,"0000")
&amp;TEXT(Input!E4047,"00")
&amp;TEXT(Input!F4047,"000000")
&amp;Input!G4047
&amp;TEXT(Input!H4047,"0000000000")
&amp;"  "
&amp;LEFT(Input!I4047&amp;REPT(" ",7),7)
&amp;TEXT(Input!J4047,"000000000")
&amp;("00")
&amp;Input!K4047))</f>
        <v/>
      </c>
    </row>
    <row r="4027" spans="1:1" x14ac:dyDescent="0.25">
      <c r="A4027" s="23" t="str">
        <f>IF(ISBLANK(Input!A4048) + N("Tékkað hvort greiðandi hefur ritað nýja línu, skila blank ef svo er ekki, tékka svo hvort tegund er jafnt og 4"),"",
IF(Input!G4048=4,
TEXT(Input!A4048,"0000")
&amp;TEXT(Input!B4048,"00")
&amp;TEXT(Input!C4048,"000000")
&amp;TEXT(Input!D4048,"0000")
&amp;TEXT(Input!E4048,"00")
&amp;TEXT(Input!F4048,"000000")
&amp;Input!G4048
&amp;TEXT(Input!H4048,"0000000000")
&amp;"  "
&amp;TEXT(Input!I4048,"000000"&amp;" ")
&amp;TEXT(Input!J4048,"000000000")
&amp;("00")
&amp;Input!K4048,
TEXT(Input!A4048,"0000")
&amp;TEXT(Input!B4048,"00")
&amp;TEXT(Input!C4048,"000000")
&amp;TEXT(Input!D4048,"0000")
&amp;TEXT(Input!E4048,"00")
&amp;TEXT(Input!F4048,"000000")
&amp;Input!G4048
&amp;TEXT(Input!H4048,"0000000000")
&amp;"  "
&amp;LEFT(Input!I4048&amp;REPT(" ",7),7)
&amp;TEXT(Input!J4048,"000000000")
&amp;("00")
&amp;Input!K4048))</f>
        <v/>
      </c>
    </row>
    <row r="4028" spans="1:1" x14ac:dyDescent="0.25">
      <c r="A4028" s="23" t="str">
        <f>IF(ISBLANK(Input!A4049) + N("Tékkað hvort greiðandi hefur ritað nýja línu, skila blank ef svo er ekki, tékka svo hvort tegund er jafnt og 4"),"",
IF(Input!G4049=4,
TEXT(Input!A4049,"0000")
&amp;TEXT(Input!B4049,"00")
&amp;TEXT(Input!C4049,"000000")
&amp;TEXT(Input!D4049,"0000")
&amp;TEXT(Input!E4049,"00")
&amp;TEXT(Input!F4049,"000000")
&amp;Input!G4049
&amp;TEXT(Input!H4049,"0000000000")
&amp;"  "
&amp;TEXT(Input!I4049,"000000"&amp;" ")
&amp;TEXT(Input!J4049,"000000000")
&amp;("00")
&amp;Input!K4049,
TEXT(Input!A4049,"0000")
&amp;TEXT(Input!B4049,"00")
&amp;TEXT(Input!C4049,"000000")
&amp;TEXT(Input!D4049,"0000")
&amp;TEXT(Input!E4049,"00")
&amp;TEXT(Input!F4049,"000000")
&amp;Input!G4049
&amp;TEXT(Input!H4049,"0000000000")
&amp;"  "
&amp;LEFT(Input!I4049&amp;REPT(" ",7),7)
&amp;TEXT(Input!J4049,"000000000")
&amp;("00")
&amp;Input!K4049))</f>
        <v/>
      </c>
    </row>
    <row r="4029" spans="1:1" x14ac:dyDescent="0.25">
      <c r="A4029" s="23" t="str">
        <f>IF(ISBLANK(Input!A4050) + N("Tékkað hvort greiðandi hefur ritað nýja línu, skila blank ef svo er ekki, tékka svo hvort tegund er jafnt og 4"),"",
IF(Input!G4050=4,
TEXT(Input!A4050,"0000")
&amp;TEXT(Input!B4050,"00")
&amp;TEXT(Input!C4050,"000000")
&amp;TEXT(Input!D4050,"0000")
&amp;TEXT(Input!E4050,"00")
&amp;TEXT(Input!F4050,"000000")
&amp;Input!G4050
&amp;TEXT(Input!H4050,"0000000000")
&amp;"  "
&amp;TEXT(Input!I4050,"000000"&amp;" ")
&amp;TEXT(Input!J4050,"000000000")
&amp;("00")
&amp;Input!K4050,
TEXT(Input!A4050,"0000")
&amp;TEXT(Input!B4050,"00")
&amp;TEXT(Input!C4050,"000000")
&amp;TEXT(Input!D4050,"0000")
&amp;TEXT(Input!E4050,"00")
&amp;TEXT(Input!F4050,"000000")
&amp;Input!G4050
&amp;TEXT(Input!H4050,"0000000000")
&amp;"  "
&amp;LEFT(Input!I4050&amp;REPT(" ",7),7)
&amp;TEXT(Input!J4050,"000000000")
&amp;("00")
&amp;Input!K4050))</f>
        <v/>
      </c>
    </row>
    <row r="4030" spans="1:1" x14ac:dyDescent="0.25">
      <c r="A4030" s="23" t="str">
        <f>IF(ISBLANK(Input!A4051) + N("Tékkað hvort greiðandi hefur ritað nýja línu, skila blank ef svo er ekki, tékka svo hvort tegund er jafnt og 4"),"",
IF(Input!G4051=4,
TEXT(Input!A4051,"0000")
&amp;TEXT(Input!B4051,"00")
&amp;TEXT(Input!C4051,"000000")
&amp;TEXT(Input!D4051,"0000")
&amp;TEXT(Input!E4051,"00")
&amp;TEXT(Input!F4051,"000000")
&amp;Input!G4051
&amp;TEXT(Input!H4051,"0000000000")
&amp;"  "
&amp;TEXT(Input!I4051,"000000"&amp;" ")
&amp;TEXT(Input!J4051,"000000000")
&amp;("00")
&amp;Input!K4051,
TEXT(Input!A4051,"0000")
&amp;TEXT(Input!B4051,"00")
&amp;TEXT(Input!C4051,"000000")
&amp;TEXT(Input!D4051,"0000")
&amp;TEXT(Input!E4051,"00")
&amp;TEXT(Input!F4051,"000000")
&amp;Input!G4051
&amp;TEXT(Input!H4051,"0000000000")
&amp;"  "
&amp;LEFT(Input!I4051&amp;REPT(" ",7),7)
&amp;TEXT(Input!J4051,"000000000")
&amp;("00")
&amp;Input!K4051))</f>
        <v/>
      </c>
    </row>
    <row r="4031" spans="1:1" x14ac:dyDescent="0.25">
      <c r="A4031" s="23" t="str">
        <f>IF(ISBLANK(Input!A4052) + N("Tékkað hvort greiðandi hefur ritað nýja línu, skila blank ef svo er ekki, tékka svo hvort tegund er jafnt og 4"),"",
IF(Input!G4052=4,
TEXT(Input!A4052,"0000")
&amp;TEXT(Input!B4052,"00")
&amp;TEXT(Input!C4052,"000000")
&amp;TEXT(Input!D4052,"0000")
&amp;TEXT(Input!E4052,"00")
&amp;TEXT(Input!F4052,"000000")
&amp;Input!G4052
&amp;TEXT(Input!H4052,"0000000000")
&amp;"  "
&amp;TEXT(Input!I4052,"000000"&amp;" ")
&amp;TEXT(Input!J4052,"000000000")
&amp;("00")
&amp;Input!K4052,
TEXT(Input!A4052,"0000")
&amp;TEXT(Input!B4052,"00")
&amp;TEXT(Input!C4052,"000000")
&amp;TEXT(Input!D4052,"0000")
&amp;TEXT(Input!E4052,"00")
&amp;TEXT(Input!F4052,"000000")
&amp;Input!G4052
&amp;TEXT(Input!H4052,"0000000000")
&amp;"  "
&amp;LEFT(Input!I4052&amp;REPT(" ",7),7)
&amp;TEXT(Input!J4052,"000000000")
&amp;("00")
&amp;Input!K4052))</f>
        <v/>
      </c>
    </row>
    <row r="4032" spans="1:1" x14ac:dyDescent="0.25">
      <c r="A4032" s="23" t="str">
        <f>IF(ISBLANK(Input!A4053) + N("Tékkað hvort greiðandi hefur ritað nýja línu, skila blank ef svo er ekki, tékka svo hvort tegund er jafnt og 4"),"",
IF(Input!G4053=4,
TEXT(Input!A4053,"0000")
&amp;TEXT(Input!B4053,"00")
&amp;TEXT(Input!C4053,"000000")
&amp;TEXT(Input!D4053,"0000")
&amp;TEXT(Input!E4053,"00")
&amp;TEXT(Input!F4053,"000000")
&amp;Input!G4053
&amp;TEXT(Input!H4053,"0000000000")
&amp;"  "
&amp;TEXT(Input!I4053,"000000"&amp;" ")
&amp;TEXT(Input!J4053,"000000000")
&amp;("00")
&amp;Input!K4053,
TEXT(Input!A4053,"0000")
&amp;TEXT(Input!B4053,"00")
&amp;TEXT(Input!C4053,"000000")
&amp;TEXT(Input!D4053,"0000")
&amp;TEXT(Input!E4053,"00")
&amp;TEXT(Input!F4053,"000000")
&amp;Input!G4053
&amp;TEXT(Input!H4053,"0000000000")
&amp;"  "
&amp;LEFT(Input!I4053&amp;REPT(" ",7),7)
&amp;TEXT(Input!J4053,"000000000")
&amp;("00")
&amp;Input!K4053))</f>
        <v/>
      </c>
    </row>
    <row r="4033" spans="1:1" x14ac:dyDescent="0.25">
      <c r="A4033" s="23" t="str">
        <f>IF(ISBLANK(Input!A4054) + N("Tékkað hvort greiðandi hefur ritað nýja línu, skila blank ef svo er ekki, tékka svo hvort tegund er jafnt og 4"),"",
IF(Input!G4054=4,
TEXT(Input!A4054,"0000")
&amp;TEXT(Input!B4054,"00")
&amp;TEXT(Input!C4054,"000000")
&amp;TEXT(Input!D4054,"0000")
&amp;TEXT(Input!E4054,"00")
&amp;TEXT(Input!F4054,"000000")
&amp;Input!G4054
&amp;TEXT(Input!H4054,"0000000000")
&amp;"  "
&amp;TEXT(Input!I4054,"000000"&amp;" ")
&amp;TEXT(Input!J4054,"000000000")
&amp;("00")
&amp;Input!K4054,
TEXT(Input!A4054,"0000")
&amp;TEXT(Input!B4054,"00")
&amp;TEXT(Input!C4054,"000000")
&amp;TEXT(Input!D4054,"0000")
&amp;TEXT(Input!E4054,"00")
&amp;TEXT(Input!F4054,"000000")
&amp;Input!G4054
&amp;TEXT(Input!H4054,"0000000000")
&amp;"  "
&amp;LEFT(Input!I4054&amp;REPT(" ",7),7)
&amp;TEXT(Input!J4054,"000000000")
&amp;("00")
&amp;Input!K4054))</f>
        <v/>
      </c>
    </row>
    <row r="4034" spans="1:1" x14ac:dyDescent="0.25">
      <c r="A4034" s="23" t="str">
        <f>IF(ISBLANK(Input!A4055) + N("Tékkað hvort greiðandi hefur ritað nýja línu, skila blank ef svo er ekki, tékka svo hvort tegund er jafnt og 4"),"",
IF(Input!G4055=4,
TEXT(Input!A4055,"0000")
&amp;TEXT(Input!B4055,"00")
&amp;TEXT(Input!C4055,"000000")
&amp;TEXT(Input!D4055,"0000")
&amp;TEXT(Input!E4055,"00")
&amp;TEXT(Input!F4055,"000000")
&amp;Input!G4055
&amp;TEXT(Input!H4055,"0000000000")
&amp;"  "
&amp;TEXT(Input!I4055,"000000"&amp;" ")
&amp;TEXT(Input!J4055,"000000000")
&amp;("00")
&amp;Input!K4055,
TEXT(Input!A4055,"0000")
&amp;TEXT(Input!B4055,"00")
&amp;TEXT(Input!C4055,"000000")
&amp;TEXT(Input!D4055,"0000")
&amp;TEXT(Input!E4055,"00")
&amp;TEXT(Input!F4055,"000000")
&amp;Input!G4055
&amp;TEXT(Input!H4055,"0000000000")
&amp;"  "
&amp;LEFT(Input!I4055&amp;REPT(" ",7),7)
&amp;TEXT(Input!J4055,"000000000")
&amp;("00")
&amp;Input!K4055))</f>
        <v/>
      </c>
    </row>
    <row r="4035" spans="1:1" x14ac:dyDescent="0.25">
      <c r="A4035" s="23" t="str">
        <f>IF(ISBLANK(Input!A4056) + N("Tékkað hvort greiðandi hefur ritað nýja línu, skila blank ef svo er ekki, tékka svo hvort tegund er jafnt og 4"),"",
IF(Input!G4056=4,
TEXT(Input!A4056,"0000")
&amp;TEXT(Input!B4056,"00")
&amp;TEXT(Input!C4056,"000000")
&amp;TEXT(Input!D4056,"0000")
&amp;TEXT(Input!E4056,"00")
&amp;TEXT(Input!F4056,"000000")
&amp;Input!G4056
&amp;TEXT(Input!H4056,"0000000000")
&amp;"  "
&amp;TEXT(Input!I4056,"000000"&amp;" ")
&amp;TEXT(Input!J4056,"000000000")
&amp;("00")
&amp;Input!K4056,
TEXT(Input!A4056,"0000")
&amp;TEXT(Input!B4056,"00")
&amp;TEXT(Input!C4056,"000000")
&amp;TEXT(Input!D4056,"0000")
&amp;TEXT(Input!E4056,"00")
&amp;TEXT(Input!F4056,"000000")
&amp;Input!G4056
&amp;TEXT(Input!H4056,"0000000000")
&amp;"  "
&amp;LEFT(Input!I4056&amp;REPT(" ",7),7)
&amp;TEXT(Input!J4056,"000000000")
&amp;("00")
&amp;Input!K4056))</f>
        <v/>
      </c>
    </row>
    <row r="4036" spans="1:1" x14ac:dyDescent="0.25">
      <c r="A4036" s="23" t="str">
        <f>IF(ISBLANK(Input!A4057) + N("Tékkað hvort greiðandi hefur ritað nýja línu, skila blank ef svo er ekki, tékka svo hvort tegund er jafnt og 4"),"",
IF(Input!G4057=4,
TEXT(Input!A4057,"0000")
&amp;TEXT(Input!B4057,"00")
&amp;TEXT(Input!C4057,"000000")
&amp;TEXT(Input!D4057,"0000")
&amp;TEXT(Input!E4057,"00")
&amp;TEXT(Input!F4057,"000000")
&amp;Input!G4057
&amp;TEXT(Input!H4057,"0000000000")
&amp;"  "
&amp;TEXT(Input!I4057,"000000"&amp;" ")
&amp;TEXT(Input!J4057,"000000000")
&amp;("00")
&amp;Input!K4057,
TEXT(Input!A4057,"0000")
&amp;TEXT(Input!B4057,"00")
&amp;TEXT(Input!C4057,"000000")
&amp;TEXT(Input!D4057,"0000")
&amp;TEXT(Input!E4057,"00")
&amp;TEXT(Input!F4057,"000000")
&amp;Input!G4057
&amp;TEXT(Input!H4057,"0000000000")
&amp;"  "
&amp;LEFT(Input!I4057&amp;REPT(" ",7),7)
&amp;TEXT(Input!J4057,"000000000")
&amp;("00")
&amp;Input!K4057))</f>
        <v/>
      </c>
    </row>
    <row r="4037" spans="1:1" x14ac:dyDescent="0.25">
      <c r="A4037" s="23" t="str">
        <f>IF(ISBLANK(Input!A4058) + N("Tékkað hvort greiðandi hefur ritað nýja línu, skila blank ef svo er ekki, tékka svo hvort tegund er jafnt og 4"),"",
IF(Input!G4058=4,
TEXT(Input!A4058,"0000")
&amp;TEXT(Input!B4058,"00")
&amp;TEXT(Input!C4058,"000000")
&amp;TEXT(Input!D4058,"0000")
&amp;TEXT(Input!E4058,"00")
&amp;TEXT(Input!F4058,"000000")
&amp;Input!G4058
&amp;TEXT(Input!H4058,"0000000000")
&amp;"  "
&amp;TEXT(Input!I4058,"000000"&amp;" ")
&amp;TEXT(Input!J4058,"000000000")
&amp;("00")
&amp;Input!K4058,
TEXT(Input!A4058,"0000")
&amp;TEXT(Input!B4058,"00")
&amp;TEXT(Input!C4058,"000000")
&amp;TEXT(Input!D4058,"0000")
&amp;TEXT(Input!E4058,"00")
&amp;TEXT(Input!F4058,"000000")
&amp;Input!G4058
&amp;TEXT(Input!H4058,"0000000000")
&amp;"  "
&amp;LEFT(Input!I4058&amp;REPT(" ",7),7)
&amp;TEXT(Input!J4058,"000000000")
&amp;("00")
&amp;Input!K4058))</f>
        <v/>
      </c>
    </row>
    <row r="4038" spans="1:1" x14ac:dyDescent="0.25">
      <c r="A4038" s="23" t="str">
        <f>IF(ISBLANK(Input!A4059) + N("Tékkað hvort greiðandi hefur ritað nýja línu, skila blank ef svo er ekki, tékka svo hvort tegund er jafnt og 4"),"",
IF(Input!G4059=4,
TEXT(Input!A4059,"0000")
&amp;TEXT(Input!B4059,"00")
&amp;TEXT(Input!C4059,"000000")
&amp;TEXT(Input!D4059,"0000")
&amp;TEXT(Input!E4059,"00")
&amp;TEXT(Input!F4059,"000000")
&amp;Input!G4059
&amp;TEXT(Input!H4059,"0000000000")
&amp;"  "
&amp;TEXT(Input!I4059,"000000"&amp;" ")
&amp;TEXT(Input!J4059,"000000000")
&amp;("00")
&amp;Input!K4059,
TEXT(Input!A4059,"0000")
&amp;TEXT(Input!B4059,"00")
&amp;TEXT(Input!C4059,"000000")
&amp;TEXT(Input!D4059,"0000")
&amp;TEXT(Input!E4059,"00")
&amp;TEXT(Input!F4059,"000000")
&amp;Input!G4059
&amp;TEXT(Input!H4059,"0000000000")
&amp;"  "
&amp;LEFT(Input!I4059&amp;REPT(" ",7),7)
&amp;TEXT(Input!J4059,"000000000")
&amp;("00")
&amp;Input!K4059))</f>
        <v/>
      </c>
    </row>
    <row r="4039" spans="1:1" x14ac:dyDescent="0.25">
      <c r="A4039" s="23" t="str">
        <f>IF(ISBLANK(Input!A4060) + N("Tékkað hvort greiðandi hefur ritað nýja línu, skila blank ef svo er ekki, tékka svo hvort tegund er jafnt og 4"),"",
IF(Input!G4060=4,
TEXT(Input!A4060,"0000")
&amp;TEXT(Input!B4060,"00")
&amp;TEXT(Input!C4060,"000000")
&amp;TEXT(Input!D4060,"0000")
&amp;TEXT(Input!E4060,"00")
&amp;TEXT(Input!F4060,"000000")
&amp;Input!G4060
&amp;TEXT(Input!H4060,"0000000000")
&amp;"  "
&amp;TEXT(Input!I4060,"000000"&amp;" ")
&amp;TEXT(Input!J4060,"000000000")
&amp;("00")
&amp;Input!K4060,
TEXT(Input!A4060,"0000")
&amp;TEXT(Input!B4060,"00")
&amp;TEXT(Input!C4060,"000000")
&amp;TEXT(Input!D4060,"0000")
&amp;TEXT(Input!E4060,"00")
&amp;TEXT(Input!F4060,"000000")
&amp;Input!G4060
&amp;TEXT(Input!H4060,"0000000000")
&amp;"  "
&amp;LEFT(Input!I4060&amp;REPT(" ",7),7)
&amp;TEXT(Input!J4060,"000000000")
&amp;("00")
&amp;Input!K4060))</f>
        <v/>
      </c>
    </row>
    <row r="4040" spans="1:1" x14ac:dyDescent="0.25">
      <c r="A4040" s="23" t="str">
        <f>IF(ISBLANK(Input!A4061) + N("Tékkað hvort greiðandi hefur ritað nýja línu, skila blank ef svo er ekki, tékka svo hvort tegund er jafnt og 4"),"",
IF(Input!G4061=4,
TEXT(Input!A4061,"0000")
&amp;TEXT(Input!B4061,"00")
&amp;TEXT(Input!C4061,"000000")
&amp;TEXT(Input!D4061,"0000")
&amp;TEXT(Input!E4061,"00")
&amp;TEXT(Input!F4061,"000000")
&amp;Input!G4061
&amp;TEXT(Input!H4061,"0000000000")
&amp;"  "
&amp;TEXT(Input!I4061,"000000"&amp;" ")
&amp;TEXT(Input!J4061,"000000000")
&amp;("00")
&amp;Input!K4061,
TEXT(Input!A4061,"0000")
&amp;TEXT(Input!B4061,"00")
&amp;TEXT(Input!C4061,"000000")
&amp;TEXT(Input!D4061,"0000")
&amp;TEXT(Input!E4061,"00")
&amp;TEXT(Input!F4061,"000000")
&amp;Input!G4061
&amp;TEXT(Input!H4061,"0000000000")
&amp;"  "
&amp;LEFT(Input!I4061&amp;REPT(" ",7),7)
&amp;TEXT(Input!J4061,"000000000")
&amp;("00")
&amp;Input!K4061))</f>
        <v/>
      </c>
    </row>
    <row r="4041" spans="1:1" x14ac:dyDescent="0.25">
      <c r="A4041" s="23" t="str">
        <f>IF(ISBLANK(Input!A4062) + N("Tékkað hvort greiðandi hefur ritað nýja línu, skila blank ef svo er ekki, tékka svo hvort tegund er jafnt og 4"),"",
IF(Input!G4062=4,
TEXT(Input!A4062,"0000")
&amp;TEXT(Input!B4062,"00")
&amp;TEXT(Input!C4062,"000000")
&amp;TEXT(Input!D4062,"0000")
&amp;TEXT(Input!E4062,"00")
&amp;TEXT(Input!F4062,"000000")
&amp;Input!G4062
&amp;TEXT(Input!H4062,"0000000000")
&amp;"  "
&amp;TEXT(Input!I4062,"000000"&amp;" ")
&amp;TEXT(Input!J4062,"000000000")
&amp;("00")
&amp;Input!K4062,
TEXT(Input!A4062,"0000")
&amp;TEXT(Input!B4062,"00")
&amp;TEXT(Input!C4062,"000000")
&amp;TEXT(Input!D4062,"0000")
&amp;TEXT(Input!E4062,"00")
&amp;TEXT(Input!F4062,"000000")
&amp;Input!G4062
&amp;TEXT(Input!H4062,"0000000000")
&amp;"  "
&amp;LEFT(Input!I4062&amp;REPT(" ",7),7)
&amp;TEXT(Input!J4062,"000000000")
&amp;("00")
&amp;Input!K4062))</f>
        <v/>
      </c>
    </row>
    <row r="4042" spans="1:1" x14ac:dyDescent="0.25">
      <c r="A4042" s="23" t="str">
        <f>IF(ISBLANK(Input!A4063) + N("Tékkað hvort greiðandi hefur ritað nýja línu, skila blank ef svo er ekki, tékka svo hvort tegund er jafnt og 4"),"",
IF(Input!G4063=4,
TEXT(Input!A4063,"0000")
&amp;TEXT(Input!B4063,"00")
&amp;TEXT(Input!C4063,"000000")
&amp;TEXT(Input!D4063,"0000")
&amp;TEXT(Input!E4063,"00")
&amp;TEXT(Input!F4063,"000000")
&amp;Input!G4063
&amp;TEXT(Input!H4063,"0000000000")
&amp;"  "
&amp;TEXT(Input!I4063,"000000"&amp;" ")
&amp;TEXT(Input!J4063,"000000000")
&amp;("00")
&amp;Input!K4063,
TEXT(Input!A4063,"0000")
&amp;TEXT(Input!B4063,"00")
&amp;TEXT(Input!C4063,"000000")
&amp;TEXT(Input!D4063,"0000")
&amp;TEXT(Input!E4063,"00")
&amp;TEXT(Input!F4063,"000000")
&amp;Input!G4063
&amp;TEXT(Input!H4063,"0000000000")
&amp;"  "
&amp;LEFT(Input!I4063&amp;REPT(" ",7),7)
&amp;TEXT(Input!J4063,"000000000")
&amp;("00")
&amp;Input!K4063))</f>
        <v/>
      </c>
    </row>
    <row r="4043" spans="1:1" x14ac:dyDescent="0.25">
      <c r="A4043" s="23" t="str">
        <f>IF(ISBLANK(Input!A4064) + N("Tékkað hvort greiðandi hefur ritað nýja línu, skila blank ef svo er ekki, tékka svo hvort tegund er jafnt og 4"),"",
IF(Input!G4064=4,
TEXT(Input!A4064,"0000")
&amp;TEXT(Input!B4064,"00")
&amp;TEXT(Input!C4064,"000000")
&amp;TEXT(Input!D4064,"0000")
&amp;TEXT(Input!E4064,"00")
&amp;TEXT(Input!F4064,"000000")
&amp;Input!G4064
&amp;TEXT(Input!H4064,"0000000000")
&amp;"  "
&amp;TEXT(Input!I4064,"000000"&amp;" ")
&amp;TEXT(Input!J4064,"000000000")
&amp;("00")
&amp;Input!K4064,
TEXT(Input!A4064,"0000")
&amp;TEXT(Input!B4064,"00")
&amp;TEXT(Input!C4064,"000000")
&amp;TEXT(Input!D4064,"0000")
&amp;TEXT(Input!E4064,"00")
&amp;TEXT(Input!F4064,"000000")
&amp;Input!G4064
&amp;TEXT(Input!H4064,"0000000000")
&amp;"  "
&amp;LEFT(Input!I4064&amp;REPT(" ",7),7)
&amp;TEXT(Input!J4064,"000000000")
&amp;("00")
&amp;Input!K4064))</f>
        <v/>
      </c>
    </row>
    <row r="4044" spans="1:1" x14ac:dyDescent="0.25">
      <c r="A4044" s="23" t="str">
        <f>IF(ISBLANK(Input!A4065) + N("Tékkað hvort greiðandi hefur ritað nýja línu, skila blank ef svo er ekki, tékka svo hvort tegund er jafnt og 4"),"",
IF(Input!G4065=4,
TEXT(Input!A4065,"0000")
&amp;TEXT(Input!B4065,"00")
&amp;TEXT(Input!C4065,"000000")
&amp;TEXT(Input!D4065,"0000")
&amp;TEXT(Input!E4065,"00")
&amp;TEXT(Input!F4065,"000000")
&amp;Input!G4065
&amp;TEXT(Input!H4065,"0000000000")
&amp;"  "
&amp;TEXT(Input!I4065,"000000"&amp;" ")
&amp;TEXT(Input!J4065,"000000000")
&amp;("00")
&amp;Input!K4065,
TEXT(Input!A4065,"0000")
&amp;TEXT(Input!B4065,"00")
&amp;TEXT(Input!C4065,"000000")
&amp;TEXT(Input!D4065,"0000")
&amp;TEXT(Input!E4065,"00")
&amp;TEXT(Input!F4065,"000000")
&amp;Input!G4065
&amp;TEXT(Input!H4065,"0000000000")
&amp;"  "
&amp;LEFT(Input!I4065&amp;REPT(" ",7),7)
&amp;TEXT(Input!J4065,"000000000")
&amp;("00")
&amp;Input!K4065))</f>
        <v/>
      </c>
    </row>
    <row r="4045" spans="1:1" x14ac:dyDescent="0.25">
      <c r="A4045" s="23" t="str">
        <f>IF(ISBLANK(Input!A4066) + N("Tékkað hvort greiðandi hefur ritað nýja línu, skila blank ef svo er ekki, tékka svo hvort tegund er jafnt og 4"),"",
IF(Input!G4066=4,
TEXT(Input!A4066,"0000")
&amp;TEXT(Input!B4066,"00")
&amp;TEXT(Input!C4066,"000000")
&amp;TEXT(Input!D4066,"0000")
&amp;TEXT(Input!E4066,"00")
&amp;TEXT(Input!F4066,"000000")
&amp;Input!G4066
&amp;TEXT(Input!H4066,"0000000000")
&amp;"  "
&amp;TEXT(Input!I4066,"000000"&amp;" ")
&amp;TEXT(Input!J4066,"000000000")
&amp;("00")
&amp;Input!K4066,
TEXT(Input!A4066,"0000")
&amp;TEXT(Input!B4066,"00")
&amp;TEXT(Input!C4066,"000000")
&amp;TEXT(Input!D4066,"0000")
&amp;TEXT(Input!E4066,"00")
&amp;TEXT(Input!F4066,"000000")
&amp;Input!G4066
&amp;TEXT(Input!H4066,"0000000000")
&amp;"  "
&amp;LEFT(Input!I4066&amp;REPT(" ",7),7)
&amp;TEXT(Input!J4066,"000000000")
&amp;("00")
&amp;Input!K4066))</f>
        <v/>
      </c>
    </row>
    <row r="4046" spans="1:1" x14ac:dyDescent="0.25">
      <c r="A4046" s="23" t="str">
        <f>IF(ISBLANK(Input!A4067) + N("Tékkað hvort greiðandi hefur ritað nýja línu, skila blank ef svo er ekki, tékka svo hvort tegund er jafnt og 4"),"",
IF(Input!G4067=4,
TEXT(Input!A4067,"0000")
&amp;TEXT(Input!B4067,"00")
&amp;TEXT(Input!C4067,"000000")
&amp;TEXT(Input!D4067,"0000")
&amp;TEXT(Input!E4067,"00")
&amp;TEXT(Input!F4067,"000000")
&amp;Input!G4067
&amp;TEXT(Input!H4067,"0000000000")
&amp;"  "
&amp;TEXT(Input!I4067,"000000"&amp;" ")
&amp;TEXT(Input!J4067,"000000000")
&amp;("00")
&amp;Input!K4067,
TEXT(Input!A4067,"0000")
&amp;TEXT(Input!B4067,"00")
&amp;TEXT(Input!C4067,"000000")
&amp;TEXT(Input!D4067,"0000")
&amp;TEXT(Input!E4067,"00")
&amp;TEXT(Input!F4067,"000000")
&amp;Input!G4067
&amp;TEXT(Input!H4067,"0000000000")
&amp;"  "
&amp;LEFT(Input!I4067&amp;REPT(" ",7),7)
&amp;TEXT(Input!J4067,"000000000")
&amp;("00")
&amp;Input!K4067))</f>
        <v/>
      </c>
    </row>
    <row r="4047" spans="1:1" x14ac:dyDescent="0.25">
      <c r="A4047" s="23" t="str">
        <f>IF(ISBLANK(Input!A4068) + N("Tékkað hvort greiðandi hefur ritað nýja línu, skila blank ef svo er ekki, tékka svo hvort tegund er jafnt og 4"),"",
IF(Input!G4068=4,
TEXT(Input!A4068,"0000")
&amp;TEXT(Input!B4068,"00")
&amp;TEXT(Input!C4068,"000000")
&amp;TEXT(Input!D4068,"0000")
&amp;TEXT(Input!E4068,"00")
&amp;TEXT(Input!F4068,"000000")
&amp;Input!G4068
&amp;TEXT(Input!H4068,"0000000000")
&amp;"  "
&amp;TEXT(Input!I4068,"000000"&amp;" ")
&amp;TEXT(Input!J4068,"000000000")
&amp;("00")
&amp;Input!K4068,
TEXT(Input!A4068,"0000")
&amp;TEXT(Input!B4068,"00")
&amp;TEXT(Input!C4068,"000000")
&amp;TEXT(Input!D4068,"0000")
&amp;TEXT(Input!E4068,"00")
&amp;TEXT(Input!F4068,"000000")
&amp;Input!G4068
&amp;TEXT(Input!H4068,"0000000000")
&amp;"  "
&amp;LEFT(Input!I4068&amp;REPT(" ",7),7)
&amp;TEXT(Input!J4068,"000000000")
&amp;("00")
&amp;Input!K4068))</f>
        <v/>
      </c>
    </row>
    <row r="4048" spans="1:1" x14ac:dyDescent="0.25">
      <c r="A4048" s="23" t="str">
        <f>IF(ISBLANK(Input!A4069) + N("Tékkað hvort greiðandi hefur ritað nýja línu, skila blank ef svo er ekki, tékka svo hvort tegund er jafnt og 4"),"",
IF(Input!G4069=4,
TEXT(Input!A4069,"0000")
&amp;TEXT(Input!B4069,"00")
&amp;TEXT(Input!C4069,"000000")
&amp;TEXT(Input!D4069,"0000")
&amp;TEXT(Input!E4069,"00")
&amp;TEXT(Input!F4069,"000000")
&amp;Input!G4069
&amp;TEXT(Input!H4069,"0000000000")
&amp;"  "
&amp;TEXT(Input!I4069,"000000"&amp;" ")
&amp;TEXT(Input!J4069,"000000000")
&amp;("00")
&amp;Input!K4069,
TEXT(Input!A4069,"0000")
&amp;TEXT(Input!B4069,"00")
&amp;TEXT(Input!C4069,"000000")
&amp;TEXT(Input!D4069,"0000")
&amp;TEXT(Input!E4069,"00")
&amp;TEXT(Input!F4069,"000000")
&amp;Input!G4069
&amp;TEXT(Input!H4069,"0000000000")
&amp;"  "
&amp;LEFT(Input!I4069&amp;REPT(" ",7),7)
&amp;TEXT(Input!J4069,"000000000")
&amp;("00")
&amp;Input!K4069))</f>
        <v/>
      </c>
    </row>
    <row r="4049" spans="1:1" x14ac:dyDescent="0.25">
      <c r="A4049" s="23" t="str">
        <f>IF(ISBLANK(Input!A4070) + N("Tékkað hvort greiðandi hefur ritað nýja línu, skila blank ef svo er ekki, tékka svo hvort tegund er jafnt og 4"),"",
IF(Input!G4070=4,
TEXT(Input!A4070,"0000")
&amp;TEXT(Input!B4070,"00")
&amp;TEXT(Input!C4070,"000000")
&amp;TEXT(Input!D4070,"0000")
&amp;TEXT(Input!E4070,"00")
&amp;TEXT(Input!F4070,"000000")
&amp;Input!G4070
&amp;TEXT(Input!H4070,"0000000000")
&amp;"  "
&amp;TEXT(Input!I4070,"000000"&amp;" ")
&amp;TEXT(Input!J4070,"000000000")
&amp;("00")
&amp;Input!K4070,
TEXT(Input!A4070,"0000")
&amp;TEXT(Input!B4070,"00")
&amp;TEXT(Input!C4070,"000000")
&amp;TEXT(Input!D4070,"0000")
&amp;TEXT(Input!E4070,"00")
&amp;TEXT(Input!F4070,"000000")
&amp;Input!G4070
&amp;TEXT(Input!H4070,"0000000000")
&amp;"  "
&amp;LEFT(Input!I4070&amp;REPT(" ",7),7)
&amp;TEXT(Input!J4070,"000000000")
&amp;("00")
&amp;Input!K4070))</f>
        <v/>
      </c>
    </row>
    <row r="4050" spans="1:1" x14ac:dyDescent="0.25">
      <c r="A4050" s="23" t="str">
        <f>IF(ISBLANK(Input!A4071) + N("Tékkað hvort greiðandi hefur ritað nýja línu, skila blank ef svo er ekki, tékka svo hvort tegund er jafnt og 4"),"",
IF(Input!G4071=4,
TEXT(Input!A4071,"0000")
&amp;TEXT(Input!B4071,"00")
&amp;TEXT(Input!C4071,"000000")
&amp;TEXT(Input!D4071,"0000")
&amp;TEXT(Input!E4071,"00")
&amp;TEXT(Input!F4071,"000000")
&amp;Input!G4071
&amp;TEXT(Input!H4071,"0000000000")
&amp;"  "
&amp;TEXT(Input!I4071,"000000"&amp;" ")
&amp;TEXT(Input!J4071,"000000000")
&amp;("00")
&amp;Input!K4071,
TEXT(Input!A4071,"0000")
&amp;TEXT(Input!B4071,"00")
&amp;TEXT(Input!C4071,"000000")
&amp;TEXT(Input!D4071,"0000")
&amp;TEXT(Input!E4071,"00")
&amp;TEXT(Input!F4071,"000000")
&amp;Input!G4071
&amp;TEXT(Input!H4071,"0000000000")
&amp;"  "
&amp;LEFT(Input!I4071&amp;REPT(" ",7),7)
&amp;TEXT(Input!J4071,"000000000")
&amp;("00")
&amp;Input!K4071))</f>
        <v/>
      </c>
    </row>
    <row r="4051" spans="1:1" x14ac:dyDescent="0.25">
      <c r="A4051" s="23" t="str">
        <f>IF(ISBLANK(Input!A4072) + N("Tékkað hvort greiðandi hefur ritað nýja línu, skila blank ef svo er ekki, tékka svo hvort tegund er jafnt og 4"),"",
IF(Input!G4072=4,
TEXT(Input!A4072,"0000")
&amp;TEXT(Input!B4072,"00")
&amp;TEXT(Input!C4072,"000000")
&amp;TEXT(Input!D4072,"0000")
&amp;TEXT(Input!E4072,"00")
&amp;TEXT(Input!F4072,"000000")
&amp;Input!G4072
&amp;TEXT(Input!H4072,"0000000000")
&amp;"  "
&amp;TEXT(Input!I4072,"000000"&amp;" ")
&amp;TEXT(Input!J4072,"000000000")
&amp;("00")
&amp;Input!K4072,
TEXT(Input!A4072,"0000")
&amp;TEXT(Input!B4072,"00")
&amp;TEXT(Input!C4072,"000000")
&amp;TEXT(Input!D4072,"0000")
&amp;TEXT(Input!E4072,"00")
&amp;TEXT(Input!F4072,"000000")
&amp;Input!G4072
&amp;TEXT(Input!H4072,"0000000000")
&amp;"  "
&amp;LEFT(Input!I4072&amp;REPT(" ",7),7)
&amp;TEXT(Input!J4072,"000000000")
&amp;("00")
&amp;Input!K4072))</f>
        <v/>
      </c>
    </row>
    <row r="4052" spans="1:1" x14ac:dyDescent="0.25">
      <c r="A4052" s="23" t="str">
        <f>IF(ISBLANK(Input!A4073) + N("Tékkað hvort greiðandi hefur ritað nýja línu, skila blank ef svo er ekki, tékka svo hvort tegund er jafnt og 4"),"",
IF(Input!G4073=4,
TEXT(Input!A4073,"0000")
&amp;TEXT(Input!B4073,"00")
&amp;TEXT(Input!C4073,"000000")
&amp;TEXT(Input!D4073,"0000")
&amp;TEXT(Input!E4073,"00")
&amp;TEXT(Input!F4073,"000000")
&amp;Input!G4073
&amp;TEXT(Input!H4073,"0000000000")
&amp;"  "
&amp;TEXT(Input!I4073,"000000"&amp;" ")
&amp;TEXT(Input!J4073,"000000000")
&amp;("00")
&amp;Input!K4073,
TEXT(Input!A4073,"0000")
&amp;TEXT(Input!B4073,"00")
&amp;TEXT(Input!C4073,"000000")
&amp;TEXT(Input!D4073,"0000")
&amp;TEXT(Input!E4073,"00")
&amp;TEXT(Input!F4073,"000000")
&amp;Input!G4073
&amp;TEXT(Input!H4073,"0000000000")
&amp;"  "
&amp;LEFT(Input!I4073&amp;REPT(" ",7),7)
&amp;TEXT(Input!J4073,"000000000")
&amp;("00")
&amp;Input!K4073))</f>
        <v/>
      </c>
    </row>
    <row r="4053" spans="1:1" x14ac:dyDescent="0.25">
      <c r="A4053" s="23" t="str">
        <f>IF(ISBLANK(Input!A4074) + N("Tékkað hvort greiðandi hefur ritað nýja línu, skila blank ef svo er ekki, tékka svo hvort tegund er jafnt og 4"),"",
IF(Input!G4074=4,
TEXT(Input!A4074,"0000")
&amp;TEXT(Input!B4074,"00")
&amp;TEXT(Input!C4074,"000000")
&amp;TEXT(Input!D4074,"0000")
&amp;TEXT(Input!E4074,"00")
&amp;TEXT(Input!F4074,"000000")
&amp;Input!G4074
&amp;TEXT(Input!H4074,"0000000000")
&amp;"  "
&amp;TEXT(Input!I4074,"000000"&amp;" ")
&amp;TEXT(Input!J4074,"000000000")
&amp;("00")
&amp;Input!K4074,
TEXT(Input!A4074,"0000")
&amp;TEXT(Input!B4074,"00")
&amp;TEXT(Input!C4074,"000000")
&amp;TEXT(Input!D4074,"0000")
&amp;TEXT(Input!E4074,"00")
&amp;TEXT(Input!F4074,"000000")
&amp;Input!G4074
&amp;TEXT(Input!H4074,"0000000000")
&amp;"  "
&amp;LEFT(Input!I4074&amp;REPT(" ",7),7)
&amp;TEXT(Input!J4074,"000000000")
&amp;("00")
&amp;Input!K4074))</f>
        <v/>
      </c>
    </row>
    <row r="4054" spans="1:1" x14ac:dyDescent="0.25">
      <c r="A4054" s="23" t="str">
        <f>IF(ISBLANK(Input!A4075) + N("Tékkað hvort greiðandi hefur ritað nýja línu, skila blank ef svo er ekki, tékka svo hvort tegund er jafnt og 4"),"",
IF(Input!G4075=4,
TEXT(Input!A4075,"0000")
&amp;TEXT(Input!B4075,"00")
&amp;TEXT(Input!C4075,"000000")
&amp;TEXT(Input!D4075,"0000")
&amp;TEXT(Input!E4075,"00")
&amp;TEXT(Input!F4075,"000000")
&amp;Input!G4075
&amp;TEXT(Input!H4075,"0000000000")
&amp;"  "
&amp;TEXT(Input!I4075,"000000"&amp;" ")
&amp;TEXT(Input!J4075,"000000000")
&amp;("00")
&amp;Input!K4075,
TEXT(Input!A4075,"0000")
&amp;TEXT(Input!B4075,"00")
&amp;TEXT(Input!C4075,"000000")
&amp;TEXT(Input!D4075,"0000")
&amp;TEXT(Input!E4075,"00")
&amp;TEXT(Input!F4075,"000000")
&amp;Input!G4075
&amp;TEXT(Input!H4075,"0000000000")
&amp;"  "
&amp;LEFT(Input!I4075&amp;REPT(" ",7),7)
&amp;TEXT(Input!J4075,"000000000")
&amp;("00")
&amp;Input!K4075))</f>
        <v/>
      </c>
    </row>
    <row r="4055" spans="1:1" x14ac:dyDescent="0.25">
      <c r="A4055" s="23" t="str">
        <f>IF(ISBLANK(Input!A4076) + N("Tékkað hvort greiðandi hefur ritað nýja línu, skila blank ef svo er ekki, tékka svo hvort tegund er jafnt og 4"),"",
IF(Input!G4076=4,
TEXT(Input!A4076,"0000")
&amp;TEXT(Input!B4076,"00")
&amp;TEXT(Input!C4076,"000000")
&amp;TEXT(Input!D4076,"0000")
&amp;TEXT(Input!E4076,"00")
&amp;TEXT(Input!F4076,"000000")
&amp;Input!G4076
&amp;TEXT(Input!H4076,"0000000000")
&amp;"  "
&amp;TEXT(Input!I4076,"000000"&amp;" ")
&amp;TEXT(Input!J4076,"000000000")
&amp;("00")
&amp;Input!K4076,
TEXT(Input!A4076,"0000")
&amp;TEXT(Input!B4076,"00")
&amp;TEXT(Input!C4076,"000000")
&amp;TEXT(Input!D4076,"0000")
&amp;TEXT(Input!E4076,"00")
&amp;TEXT(Input!F4076,"000000")
&amp;Input!G4076
&amp;TEXT(Input!H4076,"0000000000")
&amp;"  "
&amp;LEFT(Input!I4076&amp;REPT(" ",7),7)
&amp;TEXT(Input!J4076,"000000000")
&amp;("00")
&amp;Input!K4076))</f>
        <v/>
      </c>
    </row>
    <row r="4056" spans="1:1" x14ac:dyDescent="0.25">
      <c r="A4056" s="23" t="str">
        <f>IF(ISBLANK(Input!A4077) + N("Tékkað hvort greiðandi hefur ritað nýja línu, skila blank ef svo er ekki, tékka svo hvort tegund er jafnt og 4"),"",
IF(Input!G4077=4,
TEXT(Input!A4077,"0000")
&amp;TEXT(Input!B4077,"00")
&amp;TEXT(Input!C4077,"000000")
&amp;TEXT(Input!D4077,"0000")
&amp;TEXT(Input!E4077,"00")
&amp;TEXT(Input!F4077,"000000")
&amp;Input!G4077
&amp;TEXT(Input!H4077,"0000000000")
&amp;"  "
&amp;TEXT(Input!I4077,"000000"&amp;" ")
&amp;TEXT(Input!J4077,"000000000")
&amp;("00")
&amp;Input!K4077,
TEXT(Input!A4077,"0000")
&amp;TEXT(Input!B4077,"00")
&amp;TEXT(Input!C4077,"000000")
&amp;TEXT(Input!D4077,"0000")
&amp;TEXT(Input!E4077,"00")
&amp;TEXT(Input!F4077,"000000")
&amp;Input!G4077
&amp;TEXT(Input!H4077,"0000000000")
&amp;"  "
&amp;LEFT(Input!I4077&amp;REPT(" ",7),7)
&amp;TEXT(Input!J4077,"000000000")
&amp;("00")
&amp;Input!K4077))</f>
        <v/>
      </c>
    </row>
    <row r="4057" spans="1:1" x14ac:dyDescent="0.25">
      <c r="A4057" s="23" t="str">
        <f>IF(ISBLANK(Input!A4078) + N("Tékkað hvort greiðandi hefur ritað nýja línu, skila blank ef svo er ekki, tékka svo hvort tegund er jafnt og 4"),"",
IF(Input!G4078=4,
TEXT(Input!A4078,"0000")
&amp;TEXT(Input!B4078,"00")
&amp;TEXT(Input!C4078,"000000")
&amp;TEXT(Input!D4078,"0000")
&amp;TEXT(Input!E4078,"00")
&amp;TEXT(Input!F4078,"000000")
&amp;Input!G4078
&amp;TEXT(Input!H4078,"0000000000")
&amp;"  "
&amp;TEXT(Input!I4078,"000000"&amp;" ")
&amp;TEXT(Input!J4078,"000000000")
&amp;("00")
&amp;Input!K4078,
TEXT(Input!A4078,"0000")
&amp;TEXT(Input!B4078,"00")
&amp;TEXT(Input!C4078,"000000")
&amp;TEXT(Input!D4078,"0000")
&amp;TEXT(Input!E4078,"00")
&amp;TEXT(Input!F4078,"000000")
&amp;Input!G4078
&amp;TEXT(Input!H4078,"0000000000")
&amp;"  "
&amp;LEFT(Input!I4078&amp;REPT(" ",7),7)
&amp;TEXT(Input!J4078,"000000000")
&amp;("00")
&amp;Input!K4078))</f>
        <v/>
      </c>
    </row>
    <row r="4058" spans="1:1" x14ac:dyDescent="0.25">
      <c r="A4058" s="23" t="str">
        <f>IF(ISBLANK(Input!A4079) + N("Tékkað hvort greiðandi hefur ritað nýja línu, skila blank ef svo er ekki, tékka svo hvort tegund er jafnt og 4"),"",
IF(Input!G4079=4,
TEXT(Input!A4079,"0000")
&amp;TEXT(Input!B4079,"00")
&amp;TEXT(Input!C4079,"000000")
&amp;TEXT(Input!D4079,"0000")
&amp;TEXT(Input!E4079,"00")
&amp;TEXT(Input!F4079,"000000")
&amp;Input!G4079
&amp;TEXT(Input!H4079,"0000000000")
&amp;"  "
&amp;TEXT(Input!I4079,"000000"&amp;" ")
&amp;TEXT(Input!J4079,"000000000")
&amp;("00")
&amp;Input!K4079,
TEXT(Input!A4079,"0000")
&amp;TEXT(Input!B4079,"00")
&amp;TEXT(Input!C4079,"000000")
&amp;TEXT(Input!D4079,"0000")
&amp;TEXT(Input!E4079,"00")
&amp;TEXT(Input!F4079,"000000")
&amp;Input!G4079
&amp;TEXT(Input!H4079,"0000000000")
&amp;"  "
&amp;LEFT(Input!I4079&amp;REPT(" ",7),7)
&amp;TEXT(Input!J4079,"000000000")
&amp;("00")
&amp;Input!K4079))</f>
        <v/>
      </c>
    </row>
    <row r="4059" spans="1:1" x14ac:dyDescent="0.25">
      <c r="A4059" s="23" t="str">
        <f>IF(ISBLANK(Input!A4080) + N("Tékkað hvort greiðandi hefur ritað nýja línu, skila blank ef svo er ekki, tékka svo hvort tegund er jafnt og 4"),"",
IF(Input!G4080=4,
TEXT(Input!A4080,"0000")
&amp;TEXT(Input!B4080,"00")
&amp;TEXT(Input!C4080,"000000")
&amp;TEXT(Input!D4080,"0000")
&amp;TEXT(Input!E4080,"00")
&amp;TEXT(Input!F4080,"000000")
&amp;Input!G4080
&amp;TEXT(Input!H4080,"0000000000")
&amp;"  "
&amp;TEXT(Input!I4080,"000000"&amp;" ")
&amp;TEXT(Input!J4080,"000000000")
&amp;("00")
&amp;Input!K4080,
TEXT(Input!A4080,"0000")
&amp;TEXT(Input!B4080,"00")
&amp;TEXT(Input!C4080,"000000")
&amp;TEXT(Input!D4080,"0000")
&amp;TEXT(Input!E4080,"00")
&amp;TEXT(Input!F4080,"000000")
&amp;Input!G4080
&amp;TEXT(Input!H4080,"0000000000")
&amp;"  "
&amp;LEFT(Input!I4080&amp;REPT(" ",7),7)
&amp;TEXT(Input!J4080,"000000000")
&amp;("00")
&amp;Input!K4080))</f>
        <v/>
      </c>
    </row>
    <row r="4060" spans="1:1" x14ac:dyDescent="0.25">
      <c r="A4060" s="23" t="str">
        <f>IF(ISBLANK(Input!A4081) + N("Tékkað hvort greiðandi hefur ritað nýja línu, skila blank ef svo er ekki, tékka svo hvort tegund er jafnt og 4"),"",
IF(Input!G4081=4,
TEXT(Input!A4081,"0000")
&amp;TEXT(Input!B4081,"00")
&amp;TEXT(Input!C4081,"000000")
&amp;TEXT(Input!D4081,"0000")
&amp;TEXT(Input!E4081,"00")
&amp;TEXT(Input!F4081,"000000")
&amp;Input!G4081
&amp;TEXT(Input!H4081,"0000000000")
&amp;"  "
&amp;TEXT(Input!I4081,"000000"&amp;" ")
&amp;TEXT(Input!J4081,"000000000")
&amp;("00")
&amp;Input!K4081,
TEXT(Input!A4081,"0000")
&amp;TEXT(Input!B4081,"00")
&amp;TEXT(Input!C4081,"000000")
&amp;TEXT(Input!D4081,"0000")
&amp;TEXT(Input!E4081,"00")
&amp;TEXT(Input!F4081,"000000")
&amp;Input!G4081
&amp;TEXT(Input!H4081,"0000000000")
&amp;"  "
&amp;LEFT(Input!I4081&amp;REPT(" ",7),7)
&amp;TEXT(Input!J4081,"000000000")
&amp;("00")
&amp;Input!K4081))</f>
        <v/>
      </c>
    </row>
    <row r="4061" spans="1:1" x14ac:dyDescent="0.25">
      <c r="A4061" s="23" t="str">
        <f>IF(ISBLANK(Input!A4082) + N("Tékkað hvort greiðandi hefur ritað nýja línu, skila blank ef svo er ekki, tékka svo hvort tegund er jafnt og 4"),"",
IF(Input!G4082=4,
TEXT(Input!A4082,"0000")
&amp;TEXT(Input!B4082,"00")
&amp;TEXT(Input!C4082,"000000")
&amp;TEXT(Input!D4082,"0000")
&amp;TEXT(Input!E4082,"00")
&amp;TEXT(Input!F4082,"000000")
&amp;Input!G4082
&amp;TEXT(Input!H4082,"0000000000")
&amp;"  "
&amp;TEXT(Input!I4082,"000000"&amp;" ")
&amp;TEXT(Input!J4082,"000000000")
&amp;("00")
&amp;Input!K4082,
TEXT(Input!A4082,"0000")
&amp;TEXT(Input!B4082,"00")
&amp;TEXT(Input!C4082,"000000")
&amp;TEXT(Input!D4082,"0000")
&amp;TEXT(Input!E4082,"00")
&amp;TEXT(Input!F4082,"000000")
&amp;Input!G4082
&amp;TEXT(Input!H4082,"0000000000")
&amp;"  "
&amp;LEFT(Input!I4082&amp;REPT(" ",7),7)
&amp;TEXT(Input!J4082,"000000000")
&amp;("00")
&amp;Input!K4082))</f>
        <v/>
      </c>
    </row>
    <row r="4062" spans="1:1" x14ac:dyDescent="0.25">
      <c r="A4062" s="23" t="str">
        <f>IF(ISBLANK(Input!A4083) + N("Tékkað hvort greiðandi hefur ritað nýja línu, skila blank ef svo er ekki, tékka svo hvort tegund er jafnt og 4"),"",
IF(Input!G4083=4,
TEXT(Input!A4083,"0000")
&amp;TEXT(Input!B4083,"00")
&amp;TEXT(Input!C4083,"000000")
&amp;TEXT(Input!D4083,"0000")
&amp;TEXT(Input!E4083,"00")
&amp;TEXT(Input!F4083,"000000")
&amp;Input!G4083
&amp;TEXT(Input!H4083,"0000000000")
&amp;"  "
&amp;TEXT(Input!I4083,"000000"&amp;" ")
&amp;TEXT(Input!J4083,"000000000")
&amp;("00")
&amp;Input!K4083,
TEXT(Input!A4083,"0000")
&amp;TEXT(Input!B4083,"00")
&amp;TEXT(Input!C4083,"000000")
&amp;TEXT(Input!D4083,"0000")
&amp;TEXT(Input!E4083,"00")
&amp;TEXT(Input!F4083,"000000")
&amp;Input!G4083
&amp;TEXT(Input!H4083,"0000000000")
&amp;"  "
&amp;LEFT(Input!I4083&amp;REPT(" ",7),7)
&amp;TEXT(Input!J4083,"000000000")
&amp;("00")
&amp;Input!K4083))</f>
        <v/>
      </c>
    </row>
    <row r="4063" spans="1:1" x14ac:dyDescent="0.25">
      <c r="A4063" s="23" t="str">
        <f>IF(ISBLANK(Input!A4084) + N("Tékkað hvort greiðandi hefur ritað nýja línu, skila blank ef svo er ekki, tékka svo hvort tegund er jafnt og 4"),"",
IF(Input!G4084=4,
TEXT(Input!A4084,"0000")
&amp;TEXT(Input!B4084,"00")
&amp;TEXT(Input!C4084,"000000")
&amp;TEXT(Input!D4084,"0000")
&amp;TEXT(Input!E4084,"00")
&amp;TEXT(Input!F4084,"000000")
&amp;Input!G4084
&amp;TEXT(Input!H4084,"0000000000")
&amp;"  "
&amp;TEXT(Input!I4084,"000000"&amp;" ")
&amp;TEXT(Input!J4084,"000000000")
&amp;("00")
&amp;Input!K4084,
TEXT(Input!A4084,"0000")
&amp;TEXT(Input!B4084,"00")
&amp;TEXT(Input!C4084,"000000")
&amp;TEXT(Input!D4084,"0000")
&amp;TEXT(Input!E4084,"00")
&amp;TEXT(Input!F4084,"000000")
&amp;Input!G4084
&amp;TEXT(Input!H4084,"0000000000")
&amp;"  "
&amp;LEFT(Input!I4084&amp;REPT(" ",7),7)
&amp;TEXT(Input!J4084,"000000000")
&amp;("00")
&amp;Input!K4084))</f>
        <v/>
      </c>
    </row>
    <row r="4064" spans="1:1" x14ac:dyDescent="0.25">
      <c r="A4064" s="23" t="str">
        <f>IF(ISBLANK(Input!A4085) + N("Tékkað hvort greiðandi hefur ritað nýja línu, skila blank ef svo er ekki, tékka svo hvort tegund er jafnt og 4"),"",
IF(Input!G4085=4,
TEXT(Input!A4085,"0000")
&amp;TEXT(Input!B4085,"00")
&amp;TEXT(Input!C4085,"000000")
&amp;TEXT(Input!D4085,"0000")
&amp;TEXT(Input!E4085,"00")
&amp;TEXT(Input!F4085,"000000")
&amp;Input!G4085
&amp;TEXT(Input!H4085,"0000000000")
&amp;"  "
&amp;TEXT(Input!I4085,"000000"&amp;" ")
&amp;TEXT(Input!J4085,"000000000")
&amp;("00")
&amp;Input!K4085,
TEXT(Input!A4085,"0000")
&amp;TEXT(Input!B4085,"00")
&amp;TEXT(Input!C4085,"000000")
&amp;TEXT(Input!D4085,"0000")
&amp;TEXT(Input!E4085,"00")
&amp;TEXT(Input!F4085,"000000")
&amp;Input!G4085
&amp;TEXT(Input!H4085,"0000000000")
&amp;"  "
&amp;LEFT(Input!I4085&amp;REPT(" ",7),7)
&amp;TEXT(Input!J4085,"000000000")
&amp;("00")
&amp;Input!K4085))</f>
        <v/>
      </c>
    </row>
    <row r="4065" spans="1:1" x14ac:dyDescent="0.25">
      <c r="A4065" s="23" t="str">
        <f>IF(ISBLANK(Input!A4086) + N("Tékkað hvort greiðandi hefur ritað nýja línu, skila blank ef svo er ekki, tékka svo hvort tegund er jafnt og 4"),"",
IF(Input!G4086=4,
TEXT(Input!A4086,"0000")
&amp;TEXT(Input!B4086,"00")
&amp;TEXT(Input!C4086,"000000")
&amp;TEXT(Input!D4086,"0000")
&amp;TEXT(Input!E4086,"00")
&amp;TEXT(Input!F4086,"000000")
&amp;Input!G4086
&amp;TEXT(Input!H4086,"0000000000")
&amp;"  "
&amp;TEXT(Input!I4086,"000000"&amp;" ")
&amp;TEXT(Input!J4086,"000000000")
&amp;("00")
&amp;Input!K4086,
TEXT(Input!A4086,"0000")
&amp;TEXT(Input!B4086,"00")
&amp;TEXT(Input!C4086,"000000")
&amp;TEXT(Input!D4086,"0000")
&amp;TEXT(Input!E4086,"00")
&amp;TEXT(Input!F4086,"000000")
&amp;Input!G4086
&amp;TEXT(Input!H4086,"0000000000")
&amp;"  "
&amp;LEFT(Input!I4086&amp;REPT(" ",7),7)
&amp;TEXT(Input!J4086,"000000000")
&amp;("00")
&amp;Input!K4086))</f>
        <v/>
      </c>
    </row>
    <row r="4066" spans="1:1" x14ac:dyDescent="0.25">
      <c r="A4066" s="23" t="str">
        <f>IF(ISBLANK(Input!A4087) + N("Tékkað hvort greiðandi hefur ritað nýja línu, skila blank ef svo er ekki, tékka svo hvort tegund er jafnt og 4"),"",
IF(Input!G4087=4,
TEXT(Input!A4087,"0000")
&amp;TEXT(Input!B4087,"00")
&amp;TEXT(Input!C4087,"000000")
&amp;TEXT(Input!D4087,"0000")
&amp;TEXT(Input!E4087,"00")
&amp;TEXT(Input!F4087,"000000")
&amp;Input!G4087
&amp;TEXT(Input!H4087,"0000000000")
&amp;"  "
&amp;TEXT(Input!I4087,"000000"&amp;" ")
&amp;TEXT(Input!J4087,"000000000")
&amp;("00")
&amp;Input!K4087,
TEXT(Input!A4087,"0000")
&amp;TEXT(Input!B4087,"00")
&amp;TEXT(Input!C4087,"000000")
&amp;TEXT(Input!D4087,"0000")
&amp;TEXT(Input!E4087,"00")
&amp;TEXT(Input!F4087,"000000")
&amp;Input!G4087
&amp;TEXT(Input!H4087,"0000000000")
&amp;"  "
&amp;LEFT(Input!I4087&amp;REPT(" ",7),7)
&amp;TEXT(Input!J4087,"000000000")
&amp;("00")
&amp;Input!K4087))</f>
        <v/>
      </c>
    </row>
    <row r="4067" spans="1:1" x14ac:dyDescent="0.25">
      <c r="A4067" s="23" t="str">
        <f>IF(ISBLANK(Input!A4088) + N("Tékkað hvort greiðandi hefur ritað nýja línu, skila blank ef svo er ekki, tékka svo hvort tegund er jafnt og 4"),"",
IF(Input!G4088=4,
TEXT(Input!A4088,"0000")
&amp;TEXT(Input!B4088,"00")
&amp;TEXT(Input!C4088,"000000")
&amp;TEXT(Input!D4088,"0000")
&amp;TEXT(Input!E4088,"00")
&amp;TEXT(Input!F4088,"000000")
&amp;Input!G4088
&amp;TEXT(Input!H4088,"0000000000")
&amp;"  "
&amp;TEXT(Input!I4088,"000000"&amp;" ")
&amp;TEXT(Input!J4088,"000000000")
&amp;("00")
&amp;Input!K4088,
TEXT(Input!A4088,"0000")
&amp;TEXT(Input!B4088,"00")
&amp;TEXT(Input!C4088,"000000")
&amp;TEXT(Input!D4088,"0000")
&amp;TEXT(Input!E4088,"00")
&amp;TEXT(Input!F4088,"000000")
&amp;Input!G4088
&amp;TEXT(Input!H4088,"0000000000")
&amp;"  "
&amp;LEFT(Input!I4088&amp;REPT(" ",7),7)
&amp;TEXT(Input!J4088,"000000000")
&amp;("00")
&amp;Input!K4088))</f>
        <v/>
      </c>
    </row>
    <row r="4068" spans="1:1" x14ac:dyDescent="0.25">
      <c r="A4068" s="23" t="str">
        <f>IF(ISBLANK(Input!A4089) + N("Tékkað hvort greiðandi hefur ritað nýja línu, skila blank ef svo er ekki, tékka svo hvort tegund er jafnt og 4"),"",
IF(Input!G4089=4,
TEXT(Input!A4089,"0000")
&amp;TEXT(Input!B4089,"00")
&amp;TEXT(Input!C4089,"000000")
&amp;TEXT(Input!D4089,"0000")
&amp;TEXT(Input!E4089,"00")
&amp;TEXT(Input!F4089,"000000")
&amp;Input!G4089
&amp;TEXT(Input!H4089,"0000000000")
&amp;"  "
&amp;TEXT(Input!I4089,"000000"&amp;" ")
&amp;TEXT(Input!J4089,"000000000")
&amp;("00")
&amp;Input!K4089,
TEXT(Input!A4089,"0000")
&amp;TEXT(Input!B4089,"00")
&amp;TEXT(Input!C4089,"000000")
&amp;TEXT(Input!D4089,"0000")
&amp;TEXT(Input!E4089,"00")
&amp;TEXT(Input!F4089,"000000")
&amp;Input!G4089
&amp;TEXT(Input!H4089,"0000000000")
&amp;"  "
&amp;LEFT(Input!I4089&amp;REPT(" ",7),7)
&amp;TEXT(Input!J4089,"000000000")
&amp;("00")
&amp;Input!K4089))</f>
        <v/>
      </c>
    </row>
    <row r="4069" spans="1:1" x14ac:dyDescent="0.25">
      <c r="A4069" s="23" t="str">
        <f>IF(ISBLANK(Input!A4090) + N("Tékkað hvort greiðandi hefur ritað nýja línu, skila blank ef svo er ekki, tékka svo hvort tegund er jafnt og 4"),"",
IF(Input!G4090=4,
TEXT(Input!A4090,"0000")
&amp;TEXT(Input!B4090,"00")
&amp;TEXT(Input!C4090,"000000")
&amp;TEXT(Input!D4090,"0000")
&amp;TEXT(Input!E4090,"00")
&amp;TEXT(Input!F4090,"000000")
&amp;Input!G4090
&amp;TEXT(Input!H4090,"0000000000")
&amp;"  "
&amp;TEXT(Input!I4090,"000000"&amp;" ")
&amp;TEXT(Input!J4090,"000000000")
&amp;("00")
&amp;Input!K4090,
TEXT(Input!A4090,"0000")
&amp;TEXT(Input!B4090,"00")
&amp;TEXT(Input!C4090,"000000")
&amp;TEXT(Input!D4090,"0000")
&amp;TEXT(Input!E4090,"00")
&amp;TEXT(Input!F4090,"000000")
&amp;Input!G4090
&amp;TEXT(Input!H4090,"0000000000")
&amp;"  "
&amp;LEFT(Input!I4090&amp;REPT(" ",7),7)
&amp;TEXT(Input!J4090,"000000000")
&amp;("00")
&amp;Input!K4090))</f>
        <v/>
      </c>
    </row>
    <row r="4070" spans="1:1" x14ac:dyDescent="0.25">
      <c r="A4070" s="23" t="str">
        <f>IF(ISBLANK(Input!A4091) + N("Tékkað hvort greiðandi hefur ritað nýja línu, skila blank ef svo er ekki, tékka svo hvort tegund er jafnt og 4"),"",
IF(Input!G4091=4,
TEXT(Input!A4091,"0000")
&amp;TEXT(Input!B4091,"00")
&amp;TEXT(Input!C4091,"000000")
&amp;TEXT(Input!D4091,"0000")
&amp;TEXT(Input!E4091,"00")
&amp;TEXT(Input!F4091,"000000")
&amp;Input!G4091
&amp;TEXT(Input!H4091,"0000000000")
&amp;"  "
&amp;TEXT(Input!I4091,"000000"&amp;" ")
&amp;TEXT(Input!J4091,"000000000")
&amp;("00")
&amp;Input!K4091,
TEXT(Input!A4091,"0000")
&amp;TEXT(Input!B4091,"00")
&amp;TEXT(Input!C4091,"000000")
&amp;TEXT(Input!D4091,"0000")
&amp;TEXT(Input!E4091,"00")
&amp;TEXT(Input!F4091,"000000")
&amp;Input!G4091
&amp;TEXT(Input!H4091,"0000000000")
&amp;"  "
&amp;LEFT(Input!I4091&amp;REPT(" ",7),7)
&amp;TEXT(Input!J4091,"000000000")
&amp;("00")
&amp;Input!K4091))</f>
        <v/>
      </c>
    </row>
    <row r="4071" spans="1:1" x14ac:dyDescent="0.25">
      <c r="A4071" s="23" t="str">
        <f>IF(ISBLANK(Input!A4092) + N("Tékkað hvort greiðandi hefur ritað nýja línu, skila blank ef svo er ekki, tékka svo hvort tegund er jafnt og 4"),"",
IF(Input!G4092=4,
TEXT(Input!A4092,"0000")
&amp;TEXT(Input!B4092,"00")
&amp;TEXT(Input!C4092,"000000")
&amp;TEXT(Input!D4092,"0000")
&amp;TEXT(Input!E4092,"00")
&amp;TEXT(Input!F4092,"000000")
&amp;Input!G4092
&amp;TEXT(Input!H4092,"0000000000")
&amp;"  "
&amp;TEXT(Input!I4092,"000000"&amp;" ")
&amp;TEXT(Input!J4092,"000000000")
&amp;("00")
&amp;Input!K4092,
TEXT(Input!A4092,"0000")
&amp;TEXT(Input!B4092,"00")
&amp;TEXT(Input!C4092,"000000")
&amp;TEXT(Input!D4092,"0000")
&amp;TEXT(Input!E4092,"00")
&amp;TEXT(Input!F4092,"000000")
&amp;Input!G4092
&amp;TEXT(Input!H4092,"0000000000")
&amp;"  "
&amp;LEFT(Input!I4092&amp;REPT(" ",7),7)
&amp;TEXT(Input!J4092,"000000000")
&amp;("00")
&amp;Input!K4092))</f>
        <v/>
      </c>
    </row>
    <row r="4072" spans="1:1" x14ac:dyDescent="0.25">
      <c r="A4072" s="23" t="str">
        <f>IF(ISBLANK(Input!A4093) + N("Tékkað hvort greiðandi hefur ritað nýja línu, skila blank ef svo er ekki, tékka svo hvort tegund er jafnt og 4"),"",
IF(Input!G4093=4,
TEXT(Input!A4093,"0000")
&amp;TEXT(Input!B4093,"00")
&amp;TEXT(Input!C4093,"000000")
&amp;TEXT(Input!D4093,"0000")
&amp;TEXT(Input!E4093,"00")
&amp;TEXT(Input!F4093,"000000")
&amp;Input!G4093
&amp;TEXT(Input!H4093,"0000000000")
&amp;"  "
&amp;TEXT(Input!I4093,"000000"&amp;" ")
&amp;TEXT(Input!J4093,"000000000")
&amp;("00")
&amp;Input!K4093,
TEXT(Input!A4093,"0000")
&amp;TEXT(Input!B4093,"00")
&amp;TEXT(Input!C4093,"000000")
&amp;TEXT(Input!D4093,"0000")
&amp;TEXT(Input!E4093,"00")
&amp;TEXT(Input!F4093,"000000")
&amp;Input!G4093
&amp;TEXT(Input!H4093,"0000000000")
&amp;"  "
&amp;LEFT(Input!I4093&amp;REPT(" ",7),7)
&amp;TEXT(Input!J4093,"000000000")
&amp;("00")
&amp;Input!K4093))</f>
        <v/>
      </c>
    </row>
    <row r="4073" spans="1:1" x14ac:dyDescent="0.25">
      <c r="A4073" s="23" t="str">
        <f>IF(ISBLANK(Input!A4094) + N("Tékkað hvort greiðandi hefur ritað nýja línu, skila blank ef svo er ekki, tékka svo hvort tegund er jafnt og 4"),"",
IF(Input!G4094=4,
TEXT(Input!A4094,"0000")
&amp;TEXT(Input!B4094,"00")
&amp;TEXT(Input!C4094,"000000")
&amp;TEXT(Input!D4094,"0000")
&amp;TEXT(Input!E4094,"00")
&amp;TEXT(Input!F4094,"000000")
&amp;Input!G4094
&amp;TEXT(Input!H4094,"0000000000")
&amp;"  "
&amp;TEXT(Input!I4094,"000000"&amp;" ")
&amp;TEXT(Input!J4094,"000000000")
&amp;("00")
&amp;Input!K4094,
TEXT(Input!A4094,"0000")
&amp;TEXT(Input!B4094,"00")
&amp;TEXT(Input!C4094,"000000")
&amp;TEXT(Input!D4094,"0000")
&amp;TEXT(Input!E4094,"00")
&amp;TEXT(Input!F4094,"000000")
&amp;Input!G4094
&amp;TEXT(Input!H4094,"0000000000")
&amp;"  "
&amp;LEFT(Input!I4094&amp;REPT(" ",7),7)
&amp;TEXT(Input!J4094,"000000000")
&amp;("00")
&amp;Input!K4094))</f>
        <v/>
      </c>
    </row>
    <row r="4074" spans="1:1" x14ac:dyDescent="0.25">
      <c r="A4074" s="23" t="str">
        <f>IF(ISBLANK(Input!A4095) + N("Tékkað hvort greiðandi hefur ritað nýja línu, skila blank ef svo er ekki, tékka svo hvort tegund er jafnt og 4"),"",
IF(Input!G4095=4,
TEXT(Input!A4095,"0000")
&amp;TEXT(Input!B4095,"00")
&amp;TEXT(Input!C4095,"000000")
&amp;TEXT(Input!D4095,"0000")
&amp;TEXT(Input!E4095,"00")
&amp;TEXT(Input!F4095,"000000")
&amp;Input!G4095
&amp;TEXT(Input!H4095,"0000000000")
&amp;"  "
&amp;TEXT(Input!I4095,"000000"&amp;" ")
&amp;TEXT(Input!J4095,"000000000")
&amp;("00")
&amp;Input!K4095,
TEXT(Input!A4095,"0000")
&amp;TEXT(Input!B4095,"00")
&amp;TEXT(Input!C4095,"000000")
&amp;TEXT(Input!D4095,"0000")
&amp;TEXT(Input!E4095,"00")
&amp;TEXT(Input!F4095,"000000")
&amp;Input!G4095
&amp;TEXT(Input!H4095,"0000000000")
&amp;"  "
&amp;LEFT(Input!I4095&amp;REPT(" ",7),7)
&amp;TEXT(Input!J4095,"000000000")
&amp;("00")
&amp;Input!K4095))</f>
        <v/>
      </c>
    </row>
    <row r="4075" spans="1:1" x14ac:dyDescent="0.25">
      <c r="A4075" s="23" t="str">
        <f>IF(ISBLANK(Input!A4096) + N("Tékkað hvort greiðandi hefur ritað nýja línu, skila blank ef svo er ekki, tékka svo hvort tegund er jafnt og 4"),"",
IF(Input!G4096=4,
TEXT(Input!A4096,"0000")
&amp;TEXT(Input!B4096,"00")
&amp;TEXT(Input!C4096,"000000")
&amp;TEXT(Input!D4096,"0000")
&amp;TEXT(Input!E4096,"00")
&amp;TEXT(Input!F4096,"000000")
&amp;Input!G4096
&amp;TEXT(Input!H4096,"0000000000")
&amp;"  "
&amp;TEXT(Input!I4096,"000000"&amp;" ")
&amp;TEXT(Input!J4096,"000000000")
&amp;("00")
&amp;Input!K4096,
TEXT(Input!A4096,"0000")
&amp;TEXT(Input!B4096,"00")
&amp;TEXT(Input!C4096,"000000")
&amp;TEXT(Input!D4096,"0000")
&amp;TEXT(Input!E4096,"00")
&amp;TEXT(Input!F4096,"000000")
&amp;Input!G4096
&amp;TEXT(Input!H4096,"0000000000")
&amp;"  "
&amp;LEFT(Input!I4096&amp;REPT(" ",7),7)
&amp;TEXT(Input!J4096,"000000000")
&amp;("00")
&amp;Input!K4096))</f>
        <v/>
      </c>
    </row>
    <row r="4076" spans="1:1" x14ac:dyDescent="0.25">
      <c r="A4076" s="23" t="str">
        <f>IF(ISBLANK(Input!A4097) + N("Tékkað hvort greiðandi hefur ritað nýja línu, skila blank ef svo er ekki, tékka svo hvort tegund er jafnt og 4"),"",
IF(Input!G4097=4,
TEXT(Input!A4097,"0000")
&amp;TEXT(Input!B4097,"00")
&amp;TEXT(Input!C4097,"000000")
&amp;TEXT(Input!D4097,"0000")
&amp;TEXT(Input!E4097,"00")
&amp;TEXT(Input!F4097,"000000")
&amp;Input!G4097
&amp;TEXT(Input!H4097,"0000000000")
&amp;"  "
&amp;TEXT(Input!I4097,"000000"&amp;" ")
&amp;TEXT(Input!J4097,"000000000")
&amp;("00")
&amp;Input!K4097,
TEXT(Input!A4097,"0000")
&amp;TEXT(Input!B4097,"00")
&amp;TEXT(Input!C4097,"000000")
&amp;TEXT(Input!D4097,"0000")
&amp;TEXT(Input!E4097,"00")
&amp;TEXT(Input!F4097,"000000")
&amp;Input!G4097
&amp;TEXT(Input!H4097,"0000000000")
&amp;"  "
&amp;LEFT(Input!I4097&amp;REPT(" ",7),7)
&amp;TEXT(Input!J4097,"000000000")
&amp;("00")
&amp;Input!K4097))</f>
        <v/>
      </c>
    </row>
    <row r="4077" spans="1:1" x14ac:dyDescent="0.25">
      <c r="A4077" s="23" t="str">
        <f>IF(ISBLANK(Input!A4098) + N("Tékkað hvort greiðandi hefur ritað nýja línu, skila blank ef svo er ekki, tékka svo hvort tegund er jafnt og 4"),"",
IF(Input!G4098=4,
TEXT(Input!A4098,"0000")
&amp;TEXT(Input!B4098,"00")
&amp;TEXT(Input!C4098,"000000")
&amp;TEXT(Input!D4098,"0000")
&amp;TEXT(Input!E4098,"00")
&amp;TEXT(Input!F4098,"000000")
&amp;Input!G4098
&amp;TEXT(Input!H4098,"0000000000")
&amp;"  "
&amp;TEXT(Input!I4098,"000000"&amp;" ")
&amp;TEXT(Input!J4098,"000000000")
&amp;("00")
&amp;Input!K4098,
TEXT(Input!A4098,"0000")
&amp;TEXT(Input!B4098,"00")
&amp;TEXT(Input!C4098,"000000")
&amp;TEXT(Input!D4098,"0000")
&amp;TEXT(Input!E4098,"00")
&amp;TEXT(Input!F4098,"000000")
&amp;Input!G4098
&amp;TEXT(Input!H4098,"0000000000")
&amp;"  "
&amp;LEFT(Input!I4098&amp;REPT(" ",7),7)
&amp;TEXT(Input!J4098,"000000000")
&amp;("00")
&amp;Input!K4098))</f>
        <v/>
      </c>
    </row>
    <row r="4078" spans="1:1" x14ac:dyDescent="0.25">
      <c r="A4078" s="23" t="str">
        <f>IF(ISBLANK(Input!A4099) + N("Tékkað hvort greiðandi hefur ritað nýja línu, skila blank ef svo er ekki, tékka svo hvort tegund er jafnt og 4"),"",
IF(Input!G4099=4,
TEXT(Input!A4099,"0000")
&amp;TEXT(Input!B4099,"00")
&amp;TEXT(Input!C4099,"000000")
&amp;TEXT(Input!D4099,"0000")
&amp;TEXT(Input!E4099,"00")
&amp;TEXT(Input!F4099,"000000")
&amp;Input!G4099
&amp;TEXT(Input!H4099,"0000000000")
&amp;"  "
&amp;TEXT(Input!I4099,"000000"&amp;" ")
&amp;TEXT(Input!J4099,"000000000")
&amp;("00")
&amp;Input!K4099,
TEXT(Input!A4099,"0000")
&amp;TEXT(Input!B4099,"00")
&amp;TEXT(Input!C4099,"000000")
&amp;TEXT(Input!D4099,"0000")
&amp;TEXT(Input!E4099,"00")
&amp;TEXT(Input!F4099,"000000")
&amp;Input!G4099
&amp;TEXT(Input!H4099,"0000000000")
&amp;"  "
&amp;LEFT(Input!I4099&amp;REPT(" ",7),7)
&amp;TEXT(Input!J4099,"000000000")
&amp;("00")
&amp;Input!K4099))</f>
        <v/>
      </c>
    </row>
    <row r="4079" spans="1:1" x14ac:dyDescent="0.25">
      <c r="A4079" s="23" t="str">
        <f>IF(ISBLANK(Input!A4100) + N("Tékkað hvort greiðandi hefur ritað nýja línu, skila blank ef svo er ekki, tékka svo hvort tegund er jafnt og 4"),"",
IF(Input!G4100=4,
TEXT(Input!A4100,"0000")
&amp;TEXT(Input!B4100,"00")
&amp;TEXT(Input!C4100,"000000")
&amp;TEXT(Input!D4100,"0000")
&amp;TEXT(Input!E4100,"00")
&amp;TEXT(Input!F4100,"000000")
&amp;Input!G4100
&amp;TEXT(Input!H4100,"0000000000")
&amp;"  "
&amp;TEXT(Input!I4100,"000000"&amp;" ")
&amp;TEXT(Input!J4100,"000000000")
&amp;("00")
&amp;Input!K4100,
TEXT(Input!A4100,"0000")
&amp;TEXT(Input!B4100,"00")
&amp;TEXT(Input!C4100,"000000")
&amp;TEXT(Input!D4100,"0000")
&amp;TEXT(Input!E4100,"00")
&amp;TEXT(Input!F4100,"000000")
&amp;Input!G4100
&amp;TEXT(Input!H4100,"0000000000")
&amp;"  "
&amp;LEFT(Input!I4100&amp;REPT(" ",7),7)
&amp;TEXT(Input!J4100,"000000000")
&amp;("00")
&amp;Input!K4100))</f>
        <v/>
      </c>
    </row>
    <row r="4080" spans="1:1" x14ac:dyDescent="0.25">
      <c r="A4080" s="23" t="str">
        <f>IF(ISBLANK(Input!A4101) + N("Tékkað hvort greiðandi hefur ritað nýja línu, skila blank ef svo er ekki, tékka svo hvort tegund er jafnt og 4"),"",
IF(Input!G4101=4,
TEXT(Input!A4101,"0000")
&amp;TEXT(Input!B4101,"00")
&amp;TEXT(Input!C4101,"000000")
&amp;TEXT(Input!D4101,"0000")
&amp;TEXT(Input!E4101,"00")
&amp;TEXT(Input!F4101,"000000")
&amp;Input!G4101
&amp;TEXT(Input!H4101,"0000000000")
&amp;"  "
&amp;TEXT(Input!I4101,"000000"&amp;" ")
&amp;TEXT(Input!J4101,"000000000")
&amp;("00")
&amp;Input!K4101,
TEXT(Input!A4101,"0000")
&amp;TEXT(Input!B4101,"00")
&amp;TEXT(Input!C4101,"000000")
&amp;TEXT(Input!D4101,"0000")
&amp;TEXT(Input!E4101,"00")
&amp;TEXT(Input!F4101,"000000")
&amp;Input!G4101
&amp;TEXT(Input!H4101,"0000000000")
&amp;"  "
&amp;LEFT(Input!I4101&amp;REPT(" ",7),7)
&amp;TEXT(Input!J4101,"000000000")
&amp;("00")
&amp;Input!K4101))</f>
        <v/>
      </c>
    </row>
    <row r="4081" spans="1:1" x14ac:dyDescent="0.25">
      <c r="A4081" s="23" t="str">
        <f>IF(ISBLANK(Input!A4102) + N("Tékkað hvort greiðandi hefur ritað nýja línu, skila blank ef svo er ekki, tékka svo hvort tegund er jafnt og 4"),"",
IF(Input!G4102=4,
TEXT(Input!A4102,"0000")
&amp;TEXT(Input!B4102,"00")
&amp;TEXT(Input!C4102,"000000")
&amp;TEXT(Input!D4102,"0000")
&amp;TEXT(Input!E4102,"00")
&amp;TEXT(Input!F4102,"000000")
&amp;Input!G4102
&amp;TEXT(Input!H4102,"0000000000")
&amp;"  "
&amp;TEXT(Input!I4102,"000000"&amp;" ")
&amp;TEXT(Input!J4102,"000000000")
&amp;("00")
&amp;Input!K4102,
TEXT(Input!A4102,"0000")
&amp;TEXT(Input!B4102,"00")
&amp;TEXT(Input!C4102,"000000")
&amp;TEXT(Input!D4102,"0000")
&amp;TEXT(Input!E4102,"00")
&amp;TEXT(Input!F4102,"000000")
&amp;Input!G4102
&amp;TEXT(Input!H4102,"0000000000")
&amp;"  "
&amp;LEFT(Input!I4102&amp;REPT(" ",7),7)
&amp;TEXT(Input!J4102,"000000000")
&amp;("00")
&amp;Input!K4102))</f>
        <v/>
      </c>
    </row>
    <row r="4082" spans="1:1" x14ac:dyDescent="0.25">
      <c r="A4082" s="23" t="str">
        <f>IF(ISBLANK(Input!A4103) + N("Tékkað hvort greiðandi hefur ritað nýja línu, skila blank ef svo er ekki, tékka svo hvort tegund er jafnt og 4"),"",
IF(Input!G4103=4,
TEXT(Input!A4103,"0000")
&amp;TEXT(Input!B4103,"00")
&amp;TEXT(Input!C4103,"000000")
&amp;TEXT(Input!D4103,"0000")
&amp;TEXT(Input!E4103,"00")
&amp;TEXT(Input!F4103,"000000")
&amp;Input!G4103
&amp;TEXT(Input!H4103,"0000000000")
&amp;"  "
&amp;TEXT(Input!I4103,"000000"&amp;" ")
&amp;TEXT(Input!J4103,"000000000")
&amp;("00")
&amp;Input!K4103,
TEXT(Input!A4103,"0000")
&amp;TEXT(Input!B4103,"00")
&amp;TEXT(Input!C4103,"000000")
&amp;TEXT(Input!D4103,"0000")
&amp;TEXT(Input!E4103,"00")
&amp;TEXT(Input!F4103,"000000")
&amp;Input!G4103
&amp;TEXT(Input!H4103,"0000000000")
&amp;"  "
&amp;LEFT(Input!I4103&amp;REPT(" ",7),7)
&amp;TEXT(Input!J4103,"000000000")
&amp;("00")
&amp;Input!K4103))</f>
        <v/>
      </c>
    </row>
    <row r="4083" spans="1:1" x14ac:dyDescent="0.25">
      <c r="A4083" s="23" t="str">
        <f>IF(ISBLANK(Input!A4104) + N("Tékkað hvort greiðandi hefur ritað nýja línu, skila blank ef svo er ekki, tékka svo hvort tegund er jafnt og 4"),"",
IF(Input!G4104=4,
TEXT(Input!A4104,"0000")
&amp;TEXT(Input!B4104,"00")
&amp;TEXT(Input!C4104,"000000")
&amp;TEXT(Input!D4104,"0000")
&amp;TEXT(Input!E4104,"00")
&amp;TEXT(Input!F4104,"000000")
&amp;Input!G4104
&amp;TEXT(Input!H4104,"0000000000")
&amp;"  "
&amp;TEXT(Input!I4104,"000000"&amp;" ")
&amp;TEXT(Input!J4104,"000000000")
&amp;("00")
&amp;Input!K4104,
TEXT(Input!A4104,"0000")
&amp;TEXT(Input!B4104,"00")
&amp;TEXT(Input!C4104,"000000")
&amp;TEXT(Input!D4104,"0000")
&amp;TEXT(Input!E4104,"00")
&amp;TEXT(Input!F4104,"000000")
&amp;Input!G4104
&amp;TEXT(Input!H4104,"0000000000")
&amp;"  "
&amp;LEFT(Input!I4104&amp;REPT(" ",7),7)
&amp;TEXT(Input!J4104,"000000000")
&amp;("00")
&amp;Input!K4104))</f>
        <v/>
      </c>
    </row>
    <row r="4084" spans="1:1" x14ac:dyDescent="0.25">
      <c r="A4084" s="23" t="str">
        <f>IF(ISBLANK(Input!A4105) + N("Tékkað hvort greiðandi hefur ritað nýja línu, skila blank ef svo er ekki, tékka svo hvort tegund er jafnt og 4"),"",
IF(Input!G4105=4,
TEXT(Input!A4105,"0000")
&amp;TEXT(Input!B4105,"00")
&amp;TEXT(Input!C4105,"000000")
&amp;TEXT(Input!D4105,"0000")
&amp;TEXT(Input!E4105,"00")
&amp;TEXT(Input!F4105,"000000")
&amp;Input!G4105
&amp;TEXT(Input!H4105,"0000000000")
&amp;"  "
&amp;TEXT(Input!I4105,"000000"&amp;" ")
&amp;TEXT(Input!J4105,"000000000")
&amp;("00")
&amp;Input!K4105,
TEXT(Input!A4105,"0000")
&amp;TEXT(Input!B4105,"00")
&amp;TEXT(Input!C4105,"000000")
&amp;TEXT(Input!D4105,"0000")
&amp;TEXT(Input!E4105,"00")
&amp;TEXT(Input!F4105,"000000")
&amp;Input!G4105
&amp;TEXT(Input!H4105,"0000000000")
&amp;"  "
&amp;LEFT(Input!I4105&amp;REPT(" ",7),7)
&amp;TEXT(Input!J4105,"000000000")
&amp;("00")
&amp;Input!K4105))</f>
        <v/>
      </c>
    </row>
    <row r="4085" spans="1:1" x14ac:dyDescent="0.25">
      <c r="A4085" s="23" t="str">
        <f>IF(ISBLANK(Input!A4106) + N("Tékkað hvort greiðandi hefur ritað nýja línu, skila blank ef svo er ekki, tékka svo hvort tegund er jafnt og 4"),"",
IF(Input!G4106=4,
TEXT(Input!A4106,"0000")
&amp;TEXT(Input!B4106,"00")
&amp;TEXT(Input!C4106,"000000")
&amp;TEXT(Input!D4106,"0000")
&amp;TEXT(Input!E4106,"00")
&amp;TEXT(Input!F4106,"000000")
&amp;Input!G4106
&amp;TEXT(Input!H4106,"0000000000")
&amp;"  "
&amp;TEXT(Input!I4106,"000000"&amp;" ")
&amp;TEXT(Input!J4106,"000000000")
&amp;("00")
&amp;Input!K4106,
TEXT(Input!A4106,"0000")
&amp;TEXT(Input!B4106,"00")
&amp;TEXT(Input!C4106,"000000")
&amp;TEXT(Input!D4106,"0000")
&amp;TEXT(Input!E4106,"00")
&amp;TEXT(Input!F4106,"000000")
&amp;Input!G4106
&amp;TEXT(Input!H4106,"0000000000")
&amp;"  "
&amp;LEFT(Input!I4106&amp;REPT(" ",7),7)
&amp;TEXT(Input!J4106,"000000000")
&amp;("00")
&amp;Input!K4106))</f>
        <v/>
      </c>
    </row>
    <row r="4086" spans="1:1" x14ac:dyDescent="0.25">
      <c r="A4086" s="23" t="str">
        <f>IF(ISBLANK(Input!A4107) + N("Tékkað hvort greiðandi hefur ritað nýja línu, skila blank ef svo er ekki, tékka svo hvort tegund er jafnt og 4"),"",
IF(Input!G4107=4,
TEXT(Input!A4107,"0000")
&amp;TEXT(Input!B4107,"00")
&amp;TEXT(Input!C4107,"000000")
&amp;TEXT(Input!D4107,"0000")
&amp;TEXT(Input!E4107,"00")
&amp;TEXT(Input!F4107,"000000")
&amp;Input!G4107
&amp;TEXT(Input!H4107,"0000000000")
&amp;"  "
&amp;TEXT(Input!I4107,"000000"&amp;" ")
&amp;TEXT(Input!J4107,"000000000")
&amp;("00")
&amp;Input!K4107,
TEXT(Input!A4107,"0000")
&amp;TEXT(Input!B4107,"00")
&amp;TEXT(Input!C4107,"000000")
&amp;TEXT(Input!D4107,"0000")
&amp;TEXT(Input!E4107,"00")
&amp;TEXT(Input!F4107,"000000")
&amp;Input!G4107
&amp;TEXT(Input!H4107,"0000000000")
&amp;"  "
&amp;LEFT(Input!I4107&amp;REPT(" ",7),7)
&amp;TEXT(Input!J4107,"000000000")
&amp;("00")
&amp;Input!K4107))</f>
        <v/>
      </c>
    </row>
    <row r="4087" spans="1:1" x14ac:dyDescent="0.25">
      <c r="A4087" s="23" t="str">
        <f>IF(ISBLANK(Input!A4108) + N("Tékkað hvort greiðandi hefur ritað nýja línu, skila blank ef svo er ekki, tékka svo hvort tegund er jafnt og 4"),"",
IF(Input!G4108=4,
TEXT(Input!A4108,"0000")
&amp;TEXT(Input!B4108,"00")
&amp;TEXT(Input!C4108,"000000")
&amp;TEXT(Input!D4108,"0000")
&amp;TEXT(Input!E4108,"00")
&amp;TEXT(Input!F4108,"000000")
&amp;Input!G4108
&amp;TEXT(Input!H4108,"0000000000")
&amp;"  "
&amp;TEXT(Input!I4108,"000000"&amp;" ")
&amp;TEXT(Input!J4108,"000000000")
&amp;("00")
&amp;Input!K4108,
TEXT(Input!A4108,"0000")
&amp;TEXT(Input!B4108,"00")
&amp;TEXT(Input!C4108,"000000")
&amp;TEXT(Input!D4108,"0000")
&amp;TEXT(Input!E4108,"00")
&amp;TEXT(Input!F4108,"000000")
&amp;Input!G4108
&amp;TEXT(Input!H4108,"0000000000")
&amp;"  "
&amp;LEFT(Input!I4108&amp;REPT(" ",7),7)
&amp;TEXT(Input!J4108,"000000000")
&amp;("00")
&amp;Input!K4108))</f>
        <v/>
      </c>
    </row>
    <row r="4088" spans="1:1" x14ac:dyDescent="0.25">
      <c r="A4088" s="23" t="str">
        <f>IF(ISBLANK(Input!A4109) + N("Tékkað hvort greiðandi hefur ritað nýja línu, skila blank ef svo er ekki, tékka svo hvort tegund er jafnt og 4"),"",
IF(Input!G4109=4,
TEXT(Input!A4109,"0000")
&amp;TEXT(Input!B4109,"00")
&amp;TEXT(Input!C4109,"000000")
&amp;TEXT(Input!D4109,"0000")
&amp;TEXT(Input!E4109,"00")
&amp;TEXT(Input!F4109,"000000")
&amp;Input!G4109
&amp;TEXT(Input!H4109,"0000000000")
&amp;"  "
&amp;TEXT(Input!I4109,"000000"&amp;" ")
&amp;TEXT(Input!J4109,"000000000")
&amp;("00")
&amp;Input!K4109,
TEXT(Input!A4109,"0000")
&amp;TEXT(Input!B4109,"00")
&amp;TEXT(Input!C4109,"000000")
&amp;TEXT(Input!D4109,"0000")
&amp;TEXT(Input!E4109,"00")
&amp;TEXT(Input!F4109,"000000")
&amp;Input!G4109
&amp;TEXT(Input!H4109,"0000000000")
&amp;"  "
&amp;LEFT(Input!I4109&amp;REPT(" ",7),7)
&amp;TEXT(Input!J4109,"000000000")
&amp;("00")
&amp;Input!K4109))</f>
        <v/>
      </c>
    </row>
    <row r="4089" spans="1:1" x14ac:dyDescent="0.25">
      <c r="A4089" s="23" t="str">
        <f>IF(ISBLANK(Input!A4110) + N("Tékkað hvort greiðandi hefur ritað nýja línu, skila blank ef svo er ekki, tékka svo hvort tegund er jafnt og 4"),"",
IF(Input!G4110=4,
TEXT(Input!A4110,"0000")
&amp;TEXT(Input!B4110,"00")
&amp;TEXT(Input!C4110,"000000")
&amp;TEXT(Input!D4110,"0000")
&amp;TEXT(Input!E4110,"00")
&amp;TEXT(Input!F4110,"000000")
&amp;Input!G4110
&amp;TEXT(Input!H4110,"0000000000")
&amp;"  "
&amp;TEXT(Input!I4110,"000000"&amp;" ")
&amp;TEXT(Input!J4110,"000000000")
&amp;("00")
&amp;Input!K4110,
TEXT(Input!A4110,"0000")
&amp;TEXT(Input!B4110,"00")
&amp;TEXT(Input!C4110,"000000")
&amp;TEXT(Input!D4110,"0000")
&amp;TEXT(Input!E4110,"00")
&amp;TEXT(Input!F4110,"000000")
&amp;Input!G4110
&amp;TEXT(Input!H4110,"0000000000")
&amp;"  "
&amp;LEFT(Input!I4110&amp;REPT(" ",7),7)
&amp;TEXT(Input!J4110,"000000000")
&amp;("00")
&amp;Input!K4110))</f>
        <v/>
      </c>
    </row>
    <row r="4090" spans="1:1" x14ac:dyDescent="0.25">
      <c r="A4090" s="23" t="str">
        <f>IF(ISBLANK(Input!A4111) + N("Tékkað hvort greiðandi hefur ritað nýja línu, skila blank ef svo er ekki, tékka svo hvort tegund er jafnt og 4"),"",
IF(Input!G4111=4,
TEXT(Input!A4111,"0000")
&amp;TEXT(Input!B4111,"00")
&amp;TEXT(Input!C4111,"000000")
&amp;TEXT(Input!D4111,"0000")
&amp;TEXT(Input!E4111,"00")
&amp;TEXT(Input!F4111,"000000")
&amp;Input!G4111
&amp;TEXT(Input!H4111,"0000000000")
&amp;"  "
&amp;TEXT(Input!I4111,"000000"&amp;" ")
&amp;TEXT(Input!J4111,"000000000")
&amp;("00")
&amp;Input!K4111,
TEXT(Input!A4111,"0000")
&amp;TEXT(Input!B4111,"00")
&amp;TEXT(Input!C4111,"000000")
&amp;TEXT(Input!D4111,"0000")
&amp;TEXT(Input!E4111,"00")
&amp;TEXT(Input!F4111,"000000")
&amp;Input!G4111
&amp;TEXT(Input!H4111,"0000000000")
&amp;"  "
&amp;LEFT(Input!I4111&amp;REPT(" ",7),7)
&amp;TEXT(Input!J4111,"000000000")
&amp;("00")
&amp;Input!K4111))</f>
        <v/>
      </c>
    </row>
    <row r="4091" spans="1:1" x14ac:dyDescent="0.25">
      <c r="A4091" s="23" t="str">
        <f>IF(ISBLANK(Input!A4112) + N("Tékkað hvort greiðandi hefur ritað nýja línu, skila blank ef svo er ekki, tékka svo hvort tegund er jafnt og 4"),"",
IF(Input!G4112=4,
TEXT(Input!A4112,"0000")
&amp;TEXT(Input!B4112,"00")
&amp;TEXT(Input!C4112,"000000")
&amp;TEXT(Input!D4112,"0000")
&amp;TEXT(Input!E4112,"00")
&amp;TEXT(Input!F4112,"000000")
&amp;Input!G4112
&amp;TEXT(Input!H4112,"0000000000")
&amp;"  "
&amp;TEXT(Input!I4112,"000000"&amp;" ")
&amp;TEXT(Input!J4112,"000000000")
&amp;("00")
&amp;Input!K4112,
TEXT(Input!A4112,"0000")
&amp;TEXT(Input!B4112,"00")
&amp;TEXT(Input!C4112,"000000")
&amp;TEXT(Input!D4112,"0000")
&amp;TEXT(Input!E4112,"00")
&amp;TEXT(Input!F4112,"000000")
&amp;Input!G4112
&amp;TEXT(Input!H4112,"0000000000")
&amp;"  "
&amp;LEFT(Input!I4112&amp;REPT(" ",7),7)
&amp;TEXT(Input!J4112,"000000000")
&amp;("00")
&amp;Input!K4112))</f>
        <v/>
      </c>
    </row>
    <row r="4092" spans="1:1" x14ac:dyDescent="0.25">
      <c r="A4092" s="23" t="str">
        <f>IF(ISBLANK(Input!A4113) + N("Tékkað hvort greiðandi hefur ritað nýja línu, skila blank ef svo er ekki, tékka svo hvort tegund er jafnt og 4"),"",
IF(Input!G4113=4,
TEXT(Input!A4113,"0000")
&amp;TEXT(Input!B4113,"00")
&amp;TEXT(Input!C4113,"000000")
&amp;TEXT(Input!D4113,"0000")
&amp;TEXT(Input!E4113,"00")
&amp;TEXT(Input!F4113,"000000")
&amp;Input!G4113
&amp;TEXT(Input!H4113,"0000000000")
&amp;"  "
&amp;TEXT(Input!I4113,"000000"&amp;" ")
&amp;TEXT(Input!J4113,"000000000")
&amp;("00")
&amp;Input!K4113,
TEXT(Input!A4113,"0000")
&amp;TEXT(Input!B4113,"00")
&amp;TEXT(Input!C4113,"000000")
&amp;TEXT(Input!D4113,"0000")
&amp;TEXT(Input!E4113,"00")
&amp;TEXT(Input!F4113,"000000")
&amp;Input!G4113
&amp;TEXT(Input!H4113,"0000000000")
&amp;"  "
&amp;LEFT(Input!I4113&amp;REPT(" ",7),7)
&amp;TEXT(Input!J4113,"000000000")
&amp;("00")
&amp;Input!K4113))</f>
        <v/>
      </c>
    </row>
    <row r="4093" spans="1:1" x14ac:dyDescent="0.25">
      <c r="A4093" s="23" t="str">
        <f>IF(ISBLANK(Input!A4114) + N("Tékkað hvort greiðandi hefur ritað nýja línu, skila blank ef svo er ekki, tékka svo hvort tegund er jafnt og 4"),"",
IF(Input!G4114=4,
TEXT(Input!A4114,"0000")
&amp;TEXT(Input!B4114,"00")
&amp;TEXT(Input!C4114,"000000")
&amp;TEXT(Input!D4114,"0000")
&amp;TEXT(Input!E4114,"00")
&amp;TEXT(Input!F4114,"000000")
&amp;Input!G4114
&amp;TEXT(Input!H4114,"0000000000")
&amp;"  "
&amp;TEXT(Input!I4114,"000000"&amp;" ")
&amp;TEXT(Input!J4114,"000000000")
&amp;("00")
&amp;Input!K4114,
TEXT(Input!A4114,"0000")
&amp;TEXT(Input!B4114,"00")
&amp;TEXT(Input!C4114,"000000")
&amp;TEXT(Input!D4114,"0000")
&amp;TEXT(Input!E4114,"00")
&amp;TEXT(Input!F4114,"000000")
&amp;Input!G4114
&amp;TEXT(Input!H4114,"0000000000")
&amp;"  "
&amp;LEFT(Input!I4114&amp;REPT(" ",7),7)
&amp;TEXT(Input!J4114,"000000000")
&amp;("00")
&amp;Input!K4114))</f>
        <v/>
      </c>
    </row>
    <row r="4094" spans="1:1" x14ac:dyDescent="0.25">
      <c r="A4094" s="23" t="str">
        <f>IF(ISBLANK(Input!A4115) + N("Tékkað hvort greiðandi hefur ritað nýja línu, skila blank ef svo er ekki, tékka svo hvort tegund er jafnt og 4"),"",
IF(Input!G4115=4,
TEXT(Input!A4115,"0000")
&amp;TEXT(Input!B4115,"00")
&amp;TEXT(Input!C4115,"000000")
&amp;TEXT(Input!D4115,"0000")
&amp;TEXT(Input!E4115,"00")
&amp;TEXT(Input!F4115,"000000")
&amp;Input!G4115
&amp;TEXT(Input!H4115,"0000000000")
&amp;"  "
&amp;TEXT(Input!I4115,"000000"&amp;" ")
&amp;TEXT(Input!J4115,"000000000")
&amp;("00")
&amp;Input!K4115,
TEXT(Input!A4115,"0000")
&amp;TEXT(Input!B4115,"00")
&amp;TEXT(Input!C4115,"000000")
&amp;TEXT(Input!D4115,"0000")
&amp;TEXT(Input!E4115,"00")
&amp;TEXT(Input!F4115,"000000")
&amp;Input!G4115
&amp;TEXT(Input!H4115,"0000000000")
&amp;"  "
&amp;LEFT(Input!I4115&amp;REPT(" ",7),7)
&amp;TEXT(Input!J4115,"000000000")
&amp;("00")
&amp;Input!K4115))</f>
        <v/>
      </c>
    </row>
    <row r="4095" spans="1:1" x14ac:dyDescent="0.25">
      <c r="A4095" s="23" t="str">
        <f>IF(ISBLANK(Input!A4116) + N("Tékkað hvort greiðandi hefur ritað nýja línu, skila blank ef svo er ekki, tékka svo hvort tegund er jafnt og 4"),"",
IF(Input!G4116=4,
TEXT(Input!A4116,"0000")
&amp;TEXT(Input!B4116,"00")
&amp;TEXT(Input!C4116,"000000")
&amp;TEXT(Input!D4116,"0000")
&amp;TEXT(Input!E4116,"00")
&amp;TEXT(Input!F4116,"000000")
&amp;Input!G4116
&amp;TEXT(Input!H4116,"0000000000")
&amp;"  "
&amp;TEXT(Input!I4116,"000000"&amp;" ")
&amp;TEXT(Input!J4116,"000000000")
&amp;("00")
&amp;Input!K4116,
TEXT(Input!A4116,"0000")
&amp;TEXT(Input!B4116,"00")
&amp;TEXT(Input!C4116,"000000")
&amp;TEXT(Input!D4116,"0000")
&amp;TEXT(Input!E4116,"00")
&amp;TEXT(Input!F4116,"000000")
&amp;Input!G4116
&amp;TEXT(Input!H4116,"0000000000")
&amp;"  "
&amp;LEFT(Input!I4116&amp;REPT(" ",7),7)
&amp;TEXT(Input!J4116,"000000000")
&amp;("00")
&amp;Input!K4116))</f>
        <v/>
      </c>
    </row>
    <row r="4096" spans="1:1" x14ac:dyDescent="0.25">
      <c r="A4096" s="23" t="str">
        <f>IF(ISBLANK(Input!A4117) + N("Tékkað hvort greiðandi hefur ritað nýja línu, skila blank ef svo er ekki, tékka svo hvort tegund er jafnt og 4"),"",
IF(Input!G4117=4,
TEXT(Input!A4117,"0000")
&amp;TEXT(Input!B4117,"00")
&amp;TEXT(Input!C4117,"000000")
&amp;TEXT(Input!D4117,"0000")
&amp;TEXT(Input!E4117,"00")
&amp;TEXT(Input!F4117,"000000")
&amp;Input!G4117
&amp;TEXT(Input!H4117,"0000000000")
&amp;"  "
&amp;TEXT(Input!I4117,"000000"&amp;" ")
&amp;TEXT(Input!J4117,"000000000")
&amp;("00")
&amp;Input!K4117,
TEXT(Input!A4117,"0000")
&amp;TEXT(Input!B4117,"00")
&amp;TEXT(Input!C4117,"000000")
&amp;TEXT(Input!D4117,"0000")
&amp;TEXT(Input!E4117,"00")
&amp;TEXT(Input!F4117,"000000")
&amp;Input!G4117
&amp;TEXT(Input!H4117,"0000000000")
&amp;"  "
&amp;LEFT(Input!I4117&amp;REPT(" ",7),7)
&amp;TEXT(Input!J4117,"000000000")
&amp;("00")
&amp;Input!K4117))</f>
        <v/>
      </c>
    </row>
    <row r="4097" spans="1:1" x14ac:dyDescent="0.25">
      <c r="A4097" s="23" t="str">
        <f>IF(ISBLANK(Input!A4118) + N("Tékkað hvort greiðandi hefur ritað nýja línu, skila blank ef svo er ekki, tékka svo hvort tegund er jafnt og 4"),"",
IF(Input!G4118=4,
TEXT(Input!A4118,"0000")
&amp;TEXT(Input!B4118,"00")
&amp;TEXT(Input!C4118,"000000")
&amp;TEXT(Input!D4118,"0000")
&amp;TEXT(Input!E4118,"00")
&amp;TEXT(Input!F4118,"000000")
&amp;Input!G4118
&amp;TEXT(Input!H4118,"0000000000")
&amp;"  "
&amp;TEXT(Input!I4118,"000000"&amp;" ")
&amp;TEXT(Input!J4118,"000000000")
&amp;("00")
&amp;Input!K4118,
TEXT(Input!A4118,"0000")
&amp;TEXT(Input!B4118,"00")
&amp;TEXT(Input!C4118,"000000")
&amp;TEXT(Input!D4118,"0000")
&amp;TEXT(Input!E4118,"00")
&amp;TEXT(Input!F4118,"000000")
&amp;Input!G4118
&amp;TEXT(Input!H4118,"0000000000")
&amp;"  "
&amp;LEFT(Input!I4118&amp;REPT(" ",7),7)
&amp;TEXT(Input!J4118,"000000000")
&amp;("00")
&amp;Input!K4118))</f>
        <v/>
      </c>
    </row>
    <row r="4098" spans="1:1" x14ac:dyDescent="0.25">
      <c r="A4098" s="23" t="str">
        <f>IF(ISBLANK(Input!A4119) + N("Tékkað hvort greiðandi hefur ritað nýja línu, skila blank ef svo er ekki, tékka svo hvort tegund er jafnt og 4"),"",
IF(Input!G4119=4,
TEXT(Input!A4119,"0000")
&amp;TEXT(Input!B4119,"00")
&amp;TEXT(Input!C4119,"000000")
&amp;TEXT(Input!D4119,"0000")
&amp;TEXT(Input!E4119,"00")
&amp;TEXT(Input!F4119,"000000")
&amp;Input!G4119
&amp;TEXT(Input!H4119,"0000000000")
&amp;"  "
&amp;TEXT(Input!I4119,"000000"&amp;" ")
&amp;TEXT(Input!J4119,"000000000")
&amp;("00")
&amp;Input!K4119,
TEXT(Input!A4119,"0000")
&amp;TEXT(Input!B4119,"00")
&amp;TEXT(Input!C4119,"000000")
&amp;TEXT(Input!D4119,"0000")
&amp;TEXT(Input!E4119,"00")
&amp;TEXT(Input!F4119,"000000")
&amp;Input!G4119
&amp;TEXT(Input!H4119,"0000000000")
&amp;"  "
&amp;LEFT(Input!I4119&amp;REPT(" ",7),7)
&amp;TEXT(Input!J4119,"000000000")
&amp;("00")
&amp;Input!K4119))</f>
        <v/>
      </c>
    </row>
    <row r="4099" spans="1:1" x14ac:dyDescent="0.25">
      <c r="A4099" s="23" t="str">
        <f>IF(ISBLANK(Input!A4120) + N("Tékkað hvort greiðandi hefur ritað nýja línu, skila blank ef svo er ekki, tékka svo hvort tegund er jafnt og 4"),"",
IF(Input!G4120=4,
TEXT(Input!A4120,"0000")
&amp;TEXT(Input!B4120,"00")
&amp;TEXT(Input!C4120,"000000")
&amp;TEXT(Input!D4120,"0000")
&amp;TEXT(Input!E4120,"00")
&amp;TEXT(Input!F4120,"000000")
&amp;Input!G4120
&amp;TEXT(Input!H4120,"0000000000")
&amp;"  "
&amp;TEXT(Input!I4120,"000000"&amp;" ")
&amp;TEXT(Input!J4120,"000000000")
&amp;("00")
&amp;Input!K4120,
TEXT(Input!A4120,"0000")
&amp;TEXT(Input!B4120,"00")
&amp;TEXT(Input!C4120,"000000")
&amp;TEXT(Input!D4120,"0000")
&amp;TEXT(Input!E4120,"00")
&amp;TEXT(Input!F4120,"000000")
&amp;Input!G4120
&amp;TEXT(Input!H4120,"0000000000")
&amp;"  "
&amp;LEFT(Input!I4120&amp;REPT(" ",7),7)
&amp;TEXT(Input!J4120,"000000000")
&amp;("00")
&amp;Input!K4120))</f>
        <v/>
      </c>
    </row>
    <row r="4100" spans="1:1" x14ac:dyDescent="0.25">
      <c r="A4100" s="23" t="str">
        <f>IF(ISBLANK(Input!A4121) + N("Tékkað hvort greiðandi hefur ritað nýja línu, skila blank ef svo er ekki, tékka svo hvort tegund er jafnt og 4"),"",
IF(Input!G4121=4,
TEXT(Input!A4121,"0000")
&amp;TEXT(Input!B4121,"00")
&amp;TEXT(Input!C4121,"000000")
&amp;TEXT(Input!D4121,"0000")
&amp;TEXT(Input!E4121,"00")
&amp;TEXT(Input!F4121,"000000")
&amp;Input!G4121
&amp;TEXT(Input!H4121,"0000000000")
&amp;"  "
&amp;TEXT(Input!I4121,"000000"&amp;" ")
&amp;TEXT(Input!J4121,"000000000")
&amp;("00")
&amp;Input!K4121,
TEXT(Input!A4121,"0000")
&amp;TEXT(Input!B4121,"00")
&amp;TEXT(Input!C4121,"000000")
&amp;TEXT(Input!D4121,"0000")
&amp;TEXT(Input!E4121,"00")
&amp;TEXT(Input!F4121,"000000")
&amp;Input!G4121
&amp;TEXT(Input!H4121,"0000000000")
&amp;"  "
&amp;LEFT(Input!I4121&amp;REPT(" ",7),7)
&amp;TEXT(Input!J4121,"000000000")
&amp;("00")
&amp;Input!K4121))</f>
        <v/>
      </c>
    </row>
    <row r="4101" spans="1:1" x14ac:dyDescent="0.25">
      <c r="A4101" s="23" t="str">
        <f>IF(ISBLANK(Input!A4122) + N("Tékkað hvort greiðandi hefur ritað nýja línu, skila blank ef svo er ekki, tékka svo hvort tegund er jafnt og 4"),"",
IF(Input!G4122=4,
TEXT(Input!A4122,"0000")
&amp;TEXT(Input!B4122,"00")
&amp;TEXT(Input!C4122,"000000")
&amp;TEXT(Input!D4122,"0000")
&amp;TEXT(Input!E4122,"00")
&amp;TEXT(Input!F4122,"000000")
&amp;Input!G4122
&amp;TEXT(Input!H4122,"0000000000")
&amp;"  "
&amp;TEXT(Input!I4122,"000000"&amp;" ")
&amp;TEXT(Input!J4122,"000000000")
&amp;("00")
&amp;Input!K4122,
TEXT(Input!A4122,"0000")
&amp;TEXT(Input!B4122,"00")
&amp;TEXT(Input!C4122,"000000")
&amp;TEXT(Input!D4122,"0000")
&amp;TEXT(Input!E4122,"00")
&amp;TEXT(Input!F4122,"000000")
&amp;Input!G4122
&amp;TEXT(Input!H4122,"0000000000")
&amp;"  "
&amp;LEFT(Input!I4122&amp;REPT(" ",7),7)
&amp;TEXT(Input!J4122,"000000000")
&amp;("00")
&amp;Input!K4122))</f>
        <v/>
      </c>
    </row>
    <row r="4102" spans="1:1" x14ac:dyDescent="0.25">
      <c r="A4102" s="23" t="str">
        <f>IF(ISBLANK(Input!A4123) + N("Tékkað hvort greiðandi hefur ritað nýja línu, skila blank ef svo er ekki, tékka svo hvort tegund er jafnt og 4"),"",
IF(Input!G4123=4,
TEXT(Input!A4123,"0000")
&amp;TEXT(Input!B4123,"00")
&amp;TEXT(Input!C4123,"000000")
&amp;TEXT(Input!D4123,"0000")
&amp;TEXT(Input!E4123,"00")
&amp;TEXT(Input!F4123,"000000")
&amp;Input!G4123
&amp;TEXT(Input!H4123,"0000000000")
&amp;"  "
&amp;TEXT(Input!I4123,"000000"&amp;" ")
&amp;TEXT(Input!J4123,"000000000")
&amp;("00")
&amp;Input!K4123,
TEXT(Input!A4123,"0000")
&amp;TEXT(Input!B4123,"00")
&amp;TEXT(Input!C4123,"000000")
&amp;TEXT(Input!D4123,"0000")
&amp;TEXT(Input!E4123,"00")
&amp;TEXT(Input!F4123,"000000")
&amp;Input!G4123
&amp;TEXT(Input!H4123,"0000000000")
&amp;"  "
&amp;LEFT(Input!I4123&amp;REPT(" ",7),7)
&amp;TEXT(Input!J4123,"000000000")
&amp;("00")
&amp;Input!K4123))</f>
        <v/>
      </c>
    </row>
    <row r="4103" spans="1:1" x14ac:dyDescent="0.25">
      <c r="A4103" s="23" t="str">
        <f>IF(ISBLANK(Input!A4124) + N("Tékkað hvort greiðandi hefur ritað nýja línu, skila blank ef svo er ekki, tékka svo hvort tegund er jafnt og 4"),"",
IF(Input!G4124=4,
TEXT(Input!A4124,"0000")
&amp;TEXT(Input!B4124,"00")
&amp;TEXT(Input!C4124,"000000")
&amp;TEXT(Input!D4124,"0000")
&amp;TEXT(Input!E4124,"00")
&amp;TEXT(Input!F4124,"000000")
&amp;Input!G4124
&amp;TEXT(Input!H4124,"0000000000")
&amp;"  "
&amp;TEXT(Input!I4124,"000000"&amp;" ")
&amp;TEXT(Input!J4124,"000000000")
&amp;("00")
&amp;Input!K4124,
TEXT(Input!A4124,"0000")
&amp;TEXT(Input!B4124,"00")
&amp;TEXT(Input!C4124,"000000")
&amp;TEXT(Input!D4124,"0000")
&amp;TEXT(Input!E4124,"00")
&amp;TEXT(Input!F4124,"000000")
&amp;Input!G4124
&amp;TEXT(Input!H4124,"0000000000")
&amp;"  "
&amp;LEFT(Input!I4124&amp;REPT(" ",7),7)
&amp;TEXT(Input!J4124,"000000000")
&amp;("00")
&amp;Input!K4124))</f>
        <v/>
      </c>
    </row>
    <row r="4104" spans="1:1" x14ac:dyDescent="0.25">
      <c r="A4104" s="23" t="str">
        <f>IF(ISBLANK(Input!A4125) + N("Tékkað hvort greiðandi hefur ritað nýja línu, skila blank ef svo er ekki, tékka svo hvort tegund er jafnt og 4"),"",
IF(Input!G4125=4,
TEXT(Input!A4125,"0000")
&amp;TEXT(Input!B4125,"00")
&amp;TEXT(Input!C4125,"000000")
&amp;TEXT(Input!D4125,"0000")
&amp;TEXT(Input!E4125,"00")
&amp;TEXT(Input!F4125,"000000")
&amp;Input!G4125
&amp;TEXT(Input!H4125,"0000000000")
&amp;"  "
&amp;TEXT(Input!I4125,"000000"&amp;" ")
&amp;TEXT(Input!J4125,"000000000")
&amp;("00")
&amp;Input!K4125,
TEXT(Input!A4125,"0000")
&amp;TEXT(Input!B4125,"00")
&amp;TEXT(Input!C4125,"000000")
&amp;TEXT(Input!D4125,"0000")
&amp;TEXT(Input!E4125,"00")
&amp;TEXT(Input!F4125,"000000")
&amp;Input!G4125
&amp;TEXT(Input!H4125,"0000000000")
&amp;"  "
&amp;LEFT(Input!I4125&amp;REPT(" ",7),7)
&amp;TEXT(Input!J4125,"000000000")
&amp;("00")
&amp;Input!K4125))</f>
        <v/>
      </c>
    </row>
    <row r="4105" spans="1:1" x14ac:dyDescent="0.25">
      <c r="A4105" s="23" t="str">
        <f>IF(ISBLANK(Input!A4126) + N("Tékkað hvort greiðandi hefur ritað nýja línu, skila blank ef svo er ekki, tékka svo hvort tegund er jafnt og 4"),"",
IF(Input!G4126=4,
TEXT(Input!A4126,"0000")
&amp;TEXT(Input!B4126,"00")
&amp;TEXT(Input!C4126,"000000")
&amp;TEXT(Input!D4126,"0000")
&amp;TEXT(Input!E4126,"00")
&amp;TEXT(Input!F4126,"000000")
&amp;Input!G4126
&amp;TEXT(Input!H4126,"0000000000")
&amp;"  "
&amp;TEXT(Input!I4126,"000000"&amp;" ")
&amp;TEXT(Input!J4126,"000000000")
&amp;("00")
&amp;Input!K4126,
TEXT(Input!A4126,"0000")
&amp;TEXT(Input!B4126,"00")
&amp;TEXT(Input!C4126,"000000")
&amp;TEXT(Input!D4126,"0000")
&amp;TEXT(Input!E4126,"00")
&amp;TEXT(Input!F4126,"000000")
&amp;Input!G4126
&amp;TEXT(Input!H4126,"0000000000")
&amp;"  "
&amp;LEFT(Input!I4126&amp;REPT(" ",7),7)
&amp;TEXT(Input!J4126,"000000000")
&amp;("00")
&amp;Input!K4126))</f>
        <v/>
      </c>
    </row>
    <row r="4106" spans="1:1" x14ac:dyDescent="0.25">
      <c r="A4106" s="23" t="str">
        <f>IF(ISBLANK(Input!A4127) + N("Tékkað hvort greiðandi hefur ritað nýja línu, skila blank ef svo er ekki, tékka svo hvort tegund er jafnt og 4"),"",
IF(Input!G4127=4,
TEXT(Input!A4127,"0000")
&amp;TEXT(Input!B4127,"00")
&amp;TEXT(Input!C4127,"000000")
&amp;TEXT(Input!D4127,"0000")
&amp;TEXT(Input!E4127,"00")
&amp;TEXT(Input!F4127,"000000")
&amp;Input!G4127
&amp;TEXT(Input!H4127,"0000000000")
&amp;"  "
&amp;TEXT(Input!I4127,"000000"&amp;" ")
&amp;TEXT(Input!J4127,"000000000")
&amp;("00")
&amp;Input!K4127,
TEXT(Input!A4127,"0000")
&amp;TEXT(Input!B4127,"00")
&amp;TEXT(Input!C4127,"000000")
&amp;TEXT(Input!D4127,"0000")
&amp;TEXT(Input!E4127,"00")
&amp;TEXT(Input!F4127,"000000")
&amp;Input!G4127
&amp;TEXT(Input!H4127,"0000000000")
&amp;"  "
&amp;LEFT(Input!I4127&amp;REPT(" ",7),7)
&amp;TEXT(Input!J4127,"000000000")
&amp;("00")
&amp;Input!K4127))</f>
        <v/>
      </c>
    </row>
    <row r="4107" spans="1:1" x14ac:dyDescent="0.25">
      <c r="A4107" s="23" t="str">
        <f>IF(ISBLANK(Input!A4128) + N("Tékkað hvort greiðandi hefur ritað nýja línu, skila blank ef svo er ekki, tékka svo hvort tegund er jafnt og 4"),"",
IF(Input!G4128=4,
TEXT(Input!A4128,"0000")
&amp;TEXT(Input!B4128,"00")
&amp;TEXT(Input!C4128,"000000")
&amp;TEXT(Input!D4128,"0000")
&amp;TEXT(Input!E4128,"00")
&amp;TEXT(Input!F4128,"000000")
&amp;Input!G4128
&amp;TEXT(Input!H4128,"0000000000")
&amp;"  "
&amp;TEXT(Input!I4128,"000000"&amp;" ")
&amp;TEXT(Input!J4128,"000000000")
&amp;("00")
&amp;Input!K4128,
TEXT(Input!A4128,"0000")
&amp;TEXT(Input!B4128,"00")
&amp;TEXT(Input!C4128,"000000")
&amp;TEXT(Input!D4128,"0000")
&amp;TEXT(Input!E4128,"00")
&amp;TEXT(Input!F4128,"000000")
&amp;Input!G4128
&amp;TEXT(Input!H4128,"0000000000")
&amp;"  "
&amp;LEFT(Input!I4128&amp;REPT(" ",7),7)
&amp;TEXT(Input!J4128,"000000000")
&amp;("00")
&amp;Input!K4128))</f>
        <v/>
      </c>
    </row>
    <row r="4108" spans="1:1" x14ac:dyDescent="0.25">
      <c r="A4108" s="23" t="str">
        <f>IF(ISBLANK(Input!A4129) + N("Tékkað hvort greiðandi hefur ritað nýja línu, skila blank ef svo er ekki, tékka svo hvort tegund er jafnt og 4"),"",
IF(Input!G4129=4,
TEXT(Input!A4129,"0000")
&amp;TEXT(Input!B4129,"00")
&amp;TEXT(Input!C4129,"000000")
&amp;TEXT(Input!D4129,"0000")
&amp;TEXT(Input!E4129,"00")
&amp;TEXT(Input!F4129,"000000")
&amp;Input!G4129
&amp;TEXT(Input!H4129,"0000000000")
&amp;"  "
&amp;TEXT(Input!I4129,"000000"&amp;" ")
&amp;TEXT(Input!J4129,"000000000")
&amp;("00")
&amp;Input!K4129,
TEXT(Input!A4129,"0000")
&amp;TEXT(Input!B4129,"00")
&amp;TEXT(Input!C4129,"000000")
&amp;TEXT(Input!D4129,"0000")
&amp;TEXT(Input!E4129,"00")
&amp;TEXT(Input!F4129,"000000")
&amp;Input!G4129
&amp;TEXT(Input!H4129,"0000000000")
&amp;"  "
&amp;LEFT(Input!I4129&amp;REPT(" ",7),7)
&amp;TEXT(Input!J4129,"000000000")
&amp;("00")
&amp;Input!K4129))</f>
        <v/>
      </c>
    </row>
    <row r="4109" spans="1:1" x14ac:dyDescent="0.25">
      <c r="A4109" s="23" t="str">
        <f>IF(ISBLANK(Input!A4130) + N("Tékkað hvort greiðandi hefur ritað nýja línu, skila blank ef svo er ekki, tékka svo hvort tegund er jafnt og 4"),"",
IF(Input!G4130=4,
TEXT(Input!A4130,"0000")
&amp;TEXT(Input!B4130,"00")
&amp;TEXT(Input!C4130,"000000")
&amp;TEXT(Input!D4130,"0000")
&amp;TEXT(Input!E4130,"00")
&amp;TEXT(Input!F4130,"000000")
&amp;Input!G4130
&amp;TEXT(Input!H4130,"0000000000")
&amp;"  "
&amp;TEXT(Input!I4130,"000000"&amp;" ")
&amp;TEXT(Input!J4130,"000000000")
&amp;("00")
&amp;Input!K4130,
TEXT(Input!A4130,"0000")
&amp;TEXT(Input!B4130,"00")
&amp;TEXT(Input!C4130,"000000")
&amp;TEXT(Input!D4130,"0000")
&amp;TEXT(Input!E4130,"00")
&amp;TEXT(Input!F4130,"000000")
&amp;Input!G4130
&amp;TEXT(Input!H4130,"0000000000")
&amp;"  "
&amp;LEFT(Input!I4130&amp;REPT(" ",7),7)
&amp;TEXT(Input!J4130,"000000000")
&amp;("00")
&amp;Input!K4130))</f>
        <v/>
      </c>
    </row>
    <row r="4110" spans="1:1" x14ac:dyDescent="0.25">
      <c r="A4110" s="23" t="str">
        <f>IF(ISBLANK(Input!A4131) + N("Tékkað hvort greiðandi hefur ritað nýja línu, skila blank ef svo er ekki, tékka svo hvort tegund er jafnt og 4"),"",
IF(Input!G4131=4,
TEXT(Input!A4131,"0000")
&amp;TEXT(Input!B4131,"00")
&amp;TEXT(Input!C4131,"000000")
&amp;TEXT(Input!D4131,"0000")
&amp;TEXT(Input!E4131,"00")
&amp;TEXT(Input!F4131,"000000")
&amp;Input!G4131
&amp;TEXT(Input!H4131,"0000000000")
&amp;"  "
&amp;TEXT(Input!I4131,"000000"&amp;" ")
&amp;TEXT(Input!J4131,"000000000")
&amp;("00")
&amp;Input!K4131,
TEXT(Input!A4131,"0000")
&amp;TEXT(Input!B4131,"00")
&amp;TEXT(Input!C4131,"000000")
&amp;TEXT(Input!D4131,"0000")
&amp;TEXT(Input!E4131,"00")
&amp;TEXT(Input!F4131,"000000")
&amp;Input!G4131
&amp;TEXT(Input!H4131,"0000000000")
&amp;"  "
&amp;LEFT(Input!I4131&amp;REPT(" ",7),7)
&amp;TEXT(Input!J4131,"000000000")
&amp;("00")
&amp;Input!K4131))</f>
        <v/>
      </c>
    </row>
    <row r="4111" spans="1:1" x14ac:dyDescent="0.25">
      <c r="A4111" s="23" t="str">
        <f>IF(ISBLANK(Input!A4132) + N("Tékkað hvort greiðandi hefur ritað nýja línu, skila blank ef svo er ekki, tékka svo hvort tegund er jafnt og 4"),"",
IF(Input!G4132=4,
TEXT(Input!A4132,"0000")
&amp;TEXT(Input!B4132,"00")
&amp;TEXT(Input!C4132,"000000")
&amp;TEXT(Input!D4132,"0000")
&amp;TEXT(Input!E4132,"00")
&amp;TEXT(Input!F4132,"000000")
&amp;Input!G4132
&amp;TEXT(Input!H4132,"0000000000")
&amp;"  "
&amp;TEXT(Input!I4132,"000000"&amp;" ")
&amp;TEXT(Input!J4132,"000000000")
&amp;("00")
&amp;Input!K4132,
TEXT(Input!A4132,"0000")
&amp;TEXT(Input!B4132,"00")
&amp;TEXT(Input!C4132,"000000")
&amp;TEXT(Input!D4132,"0000")
&amp;TEXT(Input!E4132,"00")
&amp;TEXT(Input!F4132,"000000")
&amp;Input!G4132
&amp;TEXT(Input!H4132,"0000000000")
&amp;"  "
&amp;LEFT(Input!I4132&amp;REPT(" ",7),7)
&amp;TEXT(Input!J4132,"000000000")
&amp;("00")
&amp;Input!K4132))</f>
        <v/>
      </c>
    </row>
    <row r="4112" spans="1:1" x14ac:dyDescent="0.25">
      <c r="A4112" s="23" t="str">
        <f>IF(ISBLANK(Input!A4133) + N("Tékkað hvort greiðandi hefur ritað nýja línu, skila blank ef svo er ekki, tékka svo hvort tegund er jafnt og 4"),"",
IF(Input!G4133=4,
TEXT(Input!A4133,"0000")
&amp;TEXT(Input!B4133,"00")
&amp;TEXT(Input!C4133,"000000")
&amp;TEXT(Input!D4133,"0000")
&amp;TEXT(Input!E4133,"00")
&amp;TEXT(Input!F4133,"000000")
&amp;Input!G4133
&amp;TEXT(Input!H4133,"0000000000")
&amp;"  "
&amp;TEXT(Input!I4133,"000000"&amp;" ")
&amp;TEXT(Input!J4133,"000000000")
&amp;("00")
&amp;Input!K4133,
TEXT(Input!A4133,"0000")
&amp;TEXT(Input!B4133,"00")
&amp;TEXT(Input!C4133,"000000")
&amp;TEXT(Input!D4133,"0000")
&amp;TEXT(Input!E4133,"00")
&amp;TEXT(Input!F4133,"000000")
&amp;Input!G4133
&amp;TEXT(Input!H4133,"0000000000")
&amp;"  "
&amp;LEFT(Input!I4133&amp;REPT(" ",7),7)
&amp;TEXT(Input!J4133,"000000000")
&amp;("00")
&amp;Input!K4133))</f>
        <v/>
      </c>
    </row>
    <row r="4113" spans="1:1" x14ac:dyDescent="0.25">
      <c r="A4113" s="23" t="str">
        <f>IF(ISBLANK(Input!A4134) + N("Tékkað hvort greiðandi hefur ritað nýja línu, skila blank ef svo er ekki, tékka svo hvort tegund er jafnt og 4"),"",
IF(Input!G4134=4,
TEXT(Input!A4134,"0000")
&amp;TEXT(Input!B4134,"00")
&amp;TEXT(Input!C4134,"000000")
&amp;TEXT(Input!D4134,"0000")
&amp;TEXT(Input!E4134,"00")
&amp;TEXT(Input!F4134,"000000")
&amp;Input!G4134
&amp;TEXT(Input!H4134,"0000000000")
&amp;"  "
&amp;TEXT(Input!I4134,"000000"&amp;" ")
&amp;TEXT(Input!J4134,"000000000")
&amp;("00")
&amp;Input!K4134,
TEXT(Input!A4134,"0000")
&amp;TEXT(Input!B4134,"00")
&amp;TEXT(Input!C4134,"000000")
&amp;TEXT(Input!D4134,"0000")
&amp;TEXT(Input!E4134,"00")
&amp;TEXT(Input!F4134,"000000")
&amp;Input!G4134
&amp;TEXT(Input!H4134,"0000000000")
&amp;"  "
&amp;LEFT(Input!I4134&amp;REPT(" ",7),7)
&amp;TEXT(Input!J4134,"000000000")
&amp;("00")
&amp;Input!K4134))</f>
        <v/>
      </c>
    </row>
    <row r="4114" spans="1:1" x14ac:dyDescent="0.25">
      <c r="A4114" s="23" t="str">
        <f>IF(ISBLANK(Input!A4135) + N("Tékkað hvort greiðandi hefur ritað nýja línu, skila blank ef svo er ekki, tékka svo hvort tegund er jafnt og 4"),"",
IF(Input!G4135=4,
TEXT(Input!A4135,"0000")
&amp;TEXT(Input!B4135,"00")
&amp;TEXT(Input!C4135,"000000")
&amp;TEXT(Input!D4135,"0000")
&amp;TEXT(Input!E4135,"00")
&amp;TEXT(Input!F4135,"000000")
&amp;Input!G4135
&amp;TEXT(Input!H4135,"0000000000")
&amp;"  "
&amp;TEXT(Input!I4135,"000000"&amp;" ")
&amp;TEXT(Input!J4135,"000000000")
&amp;("00")
&amp;Input!K4135,
TEXT(Input!A4135,"0000")
&amp;TEXT(Input!B4135,"00")
&amp;TEXT(Input!C4135,"000000")
&amp;TEXT(Input!D4135,"0000")
&amp;TEXT(Input!E4135,"00")
&amp;TEXT(Input!F4135,"000000")
&amp;Input!G4135
&amp;TEXT(Input!H4135,"0000000000")
&amp;"  "
&amp;LEFT(Input!I4135&amp;REPT(" ",7),7)
&amp;TEXT(Input!J4135,"000000000")
&amp;("00")
&amp;Input!K4135))</f>
        <v/>
      </c>
    </row>
    <row r="4115" spans="1:1" x14ac:dyDescent="0.25">
      <c r="A4115" s="23" t="str">
        <f>IF(ISBLANK(Input!A4136) + N("Tékkað hvort greiðandi hefur ritað nýja línu, skila blank ef svo er ekki, tékka svo hvort tegund er jafnt og 4"),"",
IF(Input!G4136=4,
TEXT(Input!A4136,"0000")
&amp;TEXT(Input!B4136,"00")
&amp;TEXT(Input!C4136,"000000")
&amp;TEXT(Input!D4136,"0000")
&amp;TEXT(Input!E4136,"00")
&amp;TEXT(Input!F4136,"000000")
&amp;Input!G4136
&amp;TEXT(Input!H4136,"0000000000")
&amp;"  "
&amp;TEXT(Input!I4136,"000000"&amp;" ")
&amp;TEXT(Input!J4136,"000000000")
&amp;("00")
&amp;Input!K4136,
TEXT(Input!A4136,"0000")
&amp;TEXT(Input!B4136,"00")
&amp;TEXT(Input!C4136,"000000")
&amp;TEXT(Input!D4136,"0000")
&amp;TEXT(Input!E4136,"00")
&amp;TEXT(Input!F4136,"000000")
&amp;Input!G4136
&amp;TEXT(Input!H4136,"0000000000")
&amp;"  "
&amp;LEFT(Input!I4136&amp;REPT(" ",7),7)
&amp;TEXT(Input!J4136,"000000000")
&amp;("00")
&amp;Input!K4136))</f>
        <v/>
      </c>
    </row>
    <row r="4116" spans="1:1" x14ac:dyDescent="0.25">
      <c r="A4116" s="23" t="str">
        <f>IF(ISBLANK(Input!A4137) + N("Tékkað hvort greiðandi hefur ritað nýja línu, skila blank ef svo er ekki, tékka svo hvort tegund er jafnt og 4"),"",
IF(Input!G4137=4,
TEXT(Input!A4137,"0000")
&amp;TEXT(Input!B4137,"00")
&amp;TEXT(Input!C4137,"000000")
&amp;TEXT(Input!D4137,"0000")
&amp;TEXT(Input!E4137,"00")
&amp;TEXT(Input!F4137,"000000")
&amp;Input!G4137
&amp;TEXT(Input!H4137,"0000000000")
&amp;"  "
&amp;TEXT(Input!I4137,"000000"&amp;" ")
&amp;TEXT(Input!J4137,"000000000")
&amp;("00")
&amp;Input!K4137,
TEXT(Input!A4137,"0000")
&amp;TEXT(Input!B4137,"00")
&amp;TEXT(Input!C4137,"000000")
&amp;TEXT(Input!D4137,"0000")
&amp;TEXT(Input!E4137,"00")
&amp;TEXT(Input!F4137,"000000")
&amp;Input!G4137
&amp;TEXT(Input!H4137,"0000000000")
&amp;"  "
&amp;LEFT(Input!I4137&amp;REPT(" ",7),7)
&amp;TEXT(Input!J4137,"000000000")
&amp;("00")
&amp;Input!K4137))</f>
        <v/>
      </c>
    </row>
    <row r="4117" spans="1:1" x14ac:dyDescent="0.25">
      <c r="A4117" s="23" t="str">
        <f>IF(ISBLANK(Input!A4138) + N("Tékkað hvort greiðandi hefur ritað nýja línu, skila blank ef svo er ekki, tékka svo hvort tegund er jafnt og 4"),"",
IF(Input!G4138=4,
TEXT(Input!A4138,"0000")
&amp;TEXT(Input!B4138,"00")
&amp;TEXT(Input!C4138,"000000")
&amp;TEXT(Input!D4138,"0000")
&amp;TEXT(Input!E4138,"00")
&amp;TEXT(Input!F4138,"000000")
&amp;Input!G4138
&amp;TEXT(Input!H4138,"0000000000")
&amp;"  "
&amp;TEXT(Input!I4138,"000000"&amp;" ")
&amp;TEXT(Input!J4138,"000000000")
&amp;("00")
&amp;Input!K4138,
TEXT(Input!A4138,"0000")
&amp;TEXT(Input!B4138,"00")
&amp;TEXT(Input!C4138,"000000")
&amp;TEXT(Input!D4138,"0000")
&amp;TEXT(Input!E4138,"00")
&amp;TEXT(Input!F4138,"000000")
&amp;Input!G4138
&amp;TEXT(Input!H4138,"0000000000")
&amp;"  "
&amp;LEFT(Input!I4138&amp;REPT(" ",7),7)
&amp;TEXT(Input!J4138,"000000000")
&amp;("00")
&amp;Input!K4138))</f>
        <v/>
      </c>
    </row>
    <row r="4118" spans="1:1" x14ac:dyDescent="0.25">
      <c r="A4118" s="23" t="str">
        <f>IF(ISBLANK(Input!A4139) + N("Tékkað hvort greiðandi hefur ritað nýja línu, skila blank ef svo er ekki, tékka svo hvort tegund er jafnt og 4"),"",
IF(Input!G4139=4,
TEXT(Input!A4139,"0000")
&amp;TEXT(Input!B4139,"00")
&amp;TEXT(Input!C4139,"000000")
&amp;TEXT(Input!D4139,"0000")
&amp;TEXT(Input!E4139,"00")
&amp;TEXT(Input!F4139,"000000")
&amp;Input!G4139
&amp;TEXT(Input!H4139,"0000000000")
&amp;"  "
&amp;TEXT(Input!I4139,"000000"&amp;" ")
&amp;TEXT(Input!J4139,"000000000")
&amp;("00")
&amp;Input!K4139,
TEXT(Input!A4139,"0000")
&amp;TEXT(Input!B4139,"00")
&amp;TEXT(Input!C4139,"000000")
&amp;TEXT(Input!D4139,"0000")
&amp;TEXT(Input!E4139,"00")
&amp;TEXT(Input!F4139,"000000")
&amp;Input!G4139
&amp;TEXT(Input!H4139,"0000000000")
&amp;"  "
&amp;LEFT(Input!I4139&amp;REPT(" ",7),7)
&amp;TEXT(Input!J4139,"000000000")
&amp;("00")
&amp;Input!K4139))</f>
        <v/>
      </c>
    </row>
    <row r="4119" spans="1:1" x14ac:dyDescent="0.25">
      <c r="A4119" s="23" t="str">
        <f>IF(ISBLANK(Input!A4140) + N("Tékkað hvort greiðandi hefur ritað nýja línu, skila blank ef svo er ekki, tékka svo hvort tegund er jafnt og 4"),"",
IF(Input!G4140=4,
TEXT(Input!A4140,"0000")
&amp;TEXT(Input!B4140,"00")
&amp;TEXT(Input!C4140,"000000")
&amp;TEXT(Input!D4140,"0000")
&amp;TEXT(Input!E4140,"00")
&amp;TEXT(Input!F4140,"000000")
&amp;Input!G4140
&amp;TEXT(Input!H4140,"0000000000")
&amp;"  "
&amp;TEXT(Input!I4140,"000000"&amp;" ")
&amp;TEXT(Input!J4140,"000000000")
&amp;("00")
&amp;Input!K4140,
TEXT(Input!A4140,"0000")
&amp;TEXT(Input!B4140,"00")
&amp;TEXT(Input!C4140,"000000")
&amp;TEXT(Input!D4140,"0000")
&amp;TEXT(Input!E4140,"00")
&amp;TEXT(Input!F4140,"000000")
&amp;Input!G4140
&amp;TEXT(Input!H4140,"0000000000")
&amp;"  "
&amp;LEFT(Input!I4140&amp;REPT(" ",7),7)
&amp;TEXT(Input!J4140,"000000000")
&amp;("00")
&amp;Input!K4140))</f>
        <v/>
      </c>
    </row>
    <row r="4120" spans="1:1" x14ac:dyDescent="0.25">
      <c r="A4120" s="23" t="str">
        <f>IF(ISBLANK(Input!A4141) + N("Tékkað hvort greiðandi hefur ritað nýja línu, skila blank ef svo er ekki, tékka svo hvort tegund er jafnt og 4"),"",
IF(Input!G4141=4,
TEXT(Input!A4141,"0000")
&amp;TEXT(Input!B4141,"00")
&amp;TEXT(Input!C4141,"000000")
&amp;TEXT(Input!D4141,"0000")
&amp;TEXT(Input!E4141,"00")
&amp;TEXT(Input!F4141,"000000")
&amp;Input!G4141
&amp;TEXT(Input!H4141,"0000000000")
&amp;"  "
&amp;TEXT(Input!I4141,"000000"&amp;" ")
&amp;TEXT(Input!J4141,"000000000")
&amp;("00")
&amp;Input!K4141,
TEXT(Input!A4141,"0000")
&amp;TEXT(Input!B4141,"00")
&amp;TEXT(Input!C4141,"000000")
&amp;TEXT(Input!D4141,"0000")
&amp;TEXT(Input!E4141,"00")
&amp;TEXT(Input!F4141,"000000")
&amp;Input!G4141
&amp;TEXT(Input!H4141,"0000000000")
&amp;"  "
&amp;LEFT(Input!I4141&amp;REPT(" ",7),7)
&amp;TEXT(Input!J4141,"000000000")
&amp;("00")
&amp;Input!K4141))</f>
        <v/>
      </c>
    </row>
    <row r="4121" spans="1:1" x14ac:dyDescent="0.25">
      <c r="A4121" s="23" t="str">
        <f>IF(ISBLANK(Input!A4142) + N("Tékkað hvort greiðandi hefur ritað nýja línu, skila blank ef svo er ekki, tékka svo hvort tegund er jafnt og 4"),"",
IF(Input!G4142=4,
TEXT(Input!A4142,"0000")
&amp;TEXT(Input!B4142,"00")
&amp;TEXT(Input!C4142,"000000")
&amp;TEXT(Input!D4142,"0000")
&amp;TEXT(Input!E4142,"00")
&amp;TEXT(Input!F4142,"000000")
&amp;Input!G4142
&amp;TEXT(Input!H4142,"0000000000")
&amp;"  "
&amp;TEXT(Input!I4142,"000000"&amp;" ")
&amp;TEXT(Input!J4142,"000000000")
&amp;("00")
&amp;Input!K4142,
TEXT(Input!A4142,"0000")
&amp;TEXT(Input!B4142,"00")
&amp;TEXT(Input!C4142,"000000")
&amp;TEXT(Input!D4142,"0000")
&amp;TEXT(Input!E4142,"00")
&amp;TEXT(Input!F4142,"000000")
&amp;Input!G4142
&amp;TEXT(Input!H4142,"0000000000")
&amp;"  "
&amp;LEFT(Input!I4142&amp;REPT(" ",7),7)
&amp;TEXT(Input!J4142,"000000000")
&amp;("00")
&amp;Input!K4142))</f>
        <v/>
      </c>
    </row>
    <row r="4122" spans="1:1" x14ac:dyDescent="0.25">
      <c r="A4122" s="23" t="str">
        <f>IF(ISBLANK(Input!A4143) + N("Tékkað hvort greiðandi hefur ritað nýja línu, skila blank ef svo er ekki, tékka svo hvort tegund er jafnt og 4"),"",
IF(Input!G4143=4,
TEXT(Input!A4143,"0000")
&amp;TEXT(Input!B4143,"00")
&amp;TEXT(Input!C4143,"000000")
&amp;TEXT(Input!D4143,"0000")
&amp;TEXT(Input!E4143,"00")
&amp;TEXT(Input!F4143,"000000")
&amp;Input!G4143
&amp;TEXT(Input!H4143,"0000000000")
&amp;"  "
&amp;TEXT(Input!I4143,"000000"&amp;" ")
&amp;TEXT(Input!J4143,"000000000")
&amp;("00")
&amp;Input!K4143,
TEXT(Input!A4143,"0000")
&amp;TEXT(Input!B4143,"00")
&amp;TEXT(Input!C4143,"000000")
&amp;TEXT(Input!D4143,"0000")
&amp;TEXT(Input!E4143,"00")
&amp;TEXT(Input!F4143,"000000")
&amp;Input!G4143
&amp;TEXT(Input!H4143,"0000000000")
&amp;"  "
&amp;LEFT(Input!I4143&amp;REPT(" ",7),7)
&amp;TEXT(Input!J4143,"000000000")
&amp;("00")
&amp;Input!K4143))</f>
        <v/>
      </c>
    </row>
    <row r="4123" spans="1:1" x14ac:dyDescent="0.25">
      <c r="A4123" s="23" t="str">
        <f>IF(ISBLANK(Input!A4144) + N("Tékkað hvort greiðandi hefur ritað nýja línu, skila blank ef svo er ekki, tékka svo hvort tegund er jafnt og 4"),"",
IF(Input!G4144=4,
TEXT(Input!A4144,"0000")
&amp;TEXT(Input!B4144,"00")
&amp;TEXT(Input!C4144,"000000")
&amp;TEXT(Input!D4144,"0000")
&amp;TEXT(Input!E4144,"00")
&amp;TEXT(Input!F4144,"000000")
&amp;Input!G4144
&amp;TEXT(Input!H4144,"0000000000")
&amp;"  "
&amp;TEXT(Input!I4144,"000000"&amp;" ")
&amp;TEXT(Input!J4144,"000000000")
&amp;("00")
&amp;Input!K4144,
TEXT(Input!A4144,"0000")
&amp;TEXT(Input!B4144,"00")
&amp;TEXT(Input!C4144,"000000")
&amp;TEXT(Input!D4144,"0000")
&amp;TEXT(Input!E4144,"00")
&amp;TEXT(Input!F4144,"000000")
&amp;Input!G4144
&amp;TEXT(Input!H4144,"0000000000")
&amp;"  "
&amp;LEFT(Input!I4144&amp;REPT(" ",7),7)
&amp;TEXT(Input!J4144,"000000000")
&amp;("00")
&amp;Input!K4144))</f>
        <v/>
      </c>
    </row>
    <row r="4124" spans="1:1" x14ac:dyDescent="0.25">
      <c r="A4124" s="23" t="str">
        <f>IF(ISBLANK(Input!A4145) + N("Tékkað hvort greiðandi hefur ritað nýja línu, skila blank ef svo er ekki, tékka svo hvort tegund er jafnt og 4"),"",
IF(Input!G4145=4,
TEXT(Input!A4145,"0000")
&amp;TEXT(Input!B4145,"00")
&amp;TEXT(Input!C4145,"000000")
&amp;TEXT(Input!D4145,"0000")
&amp;TEXT(Input!E4145,"00")
&amp;TEXT(Input!F4145,"000000")
&amp;Input!G4145
&amp;TEXT(Input!H4145,"0000000000")
&amp;"  "
&amp;TEXT(Input!I4145,"000000"&amp;" ")
&amp;TEXT(Input!J4145,"000000000")
&amp;("00")
&amp;Input!K4145,
TEXT(Input!A4145,"0000")
&amp;TEXT(Input!B4145,"00")
&amp;TEXT(Input!C4145,"000000")
&amp;TEXT(Input!D4145,"0000")
&amp;TEXT(Input!E4145,"00")
&amp;TEXT(Input!F4145,"000000")
&amp;Input!G4145
&amp;TEXT(Input!H4145,"0000000000")
&amp;"  "
&amp;LEFT(Input!I4145&amp;REPT(" ",7),7)
&amp;TEXT(Input!J4145,"000000000")
&amp;("00")
&amp;Input!K4145))</f>
        <v/>
      </c>
    </row>
    <row r="4125" spans="1:1" x14ac:dyDescent="0.25">
      <c r="A4125" s="23" t="str">
        <f>IF(ISBLANK(Input!A4146) + N("Tékkað hvort greiðandi hefur ritað nýja línu, skila blank ef svo er ekki, tékka svo hvort tegund er jafnt og 4"),"",
IF(Input!G4146=4,
TEXT(Input!A4146,"0000")
&amp;TEXT(Input!B4146,"00")
&amp;TEXT(Input!C4146,"000000")
&amp;TEXT(Input!D4146,"0000")
&amp;TEXT(Input!E4146,"00")
&amp;TEXT(Input!F4146,"000000")
&amp;Input!G4146
&amp;TEXT(Input!H4146,"0000000000")
&amp;"  "
&amp;TEXT(Input!I4146,"000000"&amp;" ")
&amp;TEXT(Input!J4146,"000000000")
&amp;("00")
&amp;Input!K4146,
TEXT(Input!A4146,"0000")
&amp;TEXT(Input!B4146,"00")
&amp;TEXT(Input!C4146,"000000")
&amp;TEXT(Input!D4146,"0000")
&amp;TEXT(Input!E4146,"00")
&amp;TEXT(Input!F4146,"000000")
&amp;Input!G4146
&amp;TEXT(Input!H4146,"0000000000")
&amp;"  "
&amp;LEFT(Input!I4146&amp;REPT(" ",7),7)
&amp;TEXT(Input!J4146,"000000000")
&amp;("00")
&amp;Input!K4146))</f>
        <v/>
      </c>
    </row>
    <row r="4126" spans="1:1" x14ac:dyDescent="0.25">
      <c r="A4126" s="23" t="str">
        <f>IF(ISBLANK(Input!A4147) + N("Tékkað hvort greiðandi hefur ritað nýja línu, skila blank ef svo er ekki, tékka svo hvort tegund er jafnt og 4"),"",
IF(Input!G4147=4,
TEXT(Input!A4147,"0000")
&amp;TEXT(Input!B4147,"00")
&amp;TEXT(Input!C4147,"000000")
&amp;TEXT(Input!D4147,"0000")
&amp;TEXT(Input!E4147,"00")
&amp;TEXT(Input!F4147,"000000")
&amp;Input!G4147
&amp;TEXT(Input!H4147,"0000000000")
&amp;"  "
&amp;TEXT(Input!I4147,"000000"&amp;" ")
&amp;TEXT(Input!J4147,"000000000")
&amp;("00")
&amp;Input!K4147,
TEXT(Input!A4147,"0000")
&amp;TEXT(Input!B4147,"00")
&amp;TEXT(Input!C4147,"000000")
&amp;TEXT(Input!D4147,"0000")
&amp;TEXT(Input!E4147,"00")
&amp;TEXT(Input!F4147,"000000")
&amp;Input!G4147
&amp;TEXT(Input!H4147,"0000000000")
&amp;"  "
&amp;LEFT(Input!I4147&amp;REPT(" ",7),7)
&amp;TEXT(Input!J4147,"000000000")
&amp;("00")
&amp;Input!K4147))</f>
        <v/>
      </c>
    </row>
    <row r="4127" spans="1:1" x14ac:dyDescent="0.25">
      <c r="A4127" s="23" t="str">
        <f>IF(ISBLANK(Input!A4148) + N("Tékkað hvort greiðandi hefur ritað nýja línu, skila blank ef svo er ekki, tékka svo hvort tegund er jafnt og 4"),"",
IF(Input!G4148=4,
TEXT(Input!A4148,"0000")
&amp;TEXT(Input!B4148,"00")
&amp;TEXT(Input!C4148,"000000")
&amp;TEXT(Input!D4148,"0000")
&amp;TEXT(Input!E4148,"00")
&amp;TEXT(Input!F4148,"000000")
&amp;Input!G4148
&amp;TEXT(Input!H4148,"0000000000")
&amp;"  "
&amp;TEXT(Input!I4148,"000000"&amp;" ")
&amp;TEXT(Input!J4148,"000000000")
&amp;("00")
&amp;Input!K4148,
TEXT(Input!A4148,"0000")
&amp;TEXT(Input!B4148,"00")
&amp;TEXT(Input!C4148,"000000")
&amp;TEXT(Input!D4148,"0000")
&amp;TEXT(Input!E4148,"00")
&amp;TEXT(Input!F4148,"000000")
&amp;Input!G4148
&amp;TEXT(Input!H4148,"0000000000")
&amp;"  "
&amp;LEFT(Input!I4148&amp;REPT(" ",7),7)
&amp;TEXT(Input!J4148,"000000000")
&amp;("00")
&amp;Input!K4148))</f>
        <v/>
      </c>
    </row>
    <row r="4128" spans="1:1" x14ac:dyDescent="0.25">
      <c r="A4128" s="23" t="str">
        <f>IF(ISBLANK(Input!A4149) + N("Tékkað hvort greiðandi hefur ritað nýja línu, skila blank ef svo er ekki, tékka svo hvort tegund er jafnt og 4"),"",
IF(Input!G4149=4,
TEXT(Input!A4149,"0000")
&amp;TEXT(Input!B4149,"00")
&amp;TEXT(Input!C4149,"000000")
&amp;TEXT(Input!D4149,"0000")
&amp;TEXT(Input!E4149,"00")
&amp;TEXT(Input!F4149,"000000")
&amp;Input!G4149
&amp;TEXT(Input!H4149,"0000000000")
&amp;"  "
&amp;TEXT(Input!I4149,"000000"&amp;" ")
&amp;TEXT(Input!J4149,"000000000")
&amp;("00")
&amp;Input!K4149,
TEXT(Input!A4149,"0000")
&amp;TEXT(Input!B4149,"00")
&amp;TEXT(Input!C4149,"000000")
&amp;TEXT(Input!D4149,"0000")
&amp;TEXT(Input!E4149,"00")
&amp;TEXT(Input!F4149,"000000")
&amp;Input!G4149
&amp;TEXT(Input!H4149,"0000000000")
&amp;"  "
&amp;LEFT(Input!I4149&amp;REPT(" ",7),7)
&amp;TEXT(Input!J4149,"000000000")
&amp;("00")
&amp;Input!K4149))</f>
        <v/>
      </c>
    </row>
    <row r="4129" spans="1:1" x14ac:dyDescent="0.25">
      <c r="A4129" s="23" t="str">
        <f>IF(ISBLANK(Input!A4150) + N("Tékkað hvort greiðandi hefur ritað nýja línu, skila blank ef svo er ekki, tékka svo hvort tegund er jafnt og 4"),"",
IF(Input!G4150=4,
TEXT(Input!A4150,"0000")
&amp;TEXT(Input!B4150,"00")
&amp;TEXT(Input!C4150,"000000")
&amp;TEXT(Input!D4150,"0000")
&amp;TEXT(Input!E4150,"00")
&amp;TEXT(Input!F4150,"000000")
&amp;Input!G4150
&amp;TEXT(Input!H4150,"0000000000")
&amp;"  "
&amp;TEXT(Input!I4150,"000000"&amp;" ")
&amp;TEXT(Input!J4150,"000000000")
&amp;("00")
&amp;Input!K4150,
TEXT(Input!A4150,"0000")
&amp;TEXT(Input!B4150,"00")
&amp;TEXT(Input!C4150,"000000")
&amp;TEXT(Input!D4150,"0000")
&amp;TEXT(Input!E4150,"00")
&amp;TEXT(Input!F4150,"000000")
&amp;Input!G4150
&amp;TEXT(Input!H4150,"0000000000")
&amp;"  "
&amp;LEFT(Input!I4150&amp;REPT(" ",7),7)
&amp;TEXT(Input!J4150,"000000000")
&amp;("00")
&amp;Input!K4150))</f>
        <v/>
      </c>
    </row>
    <row r="4130" spans="1:1" x14ac:dyDescent="0.25">
      <c r="A4130" s="23" t="str">
        <f>IF(ISBLANK(Input!A4151) + N("Tékkað hvort greiðandi hefur ritað nýja línu, skila blank ef svo er ekki, tékka svo hvort tegund er jafnt og 4"),"",
IF(Input!G4151=4,
TEXT(Input!A4151,"0000")
&amp;TEXT(Input!B4151,"00")
&amp;TEXT(Input!C4151,"000000")
&amp;TEXT(Input!D4151,"0000")
&amp;TEXT(Input!E4151,"00")
&amp;TEXT(Input!F4151,"000000")
&amp;Input!G4151
&amp;TEXT(Input!H4151,"0000000000")
&amp;"  "
&amp;TEXT(Input!I4151,"000000"&amp;" ")
&amp;TEXT(Input!J4151,"000000000")
&amp;("00")
&amp;Input!K4151,
TEXT(Input!A4151,"0000")
&amp;TEXT(Input!B4151,"00")
&amp;TEXT(Input!C4151,"000000")
&amp;TEXT(Input!D4151,"0000")
&amp;TEXT(Input!E4151,"00")
&amp;TEXT(Input!F4151,"000000")
&amp;Input!G4151
&amp;TEXT(Input!H4151,"0000000000")
&amp;"  "
&amp;LEFT(Input!I4151&amp;REPT(" ",7),7)
&amp;TEXT(Input!J4151,"000000000")
&amp;("00")
&amp;Input!K4151))</f>
        <v/>
      </c>
    </row>
    <row r="4131" spans="1:1" x14ac:dyDescent="0.25">
      <c r="A4131" s="23" t="str">
        <f>IF(ISBLANK(Input!A4152) + N("Tékkað hvort greiðandi hefur ritað nýja línu, skila blank ef svo er ekki, tékka svo hvort tegund er jafnt og 4"),"",
IF(Input!G4152=4,
TEXT(Input!A4152,"0000")
&amp;TEXT(Input!B4152,"00")
&amp;TEXT(Input!C4152,"000000")
&amp;TEXT(Input!D4152,"0000")
&amp;TEXT(Input!E4152,"00")
&amp;TEXT(Input!F4152,"000000")
&amp;Input!G4152
&amp;TEXT(Input!H4152,"0000000000")
&amp;"  "
&amp;TEXT(Input!I4152,"000000"&amp;" ")
&amp;TEXT(Input!J4152,"000000000")
&amp;("00")
&amp;Input!K4152,
TEXT(Input!A4152,"0000")
&amp;TEXT(Input!B4152,"00")
&amp;TEXT(Input!C4152,"000000")
&amp;TEXT(Input!D4152,"0000")
&amp;TEXT(Input!E4152,"00")
&amp;TEXT(Input!F4152,"000000")
&amp;Input!G4152
&amp;TEXT(Input!H4152,"0000000000")
&amp;"  "
&amp;LEFT(Input!I4152&amp;REPT(" ",7),7)
&amp;TEXT(Input!J4152,"000000000")
&amp;("00")
&amp;Input!K4152))</f>
        <v/>
      </c>
    </row>
    <row r="4132" spans="1:1" x14ac:dyDescent="0.25">
      <c r="A4132" s="23" t="str">
        <f>IF(ISBLANK(Input!A4153) + N("Tékkað hvort greiðandi hefur ritað nýja línu, skila blank ef svo er ekki, tékka svo hvort tegund er jafnt og 4"),"",
IF(Input!G4153=4,
TEXT(Input!A4153,"0000")
&amp;TEXT(Input!B4153,"00")
&amp;TEXT(Input!C4153,"000000")
&amp;TEXT(Input!D4153,"0000")
&amp;TEXT(Input!E4153,"00")
&amp;TEXT(Input!F4153,"000000")
&amp;Input!G4153
&amp;TEXT(Input!H4153,"0000000000")
&amp;"  "
&amp;TEXT(Input!I4153,"000000"&amp;" ")
&amp;TEXT(Input!J4153,"000000000")
&amp;("00")
&amp;Input!K4153,
TEXT(Input!A4153,"0000")
&amp;TEXT(Input!B4153,"00")
&amp;TEXT(Input!C4153,"000000")
&amp;TEXT(Input!D4153,"0000")
&amp;TEXT(Input!E4153,"00")
&amp;TEXT(Input!F4153,"000000")
&amp;Input!G4153
&amp;TEXT(Input!H4153,"0000000000")
&amp;"  "
&amp;LEFT(Input!I4153&amp;REPT(" ",7),7)
&amp;TEXT(Input!J4153,"000000000")
&amp;("00")
&amp;Input!K4153))</f>
        <v/>
      </c>
    </row>
    <row r="4133" spans="1:1" x14ac:dyDescent="0.25">
      <c r="A4133" s="23" t="str">
        <f>IF(ISBLANK(Input!A4154) + N("Tékkað hvort greiðandi hefur ritað nýja línu, skila blank ef svo er ekki, tékka svo hvort tegund er jafnt og 4"),"",
IF(Input!G4154=4,
TEXT(Input!A4154,"0000")
&amp;TEXT(Input!B4154,"00")
&amp;TEXT(Input!C4154,"000000")
&amp;TEXT(Input!D4154,"0000")
&amp;TEXT(Input!E4154,"00")
&amp;TEXT(Input!F4154,"000000")
&amp;Input!G4154
&amp;TEXT(Input!H4154,"0000000000")
&amp;"  "
&amp;TEXT(Input!I4154,"000000"&amp;" ")
&amp;TEXT(Input!J4154,"000000000")
&amp;("00")
&amp;Input!K4154,
TEXT(Input!A4154,"0000")
&amp;TEXT(Input!B4154,"00")
&amp;TEXT(Input!C4154,"000000")
&amp;TEXT(Input!D4154,"0000")
&amp;TEXT(Input!E4154,"00")
&amp;TEXT(Input!F4154,"000000")
&amp;Input!G4154
&amp;TEXT(Input!H4154,"0000000000")
&amp;"  "
&amp;LEFT(Input!I4154&amp;REPT(" ",7),7)
&amp;TEXT(Input!J4154,"000000000")
&amp;("00")
&amp;Input!K4154))</f>
        <v/>
      </c>
    </row>
    <row r="4134" spans="1:1" x14ac:dyDescent="0.25">
      <c r="A4134" s="23" t="str">
        <f>IF(ISBLANK(Input!A4155) + N("Tékkað hvort greiðandi hefur ritað nýja línu, skila blank ef svo er ekki, tékka svo hvort tegund er jafnt og 4"),"",
IF(Input!G4155=4,
TEXT(Input!A4155,"0000")
&amp;TEXT(Input!B4155,"00")
&amp;TEXT(Input!C4155,"000000")
&amp;TEXT(Input!D4155,"0000")
&amp;TEXT(Input!E4155,"00")
&amp;TEXT(Input!F4155,"000000")
&amp;Input!G4155
&amp;TEXT(Input!H4155,"0000000000")
&amp;"  "
&amp;TEXT(Input!I4155,"000000"&amp;" ")
&amp;TEXT(Input!J4155,"000000000")
&amp;("00")
&amp;Input!K4155,
TEXT(Input!A4155,"0000")
&amp;TEXT(Input!B4155,"00")
&amp;TEXT(Input!C4155,"000000")
&amp;TEXT(Input!D4155,"0000")
&amp;TEXT(Input!E4155,"00")
&amp;TEXT(Input!F4155,"000000")
&amp;Input!G4155
&amp;TEXT(Input!H4155,"0000000000")
&amp;"  "
&amp;LEFT(Input!I4155&amp;REPT(" ",7),7)
&amp;TEXT(Input!J4155,"000000000")
&amp;("00")
&amp;Input!K4155))</f>
        <v/>
      </c>
    </row>
    <row r="4135" spans="1:1" x14ac:dyDescent="0.25">
      <c r="A4135" s="23" t="str">
        <f>IF(ISBLANK(Input!A4156) + N("Tékkað hvort greiðandi hefur ritað nýja línu, skila blank ef svo er ekki, tékka svo hvort tegund er jafnt og 4"),"",
IF(Input!G4156=4,
TEXT(Input!A4156,"0000")
&amp;TEXT(Input!B4156,"00")
&amp;TEXT(Input!C4156,"000000")
&amp;TEXT(Input!D4156,"0000")
&amp;TEXT(Input!E4156,"00")
&amp;TEXT(Input!F4156,"000000")
&amp;Input!G4156
&amp;TEXT(Input!H4156,"0000000000")
&amp;"  "
&amp;TEXT(Input!I4156,"000000"&amp;" ")
&amp;TEXT(Input!J4156,"000000000")
&amp;("00")
&amp;Input!K4156,
TEXT(Input!A4156,"0000")
&amp;TEXT(Input!B4156,"00")
&amp;TEXT(Input!C4156,"000000")
&amp;TEXT(Input!D4156,"0000")
&amp;TEXT(Input!E4156,"00")
&amp;TEXT(Input!F4156,"000000")
&amp;Input!G4156
&amp;TEXT(Input!H4156,"0000000000")
&amp;"  "
&amp;LEFT(Input!I4156&amp;REPT(" ",7),7)
&amp;TEXT(Input!J4156,"000000000")
&amp;("00")
&amp;Input!K4156))</f>
        <v/>
      </c>
    </row>
    <row r="4136" spans="1:1" x14ac:dyDescent="0.25">
      <c r="A4136" s="23" t="str">
        <f>IF(ISBLANK(Input!A4157) + N("Tékkað hvort greiðandi hefur ritað nýja línu, skila blank ef svo er ekki, tékka svo hvort tegund er jafnt og 4"),"",
IF(Input!G4157=4,
TEXT(Input!A4157,"0000")
&amp;TEXT(Input!B4157,"00")
&amp;TEXT(Input!C4157,"000000")
&amp;TEXT(Input!D4157,"0000")
&amp;TEXT(Input!E4157,"00")
&amp;TEXT(Input!F4157,"000000")
&amp;Input!G4157
&amp;TEXT(Input!H4157,"0000000000")
&amp;"  "
&amp;TEXT(Input!I4157,"000000"&amp;" ")
&amp;TEXT(Input!J4157,"000000000")
&amp;("00")
&amp;Input!K4157,
TEXT(Input!A4157,"0000")
&amp;TEXT(Input!B4157,"00")
&amp;TEXT(Input!C4157,"000000")
&amp;TEXT(Input!D4157,"0000")
&amp;TEXT(Input!E4157,"00")
&amp;TEXT(Input!F4157,"000000")
&amp;Input!G4157
&amp;TEXT(Input!H4157,"0000000000")
&amp;"  "
&amp;LEFT(Input!I4157&amp;REPT(" ",7),7)
&amp;TEXT(Input!J4157,"000000000")
&amp;("00")
&amp;Input!K4157))</f>
        <v/>
      </c>
    </row>
    <row r="4137" spans="1:1" x14ac:dyDescent="0.25">
      <c r="A4137" s="23" t="str">
        <f>IF(ISBLANK(Input!A4158) + N("Tékkað hvort greiðandi hefur ritað nýja línu, skila blank ef svo er ekki, tékka svo hvort tegund er jafnt og 4"),"",
IF(Input!G4158=4,
TEXT(Input!A4158,"0000")
&amp;TEXT(Input!B4158,"00")
&amp;TEXT(Input!C4158,"000000")
&amp;TEXT(Input!D4158,"0000")
&amp;TEXT(Input!E4158,"00")
&amp;TEXT(Input!F4158,"000000")
&amp;Input!G4158
&amp;TEXT(Input!H4158,"0000000000")
&amp;"  "
&amp;TEXT(Input!I4158,"000000"&amp;" ")
&amp;TEXT(Input!J4158,"000000000")
&amp;("00")
&amp;Input!K4158,
TEXT(Input!A4158,"0000")
&amp;TEXT(Input!B4158,"00")
&amp;TEXT(Input!C4158,"000000")
&amp;TEXT(Input!D4158,"0000")
&amp;TEXT(Input!E4158,"00")
&amp;TEXT(Input!F4158,"000000")
&amp;Input!G4158
&amp;TEXT(Input!H4158,"0000000000")
&amp;"  "
&amp;LEFT(Input!I4158&amp;REPT(" ",7),7)
&amp;TEXT(Input!J4158,"000000000")
&amp;("00")
&amp;Input!K4158))</f>
        <v/>
      </c>
    </row>
    <row r="4138" spans="1:1" x14ac:dyDescent="0.25">
      <c r="A4138" s="23" t="str">
        <f>IF(ISBLANK(Input!A4159) + N("Tékkað hvort greiðandi hefur ritað nýja línu, skila blank ef svo er ekki, tékka svo hvort tegund er jafnt og 4"),"",
IF(Input!G4159=4,
TEXT(Input!A4159,"0000")
&amp;TEXT(Input!B4159,"00")
&amp;TEXT(Input!C4159,"000000")
&amp;TEXT(Input!D4159,"0000")
&amp;TEXT(Input!E4159,"00")
&amp;TEXT(Input!F4159,"000000")
&amp;Input!G4159
&amp;TEXT(Input!H4159,"0000000000")
&amp;"  "
&amp;TEXT(Input!I4159,"000000"&amp;" ")
&amp;TEXT(Input!J4159,"000000000")
&amp;("00")
&amp;Input!K4159,
TEXT(Input!A4159,"0000")
&amp;TEXT(Input!B4159,"00")
&amp;TEXT(Input!C4159,"000000")
&amp;TEXT(Input!D4159,"0000")
&amp;TEXT(Input!E4159,"00")
&amp;TEXT(Input!F4159,"000000")
&amp;Input!G4159
&amp;TEXT(Input!H4159,"0000000000")
&amp;"  "
&amp;LEFT(Input!I4159&amp;REPT(" ",7),7)
&amp;TEXT(Input!J4159,"000000000")
&amp;("00")
&amp;Input!K4159))</f>
        <v/>
      </c>
    </row>
    <row r="4139" spans="1:1" x14ac:dyDescent="0.25">
      <c r="A4139" s="23" t="str">
        <f>IF(ISBLANK(Input!A4160) + N("Tékkað hvort greiðandi hefur ritað nýja línu, skila blank ef svo er ekki, tékka svo hvort tegund er jafnt og 4"),"",
IF(Input!G4160=4,
TEXT(Input!A4160,"0000")
&amp;TEXT(Input!B4160,"00")
&amp;TEXT(Input!C4160,"000000")
&amp;TEXT(Input!D4160,"0000")
&amp;TEXT(Input!E4160,"00")
&amp;TEXT(Input!F4160,"000000")
&amp;Input!G4160
&amp;TEXT(Input!H4160,"0000000000")
&amp;"  "
&amp;TEXT(Input!I4160,"000000"&amp;" ")
&amp;TEXT(Input!J4160,"000000000")
&amp;("00")
&amp;Input!K4160,
TEXT(Input!A4160,"0000")
&amp;TEXT(Input!B4160,"00")
&amp;TEXT(Input!C4160,"000000")
&amp;TEXT(Input!D4160,"0000")
&amp;TEXT(Input!E4160,"00")
&amp;TEXT(Input!F4160,"000000")
&amp;Input!G4160
&amp;TEXT(Input!H4160,"0000000000")
&amp;"  "
&amp;LEFT(Input!I4160&amp;REPT(" ",7),7)
&amp;TEXT(Input!J4160,"000000000")
&amp;("00")
&amp;Input!K4160))</f>
        <v/>
      </c>
    </row>
    <row r="4140" spans="1:1" x14ac:dyDescent="0.25">
      <c r="A4140" s="23" t="str">
        <f>IF(ISBLANK(Input!A4161) + N("Tékkað hvort greiðandi hefur ritað nýja línu, skila blank ef svo er ekki, tékka svo hvort tegund er jafnt og 4"),"",
IF(Input!G4161=4,
TEXT(Input!A4161,"0000")
&amp;TEXT(Input!B4161,"00")
&amp;TEXT(Input!C4161,"000000")
&amp;TEXT(Input!D4161,"0000")
&amp;TEXT(Input!E4161,"00")
&amp;TEXT(Input!F4161,"000000")
&amp;Input!G4161
&amp;TEXT(Input!H4161,"0000000000")
&amp;"  "
&amp;TEXT(Input!I4161,"000000"&amp;" ")
&amp;TEXT(Input!J4161,"000000000")
&amp;("00")
&amp;Input!K4161,
TEXT(Input!A4161,"0000")
&amp;TEXT(Input!B4161,"00")
&amp;TEXT(Input!C4161,"000000")
&amp;TEXT(Input!D4161,"0000")
&amp;TEXT(Input!E4161,"00")
&amp;TEXT(Input!F4161,"000000")
&amp;Input!G4161
&amp;TEXT(Input!H4161,"0000000000")
&amp;"  "
&amp;LEFT(Input!I4161&amp;REPT(" ",7),7)
&amp;TEXT(Input!J4161,"000000000")
&amp;("00")
&amp;Input!K4161))</f>
        <v/>
      </c>
    </row>
    <row r="4141" spans="1:1" x14ac:dyDescent="0.25">
      <c r="A4141" s="23" t="str">
        <f>IF(ISBLANK(Input!A4162) + N("Tékkað hvort greiðandi hefur ritað nýja línu, skila blank ef svo er ekki, tékka svo hvort tegund er jafnt og 4"),"",
IF(Input!G4162=4,
TEXT(Input!A4162,"0000")
&amp;TEXT(Input!B4162,"00")
&amp;TEXT(Input!C4162,"000000")
&amp;TEXT(Input!D4162,"0000")
&amp;TEXT(Input!E4162,"00")
&amp;TEXT(Input!F4162,"000000")
&amp;Input!G4162
&amp;TEXT(Input!H4162,"0000000000")
&amp;"  "
&amp;TEXT(Input!I4162,"000000"&amp;" ")
&amp;TEXT(Input!J4162,"000000000")
&amp;("00")
&amp;Input!K4162,
TEXT(Input!A4162,"0000")
&amp;TEXT(Input!B4162,"00")
&amp;TEXT(Input!C4162,"000000")
&amp;TEXT(Input!D4162,"0000")
&amp;TEXT(Input!E4162,"00")
&amp;TEXT(Input!F4162,"000000")
&amp;Input!G4162
&amp;TEXT(Input!H4162,"0000000000")
&amp;"  "
&amp;LEFT(Input!I4162&amp;REPT(" ",7),7)
&amp;TEXT(Input!J4162,"000000000")
&amp;("00")
&amp;Input!K4162))</f>
        <v/>
      </c>
    </row>
    <row r="4142" spans="1:1" x14ac:dyDescent="0.25">
      <c r="A4142" s="23" t="str">
        <f>IF(ISBLANK(Input!A4163) + N("Tékkað hvort greiðandi hefur ritað nýja línu, skila blank ef svo er ekki, tékka svo hvort tegund er jafnt og 4"),"",
IF(Input!G4163=4,
TEXT(Input!A4163,"0000")
&amp;TEXT(Input!B4163,"00")
&amp;TEXT(Input!C4163,"000000")
&amp;TEXT(Input!D4163,"0000")
&amp;TEXT(Input!E4163,"00")
&amp;TEXT(Input!F4163,"000000")
&amp;Input!G4163
&amp;TEXT(Input!H4163,"0000000000")
&amp;"  "
&amp;TEXT(Input!I4163,"000000"&amp;" ")
&amp;TEXT(Input!J4163,"000000000")
&amp;("00")
&amp;Input!K4163,
TEXT(Input!A4163,"0000")
&amp;TEXT(Input!B4163,"00")
&amp;TEXT(Input!C4163,"000000")
&amp;TEXT(Input!D4163,"0000")
&amp;TEXT(Input!E4163,"00")
&amp;TEXT(Input!F4163,"000000")
&amp;Input!G4163
&amp;TEXT(Input!H4163,"0000000000")
&amp;"  "
&amp;LEFT(Input!I4163&amp;REPT(" ",7),7)
&amp;TEXT(Input!J4163,"000000000")
&amp;("00")
&amp;Input!K4163))</f>
        <v/>
      </c>
    </row>
    <row r="4143" spans="1:1" x14ac:dyDescent="0.25">
      <c r="A4143" s="23" t="str">
        <f>IF(ISBLANK(Input!A4164) + N("Tékkað hvort greiðandi hefur ritað nýja línu, skila blank ef svo er ekki, tékka svo hvort tegund er jafnt og 4"),"",
IF(Input!G4164=4,
TEXT(Input!A4164,"0000")
&amp;TEXT(Input!B4164,"00")
&amp;TEXT(Input!C4164,"000000")
&amp;TEXT(Input!D4164,"0000")
&amp;TEXT(Input!E4164,"00")
&amp;TEXT(Input!F4164,"000000")
&amp;Input!G4164
&amp;TEXT(Input!H4164,"0000000000")
&amp;"  "
&amp;TEXT(Input!I4164,"000000"&amp;" ")
&amp;TEXT(Input!J4164,"000000000")
&amp;("00")
&amp;Input!K4164,
TEXT(Input!A4164,"0000")
&amp;TEXT(Input!B4164,"00")
&amp;TEXT(Input!C4164,"000000")
&amp;TEXT(Input!D4164,"0000")
&amp;TEXT(Input!E4164,"00")
&amp;TEXT(Input!F4164,"000000")
&amp;Input!G4164
&amp;TEXT(Input!H4164,"0000000000")
&amp;"  "
&amp;LEFT(Input!I4164&amp;REPT(" ",7),7)
&amp;TEXT(Input!J4164,"000000000")
&amp;("00")
&amp;Input!K4164))</f>
        <v/>
      </c>
    </row>
    <row r="4144" spans="1:1" x14ac:dyDescent="0.25">
      <c r="A4144" s="23" t="str">
        <f>IF(ISBLANK(Input!A4165) + N("Tékkað hvort greiðandi hefur ritað nýja línu, skila blank ef svo er ekki, tékka svo hvort tegund er jafnt og 4"),"",
IF(Input!G4165=4,
TEXT(Input!A4165,"0000")
&amp;TEXT(Input!B4165,"00")
&amp;TEXT(Input!C4165,"000000")
&amp;TEXT(Input!D4165,"0000")
&amp;TEXT(Input!E4165,"00")
&amp;TEXT(Input!F4165,"000000")
&amp;Input!G4165
&amp;TEXT(Input!H4165,"0000000000")
&amp;"  "
&amp;TEXT(Input!I4165,"000000"&amp;" ")
&amp;TEXT(Input!J4165,"000000000")
&amp;("00")
&amp;Input!K4165,
TEXT(Input!A4165,"0000")
&amp;TEXT(Input!B4165,"00")
&amp;TEXT(Input!C4165,"000000")
&amp;TEXT(Input!D4165,"0000")
&amp;TEXT(Input!E4165,"00")
&amp;TEXT(Input!F4165,"000000")
&amp;Input!G4165
&amp;TEXT(Input!H4165,"0000000000")
&amp;"  "
&amp;LEFT(Input!I4165&amp;REPT(" ",7),7)
&amp;TEXT(Input!J4165,"000000000")
&amp;("00")
&amp;Input!K4165))</f>
        <v/>
      </c>
    </row>
    <row r="4145" spans="1:1" x14ac:dyDescent="0.25">
      <c r="A4145" s="23" t="str">
        <f>IF(ISBLANK(Input!A4166) + N("Tékkað hvort greiðandi hefur ritað nýja línu, skila blank ef svo er ekki, tékka svo hvort tegund er jafnt og 4"),"",
IF(Input!G4166=4,
TEXT(Input!A4166,"0000")
&amp;TEXT(Input!B4166,"00")
&amp;TEXT(Input!C4166,"000000")
&amp;TEXT(Input!D4166,"0000")
&amp;TEXT(Input!E4166,"00")
&amp;TEXT(Input!F4166,"000000")
&amp;Input!G4166
&amp;TEXT(Input!H4166,"0000000000")
&amp;"  "
&amp;TEXT(Input!I4166,"000000"&amp;" ")
&amp;TEXT(Input!J4166,"000000000")
&amp;("00")
&amp;Input!K4166,
TEXT(Input!A4166,"0000")
&amp;TEXT(Input!B4166,"00")
&amp;TEXT(Input!C4166,"000000")
&amp;TEXT(Input!D4166,"0000")
&amp;TEXT(Input!E4166,"00")
&amp;TEXT(Input!F4166,"000000")
&amp;Input!G4166
&amp;TEXT(Input!H4166,"0000000000")
&amp;"  "
&amp;LEFT(Input!I4166&amp;REPT(" ",7),7)
&amp;TEXT(Input!J4166,"000000000")
&amp;("00")
&amp;Input!K4166))</f>
        <v/>
      </c>
    </row>
    <row r="4146" spans="1:1" x14ac:dyDescent="0.25">
      <c r="A4146" s="23" t="str">
        <f>IF(ISBLANK(Input!A4167) + N("Tékkað hvort greiðandi hefur ritað nýja línu, skila blank ef svo er ekki, tékka svo hvort tegund er jafnt og 4"),"",
IF(Input!G4167=4,
TEXT(Input!A4167,"0000")
&amp;TEXT(Input!B4167,"00")
&amp;TEXT(Input!C4167,"000000")
&amp;TEXT(Input!D4167,"0000")
&amp;TEXT(Input!E4167,"00")
&amp;TEXT(Input!F4167,"000000")
&amp;Input!G4167
&amp;TEXT(Input!H4167,"0000000000")
&amp;"  "
&amp;TEXT(Input!I4167,"000000"&amp;" ")
&amp;TEXT(Input!J4167,"000000000")
&amp;("00")
&amp;Input!K4167,
TEXT(Input!A4167,"0000")
&amp;TEXT(Input!B4167,"00")
&amp;TEXT(Input!C4167,"000000")
&amp;TEXT(Input!D4167,"0000")
&amp;TEXT(Input!E4167,"00")
&amp;TEXT(Input!F4167,"000000")
&amp;Input!G4167
&amp;TEXT(Input!H4167,"0000000000")
&amp;"  "
&amp;LEFT(Input!I4167&amp;REPT(" ",7),7)
&amp;TEXT(Input!J4167,"000000000")
&amp;("00")
&amp;Input!K4167))</f>
        <v/>
      </c>
    </row>
    <row r="4147" spans="1:1" x14ac:dyDescent="0.25">
      <c r="A4147" s="23" t="str">
        <f>IF(ISBLANK(Input!A4168) + N("Tékkað hvort greiðandi hefur ritað nýja línu, skila blank ef svo er ekki, tékka svo hvort tegund er jafnt og 4"),"",
IF(Input!G4168=4,
TEXT(Input!A4168,"0000")
&amp;TEXT(Input!B4168,"00")
&amp;TEXT(Input!C4168,"000000")
&amp;TEXT(Input!D4168,"0000")
&amp;TEXT(Input!E4168,"00")
&amp;TEXT(Input!F4168,"000000")
&amp;Input!G4168
&amp;TEXT(Input!H4168,"0000000000")
&amp;"  "
&amp;TEXT(Input!I4168,"000000"&amp;" ")
&amp;TEXT(Input!J4168,"000000000")
&amp;("00")
&amp;Input!K4168,
TEXT(Input!A4168,"0000")
&amp;TEXT(Input!B4168,"00")
&amp;TEXT(Input!C4168,"000000")
&amp;TEXT(Input!D4168,"0000")
&amp;TEXT(Input!E4168,"00")
&amp;TEXT(Input!F4168,"000000")
&amp;Input!G4168
&amp;TEXT(Input!H4168,"0000000000")
&amp;"  "
&amp;LEFT(Input!I4168&amp;REPT(" ",7),7)
&amp;TEXT(Input!J4168,"000000000")
&amp;("00")
&amp;Input!K4168))</f>
        <v/>
      </c>
    </row>
    <row r="4148" spans="1:1" x14ac:dyDescent="0.25">
      <c r="A4148" s="23" t="str">
        <f>IF(ISBLANK(Input!A4169) + N("Tékkað hvort greiðandi hefur ritað nýja línu, skila blank ef svo er ekki, tékka svo hvort tegund er jafnt og 4"),"",
IF(Input!G4169=4,
TEXT(Input!A4169,"0000")
&amp;TEXT(Input!B4169,"00")
&amp;TEXT(Input!C4169,"000000")
&amp;TEXT(Input!D4169,"0000")
&amp;TEXT(Input!E4169,"00")
&amp;TEXT(Input!F4169,"000000")
&amp;Input!G4169
&amp;TEXT(Input!H4169,"0000000000")
&amp;"  "
&amp;TEXT(Input!I4169,"000000"&amp;" ")
&amp;TEXT(Input!J4169,"000000000")
&amp;("00")
&amp;Input!K4169,
TEXT(Input!A4169,"0000")
&amp;TEXT(Input!B4169,"00")
&amp;TEXT(Input!C4169,"000000")
&amp;TEXT(Input!D4169,"0000")
&amp;TEXT(Input!E4169,"00")
&amp;TEXT(Input!F4169,"000000")
&amp;Input!G4169
&amp;TEXT(Input!H4169,"0000000000")
&amp;"  "
&amp;LEFT(Input!I4169&amp;REPT(" ",7),7)
&amp;TEXT(Input!J4169,"000000000")
&amp;("00")
&amp;Input!K4169))</f>
        <v/>
      </c>
    </row>
    <row r="4149" spans="1:1" x14ac:dyDescent="0.25">
      <c r="A4149" s="23" t="str">
        <f>IF(ISBLANK(Input!A4170) + N("Tékkað hvort greiðandi hefur ritað nýja línu, skila blank ef svo er ekki, tékka svo hvort tegund er jafnt og 4"),"",
IF(Input!G4170=4,
TEXT(Input!A4170,"0000")
&amp;TEXT(Input!B4170,"00")
&amp;TEXT(Input!C4170,"000000")
&amp;TEXT(Input!D4170,"0000")
&amp;TEXT(Input!E4170,"00")
&amp;TEXT(Input!F4170,"000000")
&amp;Input!G4170
&amp;TEXT(Input!H4170,"0000000000")
&amp;"  "
&amp;TEXT(Input!I4170,"000000"&amp;" ")
&amp;TEXT(Input!J4170,"000000000")
&amp;("00")
&amp;Input!K4170,
TEXT(Input!A4170,"0000")
&amp;TEXT(Input!B4170,"00")
&amp;TEXT(Input!C4170,"000000")
&amp;TEXT(Input!D4170,"0000")
&amp;TEXT(Input!E4170,"00")
&amp;TEXT(Input!F4170,"000000")
&amp;Input!G4170
&amp;TEXT(Input!H4170,"0000000000")
&amp;"  "
&amp;LEFT(Input!I4170&amp;REPT(" ",7),7)
&amp;TEXT(Input!J4170,"000000000")
&amp;("00")
&amp;Input!K4170))</f>
        <v/>
      </c>
    </row>
    <row r="4150" spans="1:1" x14ac:dyDescent="0.25">
      <c r="A4150" s="23" t="str">
        <f>IF(ISBLANK(Input!A4171) + N("Tékkað hvort greiðandi hefur ritað nýja línu, skila blank ef svo er ekki, tékka svo hvort tegund er jafnt og 4"),"",
IF(Input!G4171=4,
TEXT(Input!A4171,"0000")
&amp;TEXT(Input!B4171,"00")
&amp;TEXT(Input!C4171,"000000")
&amp;TEXT(Input!D4171,"0000")
&amp;TEXT(Input!E4171,"00")
&amp;TEXT(Input!F4171,"000000")
&amp;Input!G4171
&amp;TEXT(Input!H4171,"0000000000")
&amp;"  "
&amp;TEXT(Input!I4171,"000000"&amp;" ")
&amp;TEXT(Input!J4171,"000000000")
&amp;("00")
&amp;Input!K4171,
TEXT(Input!A4171,"0000")
&amp;TEXT(Input!B4171,"00")
&amp;TEXT(Input!C4171,"000000")
&amp;TEXT(Input!D4171,"0000")
&amp;TEXT(Input!E4171,"00")
&amp;TEXT(Input!F4171,"000000")
&amp;Input!G4171
&amp;TEXT(Input!H4171,"0000000000")
&amp;"  "
&amp;LEFT(Input!I4171&amp;REPT(" ",7),7)
&amp;TEXT(Input!J4171,"000000000")
&amp;("00")
&amp;Input!K4171))</f>
        <v/>
      </c>
    </row>
    <row r="4151" spans="1:1" x14ac:dyDescent="0.25">
      <c r="A4151" s="23" t="str">
        <f>IF(ISBLANK(Input!A4172) + N("Tékkað hvort greiðandi hefur ritað nýja línu, skila blank ef svo er ekki, tékka svo hvort tegund er jafnt og 4"),"",
IF(Input!G4172=4,
TEXT(Input!A4172,"0000")
&amp;TEXT(Input!B4172,"00")
&amp;TEXT(Input!C4172,"000000")
&amp;TEXT(Input!D4172,"0000")
&amp;TEXT(Input!E4172,"00")
&amp;TEXT(Input!F4172,"000000")
&amp;Input!G4172
&amp;TEXT(Input!H4172,"0000000000")
&amp;"  "
&amp;TEXT(Input!I4172,"000000"&amp;" ")
&amp;TEXT(Input!J4172,"000000000")
&amp;("00")
&amp;Input!K4172,
TEXT(Input!A4172,"0000")
&amp;TEXT(Input!B4172,"00")
&amp;TEXT(Input!C4172,"000000")
&amp;TEXT(Input!D4172,"0000")
&amp;TEXT(Input!E4172,"00")
&amp;TEXT(Input!F4172,"000000")
&amp;Input!G4172
&amp;TEXT(Input!H4172,"0000000000")
&amp;"  "
&amp;LEFT(Input!I4172&amp;REPT(" ",7),7)
&amp;TEXT(Input!J4172,"000000000")
&amp;("00")
&amp;Input!K4172))</f>
        <v/>
      </c>
    </row>
    <row r="4152" spans="1:1" x14ac:dyDescent="0.25">
      <c r="A4152" s="23" t="str">
        <f>IF(ISBLANK(Input!A4173) + N("Tékkað hvort greiðandi hefur ritað nýja línu, skila blank ef svo er ekki, tékka svo hvort tegund er jafnt og 4"),"",
IF(Input!G4173=4,
TEXT(Input!A4173,"0000")
&amp;TEXT(Input!B4173,"00")
&amp;TEXT(Input!C4173,"000000")
&amp;TEXT(Input!D4173,"0000")
&amp;TEXT(Input!E4173,"00")
&amp;TEXT(Input!F4173,"000000")
&amp;Input!G4173
&amp;TEXT(Input!H4173,"0000000000")
&amp;"  "
&amp;TEXT(Input!I4173,"000000"&amp;" ")
&amp;TEXT(Input!J4173,"000000000")
&amp;("00")
&amp;Input!K4173,
TEXT(Input!A4173,"0000")
&amp;TEXT(Input!B4173,"00")
&amp;TEXT(Input!C4173,"000000")
&amp;TEXT(Input!D4173,"0000")
&amp;TEXT(Input!E4173,"00")
&amp;TEXT(Input!F4173,"000000")
&amp;Input!G4173
&amp;TEXT(Input!H4173,"0000000000")
&amp;"  "
&amp;LEFT(Input!I4173&amp;REPT(" ",7),7)
&amp;TEXT(Input!J4173,"000000000")
&amp;("00")
&amp;Input!K4173))</f>
        <v/>
      </c>
    </row>
    <row r="4153" spans="1:1" x14ac:dyDescent="0.25">
      <c r="A4153" s="23" t="str">
        <f>IF(ISBLANK(Input!A4174) + N("Tékkað hvort greiðandi hefur ritað nýja línu, skila blank ef svo er ekki, tékka svo hvort tegund er jafnt og 4"),"",
IF(Input!G4174=4,
TEXT(Input!A4174,"0000")
&amp;TEXT(Input!B4174,"00")
&amp;TEXT(Input!C4174,"000000")
&amp;TEXT(Input!D4174,"0000")
&amp;TEXT(Input!E4174,"00")
&amp;TEXT(Input!F4174,"000000")
&amp;Input!G4174
&amp;TEXT(Input!H4174,"0000000000")
&amp;"  "
&amp;TEXT(Input!I4174,"000000"&amp;" ")
&amp;TEXT(Input!J4174,"000000000")
&amp;("00")
&amp;Input!K4174,
TEXT(Input!A4174,"0000")
&amp;TEXT(Input!B4174,"00")
&amp;TEXT(Input!C4174,"000000")
&amp;TEXT(Input!D4174,"0000")
&amp;TEXT(Input!E4174,"00")
&amp;TEXT(Input!F4174,"000000")
&amp;Input!G4174
&amp;TEXT(Input!H4174,"0000000000")
&amp;"  "
&amp;LEFT(Input!I4174&amp;REPT(" ",7),7)
&amp;TEXT(Input!J4174,"000000000")
&amp;("00")
&amp;Input!K4174))</f>
        <v/>
      </c>
    </row>
    <row r="4154" spans="1:1" x14ac:dyDescent="0.25">
      <c r="A4154" s="23" t="str">
        <f>IF(ISBLANK(Input!A4175) + N("Tékkað hvort greiðandi hefur ritað nýja línu, skila blank ef svo er ekki, tékka svo hvort tegund er jafnt og 4"),"",
IF(Input!G4175=4,
TEXT(Input!A4175,"0000")
&amp;TEXT(Input!B4175,"00")
&amp;TEXT(Input!C4175,"000000")
&amp;TEXT(Input!D4175,"0000")
&amp;TEXT(Input!E4175,"00")
&amp;TEXT(Input!F4175,"000000")
&amp;Input!G4175
&amp;TEXT(Input!H4175,"0000000000")
&amp;"  "
&amp;TEXT(Input!I4175,"000000"&amp;" ")
&amp;TEXT(Input!J4175,"000000000")
&amp;("00")
&amp;Input!K4175,
TEXT(Input!A4175,"0000")
&amp;TEXT(Input!B4175,"00")
&amp;TEXT(Input!C4175,"000000")
&amp;TEXT(Input!D4175,"0000")
&amp;TEXT(Input!E4175,"00")
&amp;TEXT(Input!F4175,"000000")
&amp;Input!G4175
&amp;TEXT(Input!H4175,"0000000000")
&amp;"  "
&amp;LEFT(Input!I4175&amp;REPT(" ",7),7)
&amp;TEXT(Input!J4175,"000000000")
&amp;("00")
&amp;Input!K4175))</f>
        <v/>
      </c>
    </row>
    <row r="4155" spans="1:1" x14ac:dyDescent="0.25">
      <c r="A4155" s="23" t="str">
        <f>IF(ISBLANK(Input!A4176) + N("Tékkað hvort greiðandi hefur ritað nýja línu, skila blank ef svo er ekki, tékka svo hvort tegund er jafnt og 4"),"",
IF(Input!G4176=4,
TEXT(Input!A4176,"0000")
&amp;TEXT(Input!B4176,"00")
&amp;TEXT(Input!C4176,"000000")
&amp;TEXT(Input!D4176,"0000")
&amp;TEXT(Input!E4176,"00")
&amp;TEXT(Input!F4176,"000000")
&amp;Input!G4176
&amp;TEXT(Input!H4176,"0000000000")
&amp;"  "
&amp;TEXT(Input!I4176,"000000"&amp;" ")
&amp;TEXT(Input!J4176,"000000000")
&amp;("00")
&amp;Input!K4176,
TEXT(Input!A4176,"0000")
&amp;TEXT(Input!B4176,"00")
&amp;TEXT(Input!C4176,"000000")
&amp;TEXT(Input!D4176,"0000")
&amp;TEXT(Input!E4176,"00")
&amp;TEXT(Input!F4176,"000000")
&amp;Input!G4176
&amp;TEXT(Input!H4176,"0000000000")
&amp;"  "
&amp;LEFT(Input!I4176&amp;REPT(" ",7),7)
&amp;TEXT(Input!J4176,"000000000")
&amp;("00")
&amp;Input!K4176))</f>
        <v/>
      </c>
    </row>
    <row r="4156" spans="1:1" x14ac:dyDescent="0.25">
      <c r="A4156" s="23" t="str">
        <f>IF(ISBLANK(Input!A4177) + N("Tékkað hvort greiðandi hefur ritað nýja línu, skila blank ef svo er ekki, tékka svo hvort tegund er jafnt og 4"),"",
IF(Input!G4177=4,
TEXT(Input!A4177,"0000")
&amp;TEXT(Input!B4177,"00")
&amp;TEXT(Input!C4177,"000000")
&amp;TEXT(Input!D4177,"0000")
&amp;TEXT(Input!E4177,"00")
&amp;TEXT(Input!F4177,"000000")
&amp;Input!G4177
&amp;TEXT(Input!H4177,"0000000000")
&amp;"  "
&amp;TEXT(Input!I4177,"000000"&amp;" ")
&amp;TEXT(Input!J4177,"000000000")
&amp;("00")
&amp;Input!K4177,
TEXT(Input!A4177,"0000")
&amp;TEXT(Input!B4177,"00")
&amp;TEXT(Input!C4177,"000000")
&amp;TEXT(Input!D4177,"0000")
&amp;TEXT(Input!E4177,"00")
&amp;TEXT(Input!F4177,"000000")
&amp;Input!G4177
&amp;TEXT(Input!H4177,"0000000000")
&amp;"  "
&amp;LEFT(Input!I4177&amp;REPT(" ",7),7)
&amp;TEXT(Input!J4177,"000000000")
&amp;("00")
&amp;Input!K4177))</f>
        <v/>
      </c>
    </row>
    <row r="4157" spans="1:1" x14ac:dyDescent="0.25">
      <c r="A4157" s="23" t="str">
        <f>IF(ISBLANK(Input!A4178) + N("Tékkað hvort greiðandi hefur ritað nýja línu, skila blank ef svo er ekki, tékka svo hvort tegund er jafnt og 4"),"",
IF(Input!G4178=4,
TEXT(Input!A4178,"0000")
&amp;TEXT(Input!B4178,"00")
&amp;TEXT(Input!C4178,"000000")
&amp;TEXT(Input!D4178,"0000")
&amp;TEXT(Input!E4178,"00")
&amp;TEXT(Input!F4178,"000000")
&amp;Input!G4178
&amp;TEXT(Input!H4178,"0000000000")
&amp;"  "
&amp;TEXT(Input!I4178,"000000"&amp;" ")
&amp;TEXT(Input!J4178,"000000000")
&amp;("00")
&amp;Input!K4178,
TEXT(Input!A4178,"0000")
&amp;TEXT(Input!B4178,"00")
&amp;TEXT(Input!C4178,"000000")
&amp;TEXT(Input!D4178,"0000")
&amp;TEXT(Input!E4178,"00")
&amp;TEXT(Input!F4178,"000000")
&amp;Input!G4178
&amp;TEXT(Input!H4178,"0000000000")
&amp;"  "
&amp;LEFT(Input!I4178&amp;REPT(" ",7),7)
&amp;TEXT(Input!J4178,"000000000")
&amp;("00")
&amp;Input!K4178))</f>
        <v/>
      </c>
    </row>
    <row r="4158" spans="1:1" x14ac:dyDescent="0.25">
      <c r="A4158" s="23" t="str">
        <f>IF(ISBLANK(Input!A4179) + N("Tékkað hvort greiðandi hefur ritað nýja línu, skila blank ef svo er ekki, tékka svo hvort tegund er jafnt og 4"),"",
IF(Input!G4179=4,
TEXT(Input!A4179,"0000")
&amp;TEXT(Input!B4179,"00")
&amp;TEXT(Input!C4179,"000000")
&amp;TEXT(Input!D4179,"0000")
&amp;TEXT(Input!E4179,"00")
&amp;TEXT(Input!F4179,"000000")
&amp;Input!G4179
&amp;TEXT(Input!H4179,"0000000000")
&amp;"  "
&amp;TEXT(Input!I4179,"000000"&amp;" ")
&amp;TEXT(Input!J4179,"000000000")
&amp;("00")
&amp;Input!K4179,
TEXT(Input!A4179,"0000")
&amp;TEXT(Input!B4179,"00")
&amp;TEXT(Input!C4179,"000000")
&amp;TEXT(Input!D4179,"0000")
&amp;TEXT(Input!E4179,"00")
&amp;TEXT(Input!F4179,"000000")
&amp;Input!G4179
&amp;TEXT(Input!H4179,"0000000000")
&amp;"  "
&amp;LEFT(Input!I4179&amp;REPT(" ",7),7)
&amp;TEXT(Input!J4179,"000000000")
&amp;("00")
&amp;Input!K4179))</f>
        <v/>
      </c>
    </row>
    <row r="4159" spans="1:1" x14ac:dyDescent="0.25">
      <c r="A4159" s="23" t="str">
        <f>IF(ISBLANK(Input!A4180) + N("Tékkað hvort greiðandi hefur ritað nýja línu, skila blank ef svo er ekki, tékka svo hvort tegund er jafnt og 4"),"",
IF(Input!G4180=4,
TEXT(Input!A4180,"0000")
&amp;TEXT(Input!B4180,"00")
&amp;TEXT(Input!C4180,"000000")
&amp;TEXT(Input!D4180,"0000")
&amp;TEXT(Input!E4180,"00")
&amp;TEXT(Input!F4180,"000000")
&amp;Input!G4180
&amp;TEXT(Input!H4180,"0000000000")
&amp;"  "
&amp;TEXT(Input!I4180,"000000"&amp;" ")
&amp;TEXT(Input!J4180,"000000000")
&amp;("00")
&amp;Input!K4180,
TEXT(Input!A4180,"0000")
&amp;TEXT(Input!B4180,"00")
&amp;TEXT(Input!C4180,"000000")
&amp;TEXT(Input!D4180,"0000")
&amp;TEXT(Input!E4180,"00")
&amp;TEXT(Input!F4180,"000000")
&amp;Input!G4180
&amp;TEXT(Input!H4180,"0000000000")
&amp;"  "
&amp;LEFT(Input!I4180&amp;REPT(" ",7),7)
&amp;TEXT(Input!J4180,"000000000")
&amp;("00")
&amp;Input!K4180))</f>
        <v/>
      </c>
    </row>
    <row r="4160" spans="1:1" x14ac:dyDescent="0.25">
      <c r="A4160" s="23" t="str">
        <f>IF(ISBLANK(Input!A4181) + N("Tékkað hvort greiðandi hefur ritað nýja línu, skila blank ef svo er ekki, tékka svo hvort tegund er jafnt og 4"),"",
IF(Input!G4181=4,
TEXT(Input!A4181,"0000")
&amp;TEXT(Input!B4181,"00")
&amp;TEXT(Input!C4181,"000000")
&amp;TEXT(Input!D4181,"0000")
&amp;TEXT(Input!E4181,"00")
&amp;TEXT(Input!F4181,"000000")
&amp;Input!G4181
&amp;TEXT(Input!H4181,"0000000000")
&amp;"  "
&amp;TEXT(Input!I4181,"000000"&amp;" ")
&amp;TEXT(Input!J4181,"000000000")
&amp;("00")
&amp;Input!K4181,
TEXT(Input!A4181,"0000")
&amp;TEXT(Input!B4181,"00")
&amp;TEXT(Input!C4181,"000000")
&amp;TEXT(Input!D4181,"0000")
&amp;TEXT(Input!E4181,"00")
&amp;TEXT(Input!F4181,"000000")
&amp;Input!G4181
&amp;TEXT(Input!H4181,"0000000000")
&amp;"  "
&amp;LEFT(Input!I4181&amp;REPT(" ",7),7)
&amp;TEXT(Input!J4181,"000000000")
&amp;("00")
&amp;Input!K4181))</f>
        <v/>
      </c>
    </row>
    <row r="4161" spans="1:1" x14ac:dyDescent="0.25">
      <c r="A4161" s="23" t="str">
        <f>IF(ISBLANK(Input!A4182) + N("Tékkað hvort greiðandi hefur ritað nýja línu, skila blank ef svo er ekki, tékka svo hvort tegund er jafnt og 4"),"",
IF(Input!G4182=4,
TEXT(Input!A4182,"0000")
&amp;TEXT(Input!B4182,"00")
&amp;TEXT(Input!C4182,"000000")
&amp;TEXT(Input!D4182,"0000")
&amp;TEXT(Input!E4182,"00")
&amp;TEXT(Input!F4182,"000000")
&amp;Input!G4182
&amp;TEXT(Input!H4182,"0000000000")
&amp;"  "
&amp;TEXT(Input!I4182,"000000"&amp;" ")
&amp;TEXT(Input!J4182,"000000000")
&amp;("00")
&amp;Input!K4182,
TEXT(Input!A4182,"0000")
&amp;TEXT(Input!B4182,"00")
&amp;TEXT(Input!C4182,"000000")
&amp;TEXT(Input!D4182,"0000")
&amp;TEXT(Input!E4182,"00")
&amp;TEXT(Input!F4182,"000000")
&amp;Input!G4182
&amp;TEXT(Input!H4182,"0000000000")
&amp;"  "
&amp;LEFT(Input!I4182&amp;REPT(" ",7),7)
&amp;TEXT(Input!J4182,"000000000")
&amp;("00")
&amp;Input!K4182))</f>
        <v/>
      </c>
    </row>
    <row r="4162" spans="1:1" x14ac:dyDescent="0.25">
      <c r="A4162" s="23" t="str">
        <f>IF(ISBLANK(Input!A4183) + N("Tékkað hvort greiðandi hefur ritað nýja línu, skila blank ef svo er ekki, tékka svo hvort tegund er jafnt og 4"),"",
IF(Input!G4183=4,
TEXT(Input!A4183,"0000")
&amp;TEXT(Input!B4183,"00")
&amp;TEXT(Input!C4183,"000000")
&amp;TEXT(Input!D4183,"0000")
&amp;TEXT(Input!E4183,"00")
&amp;TEXT(Input!F4183,"000000")
&amp;Input!G4183
&amp;TEXT(Input!H4183,"0000000000")
&amp;"  "
&amp;TEXT(Input!I4183,"000000"&amp;" ")
&amp;TEXT(Input!J4183,"000000000")
&amp;("00")
&amp;Input!K4183,
TEXT(Input!A4183,"0000")
&amp;TEXT(Input!B4183,"00")
&amp;TEXT(Input!C4183,"000000")
&amp;TEXT(Input!D4183,"0000")
&amp;TEXT(Input!E4183,"00")
&amp;TEXT(Input!F4183,"000000")
&amp;Input!G4183
&amp;TEXT(Input!H4183,"0000000000")
&amp;"  "
&amp;LEFT(Input!I4183&amp;REPT(" ",7),7)
&amp;TEXT(Input!J4183,"000000000")
&amp;("00")
&amp;Input!K4183))</f>
        <v/>
      </c>
    </row>
    <row r="4163" spans="1:1" x14ac:dyDescent="0.25">
      <c r="A4163" s="23" t="str">
        <f>IF(ISBLANK(Input!A4184) + N("Tékkað hvort greiðandi hefur ritað nýja línu, skila blank ef svo er ekki, tékka svo hvort tegund er jafnt og 4"),"",
IF(Input!G4184=4,
TEXT(Input!A4184,"0000")
&amp;TEXT(Input!B4184,"00")
&amp;TEXT(Input!C4184,"000000")
&amp;TEXT(Input!D4184,"0000")
&amp;TEXT(Input!E4184,"00")
&amp;TEXT(Input!F4184,"000000")
&amp;Input!G4184
&amp;TEXT(Input!H4184,"0000000000")
&amp;"  "
&amp;TEXT(Input!I4184,"000000"&amp;" ")
&amp;TEXT(Input!J4184,"000000000")
&amp;("00")
&amp;Input!K4184,
TEXT(Input!A4184,"0000")
&amp;TEXT(Input!B4184,"00")
&amp;TEXT(Input!C4184,"000000")
&amp;TEXT(Input!D4184,"0000")
&amp;TEXT(Input!E4184,"00")
&amp;TEXT(Input!F4184,"000000")
&amp;Input!G4184
&amp;TEXT(Input!H4184,"0000000000")
&amp;"  "
&amp;LEFT(Input!I4184&amp;REPT(" ",7),7)
&amp;TEXT(Input!J4184,"000000000")
&amp;("00")
&amp;Input!K4184))</f>
        <v/>
      </c>
    </row>
    <row r="4164" spans="1:1" x14ac:dyDescent="0.25">
      <c r="A4164" s="23" t="str">
        <f>IF(ISBLANK(Input!A4185) + N("Tékkað hvort greiðandi hefur ritað nýja línu, skila blank ef svo er ekki, tékka svo hvort tegund er jafnt og 4"),"",
IF(Input!G4185=4,
TEXT(Input!A4185,"0000")
&amp;TEXT(Input!B4185,"00")
&amp;TEXT(Input!C4185,"000000")
&amp;TEXT(Input!D4185,"0000")
&amp;TEXT(Input!E4185,"00")
&amp;TEXT(Input!F4185,"000000")
&amp;Input!G4185
&amp;TEXT(Input!H4185,"0000000000")
&amp;"  "
&amp;TEXT(Input!I4185,"000000"&amp;" ")
&amp;TEXT(Input!J4185,"000000000")
&amp;("00")
&amp;Input!K4185,
TEXT(Input!A4185,"0000")
&amp;TEXT(Input!B4185,"00")
&amp;TEXT(Input!C4185,"000000")
&amp;TEXT(Input!D4185,"0000")
&amp;TEXT(Input!E4185,"00")
&amp;TEXT(Input!F4185,"000000")
&amp;Input!G4185
&amp;TEXT(Input!H4185,"0000000000")
&amp;"  "
&amp;LEFT(Input!I4185&amp;REPT(" ",7),7)
&amp;TEXT(Input!J4185,"000000000")
&amp;("00")
&amp;Input!K4185))</f>
        <v/>
      </c>
    </row>
    <row r="4165" spans="1:1" x14ac:dyDescent="0.25">
      <c r="A4165" s="23" t="str">
        <f>IF(ISBLANK(Input!A4186) + N("Tékkað hvort greiðandi hefur ritað nýja línu, skila blank ef svo er ekki, tékka svo hvort tegund er jafnt og 4"),"",
IF(Input!G4186=4,
TEXT(Input!A4186,"0000")
&amp;TEXT(Input!B4186,"00")
&amp;TEXT(Input!C4186,"000000")
&amp;TEXT(Input!D4186,"0000")
&amp;TEXT(Input!E4186,"00")
&amp;TEXT(Input!F4186,"000000")
&amp;Input!G4186
&amp;TEXT(Input!H4186,"0000000000")
&amp;"  "
&amp;TEXT(Input!I4186,"000000"&amp;" ")
&amp;TEXT(Input!J4186,"000000000")
&amp;("00")
&amp;Input!K4186,
TEXT(Input!A4186,"0000")
&amp;TEXT(Input!B4186,"00")
&amp;TEXT(Input!C4186,"000000")
&amp;TEXT(Input!D4186,"0000")
&amp;TEXT(Input!E4186,"00")
&amp;TEXT(Input!F4186,"000000")
&amp;Input!G4186
&amp;TEXT(Input!H4186,"0000000000")
&amp;"  "
&amp;LEFT(Input!I4186&amp;REPT(" ",7),7)
&amp;TEXT(Input!J4186,"000000000")
&amp;("00")
&amp;Input!K4186))</f>
        <v/>
      </c>
    </row>
    <row r="4166" spans="1:1" x14ac:dyDescent="0.25">
      <c r="A4166" s="23" t="str">
        <f>IF(ISBLANK(Input!A4187) + N("Tékkað hvort greiðandi hefur ritað nýja línu, skila blank ef svo er ekki, tékka svo hvort tegund er jafnt og 4"),"",
IF(Input!G4187=4,
TEXT(Input!A4187,"0000")
&amp;TEXT(Input!B4187,"00")
&amp;TEXT(Input!C4187,"000000")
&amp;TEXT(Input!D4187,"0000")
&amp;TEXT(Input!E4187,"00")
&amp;TEXT(Input!F4187,"000000")
&amp;Input!G4187
&amp;TEXT(Input!H4187,"0000000000")
&amp;"  "
&amp;TEXT(Input!I4187,"000000"&amp;" ")
&amp;TEXT(Input!J4187,"000000000")
&amp;("00")
&amp;Input!K4187,
TEXT(Input!A4187,"0000")
&amp;TEXT(Input!B4187,"00")
&amp;TEXT(Input!C4187,"000000")
&amp;TEXT(Input!D4187,"0000")
&amp;TEXT(Input!E4187,"00")
&amp;TEXT(Input!F4187,"000000")
&amp;Input!G4187
&amp;TEXT(Input!H4187,"0000000000")
&amp;"  "
&amp;LEFT(Input!I4187&amp;REPT(" ",7),7)
&amp;TEXT(Input!J4187,"000000000")
&amp;("00")
&amp;Input!K4187))</f>
        <v/>
      </c>
    </row>
    <row r="4167" spans="1:1" x14ac:dyDescent="0.25">
      <c r="A4167" s="23" t="str">
        <f>IF(ISBLANK(Input!A4188) + N("Tékkað hvort greiðandi hefur ritað nýja línu, skila blank ef svo er ekki, tékka svo hvort tegund er jafnt og 4"),"",
IF(Input!G4188=4,
TEXT(Input!A4188,"0000")
&amp;TEXT(Input!B4188,"00")
&amp;TEXT(Input!C4188,"000000")
&amp;TEXT(Input!D4188,"0000")
&amp;TEXT(Input!E4188,"00")
&amp;TEXT(Input!F4188,"000000")
&amp;Input!G4188
&amp;TEXT(Input!H4188,"0000000000")
&amp;"  "
&amp;TEXT(Input!I4188,"000000"&amp;" ")
&amp;TEXT(Input!J4188,"000000000")
&amp;("00")
&amp;Input!K4188,
TEXT(Input!A4188,"0000")
&amp;TEXT(Input!B4188,"00")
&amp;TEXT(Input!C4188,"000000")
&amp;TEXT(Input!D4188,"0000")
&amp;TEXT(Input!E4188,"00")
&amp;TEXT(Input!F4188,"000000")
&amp;Input!G4188
&amp;TEXT(Input!H4188,"0000000000")
&amp;"  "
&amp;LEFT(Input!I4188&amp;REPT(" ",7),7)
&amp;TEXT(Input!J4188,"000000000")
&amp;("00")
&amp;Input!K4188))</f>
        <v/>
      </c>
    </row>
    <row r="4168" spans="1:1" x14ac:dyDescent="0.25">
      <c r="A4168" s="23" t="str">
        <f>IF(ISBLANK(Input!A4189) + N("Tékkað hvort greiðandi hefur ritað nýja línu, skila blank ef svo er ekki, tékka svo hvort tegund er jafnt og 4"),"",
IF(Input!G4189=4,
TEXT(Input!A4189,"0000")
&amp;TEXT(Input!B4189,"00")
&amp;TEXT(Input!C4189,"000000")
&amp;TEXT(Input!D4189,"0000")
&amp;TEXT(Input!E4189,"00")
&amp;TEXT(Input!F4189,"000000")
&amp;Input!G4189
&amp;TEXT(Input!H4189,"0000000000")
&amp;"  "
&amp;TEXT(Input!I4189,"000000"&amp;" ")
&amp;TEXT(Input!J4189,"000000000")
&amp;("00")
&amp;Input!K4189,
TEXT(Input!A4189,"0000")
&amp;TEXT(Input!B4189,"00")
&amp;TEXT(Input!C4189,"000000")
&amp;TEXT(Input!D4189,"0000")
&amp;TEXT(Input!E4189,"00")
&amp;TEXT(Input!F4189,"000000")
&amp;Input!G4189
&amp;TEXT(Input!H4189,"0000000000")
&amp;"  "
&amp;LEFT(Input!I4189&amp;REPT(" ",7),7)
&amp;TEXT(Input!J4189,"000000000")
&amp;("00")
&amp;Input!K4189))</f>
        <v/>
      </c>
    </row>
    <row r="4169" spans="1:1" x14ac:dyDescent="0.25">
      <c r="A4169" s="23" t="str">
        <f>IF(ISBLANK(Input!A4190) + N("Tékkað hvort greiðandi hefur ritað nýja línu, skila blank ef svo er ekki, tékka svo hvort tegund er jafnt og 4"),"",
IF(Input!G4190=4,
TEXT(Input!A4190,"0000")
&amp;TEXT(Input!B4190,"00")
&amp;TEXT(Input!C4190,"000000")
&amp;TEXT(Input!D4190,"0000")
&amp;TEXT(Input!E4190,"00")
&amp;TEXT(Input!F4190,"000000")
&amp;Input!G4190
&amp;TEXT(Input!H4190,"0000000000")
&amp;"  "
&amp;TEXT(Input!I4190,"000000"&amp;" ")
&amp;TEXT(Input!J4190,"000000000")
&amp;("00")
&amp;Input!K4190,
TEXT(Input!A4190,"0000")
&amp;TEXT(Input!B4190,"00")
&amp;TEXT(Input!C4190,"000000")
&amp;TEXT(Input!D4190,"0000")
&amp;TEXT(Input!E4190,"00")
&amp;TEXT(Input!F4190,"000000")
&amp;Input!G4190
&amp;TEXT(Input!H4190,"0000000000")
&amp;"  "
&amp;LEFT(Input!I4190&amp;REPT(" ",7),7)
&amp;TEXT(Input!J4190,"000000000")
&amp;("00")
&amp;Input!K4190))</f>
        <v/>
      </c>
    </row>
    <row r="4170" spans="1:1" x14ac:dyDescent="0.25">
      <c r="A4170" s="23" t="str">
        <f>IF(ISBLANK(Input!A4191) + N("Tékkað hvort greiðandi hefur ritað nýja línu, skila blank ef svo er ekki, tékka svo hvort tegund er jafnt og 4"),"",
IF(Input!G4191=4,
TEXT(Input!A4191,"0000")
&amp;TEXT(Input!B4191,"00")
&amp;TEXT(Input!C4191,"000000")
&amp;TEXT(Input!D4191,"0000")
&amp;TEXT(Input!E4191,"00")
&amp;TEXT(Input!F4191,"000000")
&amp;Input!G4191
&amp;TEXT(Input!H4191,"0000000000")
&amp;"  "
&amp;TEXT(Input!I4191,"000000"&amp;" ")
&amp;TEXT(Input!J4191,"000000000")
&amp;("00")
&amp;Input!K4191,
TEXT(Input!A4191,"0000")
&amp;TEXT(Input!B4191,"00")
&amp;TEXT(Input!C4191,"000000")
&amp;TEXT(Input!D4191,"0000")
&amp;TEXT(Input!E4191,"00")
&amp;TEXT(Input!F4191,"000000")
&amp;Input!G4191
&amp;TEXT(Input!H4191,"0000000000")
&amp;"  "
&amp;LEFT(Input!I4191&amp;REPT(" ",7),7)
&amp;TEXT(Input!J4191,"000000000")
&amp;("00")
&amp;Input!K4191))</f>
        <v/>
      </c>
    </row>
    <row r="4171" spans="1:1" x14ac:dyDescent="0.25">
      <c r="A4171" s="23" t="str">
        <f>IF(ISBLANK(Input!A4192) + N("Tékkað hvort greiðandi hefur ritað nýja línu, skila blank ef svo er ekki, tékka svo hvort tegund er jafnt og 4"),"",
IF(Input!G4192=4,
TEXT(Input!A4192,"0000")
&amp;TEXT(Input!B4192,"00")
&amp;TEXT(Input!C4192,"000000")
&amp;TEXT(Input!D4192,"0000")
&amp;TEXT(Input!E4192,"00")
&amp;TEXT(Input!F4192,"000000")
&amp;Input!G4192
&amp;TEXT(Input!H4192,"0000000000")
&amp;"  "
&amp;TEXT(Input!I4192,"000000"&amp;" ")
&amp;TEXT(Input!J4192,"000000000")
&amp;("00")
&amp;Input!K4192,
TEXT(Input!A4192,"0000")
&amp;TEXT(Input!B4192,"00")
&amp;TEXT(Input!C4192,"000000")
&amp;TEXT(Input!D4192,"0000")
&amp;TEXT(Input!E4192,"00")
&amp;TEXT(Input!F4192,"000000")
&amp;Input!G4192
&amp;TEXT(Input!H4192,"0000000000")
&amp;"  "
&amp;LEFT(Input!I4192&amp;REPT(" ",7),7)
&amp;TEXT(Input!J4192,"000000000")
&amp;("00")
&amp;Input!K4192))</f>
        <v/>
      </c>
    </row>
    <row r="4172" spans="1:1" x14ac:dyDescent="0.25">
      <c r="A4172" s="23" t="str">
        <f>IF(ISBLANK(Input!A4193) + N("Tékkað hvort greiðandi hefur ritað nýja línu, skila blank ef svo er ekki, tékka svo hvort tegund er jafnt og 4"),"",
IF(Input!G4193=4,
TEXT(Input!A4193,"0000")
&amp;TEXT(Input!B4193,"00")
&amp;TEXT(Input!C4193,"000000")
&amp;TEXT(Input!D4193,"0000")
&amp;TEXT(Input!E4193,"00")
&amp;TEXT(Input!F4193,"000000")
&amp;Input!G4193
&amp;TEXT(Input!H4193,"0000000000")
&amp;"  "
&amp;TEXT(Input!I4193,"000000"&amp;" ")
&amp;TEXT(Input!J4193,"000000000")
&amp;("00")
&amp;Input!K4193,
TEXT(Input!A4193,"0000")
&amp;TEXT(Input!B4193,"00")
&amp;TEXT(Input!C4193,"000000")
&amp;TEXT(Input!D4193,"0000")
&amp;TEXT(Input!E4193,"00")
&amp;TEXT(Input!F4193,"000000")
&amp;Input!G4193
&amp;TEXT(Input!H4193,"0000000000")
&amp;"  "
&amp;LEFT(Input!I4193&amp;REPT(" ",7),7)
&amp;TEXT(Input!J4193,"000000000")
&amp;("00")
&amp;Input!K4193))</f>
        <v/>
      </c>
    </row>
    <row r="4173" spans="1:1" x14ac:dyDescent="0.25">
      <c r="A4173" s="23" t="str">
        <f>IF(ISBLANK(Input!A4194) + N("Tékkað hvort greiðandi hefur ritað nýja línu, skila blank ef svo er ekki, tékka svo hvort tegund er jafnt og 4"),"",
IF(Input!G4194=4,
TEXT(Input!A4194,"0000")
&amp;TEXT(Input!B4194,"00")
&amp;TEXT(Input!C4194,"000000")
&amp;TEXT(Input!D4194,"0000")
&amp;TEXT(Input!E4194,"00")
&amp;TEXT(Input!F4194,"000000")
&amp;Input!G4194
&amp;TEXT(Input!H4194,"0000000000")
&amp;"  "
&amp;TEXT(Input!I4194,"000000"&amp;" ")
&amp;TEXT(Input!J4194,"000000000")
&amp;("00")
&amp;Input!K4194,
TEXT(Input!A4194,"0000")
&amp;TEXT(Input!B4194,"00")
&amp;TEXT(Input!C4194,"000000")
&amp;TEXT(Input!D4194,"0000")
&amp;TEXT(Input!E4194,"00")
&amp;TEXT(Input!F4194,"000000")
&amp;Input!G4194
&amp;TEXT(Input!H4194,"0000000000")
&amp;"  "
&amp;LEFT(Input!I4194&amp;REPT(" ",7),7)
&amp;TEXT(Input!J4194,"000000000")
&amp;("00")
&amp;Input!K4194))</f>
        <v/>
      </c>
    </row>
    <row r="4174" spans="1:1" x14ac:dyDescent="0.25">
      <c r="A4174" s="23" t="str">
        <f>IF(ISBLANK(Input!A4195) + N("Tékkað hvort greiðandi hefur ritað nýja línu, skila blank ef svo er ekki, tékka svo hvort tegund er jafnt og 4"),"",
IF(Input!G4195=4,
TEXT(Input!A4195,"0000")
&amp;TEXT(Input!B4195,"00")
&amp;TEXT(Input!C4195,"000000")
&amp;TEXT(Input!D4195,"0000")
&amp;TEXT(Input!E4195,"00")
&amp;TEXT(Input!F4195,"000000")
&amp;Input!G4195
&amp;TEXT(Input!H4195,"0000000000")
&amp;"  "
&amp;TEXT(Input!I4195,"000000"&amp;" ")
&amp;TEXT(Input!J4195,"000000000")
&amp;("00")
&amp;Input!K4195,
TEXT(Input!A4195,"0000")
&amp;TEXT(Input!B4195,"00")
&amp;TEXT(Input!C4195,"000000")
&amp;TEXT(Input!D4195,"0000")
&amp;TEXT(Input!E4195,"00")
&amp;TEXT(Input!F4195,"000000")
&amp;Input!G4195
&amp;TEXT(Input!H4195,"0000000000")
&amp;"  "
&amp;LEFT(Input!I4195&amp;REPT(" ",7),7)
&amp;TEXT(Input!J4195,"000000000")
&amp;("00")
&amp;Input!K4195))</f>
        <v/>
      </c>
    </row>
    <row r="4175" spans="1:1" x14ac:dyDescent="0.25">
      <c r="A4175" s="23" t="str">
        <f>IF(ISBLANK(Input!A4196) + N("Tékkað hvort greiðandi hefur ritað nýja línu, skila blank ef svo er ekki, tékka svo hvort tegund er jafnt og 4"),"",
IF(Input!G4196=4,
TEXT(Input!A4196,"0000")
&amp;TEXT(Input!B4196,"00")
&amp;TEXT(Input!C4196,"000000")
&amp;TEXT(Input!D4196,"0000")
&amp;TEXT(Input!E4196,"00")
&amp;TEXT(Input!F4196,"000000")
&amp;Input!G4196
&amp;TEXT(Input!H4196,"0000000000")
&amp;"  "
&amp;TEXT(Input!I4196,"000000"&amp;" ")
&amp;TEXT(Input!J4196,"000000000")
&amp;("00")
&amp;Input!K4196,
TEXT(Input!A4196,"0000")
&amp;TEXT(Input!B4196,"00")
&amp;TEXT(Input!C4196,"000000")
&amp;TEXT(Input!D4196,"0000")
&amp;TEXT(Input!E4196,"00")
&amp;TEXT(Input!F4196,"000000")
&amp;Input!G4196
&amp;TEXT(Input!H4196,"0000000000")
&amp;"  "
&amp;LEFT(Input!I4196&amp;REPT(" ",7),7)
&amp;TEXT(Input!J4196,"000000000")
&amp;("00")
&amp;Input!K4196))</f>
        <v/>
      </c>
    </row>
    <row r="4176" spans="1:1" x14ac:dyDescent="0.25">
      <c r="A4176" s="23" t="str">
        <f>IF(ISBLANK(Input!A4197) + N("Tékkað hvort greiðandi hefur ritað nýja línu, skila blank ef svo er ekki, tékka svo hvort tegund er jafnt og 4"),"",
IF(Input!G4197=4,
TEXT(Input!A4197,"0000")
&amp;TEXT(Input!B4197,"00")
&amp;TEXT(Input!C4197,"000000")
&amp;TEXT(Input!D4197,"0000")
&amp;TEXT(Input!E4197,"00")
&amp;TEXT(Input!F4197,"000000")
&amp;Input!G4197
&amp;TEXT(Input!H4197,"0000000000")
&amp;"  "
&amp;TEXT(Input!I4197,"000000"&amp;" ")
&amp;TEXT(Input!J4197,"000000000")
&amp;("00")
&amp;Input!K4197,
TEXT(Input!A4197,"0000")
&amp;TEXT(Input!B4197,"00")
&amp;TEXT(Input!C4197,"000000")
&amp;TEXT(Input!D4197,"0000")
&amp;TEXT(Input!E4197,"00")
&amp;TEXT(Input!F4197,"000000")
&amp;Input!G4197
&amp;TEXT(Input!H4197,"0000000000")
&amp;"  "
&amp;LEFT(Input!I4197&amp;REPT(" ",7),7)
&amp;TEXT(Input!J4197,"000000000")
&amp;("00")
&amp;Input!K4197))</f>
        <v/>
      </c>
    </row>
    <row r="4177" spans="1:1" x14ac:dyDescent="0.25">
      <c r="A4177" s="23" t="str">
        <f>IF(ISBLANK(Input!A4198) + N("Tékkað hvort greiðandi hefur ritað nýja línu, skila blank ef svo er ekki, tékka svo hvort tegund er jafnt og 4"),"",
IF(Input!G4198=4,
TEXT(Input!A4198,"0000")
&amp;TEXT(Input!B4198,"00")
&amp;TEXT(Input!C4198,"000000")
&amp;TEXT(Input!D4198,"0000")
&amp;TEXT(Input!E4198,"00")
&amp;TEXT(Input!F4198,"000000")
&amp;Input!G4198
&amp;TEXT(Input!H4198,"0000000000")
&amp;"  "
&amp;TEXT(Input!I4198,"000000"&amp;" ")
&amp;TEXT(Input!J4198,"000000000")
&amp;("00")
&amp;Input!K4198,
TEXT(Input!A4198,"0000")
&amp;TEXT(Input!B4198,"00")
&amp;TEXT(Input!C4198,"000000")
&amp;TEXT(Input!D4198,"0000")
&amp;TEXT(Input!E4198,"00")
&amp;TEXT(Input!F4198,"000000")
&amp;Input!G4198
&amp;TEXT(Input!H4198,"0000000000")
&amp;"  "
&amp;LEFT(Input!I4198&amp;REPT(" ",7),7)
&amp;TEXT(Input!J4198,"000000000")
&amp;("00")
&amp;Input!K4198))</f>
        <v/>
      </c>
    </row>
    <row r="4178" spans="1:1" x14ac:dyDescent="0.25">
      <c r="A4178" s="23" t="str">
        <f>IF(ISBLANK(Input!A4199) + N("Tékkað hvort greiðandi hefur ritað nýja línu, skila blank ef svo er ekki, tékka svo hvort tegund er jafnt og 4"),"",
IF(Input!G4199=4,
TEXT(Input!A4199,"0000")
&amp;TEXT(Input!B4199,"00")
&amp;TEXT(Input!C4199,"000000")
&amp;TEXT(Input!D4199,"0000")
&amp;TEXT(Input!E4199,"00")
&amp;TEXT(Input!F4199,"000000")
&amp;Input!G4199
&amp;TEXT(Input!H4199,"0000000000")
&amp;"  "
&amp;TEXT(Input!I4199,"000000"&amp;" ")
&amp;TEXT(Input!J4199,"000000000")
&amp;("00")
&amp;Input!K4199,
TEXT(Input!A4199,"0000")
&amp;TEXT(Input!B4199,"00")
&amp;TEXT(Input!C4199,"000000")
&amp;TEXT(Input!D4199,"0000")
&amp;TEXT(Input!E4199,"00")
&amp;TEXT(Input!F4199,"000000")
&amp;Input!G4199
&amp;TEXT(Input!H4199,"0000000000")
&amp;"  "
&amp;LEFT(Input!I4199&amp;REPT(" ",7),7)
&amp;TEXT(Input!J4199,"000000000")
&amp;("00")
&amp;Input!K4199))</f>
        <v/>
      </c>
    </row>
    <row r="4179" spans="1:1" x14ac:dyDescent="0.25">
      <c r="A4179" s="23" t="str">
        <f>IF(ISBLANK(Input!A4200) + N("Tékkað hvort greiðandi hefur ritað nýja línu, skila blank ef svo er ekki, tékka svo hvort tegund er jafnt og 4"),"",
IF(Input!G4200=4,
TEXT(Input!A4200,"0000")
&amp;TEXT(Input!B4200,"00")
&amp;TEXT(Input!C4200,"000000")
&amp;TEXT(Input!D4200,"0000")
&amp;TEXT(Input!E4200,"00")
&amp;TEXT(Input!F4200,"000000")
&amp;Input!G4200
&amp;TEXT(Input!H4200,"0000000000")
&amp;"  "
&amp;TEXT(Input!I4200,"000000"&amp;" ")
&amp;TEXT(Input!J4200,"000000000")
&amp;("00")
&amp;Input!K4200,
TEXT(Input!A4200,"0000")
&amp;TEXT(Input!B4200,"00")
&amp;TEXT(Input!C4200,"000000")
&amp;TEXT(Input!D4200,"0000")
&amp;TEXT(Input!E4200,"00")
&amp;TEXT(Input!F4200,"000000")
&amp;Input!G4200
&amp;TEXT(Input!H4200,"0000000000")
&amp;"  "
&amp;LEFT(Input!I4200&amp;REPT(" ",7),7)
&amp;TEXT(Input!J4200,"000000000")
&amp;("00")
&amp;Input!K4200))</f>
        <v/>
      </c>
    </row>
    <row r="4180" spans="1:1" x14ac:dyDescent="0.25">
      <c r="A4180" s="23" t="str">
        <f>IF(ISBLANK(Input!A4201) + N("Tékkað hvort greiðandi hefur ritað nýja línu, skila blank ef svo er ekki, tékka svo hvort tegund er jafnt og 4"),"",
IF(Input!G4201=4,
TEXT(Input!A4201,"0000")
&amp;TEXT(Input!B4201,"00")
&amp;TEXT(Input!C4201,"000000")
&amp;TEXT(Input!D4201,"0000")
&amp;TEXT(Input!E4201,"00")
&amp;TEXT(Input!F4201,"000000")
&amp;Input!G4201
&amp;TEXT(Input!H4201,"0000000000")
&amp;"  "
&amp;TEXT(Input!I4201,"000000"&amp;" ")
&amp;TEXT(Input!J4201,"000000000")
&amp;("00")
&amp;Input!K4201,
TEXT(Input!A4201,"0000")
&amp;TEXT(Input!B4201,"00")
&amp;TEXT(Input!C4201,"000000")
&amp;TEXT(Input!D4201,"0000")
&amp;TEXT(Input!E4201,"00")
&amp;TEXT(Input!F4201,"000000")
&amp;Input!G4201
&amp;TEXT(Input!H4201,"0000000000")
&amp;"  "
&amp;LEFT(Input!I4201&amp;REPT(" ",7),7)
&amp;TEXT(Input!J4201,"000000000")
&amp;("00")
&amp;Input!K4201))</f>
        <v/>
      </c>
    </row>
    <row r="4181" spans="1:1" x14ac:dyDescent="0.25">
      <c r="A4181" s="23" t="str">
        <f>IF(ISBLANK(Input!A4202) + N("Tékkað hvort greiðandi hefur ritað nýja línu, skila blank ef svo er ekki, tékka svo hvort tegund er jafnt og 4"),"",
IF(Input!G4202=4,
TEXT(Input!A4202,"0000")
&amp;TEXT(Input!B4202,"00")
&amp;TEXT(Input!C4202,"000000")
&amp;TEXT(Input!D4202,"0000")
&amp;TEXT(Input!E4202,"00")
&amp;TEXT(Input!F4202,"000000")
&amp;Input!G4202
&amp;TEXT(Input!H4202,"0000000000")
&amp;"  "
&amp;TEXT(Input!I4202,"000000"&amp;" ")
&amp;TEXT(Input!J4202,"000000000")
&amp;("00")
&amp;Input!K4202,
TEXT(Input!A4202,"0000")
&amp;TEXT(Input!B4202,"00")
&amp;TEXT(Input!C4202,"000000")
&amp;TEXT(Input!D4202,"0000")
&amp;TEXT(Input!E4202,"00")
&amp;TEXT(Input!F4202,"000000")
&amp;Input!G4202
&amp;TEXT(Input!H4202,"0000000000")
&amp;"  "
&amp;LEFT(Input!I4202&amp;REPT(" ",7),7)
&amp;TEXT(Input!J4202,"000000000")
&amp;("00")
&amp;Input!K4202))</f>
        <v/>
      </c>
    </row>
    <row r="4182" spans="1:1" x14ac:dyDescent="0.25">
      <c r="A4182" s="23" t="str">
        <f>IF(ISBLANK(Input!A4203) + N("Tékkað hvort greiðandi hefur ritað nýja línu, skila blank ef svo er ekki, tékka svo hvort tegund er jafnt og 4"),"",
IF(Input!G4203=4,
TEXT(Input!A4203,"0000")
&amp;TEXT(Input!B4203,"00")
&amp;TEXT(Input!C4203,"000000")
&amp;TEXT(Input!D4203,"0000")
&amp;TEXT(Input!E4203,"00")
&amp;TEXT(Input!F4203,"000000")
&amp;Input!G4203
&amp;TEXT(Input!H4203,"0000000000")
&amp;"  "
&amp;TEXT(Input!I4203,"000000"&amp;" ")
&amp;TEXT(Input!J4203,"000000000")
&amp;("00")
&amp;Input!K4203,
TEXT(Input!A4203,"0000")
&amp;TEXT(Input!B4203,"00")
&amp;TEXT(Input!C4203,"000000")
&amp;TEXT(Input!D4203,"0000")
&amp;TEXT(Input!E4203,"00")
&amp;TEXT(Input!F4203,"000000")
&amp;Input!G4203
&amp;TEXT(Input!H4203,"0000000000")
&amp;"  "
&amp;LEFT(Input!I4203&amp;REPT(" ",7),7)
&amp;TEXT(Input!J4203,"000000000")
&amp;("00")
&amp;Input!K4203))</f>
        <v/>
      </c>
    </row>
    <row r="4183" spans="1:1" x14ac:dyDescent="0.25">
      <c r="A4183" s="23" t="str">
        <f>IF(ISBLANK(Input!A4204) + N("Tékkað hvort greiðandi hefur ritað nýja línu, skila blank ef svo er ekki, tékka svo hvort tegund er jafnt og 4"),"",
IF(Input!G4204=4,
TEXT(Input!A4204,"0000")
&amp;TEXT(Input!B4204,"00")
&amp;TEXT(Input!C4204,"000000")
&amp;TEXT(Input!D4204,"0000")
&amp;TEXT(Input!E4204,"00")
&amp;TEXT(Input!F4204,"000000")
&amp;Input!G4204
&amp;TEXT(Input!H4204,"0000000000")
&amp;"  "
&amp;TEXT(Input!I4204,"000000"&amp;" ")
&amp;TEXT(Input!J4204,"000000000")
&amp;("00")
&amp;Input!K4204,
TEXT(Input!A4204,"0000")
&amp;TEXT(Input!B4204,"00")
&amp;TEXT(Input!C4204,"000000")
&amp;TEXT(Input!D4204,"0000")
&amp;TEXT(Input!E4204,"00")
&amp;TEXT(Input!F4204,"000000")
&amp;Input!G4204
&amp;TEXT(Input!H4204,"0000000000")
&amp;"  "
&amp;LEFT(Input!I4204&amp;REPT(" ",7),7)
&amp;TEXT(Input!J4204,"000000000")
&amp;("00")
&amp;Input!K4204))</f>
        <v/>
      </c>
    </row>
    <row r="4184" spans="1:1" x14ac:dyDescent="0.25">
      <c r="A4184" s="23" t="str">
        <f>IF(ISBLANK(Input!A4205) + N("Tékkað hvort greiðandi hefur ritað nýja línu, skila blank ef svo er ekki, tékka svo hvort tegund er jafnt og 4"),"",
IF(Input!G4205=4,
TEXT(Input!A4205,"0000")
&amp;TEXT(Input!B4205,"00")
&amp;TEXT(Input!C4205,"000000")
&amp;TEXT(Input!D4205,"0000")
&amp;TEXT(Input!E4205,"00")
&amp;TEXT(Input!F4205,"000000")
&amp;Input!G4205
&amp;TEXT(Input!H4205,"0000000000")
&amp;"  "
&amp;TEXT(Input!I4205,"000000"&amp;" ")
&amp;TEXT(Input!J4205,"000000000")
&amp;("00")
&amp;Input!K4205,
TEXT(Input!A4205,"0000")
&amp;TEXT(Input!B4205,"00")
&amp;TEXT(Input!C4205,"000000")
&amp;TEXT(Input!D4205,"0000")
&amp;TEXT(Input!E4205,"00")
&amp;TEXT(Input!F4205,"000000")
&amp;Input!G4205
&amp;TEXT(Input!H4205,"0000000000")
&amp;"  "
&amp;LEFT(Input!I4205&amp;REPT(" ",7),7)
&amp;TEXT(Input!J4205,"000000000")
&amp;("00")
&amp;Input!K4205))</f>
        <v/>
      </c>
    </row>
    <row r="4185" spans="1:1" x14ac:dyDescent="0.25">
      <c r="A4185" s="23" t="str">
        <f>IF(ISBLANK(Input!A4206) + N("Tékkað hvort greiðandi hefur ritað nýja línu, skila blank ef svo er ekki, tékka svo hvort tegund er jafnt og 4"),"",
IF(Input!G4206=4,
TEXT(Input!A4206,"0000")
&amp;TEXT(Input!B4206,"00")
&amp;TEXT(Input!C4206,"000000")
&amp;TEXT(Input!D4206,"0000")
&amp;TEXT(Input!E4206,"00")
&amp;TEXT(Input!F4206,"000000")
&amp;Input!G4206
&amp;TEXT(Input!H4206,"0000000000")
&amp;"  "
&amp;TEXT(Input!I4206,"000000"&amp;" ")
&amp;TEXT(Input!J4206,"000000000")
&amp;("00")
&amp;Input!K4206,
TEXT(Input!A4206,"0000")
&amp;TEXT(Input!B4206,"00")
&amp;TEXT(Input!C4206,"000000")
&amp;TEXT(Input!D4206,"0000")
&amp;TEXT(Input!E4206,"00")
&amp;TEXT(Input!F4206,"000000")
&amp;Input!G4206
&amp;TEXT(Input!H4206,"0000000000")
&amp;"  "
&amp;LEFT(Input!I4206&amp;REPT(" ",7),7)
&amp;TEXT(Input!J4206,"000000000")
&amp;("00")
&amp;Input!K4206))</f>
        <v/>
      </c>
    </row>
    <row r="4186" spans="1:1" x14ac:dyDescent="0.25">
      <c r="A4186" s="23" t="str">
        <f>IF(ISBLANK(Input!A4207) + N("Tékkað hvort greiðandi hefur ritað nýja línu, skila blank ef svo er ekki, tékka svo hvort tegund er jafnt og 4"),"",
IF(Input!G4207=4,
TEXT(Input!A4207,"0000")
&amp;TEXT(Input!B4207,"00")
&amp;TEXT(Input!C4207,"000000")
&amp;TEXT(Input!D4207,"0000")
&amp;TEXT(Input!E4207,"00")
&amp;TEXT(Input!F4207,"000000")
&amp;Input!G4207
&amp;TEXT(Input!H4207,"0000000000")
&amp;"  "
&amp;TEXT(Input!I4207,"000000"&amp;" ")
&amp;TEXT(Input!J4207,"000000000")
&amp;("00")
&amp;Input!K4207,
TEXT(Input!A4207,"0000")
&amp;TEXT(Input!B4207,"00")
&amp;TEXT(Input!C4207,"000000")
&amp;TEXT(Input!D4207,"0000")
&amp;TEXT(Input!E4207,"00")
&amp;TEXT(Input!F4207,"000000")
&amp;Input!G4207
&amp;TEXT(Input!H4207,"0000000000")
&amp;"  "
&amp;LEFT(Input!I4207&amp;REPT(" ",7),7)
&amp;TEXT(Input!J4207,"000000000")
&amp;("00")
&amp;Input!K4207))</f>
        <v/>
      </c>
    </row>
    <row r="4187" spans="1:1" x14ac:dyDescent="0.25">
      <c r="A4187" s="23" t="str">
        <f>IF(ISBLANK(Input!A4208) + N("Tékkað hvort greiðandi hefur ritað nýja línu, skila blank ef svo er ekki, tékka svo hvort tegund er jafnt og 4"),"",
IF(Input!G4208=4,
TEXT(Input!A4208,"0000")
&amp;TEXT(Input!B4208,"00")
&amp;TEXT(Input!C4208,"000000")
&amp;TEXT(Input!D4208,"0000")
&amp;TEXT(Input!E4208,"00")
&amp;TEXT(Input!F4208,"000000")
&amp;Input!G4208
&amp;TEXT(Input!H4208,"0000000000")
&amp;"  "
&amp;TEXT(Input!I4208,"000000"&amp;" ")
&amp;TEXT(Input!J4208,"000000000")
&amp;("00")
&amp;Input!K4208,
TEXT(Input!A4208,"0000")
&amp;TEXT(Input!B4208,"00")
&amp;TEXT(Input!C4208,"000000")
&amp;TEXT(Input!D4208,"0000")
&amp;TEXT(Input!E4208,"00")
&amp;TEXT(Input!F4208,"000000")
&amp;Input!G4208
&amp;TEXT(Input!H4208,"0000000000")
&amp;"  "
&amp;LEFT(Input!I4208&amp;REPT(" ",7),7)
&amp;TEXT(Input!J4208,"000000000")
&amp;("00")
&amp;Input!K4208))</f>
        <v/>
      </c>
    </row>
    <row r="4188" spans="1:1" x14ac:dyDescent="0.25">
      <c r="A4188" s="23" t="str">
        <f>IF(ISBLANK(Input!A4209) + N("Tékkað hvort greiðandi hefur ritað nýja línu, skila blank ef svo er ekki, tékka svo hvort tegund er jafnt og 4"),"",
IF(Input!G4209=4,
TEXT(Input!A4209,"0000")
&amp;TEXT(Input!B4209,"00")
&amp;TEXT(Input!C4209,"000000")
&amp;TEXT(Input!D4209,"0000")
&amp;TEXT(Input!E4209,"00")
&amp;TEXT(Input!F4209,"000000")
&amp;Input!G4209
&amp;TEXT(Input!H4209,"0000000000")
&amp;"  "
&amp;TEXT(Input!I4209,"000000"&amp;" ")
&amp;TEXT(Input!J4209,"000000000")
&amp;("00")
&amp;Input!K4209,
TEXT(Input!A4209,"0000")
&amp;TEXT(Input!B4209,"00")
&amp;TEXT(Input!C4209,"000000")
&amp;TEXT(Input!D4209,"0000")
&amp;TEXT(Input!E4209,"00")
&amp;TEXT(Input!F4209,"000000")
&amp;Input!G4209
&amp;TEXT(Input!H4209,"0000000000")
&amp;"  "
&amp;LEFT(Input!I4209&amp;REPT(" ",7),7)
&amp;TEXT(Input!J4209,"000000000")
&amp;("00")
&amp;Input!K4209))</f>
        <v/>
      </c>
    </row>
    <row r="4189" spans="1:1" x14ac:dyDescent="0.25">
      <c r="A4189" s="23" t="str">
        <f>IF(ISBLANK(Input!A4210) + N("Tékkað hvort greiðandi hefur ritað nýja línu, skila blank ef svo er ekki, tékka svo hvort tegund er jafnt og 4"),"",
IF(Input!G4210=4,
TEXT(Input!A4210,"0000")
&amp;TEXT(Input!B4210,"00")
&amp;TEXT(Input!C4210,"000000")
&amp;TEXT(Input!D4210,"0000")
&amp;TEXT(Input!E4210,"00")
&amp;TEXT(Input!F4210,"000000")
&amp;Input!G4210
&amp;TEXT(Input!H4210,"0000000000")
&amp;"  "
&amp;TEXT(Input!I4210,"000000"&amp;" ")
&amp;TEXT(Input!J4210,"000000000")
&amp;("00")
&amp;Input!K4210,
TEXT(Input!A4210,"0000")
&amp;TEXT(Input!B4210,"00")
&amp;TEXT(Input!C4210,"000000")
&amp;TEXT(Input!D4210,"0000")
&amp;TEXT(Input!E4210,"00")
&amp;TEXT(Input!F4210,"000000")
&amp;Input!G4210
&amp;TEXT(Input!H4210,"0000000000")
&amp;"  "
&amp;LEFT(Input!I4210&amp;REPT(" ",7),7)
&amp;TEXT(Input!J4210,"000000000")
&amp;("00")
&amp;Input!K4210))</f>
        <v/>
      </c>
    </row>
    <row r="4190" spans="1:1" x14ac:dyDescent="0.25">
      <c r="A4190" s="23" t="str">
        <f>IF(ISBLANK(Input!A4211) + N("Tékkað hvort greiðandi hefur ritað nýja línu, skila blank ef svo er ekki, tékka svo hvort tegund er jafnt og 4"),"",
IF(Input!G4211=4,
TEXT(Input!A4211,"0000")
&amp;TEXT(Input!B4211,"00")
&amp;TEXT(Input!C4211,"000000")
&amp;TEXT(Input!D4211,"0000")
&amp;TEXT(Input!E4211,"00")
&amp;TEXT(Input!F4211,"000000")
&amp;Input!G4211
&amp;TEXT(Input!H4211,"0000000000")
&amp;"  "
&amp;TEXT(Input!I4211,"000000"&amp;" ")
&amp;TEXT(Input!J4211,"000000000")
&amp;("00")
&amp;Input!K4211,
TEXT(Input!A4211,"0000")
&amp;TEXT(Input!B4211,"00")
&amp;TEXT(Input!C4211,"000000")
&amp;TEXT(Input!D4211,"0000")
&amp;TEXT(Input!E4211,"00")
&amp;TEXT(Input!F4211,"000000")
&amp;Input!G4211
&amp;TEXT(Input!H4211,"0000000000")
&amp;"  "
&amp;LEFT(Input!I4211&amp;REPT(" ",7),7)
&amp;TEXT(Input!J4211,"000000000")
&amp;("00")
&amp;Input!K4211))</f>
        <v/>
      </c>
    </row>
    <row r="4191" spans="1:1" x14ac:dyDescent="0.25">
      <c r="A4191" s="23" t="str">
        <f>IF(ISBLANK(Input!A4212) + N("Tékkað hvort greiðandi hefur ritað nýja línu, skila blank ef svo er ekki, tékka svo hvort tegund er jafnt og 4"),"",
IF(Input!G4212=4,
TEXT(Input!A4212,"0000")
&amp;TEXT(Input!B4212,"00")
&amp;TEXT(Input!C4212,"000000")
&amp;TEXT(Input!D4212,"0000")
&amp;TEXT(Input!E4212,"00")
&amp;TEXT(Input!F4212,"000000")
&amp;Input!G4212
&amp;TEXT(Input!H4212,"0000000000")
&amp;"  "
&amp;TEXT(Input!I4212,"000000"&amp;" ")
&amp;TEXT(Input!J4212,"000000000")
&amp;("00")
&amp;Input!K4212,
TEXT(Input!A4212,"0000")
&amp;TEXT(Input!B4212,"00")
&amp;TEXT(Input!C4212,"000000")
&amp;TEXT(Input!D4212,"0000")
&amp;TEXT(Input!E4212,"00")
&amp;TEXT(Input!F4212,"000000")
&amp;Input!G4212
&amp;TEXT(Input!H4212,"0000000000")
&amp;"  "
&amp;LEFT(Input!I4212&amp;REPT(" ",7),7)
&amp;TEXT(Input!J4212,"000000000")
&amp;("00")
&amp;Input!K4212))</f>
        <v/>
      </c>
    </row>
    <row r="4192" spans="1:1" x14ac:dyDescent="0.25">
      <c r="A4192" s="23" t="str">
        <f>IF(ISBLANK(Input!A4213) + N("Tékkað hvort greiðandi hefur ritað nýja línu, skila blank ef svo er ekki, tékka svo hvort tegund er jafnt og 4"),"",
IF(Input!G4213=4,
TEXT(Input!A4213,"0000")
&amp;TEXT(Input!B4213,"00")
&amp;TEXT(Input!C4213,"000000")
&amp;TEXT(Input!D4213,"0000")
&amp;TEXT(Input!E4213,"00")
&amp;TEXT(Input!F4213,"000000")
&amp;Input!G4213
&amp;TEXT(Input!H4213,"0000000000")
&amp;"  "
&amp;TEXT(Input!I4213,"000000"&amp;" ")
&amp;TEXT(Input!J4213,"000000000")
&amp;("00")
&amp;Input!K4213,
TEXT(Input!A4213,"0000")
&amp;TEXT(Input!B4213,"00")
&amp;TEXT(Input!C4213,"000000")
&amp;TEXT(Input!D4213,"0000")
&amp;TEXT(Input!E4213,"00")
&amp;TEXT(Input!F4213,"000000")
&amp;Input!G4213
&amp;TEXT(Input!H4213,"0000000000")
&amp;"  "
&amp;LEFT(Input!I4213&amp;REPT(" ",7),7)
&amp;TEXT(Input!J4213,"000000000")
&amp;("00")
&amp;Input!K4213))</f>
        <v/>
      </c>
    </row>
    <row r="4193" spans="1:1" x14ac:dyDescent="0.25">
      <c r="A4193" s="23" t="str">
        <f>IF(ISBLANK(Input!A4214) + N("Tékkað hvort greiðandi hefur ritað nýja línu, skila blank ef svo er ekki, tékka svo hvort tegund er jafnt og 4"),"",
IF(Input!G4214=4,
TEXT(Input!A4214,"0000")
&amp;TEXT(Input!B4214,"00")
&amp;TEXT(Input!C4214,"000000")
&amp;TEXT(Input!D4214,"0000")
&amp;TEXT(Input!E4214,"00")
&amp;TEXT(Input!F4214,"000000")
&amp;Input!G4214
&amp;TEXT(Input!H4214,"0000000000")
&amp;"  "
&amp;TEXT(Input!I4214,"000000"&amp;" ")
&amp;TEXT(Input!J4214,"000000000")
&amp;("00")
&amp;Input!K4214,
TEXT(Input!A4214,"0000")
&amp;TEXT(Input!B4214,"00")
&amp;TEXT(Input!C4214,"000000")
&amp;TEXT(Input!D4214,"0000")
&amp;TEXT(Input!E4214,"00")
&amp;TEXT(Input!F4214,"000000")
&amp;Input!G4214
&amp;TEXT(Input!H4214,"0000000000")
&amp;"  "
&amp;LEFT(Input!I4214&amp;REPT(" ",7),7)
&amp;TEXT(Input!J4214,"000000000")
&amp;("00")
&amp;Input!K4214))</f>
        <v/>
      </c>
    </row>
    <row r="4194" spans="1:1" x14ac:dyDescent="0.25">
      <c r="A4194" s="23" t="str">
        <f>IF(ISBLANK(Input!A4215) + N("Tékkað hvort greiðandi hefur ritað nýja línu, skila blank ef svo er ekki, tékka svo hvort tegund er jafnt og 4"),"",
IF(Input!G4215=4,
TEXT(Input!A4215,"0000")
&amp;TEXT(Input!B4215,"00")
&amp;TEXT(Input!C4215,"000000")
&amp;TEXT(Input!D4215,"0000")
&amp;TEXT(Input!E4215,"00")
&amp;TEXT(Input!F4215,"000000")
&amp;Input!G4215
&amp;TEXT(Input!H4215,"0000000000")
&amp;"  "
&amp;TEXT(Input!I4215,"000000"&amp;" ")
&amp;TEXT(Input!J4215,"000000000")
&amp;("00")
&amp;Input!K4215,
TEXT(Input!A4215,"0000")
&amp;TEXT(Input!B4215,"00")
&amp;TEXT(Input!C4215,"000000")
&amp;TEXT(Input!D4215,"0000")
&amp;TEXT(Input!E4215,"00")
&amp;TEXT(Input!F4215,"000000")
&amp;Input!G4215
&amp;TEXT(Input!H4215,"0000000000")
&amp;"  "
&amp;LEFT(Input!I4215&amp;REPT(" ",7),7)
&amp;TEXT(Input!J4215,"000000000")
&amp;("00")
&amp;Input!K4215))</f>
        <v/>
      </c>
    </row>
    <row r="4195" spans="1:1" x14ac:dyDescent="0.25">
      <c r="A4195" s="23" t="str">
        <f>IF(ISBLANK(Input!A4216) + N("Tékkað hvort greiðandi hefur ritað nýja línu, skila blank ef svo er ekki, tékka svo hvort tegund er jafnt og 4"),"",
IF(Input!G4216=4,
TEXT(Input!A4216,"0000")
&amp;TEXT(Input!B4216,"00")
&amp;TEXT(Input!C4216,"000000")
&amp;TEXT(Input!D4216,"0000")
&amp;TEXT(Input!E4216,"00")
&amp;TEXT(Input!F4216,"000000")
&amp;Input!G4216
&amp;TEXT(Input!H4216,"0000000000")
&amp;"  "
&amp;TEXT(Input!I4216,"000000"&amp;" ")
&amp;TEXT(Input!J4216,"000000000")
&amp;("00")
&amp;Input!K4216,
TEXT(Input!A4216,"0000")
&amp;TEXT(Input!B4216,"00")
&amp;TEXT(Input!C4216,"000000")
&amp;TEXT(Input!D4216,"0000")
&amp;TEXT(Input!E4216,"00")
&amp;TEXT(Input!F4216,"000000")
&amp;Input!G4216
&amp;TEXT(Input!H4216,"0000000000")
&amp;"  "
&amp;LEFT(Input!I4216&amp;REPT(" ",7),7)
&amp;TEXT(Input!J4216,"000000000")
&amp;("00")
&amp;Input!K4216))</f>
        <v/>
      </c>
    </row>
    <row r="4196" spans="1:1" x14ac:dyDescent="0.25">
      <c r="A4196" s="23" t="str">
        <f>IF(ISBLANK(Input!A4217) + N("Tékkað hvort greiðandi hefur ritað nýja línu, skila blank ef svo er ekki, tékka svo hvort tegund er jafnt og 4"),"",
IF(Input!G4217=4,
TEXT(Input!A4217,"0000")
&amp;TEXT(Input!B4217,"00")
&amp;TEXT(Input!C4217,"000000")
&amp;TEXT(Input!D4217,"0000")
&amp;TEXT(Input!E4217,"00")
&amp;TEXT(Input!F4217,"000000")
&amp;Input!G4217
&amp;TEXT(Input!H4217,"0000000000")
&amp;"  "
&amp;TEXT(Input!I4217,"000000"&amp;" ")
&amp;TEXT(Input!J4217,"000000000")
&amp;("00")
&amp;Input!K4217,
TEXT(Input!A4217,"0000")
&amp;TEXT(Input!B4217,"00")
&amp;TEXT(Input!C4217,"000000")
&amp;TEXT(Input!D4217,"0000")
&amp;TEXT(Input!E4217,"00")
&amp;TEXT(Input!F4217,"000000")
&amp;Input!G4217
&amp;TEXT(Input!H4217,"0000000000")
&amp;"  "
&amp;LEFT(Input!I4217&amp;REPT(" ",7),7)
&amp;TEXT(Input!J4217,"000000000")
&amp;("00")
&amp;Input!K4217))</f>
        <v/>
      </c>
    </row>
    <row r="4197" spans="1:1" x14ac:dyDescent="0.25">
      <c r="A4197" s="23" t="str">
        <f>IF(ISBLANK(Input!A4218) + N("Tékkað hvort greiðandi hefur ritað nýja línu, skila blank ef svo er ekki, tékka svo hvort tegund er jafnt og 4"),"",
IF(Input!G4218=4,
TEXT(Input!A4218,"0000")
&amp;TEXT(Input!B4218,"00")
&amp;TEXT(Input!C4218,"000000")
&amp;TEXT(Input!D4218,"0000")
&amp;TEXT(Input!E4218,"00")
&amp;TEXT(Input!F4218,"000000")
&amp;Input!G4218
&amp;TEXT(Input!H4218,"0000000000")
&amp;"  "
&amp;TEXT(Input!I4218,"000000"&amp;" ")
&amp;TEXT(Input!J4218,"000000000")
&amp;("00")
&amp;Input!K4218,
TEXT(Input!A4218,"0000")
&amp;TEXT(Input!B4218,"00")
&amp;TEXT(Input!C4218,"000000")
&amp;TEXT(Input!D4218,"0000")
&amp;TEXT(Input!E4218,"00")
&amp;TEXT(Input!F4218,"000000")
&amp;Input!G4218
&amp;TEXT(Input!H4218,"0000000000")
&amp;"  "
&amp;LEFT(Input!I4218&amp;REPT(" ",7),7)
&amp;TEXT(Input!J4218,"000000000")
&amp;("00")
&amp;Input!K4218))</f>
        <v/>
      </c>
    </row>
    <row r="4198" spans="1:1" x14ac:dyDescent="0.25">
      <c r="A4198" s="23" t="str">
        <f>IF(ISBLANK(Input!A4219) + N("Tékkað hvort greiðandi hefur ritað nýja línu, skila blank ef svo er ekki, tékka svo hvort tegund er jafnt og 4"),"",
IF(Input!G4219=4,
TEXT(Input!A4219,"0000")
&amp;TEXT(Input!B4219,"00")
&amp;TEXT(Input!C4219,"000000")
&amp;TEXT(Input!D4219,"0000")
&amp;TEXT(Input!E4219,"00")
&amp;TEXT(Input!F4219,"000000")
&amp;Input!G4219
&amp;TEXT(Input!H4219,"0000000000")
&amp;"  "
&amp;TEXT(Input!I4219,"000000"&amp;" ")
&amp;TEXT(Input!J4219,"000000000")
&amp;("00")
&amp;Input!K4219,
TEXT(Input!A4219,"0000")
&amp;TEXT(Input!B4219,"00")
&amp;TEXT(Input!C4219,"000000")
&amp;TEXT(Input!D4219,"0000")
&amp;TEXT(Input!E4219,"00")
&amp;TEXT(Input!F4219,"000000")
&amp;Input!G4219
&amp;TEXT(Input!H4219,"0000000000")
&amp;"  "
&amp;LEFT(Input!I4219&amp;REPT(" ",7),7)
&amp;TEXT(Input!J4219,"000000000")
&amp;("00")
&amp;Input!K4219))</f>
        <v/>
      </c>
    </row>
    <row r="4199" spans="1:1" x14ac:dyDescent="0.25">
      <c r="A4199" s="23" t="str">
        <f>IF(ISBLANK(Input!A4220) + N("Tékkað hvort greiðandi hefur ritað nýja línu, skila blank ef svo er ekki, tékka svo hvort tegund er jafnt og 4"),"",
IF(Input!G4220=4,
TEXT(Input!A4220,"0000")
&amp;TEXT(Input!B4220,"00")
&amp;TEXT(Input!C4220,"000000")
&amp;TEXT(Input!D4220,"0000")
&amp;TEXT(Input!E4220,"00")
&amp;TEXT(Input!F4220,"000000")
&amp;Input!G4220
&amp;TEXT(Input!H4220,"0000000000")
&amp;"  "
&amp;TEXT(Input!I4220,"000000"&amp;" ")
&amp;TEXT(Input!J4220,"000000000")
&amp;("00")
&amp;Input!K4220,
TEXT(Input!A4220,"0000")
&amp;TEXT(Input!B4220,"00")
&amp;TEXT(Input!C4220,"000000")
&amp;TEXT(Input!D4220,"0000")
&amp;TEXT(Input!E4220,"00")
&amp;TEXT(Input!F4220,"000000")
&amp;Input!G4220
&amp;TEXT(Input!H4220,"0000000000")
&amp;"  "
&amp;LEFT(Input!I4220&amp;REPT(" ",7),7)
&amp;TEXT(Input!J4220,"000000000")
&amp;("00")
&amp;Input!K4220))</f>
        <v/>
      </c>
    </row>
    <row r="4200" spans="1:1" x14ac:dyDescent="0.25">
      <c r="A4200" s="23" t="str">
        <f>IF(ISBLANK(Input!A4221) + N("Tékkað hvort greiðandi hefur ritað nýja línu, skila blank ef svo er ekki, tékka svo hvort tegund er jafnt og 4"),"",
IF(Input!G4221=4,
TEXT(Input!A4221,"0000")
&amp;TEXT(Input!B4221,"00")
&amp;TEXT(Input!C4221,"000000")
&amp;TEXT(Input!D4221,"0000")
&amp;TEXT(Input!E4221,"00")
&amp;TEXT(Input!F4221,"000000")
&amp;Input!G4221
&amp;TEXT(Input!H4221,"0000000000")
&amp;"  "
&amp;TEXT(Input!I4221,"000000"&amp;" ")
&amp;TEXT(Input!J4221,"000000000")
&amp;("00")
&amp;Input!K4221,
TEXT(Input!A4221,"0000")
&amp;TEXT(Input!B4221,"00")
&amp;TEXT(Input!C4221,"000000")
&amp;TEXT(Input!D4221,"0000")
&amp;TEXT(Input!E4221,"00")
&amp;TEXT(Input!F4221,"000000")
&amp;Input!G4221
&amp;TEXT(Input!H4221,"0000000000")
&amp;"  "
&amp;LEFT(Input!I4221&amp;REPT(" ",7),7)
&amp;TEXT(Input!J4221,"000000000")
&amp;("00")
&amp;Input!K4221))</f>
        <v/>
      </c>
    </row>
    <row r="4201" spans="1:1" x14ac:dyDescent="0.25">
      <c r="A4201" s="23" t="str">
        <f>IF(ISBLANK(Input!A4222) + N("Tékkað hvort greiðandi hefur ritað nýja línu, skila blank ef svo er ekki, tékka svo hvort tegund er jafnt og 4"),"",
IF(Input!G4222=4,
TEXT(Input!A4222,"0000")
&amp;TEXT(Input!B4222,"00")
&amp;TEXT(Input!C4222,"000000")
&amp;TEXT(Input!D4222,"0000")
&amp;TEXT(Input!E4222,"00")
&amp;TEXT(Input!F4222,"000000")
&amp;Input!G4222
&amp;TEXT(Input!H4222,"0000000000")
&amp;"  "
&amp;TEXT(Input!I4222,"000000"&amp;" ")
&amp;TEXT(Input!J4222,"000000000")
&amp;("00")
&amp;Input!K4222,
TEXT(Input!A4222,"0000")
&amp;TEXT(Input!B4222,"00")
&amp;TEXT(Input!C4222,"000000")
&amp;TEXT(Input!D4222,"0000")
&amp;TEXT(Input!E4222,"00")
&amp;TEXT(Input!F4222,"000000")
&amp;Input!G4222
&amp;TEXT(Input!H4222,"0000000000")
&amp;"  "
&amp;LEFT(Input!I4222&amp;REPT(" ",7),7)
&amp;TEXT(Input!J4222,"000000000")
&amp;("00")
&amp;Input!K4222))</f>
        <v/>
      </c>
    </row>
    <row r="4202" spans="1:1" x14ac:dyDescent="0.25">
      <c r="A4202" s="23" t="str">
        <f>IF(ISBLANK(Input!A4223) + N("Tékkað hvort greiðandi hefur ritað nýja línu, skila blank ef svo er ekki, tékka svo hvort tegund er jafnt og 4"),"",
IF(Input!G4223=4,
TEXT(Input!A4223,"0000")
&amp;TEXT(Input!B4223,"00")
&amp;TEXT(Input!C4223,"000000")
&amp;TEXT(Input!D4223,"0000")
&amp;TEXT(Input!E4223,"00")
&amp;TEXT(Input!F4223,"000000")
&amp;Input!G4223
&amp;TEXT(Input!H4223,"0000000000")
&amp;"  "
&amp;TEXT(Input!I4223,"000000"&amp;" ")
&amp;TEXT(Input!J4223,"000000000")
&amp;("00")
&amp;Input!K4223,
TEXT(Input!A4223,"0000")
&amp;TEXT(Input!B4223,"00")
&amp;TEXT(Input!C4223,"000000")
&amp;TEXT(Input!D4223,"0000")
&amp;TEXT(Input!E4223,"00")
&amp;TEXT(Input!F4223,"000000")
&amp;Input!G4223
&amp;TEXT(Input!H4223,"0000000000")
&amp;"  "
&amp;LEFT(Input!I4223&amp;REPT(" ",7),7)
&amp;TEXT(Input!J4223,"000000000")
&amp;("00")
&amp;Input!K4223))</f>
        <v/>
      </c>
    </row>
    <row r="4203" spans="1:1" x14ac:dyDescent="0.25">
      <c r="A4203" s="23" t="str">
        <f>IF(ISBLANK(Input!A4224) + N("Tékkað hvort greiðandi hefur ritað nýja línu, skila blank ef svo er ekki, tékka svo hvort tegund er jafnt og 4"),"",
IF(Input!G4224=4,
TEXT(Input!A4224,"0000")
&amp;TEXT(Input!B4224,"00")
&amp;TEXT(Input!C4224,"000000")
&amp;TEXT(Input!D4224,"0000")
&amp;TEXT(Input!E4224,"00")
&amp;TEXT(Input!F4224,"000000")
&amp;Input!G4224
&amp;TEXT(Input!H4224,"0000000000")
&amp;"  "
&amp;TEXT(Input!I4224,"000000"&amp;" ")
&amp;TEXT(Input!J4224,"000000000")
&amp;("00")
&amp;Input!K4224,
TEXT(Input!A4224,"0000")
&amp;TEXT(Input!B4224,"00")
&amp;TEXT(Input!C4224,"000000")
&amp;TEXT(Input!D4224,"0000")
&amp;TEXT(Input!E4224,"00")
&amp;TEXT(Input!F4224,"000000")
&amp;Input!G4224
&amp;TEXT(Input!H4224,"0000000000")
&amp;"  "
&amp;LEFT(Input!I4224&amp;REPT(" ",7),7)
&amp;TEXT(Input!J4224,"000000000")
&amp;("00")
&amp;Input!K4224))</f>
        <v/>
      </c>
    </row>
    <row r="4204" spans="1:1" x14ac:dyDescent="0.25">
      <c r="A4204" s="23" t="str">
        <f>IF(ISBLANK(Input!A4225) + N("Tékkað hvort greiðandi hefur ritað nýja línu, skila blank ef svo er ekki, tékka svo hvort tegund er jafnt og 4"),"",
IF(Input!G4225=4,
TEXT(Input!A4225,"0000")
&amp;TEXT(Input!B4225,"00")
&amp;TEXT(Input!C4225,"000000")
&amp;TEXT(Input!D4225,"0000")
&amp;TEXT(Input!E4225,"00")
&amp;TEXT(Input!F4225,"000000")
&amp;Input!G4225
&amp;TEXT(Input!H4225,"0000000000")
&amp;"  "
&amp;TEXT(Input!I4225,"000000"&amp;" ")
&amp;TEXT(Input!J4225,"000000000")
&amp;("00")
&amp;Input!K4225,
TEXT(Input!A4225,"0000")
&amp;TEXT(Input!B4225,"00")
&amp;TEXT(Input!C4225,"000000")
&amp;TEXT(Input!D4225,"0000")
&amp;TEXT(Input!E4225,"00")
&amp;TEXT(Input!F4225,"000000")
&amp;Input!G4225
&amp;TEXT(Input!H4225,"0000000000")
&amp;"  "
&amp;LEFT(Input!I4225&amp;REPT(" ",7),7)
&amp;TEXT(Input!J4225,"000000000")
&amp;("00")
&amp;Input!K4225))</f>
        <v/>
      </c>
    </row>
    <row r="4205" spans="1:1" x14ac:dyDescent="0.25">
      <c r="A4205" s="23" t="str">
        <f>IF(ISBLANK(Input!A4226) + N("Tékkað hvort greiðandi hefur ritað nýja línu, skila blank ef svo er ekki, tékka svo hvort tegund er jafnt og 4"),"",
IF(Input!G4226=4,
TEXT(Input!A4226,"0000")
&amp;TEXT(Input!B4226,"00")
&amp;TEXT(Input!C4226,"000000")
&amp;TEXT(Input!D4226,"0000")
&amp;TEXT(Input!E4226,"00")
&amp;TEXT(Input!F4226,"000000")
&amp;Input!G4226
&amp;TEXT(Input!H4226,"0000000000")
&amp;"  "
&amp;TEXT(Input!I4226,"000000"&amp;" ")
&amp;TEXT(Input!J4226,"000000000")
&amp;("00")
&amp;Input!K4226,
TEXT(Input!A4226,"0000")
&amp;TEXT(Input!B4226,"00")
&amp;TEXT(Input!C4226,"000000")
&amp;TEXT(Input!D4226,"0000")
&amp;TEXT(Input!E4226,"00")
&amp;TEXT(Input!F4226,"000000")
&amp;Input!G4226
&amp;TEXT(Input!H4226,"0000000000")
&amp;"  "
&amp;LEFT(Input!I4226&amp;REPT(" ",7),7)
&amp;TEXT(Input!J4226,"000000000")
&amp;("00")
&amp;Input!K4226))</f>
        <v/>
      </c>
    </row>
    <row r="4206" spans="1:1" x14ac:dyDescent="0.25">
      <c r="A4206" s="23" t="str">
        <f>IF(ISBLANK(Input!A4227) + N("Tékkað hvort greiðandi hefur ritað nýja línu, skila blank ef svo er ekki, tékka svo hvort tegund er jafnt og 4"),"",
IF(Input!G4227=4,
TEXT(Input!A4227,"0000")
&amp;TEXT(Input!B4227,"00")
&amp;TEXT(Input!C4227,"000000")
&amp;TEXT(Input!D4227,"0000")
&amp;TEXT(Input!E4227,"00")
&amp;TEXT(Input!F4227,"000000")
&amp;Input!G4227
&amp;TEXT(Input!H4227,"0000000000")
&amp;"  "
&amp;TEXT(Input!I4227,"000000"&amp;" ")
&amp;TEXT(Input!J4227,"000000000")
&amp;("00")
&amp;Input!K4227,
TEXT(Input!A4227,"0000")
&amp;TEXT(Input!B4227,"00")
&amp;TEXT(Input!C4227,"000000")
&amp;TEXT(Input!D4227,"0000")
&amp;TEXT(Input!E4227,"00")
&amp;TEXT(Input!F4227,"000000")
&amp;Input!G4227
&amp;TEXT(Input!H4227,"0000000000")
&amp;"  "
&amp;LEFT(Input!I4227&amp;REPT(" ",7),7)
&amp;TEXT(Input!J4227,"000000000")
&amp;("00")
&amp;Input!K4227))</f>
        <v/>
      </c>
    </row>
    <row r="4207" spans="1:1" x14ac:dyDescent="0.25">
      <c r="A4207" s="23" t="str">
        <f>IF(ISBLANK(Input!A4228) + N("Tékkað hvort greiðandi hefur ritað nýja línu, skila blank ef svo er ekki, tékka svo hvort tegund er jafnt og 4"),"",
IF(Input!G4228=4,
TEXT(Input!A4228,"0000")
&amp;TEXT(Input!B4228,"00")
&amp;TEXT(Input!C4228,"000000")
&amp;TEXT(Input!D4228,"0000")
&amp;TEXT(Input!E4228,"00")
&amp;TEXT(Input!F4228,"000000")
&amp;Input!G4228
&amp;TEXT(Input!H4228,"0000000000")
&amp;"  "
&amp;TEXT(Input!I4228,"000000"&amp;" ")
&amp;TEXT(Input!J4228,"000000000")
&amp;("00")
&amp;Input!K4228,
TEXT(Input!A4228,"0000")
&amp;TEXT(Input!B4228,"00")
&amp;TEXT(Input!C4228,"000000")
&amp;TEXT(Input!D4228,"0000")
&amp;TEXT(Input!E4228,"00")
&amp;TEXT(Input!F4228,"000000")
&amp;Input!G4228
&amp;TEXT(Input!H4228,"0000000000")
&amp;"  "
&amp;LEFT(Input!I4228&amp;REPT(" ",7),7)
&amp;TEXT(Input!J4228,"000000000")
&amp;("00")
&amp;Input!K4228))</f>
        <v/>
      </c>
    </row>
    <row r="4208" spans="1:1" x14ac:dyDescent="0.25">
      <c r="A4208" s="23" t="str">
        <f>IF(ISBLANK(Input!A4229) + N("Tékkað hvort greiðandi hefur ritað nýja línu, skila blank ef svo er ekki, tékka svo hvort tegund er jafnt og 4"),"",
IF(Input!G4229=4,
TEXT(Input!A4229,"0000")
&amp;TEXT(Input!B4229,"00")
&amp;TEXT(Input!C4229,"000000")
&amp;TEXT(Input!D4229,"0000")
&amp;TEXT(Input!E4229,"00")
&amp;TEXT(Input!F4229,"000000")
&amp;Input!G4229
&amp;TEXT(Input!H4229,"0000000000")
&amp;"  "
&amp;TEXT(Input!I4229,"000000"&amp;" ")
&amp;TEXT(Input!J4229,"000000000")
&amp;("00")
&amp;Input!K4229,
TEXT(Input!A4229,"0000")
&amp;TEXT(Input!B4229,"00")
&amp;TEXT(Input!C4229,"000000")
&amp;TEXT(Input!D4229,"0000")
&amp;TEXT(Input!E4229,"00")
&amp;TEXT(Input!F4229,"000000")
&amp;Input!G4229
&amp;TEXT(Input!H4229,"0000000000")
&amp;"  "
&amp;LEFT(Input!I4229&amp;REPT(" ",7),7)
&amp;TEXT(Input!J4229,"000000000")
&amp;("00")
&amp;Input!K4229))</f>
        <v/>
      </c>
    </row>
    <row r="4209" spans="1:1" x14ac:dyDescent="0.25">
      <c r="A4209" s="23" t="str">
        <f>IF(ISBLANK(Input!A4230) + N("Tékkað hvort greiðandi hefur ritað nýja línu, skila blank ef svo er ekki, tékka svo hvort tegund er jafnt og 4"),"",
IF(Input!G4230=4,
TEXT(Input!A4230,"0000")
&amp;TEXT(Input!B4230,"00")
&amp;TEXT(Input!C4230,"000000")
&amp;TEXT(Input!D4230,"0000")
&amp;TEXT(Input!E4230,"00")
&amp;TEXT(Input!F4230,"000000")
&amp;Input!G4230
&amp;TEXT(Input!H4230,"0000000000")
&amp;"  "
&amp;TEXT(Input!I4230,"000000"&amp;" ")
&amp;TEXT(Input!J4230,"000000000")
&amp;("00")
&amp;Input!K4230,
TEXT(Input!A4230,"0000")
&amp;TEXT(Input!B4230,"00")
&amp;TEXT(Input!C4230,"000000")
&amp;TEXT(Input!D4230,"0000")
&amp;TEXT(Input!E4230,"00")
&amp;TEXT(Input!F4230,"000000")
&amp;Input!G4230
&amp;TEXT(Input!H4230,"0000000000")
&amp;"  "
&amp;LEFT(Input!I4230&amp;REPT(" ",7),7)
&amp;TEXT(Input!J4230,"000000000")
&amp;("00")
&amp;Input!K4230))</f>
        <v/>
      </c>
    </row>
    <row r="4210" spans="1:1" x14ac:dyDescent="0.25">
      <c r="A4210" s="23" t="str">
        <f>IF(ISBLANK(Input!A4231) + N("Tékkað hvort greiðandi hefur ritað nýja línu, skila blank ef svo er ekki, tékka svo hvort tegund er jafnt og 4"),"",
IF(Input!G4231=4,
TEXT(Input!A4231,"0000")
&amp;TEXT(Input!B4231,"00")
&amp;TEXT(Input!C4231,"000000")
&amp;TEXT(Input!D4231,"0000")
&amp;TEXT(Input!E4231,"00")
&amp;TEXT(Input!F4231,"000000")
&amp;Input!G4231
&amp;TEXT(Input!H4231,"0000000000")
&amp;"  "
&amp;TEXT(Input!I4231,"000000"&amp;" ")
&amp;TEXT(Input!J4231,"000000000")
&amp;("00")
&amp;Input!K4231,
TEXT(Input!A4231,"0000")
&amp;TEXT(Input!B4231,"00")
&amp;TEXT(Input!C4231,"000000")
&amp;TEXT(Input!D4231,"0000")
&amp;TEXT(Input!E4231,"00")
&amp;TEXT(Input!F4231,"000000")
&amp;Input!G4231
&amp;TEXT(Input!H4231,"0000000000")
&amp;"  "
&amp;LEFT(Input!I4231&amp;REPT(" ",7),7)
&amp;TEXT(Input!J4231,"000000000")
&amp;("00")
&amp;Input!K4231))</f>
        <v/>
      </c>
    </row>
    <row r="4211" spans="1:1" x14ac:dyDescent="0.25">
      <c r="A4211" s="23" t="str">
        <f>IF(ISBLANK(Input!A4232) + N("Tékkað hvort greiðandi hefur ritað nýja línu, skila blank ef svo er ekki, tékka svo hvort tegund er jafnt og 4"),"",
IF(Input!G4232=4,
TEXT(Input!A4232,"0000")
&amp;TEXT(Input!B4232,"00")
&amp;TEXT(Input!C4232,"000000")
&amp;TEXT(Input!D4232,"0000")
&amp;TEXT(Input!E4232,"00")
&amp;TEXT(Input!F4232,"000000")
&amp;Input!G4232
&amp;TEXT(Input!H4232,"0000000000")
&amp;"  "
&amp;TEXT(Input!I4232,"000000"&amp;" ")
&amp;TEXT(Input!J4232,"000000000")
&amp;("00")
&amp;Input!K4232,
TEXT(Input!A4232,"0000")
&amp;TEXT(Input!B4232,"00")
&amp;TEXT(Input!C4232,"000000")
&amp;TEXT(Input!D4232,"0000")
&amp;TEXT(Input!E4232,"00")
&amp;TEXT(Input!F4232,"000000")
&amp;Input!G4232
&amp;TEXT(Input!H4232,"0000000000")
&amp;"  "
&amp;LEFT(Input!I4232&amp;REPT(" ",7),7)
&amp;TEXT(Input!J4232,"000000000")
&amp;("00")
&amp;Input!K4232))</f>
        <v/>
      </c>
    </row>
    <row r="4212" spans="1:1" x14ac:dyDescent="0.25">
      <c r="A4212" s="23" t="str">
        <f>IF(ISBLANK(Input!A4233) + N("Tékkað hvort greiðandi hefur ritað nýja línu, skila blank ef svo er ekki, tékka svo hvort tegund er jafnt og 4"),"",
IF(Input!G4233=4,
TEXT(Input!A4233,"0000")
&amp;TEXT(Input!B4233,"00")
&amp;TEXT(Input!C4233,"000000")
&amp;TEXT(Input!D4233,"0000")
&amp;TEXT(Input!E4233,"00")
&amp;TEXT(Input!F4233,"000000")
&amp;Input!G4233
&amp;TEXT(Input!H4233,"0000000000")
&amp;"  "
&amp;TEXT(Input!I4233,"000000"&amp;" ")
&amp;TEXT(Input!J4233,"000000000")
&amp;("00")
&amp;Input!K4233,
TEXT(Input!A4233,"0000")
&amp;TEXT(Input!B4233,"00")
&amp;TEXT(Input!C4233,"000000")
&amp;TEXT(Input!D4233,"0000")
&amp;TEXT(Input!E4233,"00")
&amp;TEXT(Input!F4233,"000000")
&amp;Input!G4233
&amp;TEXT(Input!H4233,"0000000000")
&amp;"  "
&amp;LEFT(Input!I4233&amp;REPT(" ",7),7)
&amp;TEXT(Input!J4233,"000000000")
&amp;("00")
&amp;Input!K4233))</f>
        <v/>
      </c>
    </row>
    <row r="4213" spans="1:1" x14ac:dyDescent="0.25">
      <c r="A4213" s="23" t="str">
        <f>IF(ISBLANK(Input!A4234) + N("Tékkað hvort greiðandi hefur ritað nýja línu, skila blank ef svo er ekki, tékka svo hvort tegund er jafnt og 4"),"",
IF(Input!G4234=4,
TEXT(Input!A4234,"0000")
&amp;TEXT(Input!B4234,"00")
&amp;TEXT(Input!C4234,"000000")
&amp;TEXT(Input!D4234,"0000")
&amp;TEXT(Input!E4234,"00")
&amp;TEXT(Input!F4234,"000000")
&amp;Input!G4234
&amp;TEXT(Input!H4234,"0000000000")
&amp;"  "
&amp;TEXT(Input!I4234,"000000"&amp;" ")
&amp;TEXT(Input!J4234,"000000000")
&amp;("00")
&amp;Input!K4234,
TEXT(Input!A4234,"0000")
&amp;TEXT(Input!B4234,"00")
&amp;TEXT(Input!C4234,"000000")
&amp;TEXT(Input!D4234,"0000")
&amp;TEXT(Input!E4234,"00")
&amp;TEXT(Input!F4234,"000000")
&amp;Input!G4234
&amp;TEXT(Input!H4234,"0000000000")
&amp;"  "
&amp;LEFT(Input!I4234&amp;REPT(" ",7),7)
&amp;TEXT(Input!J4234,"000000000")
&amp;("00")
&amp;Input!K4234))</f>
        <v/>
      </c>
    </row>
    <row r="4214" spans="1:1" x14ac:dyDescent="0.25">
      <c r="A4214" s="23" t="str">
        <f>IF(ISBLANK(Input!A4235) + N("Tékkað hvort greiðandi hefur ritað nýja línu, skila blank ef svo er ekki, tékka svo hvort tegund er jafnt og 4"),"",
IF(Input!G4235=4,
TEXT(Input!A4235,"0000")
&amp;TEXT(Input!B4235,"00")
&amp;TEXT(Input!C4235,"000000")
&amp;TEXT(Input!D4235,"0000")
&amp;TEXT(Input!E4235,"00")
&amp;TEXT(Input!F4235,"000000")
&amp;Input!G4235
&amp;TEXT(Input!H4235,"0000000000")
&amp;"  "
&amp;TEXT(Input!I4235,"000000"&amp;" ")
&amp;TEXT(Input!J4235,"000000000")
&amp;("00")
&amp;Input!K4235,
TEXT(Input!A4235,"0000")
&amp;TEXT(Input!B4235,"00")
&amp;TEXT(Input!C4235,"000000")
&amp;TEXT(Input!D4235,"0000")
&amp;TEXT(Input!E4235,"00")
&amp;TEXT(Input!F4235,"000000")
&amp;Input!G4235
&amp;TEXT(Input!H4235,"0000000000")
&amp;"  "
&amp;LEFT(Input!I4235&amp;REPT(" ",7),7)
&amp;TEXT(Input!J4235,"000000000")
&amp;("00")
&amp;Input!K4235))</f>
        <v/>
      </c>
    </row>
    <row r="4215" spans="1:1" x14ac:dyDescent="0.25">
      <c r="A4215" s="23" t="str">
        <f>IF(ISBLANK(Input!A4236) + N("Tékkað hvort greiðandi hefur ritað nýja línu, skila blank ef svo er ekki, tékka svo hvort tegund er jafnt og 4"),"",
IF(Input!G4236=4,
TEXT(Input!A4236,"0000")
&amp;TEXT(Input!B4236,"00")
&amp;TEXT(Input!C4236,"000000")
&amp;TEXT(Input!D4236,"0000")
&amp;TEXT(Input!E4236,"00")
&amp;TEXT(Input!F4236,"000000")
&amp;Input!G4236
&amp;TEXT(Input!H4236,"0000000000")
&amp;"  "
&amp;TEXT(Input!I4236,"000000"&amp;" ")
&amp;TEXT(Input!J4236,"000000000")
&amp;("00")
&amp;Input!K4236,
TEXT(Input!A4236,"0000")
&amp;TEXT(Input!B4236,"00")
&amp;TEXT(Input!C4236,"000000")
&amp;TEXT(Input!D4236,"0000")
&amp;TEXT(Input!E4236,"00")
&amp;TEXT(Input!F4236,"000000")
&amp;Input!G4236
&amp;TEXT(Input!H4236,"0000000000")
&amp;"  "
&amp;LEFT(Input!I4236&amp;REPT(" ",7),7)
&amp;TEXT(Input!J4236,"000000000")
&amp;("00")
&amp;Input!K4236))</f>
        <v/>
      </c>
    </row>
    <row r="4216" spans="1:1" x14ac:dyDescent="0.25">
      <c r="A4216" s="23" t="str">
        <f>IF(ISBLANK(Input!A4237) + N("Tékkað hvort greiðandi hefur ritað nýja línu, skila blank ef svo er ekki, tékka svo hvort tegund er jafnt og 4"),"",
IF(Input!G4237=4,
TEXT(Input!A4237,"0000")
&amp;TEXT(Input!B4237,"00")
&amp;TEXT(Input!C4237,"000000")
&amp;TEXT(Input!D4237,"0000")
&amp;TEXT(Input!E4237,"00")
&amp;TEXT(Input!F4237,"000000")
&amp;Input!G4237
&amp;TEXT(Input!H4237,"0000000000")
&amp;"  "
&amp;TEXT(Input!I4237,"000000"&amp;" ")
&amp;TEXT(Input!J4237,"000000000")
&amp;("00")
&amp;Input!K4237,
TEXT(Input!A4237,"0000")
&amp;TEXT(Input!B4237,"00")
&amp;TEXT(Input!C4237,"000000")
&amp;TEXT(Input!D4237,"0000")
&amp;TEXT(Input!E4237,"00")
&amp;TEXT(Input!F4237,"000000")
&amp;Input!G4237
&amp;TEXT(Input!H4237,"0000000000")
&amp;"  "
&amp;LEFT(Input!I4237&amp;REPT(" ",7),7)
&amp;TEXT(Input!J4237,"000000000")
&amp;("00")
&amp;Input!K4237))</f>
        <v/>
      </c>
    </row>
    <row r="4217" spans="1:1" x14ac:dyDescent="0.25">
      <c r="A4217" s="23" t="str">
        <f>IF(ISBLANK(Input!A4238) + N("Tékkað hvort greiðandi hefur ritað nýja línu, skila blank ef svo er ekki, tékka svo hvort tegund er jafnt og 4"),"",
IF(Input!G4238=4,
TEXT(Input!A4238,"0000")
&amp;TEXT(Input!B4238,"00")
&amp;TEXT(Input!C4238,"000000")
&amp;TEXT(Input!D4238,"0000")
&amp;TEXT(Input!E4238,"00")
&amp;TEXT(Input!F4238,"000000")
&amp;Input!G4238
&amp;TEXT(Input!H4238,"0000000000")
&amp;"  "
&amp;TEXT(Input!I4238,"000000"&amp;" ")
&amp;TEXT(Input!J4238,"000000000")
&amp;("00")
&amp;Input!K4238,
TEXT(Input!A4238,"0000")
&amp;TEXT(Input!B4238,"00")
&amp;TEXT(Input!C4238,"000000")
&amp;TEXT(Input!D4238,"0000")
&amp;TEXT(Input!E4238,"00")
&amp;TEXT(Input!F4238,"000000")
&amp;Input!G4238
&amp;TEXT(Input!H4238,"0000000000")
&amp;"  "
&amp;LEFT(Input!I4238&amp;REPT(" ",7),7)
&amp;TEXT(Input!J4238,"000000000")
&amp;("00")
&amp;Input!K4238))</f>
        <v/>
      </c>
    </row>
    <row r="4218" spans="1:1" x14ac:dyDescent="0.25">
      <c r="A4218" s="23" t="str">
        <f>IF(ISBLANK(Input!A4239) + N("Tékkað hvort greiðandi hefur ritað nýja línu, skila blank ef svo er ekki, tékka svo hvort tegund er jafnt og 4"),"",
IF(Input!G4239=4,
TEXT(Input!A4239,"0000")
&amp;TEXT(Input!B4239,"00")
&amp;TEXT(Input!C4239,"000000")
&amp;TEXT(Input!D4239,"0000")
&amp;TEXT(Input!E4239,"00")
&amp;TEXT(Input!F4239,"000000")
&amp;Input!G4239
&amp;TEXT(Input!H4239,"0000000000")
&amp;"  "
&amp;TEXT(Input!I4239,"000000"&amp;" ")
&amp;TEXT(Input!J4239,"000000000")
&amp;("00")
&amp;Input!K4239,
TEXT(Input!A4239,"0000")
&amp;TEXT(Input!B4239,"00")
&amp;TEXT(Input!C4239,"000000")
&amp;TEXT(Input!D4239,"0000")
&amp;TEXT(Input!E4239,"00")
&amp;TEXT(Input!F4239,"000000")
&amp;Input!G4239
&amp;TEXT(Input!H4239,"0000000000")
&amp;"  "
&amp;LEFT(Input!I4239&amp;REPT(" ",7),7)
&amp;TEXT(Input!J4239,"000000000")
&amp;("00")
&amp;Input!K4239))</f>
        <v/>
      </c>
    </row>
    <row r="4219" spans="1:1" x14ac:dyDescent="0.25">
      <c r="A4219" s="23" t="str">
        <f>IF(ISBLANK(Input!A4240) + N("Tékkað hvort greiðandi hefur ritað nýja línu, skila blank ef svo er ekki, tékka svo hvort tegund er jafnt og 4"),"",
IF(Input!G4240=4,
TEXT(Input!A4240,"0000")
&amp;TEXT(Input!B4240,"00")
&amp;TEXT(Input!C4240,"000000")
&amp;TEXT(Input!D4240,"0000")
&amp;TEXT(Input!E4240,"00")
&amp;TEXT(Input!F4240,"000000")
&amp;Input!G4240
&amp;TEXT(Input!H4240,"0000000000")
&amp;"  "
&amp;TEXT(Input!I4240,"000000"&amp;" ")
&amp;TEXT(Input!J4240,"000000000")
&amp;("00")
&amp;Input!K4240,
TEXT(Input!A4240,"0000")
&amp;TEXT(Input!B4240,"00")
&amp;TEXT(Input!C4240,"000000")
&amp;TEXT(Input!D4240,"0000")
&amp;TEXT(Input!E4240,"00")
&amp;TEXT(Input!F4240,"000000")
&amp;Input!G4240
&amp;TEXT(Input!H4240,"0000000000")
&amp;"  "
&amp;LEFT(Input!I4240&amp;REPT(" ",7),7)
&amp;TEXT(Input!J4240,"000000000")
&amp;("00")
&amp;Input!K4240))</f>
        <v/>
      </c>
    </row>
    <row r="4220" spans="1:1" x14ac:dyDescent="0.25">
      <c r="A4220" s="23" t="str">
        <f>IF(ISBLANK(Input!A4241) + N("Tékkað hvort greiðandi hefur ritað nýja línu, skila blank ef svo er ekki, tékka svo hvort tegund er jafnt og 4"),"",
IF(Input!G4241=4,
TEXT(Input!A4241,"0000")
&amp;TEXT(Input!B4241,"00")
&amp;TEXT(Input!C4241,"000000")
&amp;TEXT(Input!D4241,"0000")
&amp;TEXT(Input!E4241,"00")
&amp;TEXT(Input!F4241,"000000")
&amp;Input!G4241
&amp;TEXT(Input!H4241,"0000000000")
&amp;"  "
&amp;TEXT(Input!I4241,"000000"&amp;" ")
&amp;TEXT(Input!J4241,"000000000")
&amp;("00")
&amp;Input!K4241,
TEXT(Input!A4241,"0000")
&amp;TEXT(Input!B4241,"00")
&amp;TEXT(Input!C4241,"000000")
&amp;TEXT(Input!D4241,"0000")
&amp;TEXT(Input!E4241,"00")
&amp;TEXT(Input!F4241,"000000")
&amp;Input!G4241
&amp;TEXT(Input!H4241,"0000000000")
&amp;"  "
&amp;LEFT(Input!I4241&amp;REPT(" ",7),7)
&amp;TEXT(Input!J4241,"000000000")
&amp;("00")
&amp;Input!K4241))</f>
        <v/>
      </c>
    </row>
    <row r="4221" spans="1:1" x14ac:dyDescent="0.25">
      <c r="A4221" s="23" t="str">
        <f>IF(ISBLANK(Input!A4242) + N("Tékkað hvort greiðandi hefur ritað nýja línu, skila blank ef svo er ekki, tékka svo hvort tegund er jafnt og 4"),"",
IF(Input!G4242=4,
TEXT(Input!A4242,"0000")
&amp;TEXT(Input!B4242,"00")
&amp;TEXT(Input!C4242,"000000")
&amp;TEXT(Input!D4242,"0000")
&amp;TEXT(Input!E4242,"00")
&amp;TEXT(Input!F4242,"000000")
&amp;Input!G4242
&amp;TEXT(Input!H4242,"0000000000")
&amp;"  "
&amp;TEXT(Input!I4242,"000000"&amp;" ")
&amp;TEXT(Input!J4242,"000000000")
&amp;("00")
&amp;Input!K4242,
TEXT(Input!A4242,"0000")
&amp;TEXT(Input!B4242,"00")
&amp;TEXT(Input!C4242,"000000")
&amp;TEXT(Input!D4242,"0000")
&amp;TEXT(Input!E4242,"00")
&amp;TEXT(Input!F4242,"000000")
&amp;Input!G4242
&amp;TEXT(Input!H4242,"0000000000")
&amp;"  "
&amp;LEFT(Input!I4242&amp;REPT(" ",7),7)
&amp;TEXT(Input!J4242,"000000000")
&amp;("00")
&amp;Input!K4242))</f>
        <v/>
      </c>
    </row>
    <row r="4222" spans="1:1" x14ac:dyDescent="0.25">
      <c r="A4222" s="23" t="str">
        <f>IF(ISBLANK(Input!A4243) + N("Tékkað hvort greiðandi hefur ritað nýja línu, skila blank ef svo er ekki, tékka svo hvort tegund er jafnt og 4"),"",
IF(Input!G4243=4,
TEXT(Input!A4243,"0000")
&amp;TEXT(Input!B4243,"00")
&amp;TEXT(Input!C4243,"000000")
&amp;TEXT(Input!D4243,"0000")
&amp;TEXT(Input!E4243,"00")
&amp;TEXT(Input!F4243,"000000")
&amp;Input!G4243
&amp;TEXT(Input!H4243,"0000000000")
&amp;"  "
&amp;TEXT(Input!I4243,"000000"&amp;" ")
&amp;TEXT(Input!J4243,"000000000")
&amp;("00")
&amp;Input!K4243,
TEXT(Input!A4243,"0000")
&amp;TEXT(Input!B4243,"00")
&amp;TEXT(Input!C4243,"000000")
&amp;TEXT(Input!D4243,"0000")
&amp;TEXT(Input!E4243,"00")
&amp;TEXT(Input!F4243,"000000")
&amp;Input!G4243
&amp;TEXT(Input!H4243,"0000000000")
&amp;"  "
&amp;LEFT(Input!I4243&amp;REPT(" ",7),7)
&amp;TEXT(Input!J4243,"000000000")
&amp;("00")
&amp;Input!K4243))</f>
        <v/>
      </c>
    </row>
    <row r="4223" spans="1:1" x14ac:dyDescent="0.25">
      <c r="A4223" s="23" t="str">
        <f>IF(ISBLANK(Input!A4244) + N("Tékkað hvort greiðandi hefur ritað nýja línu, skila blank ef svo er ekki, tékka svo hvort tegund er jafnt og 4"),"",
IF(Input!G4244=4,
TEXT(Input!A4244,"0000")
&amp;TEXT(Input!B4244,"00")
&amp;TEXT(Input!C4244,"000000")
&amp;TEXT(Input!D4244,"0000")
&amp;TEXT(Input!E4244,"00")
&amp;TEXT(Input!F4244,"000000")
&amp;Input!G4244
&amp;TEXT(Input!H4244,"0000000000")
&amp;"  "
&amp;TEXT(Input!I4244,"000000"&amp;" ")
&amp;TEXT(Input!J4244,"000000000")
&amp;("00")
&amp;Input!K4244,
TEXT(Input!A4244,"0000")
&amp;TEXT(Input!B4244,"00")
&amp;TEXT(Input!C4244,"000000")
&amp;TEXT(Input!D4244,"0000")
&amp;TEXT(Input!E4244,"00")
&amp;TEXT(Input!F4244,"000000")
&amp;Input!G4244
&amp;TEXT(Input!H4244,"0000000000")
&amp;"  "
&amp;LEFT(Input!I4244&amp;REPT(" ",7),7)
&amp;TEXT(Input!J4244,"000000000")
&amp;("00")
&amp;Input!K4244))</f>
        <v/>
      </c>
    </row>
    <row r="4224" spans="1:1" x14ac:dyDescent="0.25">
      <c r="A4224" s="23" t="str">
        <f>IF(ISBLANK(Input!A4245) + N("Tékkað hvort greiðandi hefur ritað nýja línu, skila blank ef svo er ekki, tékka svo hvort tegund er jafnt og 4"),"",
IF(Input!G4245=4,
TEXT(Input!A4245,"0000")
&amp;TEXT(Input!B4245,"00")
&amp;TEXT(Input!C4245,"000000")
&amp;TEXT(Input!D4245,"0000")
&amp;TEXT(Input!E4245,"00")
&amp;TEXT(Input!F4245,"000000")
&amp;Input!G4245
&amp;TEXT(Input!H4245,"0000000000")
&amp;"  "
&amp;TEXT(Input!I4245,"000000"&amp;" ")
&amp;TEXT(Input!J4245,"000000000")
&amp;("00")
&amp;Input!K4245,
TEXT(Input!A4245,"0000")
&amp;TEXT(Input!B4245,"00")
&amp;TEXT(Input!C4245,"000000")
&amp;TEXT(Input!D4245,"0000")
&amp;TEXT(Input!E4245,"00")
&amp;TEXT(Input!F4245,"000000")
&amp;Input!G4245
&amp;TEXT(Input!H4245,"0000000000")
&amp;"  "
&amp;LEFT(Input!I4245&amp;REPT(" ",7),7)
&amp;TEXT(Input!J4245,"000000000")
&amp;("00")
&amp;Input!K4245))</f>
        <v/>
      </c>
    </row>
    <row r="4225" spans="1:1" x14ac:dyDescent="0.25">
      <c r="A4225" s="23" t="str">
        <f>IF(ISBLANK(Input!A4246) + N("Tékkað hvort greiðandi hefur ritað nýja línu, skila blank ef svo er ekki, tékka svo hvort tegund er jafnt og 4"),"",
IF(Input!G4246=4,
TEXT(Input!A4246,"0000")
&amp;TEXT(Input!B4246,"00")
&amp;TEXT(Input!C4246,"000000")
&amp;TEXT(Input!D4246,"0000")
&amp;TEXT(Input!E4246,"00")
&amp;TEXT(Input!F4246,"000000")
&amp;Input!G4246
&amp;TEXT(Input!H4246,"0000000000")
&amp;"  "
&amp;TEXT(Input!I4246,"000000"&amp;" ")
&amp;TEXT(Input!J4246,"000000000")
&amp;("00")
&amp;Input!K4246,
TEXT(Input!A4246,"0000")
&amp;TEXT(Input!B4246,"00")
&amp;TEXT(Input!C4246,"000000")
&amp;TEXT(Input!D4246,"0000")
&amp;TEXT(Input!E4246,"00")
&amp;TEXT(Input!F4246,"000000")
&amp;Input!G4246
&amp;TEXT(Input!H4246,"0000000000")
&amp;"  "
&amp;LEFT(Input!I4246&amp;REPT(" ",7),7)
&amp;TEXT(Input!J4246,"000000000")
&amp;("00")
&amp;Input!K4246))</f>
        <v/>
      </c>
    </row>
    <row r="4226" spans="1:1" x14ac:dyDescent="0.25">
      <c r="A4226" s="23" t="str">
        <f>IF(ISBLANK(Input!A4247) + N("Tékkað hvort greiðandi hefur ritað nýja línu, skila blank ef svo er ekki, tékka svo hvort tegund er jafnt og 4"),"",
IF(Input!G4247=4,
TEXT(Input!A4247,"0000")
&amp;TEXT(Input!B4247,"00")
&amp;TEXT(Input!C4247,"000000")
&amp;TEXT(Input!D4247,"0000")
&amp;TEXT(Input!E4247,"00")
&amp;TEXT(Input!F4247,"000000")
&amp;Input!G4247
&amp;TEXT(Input!H4247,"0000000000")
&amp;"  "
&amp;TEXT(Input!I4247,"000000"&amp;" ")
&amp;TEXT(Input!J4247,"000000000")
&amp;("00")
&amp;Input!K4247,
TEXT(Input!A4247,"0000")
&amp;TEXT(Input!B4247,"00")
&amp;TEXT(Input!C4247,"000000")
&amp;TEXT(Input!D4247,"0000")
&amp;TEXT(Input!E4247,"00")
&amp;TEXT(Input!F4247,"000000")
&amp;Input!G4247
&amp;TEXT(Input!H4247,"0000000000")
&amp;"  "
&amp;LEFT(Input!I4247&amp;REPT(" ",7),7)
&amp;TEXT(Input!J4247,"000000000")
&amp;("00")
&amp;Input!K4247))</f>
        <v/>
      </c>
    </row>
    <row r="4227" spans="1:1" x14ac:dyDescent="0.25">
      <c r="A4227" s="23" t="str">
        <f>IF(ISBLANK(Input!A4248) + N("Tékkað hvort greiðandi hefur ritað nýja línu, skila blank ef svo er ekki, tékka svo hvort tegund er jafnt og 4"),"",
IF(Input!G4248=4,
TEXT(Input!A4248,"0000")
&amp;TEXT(Input!B4248,"00")
&amp;TEXT(Input!C4248,"000000")
&amp;TEXT(Input!D4248,"0000")
&amp;TEXT(Input!E4248,"00")
&amp;TEXT(Input!F4248,"000000")
&amp;Input!G4248
&amp;TEXT(Input!H4248,"0000000000")
&amp;"  "
&amp;TEXT(Input!I4248,"000000"&amp;" ")
&amp;TEXT(Input!J4248,"000000000")
&amp;("00")
&amp;Input!K4248,
TEXT(Input!A4248,"0000")
&amp;TEXT(Input!B4248,"00")
&amp;TEXT(Input!C4248,"000000")
&amp;TEXT(Input!D4248,"0000")
&amp;TEXT(Input!E4248,"00")
&amp;TEXT(Input!F4248,"000000")
&amp;Input!G4248
&amp;TEXT(Input!H4248,"0000000000")
&amp;"  "
&amp;LEFT(Input!I4248&amp;REPT(" ",7),7)
&amp;TEXT(Input!J4248,"000000000")
&amp;("00")
&amp;Input!K4248))</f>
        <v/>
      </c>
    </row>
    <row r="4228" spans="1:1" x14ac:dyDescent="0.25">
      <c r="A4228" s="23" t="str">
        <f>IF(ISBLANK(Input!A4249) + N("Tékkað hvort greiðandi hefur ritað nýja línu, skila blank ef svo er ekki, tékka svo hvort tegund er jafnt og 4"),"",
IF(Input!G4249=4,
TEXT(Input!A4249,"0000")
&amp;TEXT(Input!B4249,"00")
&amp;TEXT(Input!C4249,"000000")
&amp;TEXT(Input!D4249,"0000")
&amp;TEXT(Input!E4249,"00")
&amp;TEXT(Input!F4249,"000000")
&amp;Input!G4249
&amp;TEXT(Input!H4249,"0000000000")
&amp;"  "
&amp;TEXT(Input!I4249,"000000"&amp;" ")
&amp;TEXT(Input!J4249,"000000000")
&amp;("00")
&amp;Input!K4249,
TEXT(Input!A4249,"0000")
&amp;TEXT(Input!B4249,"00")
&amp;TEXT(Input!C4249,"000000")
&amp;TEXT(Input!D4249,"0000")
&amp;TEXT(Input!E4249,"00")
&amp;TEXT(Input!F4249,"000000")
&amp;Input!G4249
&amp;TEXT(Input!H4249,"0000000000")
&amp;"  "
&amp;LEFT(Input!I4249&amp;REPT(" ",7),7)
&amp;TEXT(Input!J4249,"000000000")
&amp;("00")
&amp;Input!K4249))</f>
        <v/>
      </c>
    </row>
    <row r="4229" spans="1:1" x14ac:dyDescent="0.25">
      <c r="A4229" s="23" t="str">
        <f>IF(ISBLANK(Input!A4250) + N("Tékkað hvort greiðandi hefur ritað nýja línu, skila blank ef svo er ekki, tékka svo hvort tegund er jafnt og 4"),"",
IF(Input!G4250=4,
TEXT(Input!A4250,"0000")
&amp;TEXT(Input!B4250,"00")
&amp;TEXT(Input!C4250,"000000")
&amp;TEXT(Input!D4250,"0000")
&amp;TEXT(Input!E4250,"00")
&amp;TEXT(Input!F4250,"000000")
&amp;Input!G4250
&amp;TEXT(Input!H4250,"0000000000")
&amp;"  "
&amp;TEXT(Input!I4250,"000000"&amp;" ")
&amp;TEXT(Input!J4250,"000000000")
&amp;("00")
&amp;Input!K4250,
TEXT(Input!A4250,"0000")
&amp;TEXT(Input!B4250,"00")
&amp;TEXT(Input!C4250,"000000")
&amp;TEXT(Input!D4250,"0000")
&amp;TEXT(Input!E4250,"00")
&amp;TEXT(Input!F4250,"000000")
&amp;Input!G4250
&amp;TEXT(Input!H4250,"0000000000")
&amp;"  "
&amp;LEFT(Input!I4250&amp;REPT(" ",7),7)
&amp;TEXT(Input!J4250,"000000000")
&amp;("00")
&amp;Input!K4250))</f>
        <v/>
      </c>
    </row>
    <row r="4230" spans="1:1" x14ac:dyDescent="0.25">
      <c r="A4230" s="23" t="str">
        <f>IF(ISBLANK(Input!A4251) + N("Tékkað hvort greiðandi hefur ritað nýja línu, skila blank ef svo er ekki, tékka svo hvort tegund er jafnt og 4"),"",
IF(Input!G4251=4,
TEXT(Input!A4251,"0000")
&amp;TEXT(Input!B4251,"00")
&amp;TEXT(Input!C4251,"000000")
&amp;TEXT(Input!D4251,"0000")
&amp;TEXT(Input!E4251,"00")
&amp;TEXT(Input!F4251,"000000")
&amp;Input!G4251
&amp;TEXT(Input!H4251,"0000000000")
&amp;"  "
&amp;TEXT(Input!I4251,"000000"&amp;" ")
&amp;TEXT(Input!J4251,"000000000")
&amp;("00")
&amp;Input!K4251,
TEXT(Input!A4251,"0000")
&amp;TEXT(Input!B4251,"00")
&amp;TEXT(Input!C4251,"000000")
&amp;TEXT(Input!D4251,"0000")
&amp;TEXT(Input!E4251,"00")
&amp;TEXT(Input!F4251,"000000")
&amp;Input!G4251
&amp;TEXT(Input!H4251,"0000000000")
&amp;"  "
&amp;LEFT(Input!I4251&amp;REPT(" ",7),7)
&amp;TEXT(Input!J4251,"000000000")
&amp;("00")
&amp;Input!K4251))</f>
        <v/>
      </c>
    </row>
    <row r="4231" spans="1:1" x14ac:dyDescent="0.25">
      <c r="A4231" s="23" t="str">
        <f>IF(ISBLANK(Input!A4252) + N("Tékkað hvort greiðandi hefur ritað nýja línu, skila blank ef svo er ekki, tékka svo hvort tegund er jafnt og 4"),"",
IF(Input!G4252=4,
TEXT(Input!A4252,"0000")
&amp;TEXT(Input!B4252,"00")
&amp;TEXT(Input!C4252,"000000")
&amp;TEXT(Input!D4252,"0000")
&amp;TEXT(Input!E4252,"00")
&amp;TEXT(Input!F4252,"000000")
&amp;Input!G4252
&amp;TEXT(Input!H4252,"0000000000")
&amp;"  "
&amp;TEXT(Input!I4252,"000000"&amp;" ")
&amp;TEXT(Input!J4252,"000000000")
&amp;("00")
&amp;Input!K4252,
TEXT(Input!A4252,"0000")
&amp;TEXT(Input!B4252,"00")
&amp;TEXT(Input!C4252,"000000")
&amp;TEXT(Input!D4252,"0000")
&amp;TEXT(Input!E4252,"00")
&amp;TEXT(Input!F4252,"000000")
&amp;Input!G4252
&amp;TEXT(Input!H4252,"0000000000")
&amp;"  "
&amp;LEFT(Input!I4252&amp;REPT(" ",7),7)
&amp;TEXT(Input!J4252,"000000000")
&amp;("00")
&amp;Input!K4252))</f>
        <v/>
      </c>
    </row>
    <row r="4232" spans="1:1" x14ac:dyDescent="0.25">
      <c r="A4232" s="23" t="str">
        <f>IF(ISBLANK(Input!A4253) + N("Tékkað hvort greiðandi hefur ritað nýja línu, skila blank ef svo er ekki, tékka svo hvort tegund er jafnt og 4"),"",
IF(Input!G4253=4,
TEXT(Input!A4253,"0000")
&amp;TEXT(Input!B4253,"00")
&amp;TEXT(Input!C4253,"000000")
&amp;TEXT(Input!D4253,"0000")
&amp;TEXT(Input!E4253,"00")
&amp;TEXT(Input!F4253,"000000")
&amp;Input!G4253
&amp;TEXT(Input!H4253,"0000000000")
&amp;"  "
&amp;TEXT(Input!I4253,"000000"&amp;" ")
&amp;TEXT(Input!J4253,"000000000")
&amp;("00")
&amp;Input!K4253,
TEXT(Input!A4253,"0000")
&amp;TEXT(Input!B4253,"00")
&amp;TEXT(Input!C4253,"000000")
&amp;TEXT(Input!D4253,"0000")
&amp;TEXT(Input!E4253,"00")
&amp;TEXT(Input!F4253,"000000")
&amp;Input!G4253
&amp;TEXT(Input!H4253,"0000000000")
&amp;"  "
&amp;LEFT(Input!I4253&amp;REPT(" ",7),7)
&amp;TEXT(Input!J4253,"000000000")
&amp;("00")
&amp;Input!K4253))</f>
        <v/>
      </c>
    </row>
    <row r="4233" spans="1:1" x14ac:dyDescent="0.25">
      <c r="A4233" s="23" t="str">
        <f>IF(ISBLANK(Input!A4254) + N("Tékkað hvort greiðandi hefur ritað nýja línu, skila blank ef svo er ekki, tékka svo hvort tegund er jafnt og 4"),"",
IF(Input!G4254=4,
TEXT(Input!A4254,"0000")
&amp;TEXT(Input!B4254,"00")
&amp;TEXT(Input!C4254,"000000")
&amp;TEXT(Input!D4254,"0000")
&amp;TEXT(Input!E4254,"00")
&amp;TEXT(Input!F4254,"000000")
&amp;Input!G4254
&amp;TEXT(Input!H4254,"0000000000")
&amp;"  "
&amp;TEXT(Input!I4254,"000000"&amp;" ")
&amp;TEXT(Input!J4254,"000000000")
&amp;("00")
&amp;Input!K4254,
TEXT(Input!A4254,"0000")
&amp;TEXT(Input!B4254,"00")
&amp;TEXT(Input!C4254,"000000")
&amp;TEXT(Input!D4254,"0000")
&amp;TEXT(Input!E4254,"00")
&amp;TEXT(Input!F4254,"000000")
&amp;Input!G4254
&amp;TEXT(Input!H4254,"0000000000")
&amp;"  "
&amp;LEFT(Input!I4254&amp;REPT(" ",7),7)
&amp;TEXT(Input!J4254,"000000000")
&amp;("00")
&amp;Input!K4254))</f>
        <v/>
      </c>
    </row>
    <row r="4234" spans="1:1" x14ac:dyDescent="0.25">
      <c r="A4234" s="23" t="str">
        <f>IF(ISBLANK(Input!A4255) + N("Tékkað hvort greiðandi hefur ritað nýja línu, skila blank ef svo er ekki, tékka svo hvort tegund er jafnt og 4"),"",
IF(Input!G4255=4,
TEXT(Input!A4255,"0000")
&amp;TEXT(Input!B4255,"00")
&amp;TEXT(Input!C4255,"000000")
&amp;TEXT(Input!D4255,"0000")
&amp;TEXT(Input!E4255,"00")
&amp;TEXT(Input!F4255,"000000")
&amp;Input!G4255
&amp;TEXT(Input!H4255,"0000000000")
&amp;"  "
&amp;TEXT(Input!I4255,"000000"&amp;" ")
&amp;TEXT(Input!J4255,"000000000")
&amp;("00")
&amp;Input!K4255,
TEXT(Input!A4255,"0000")
&amp;TEXT(Input!B4255,"00")
&amp;TEXT(Input!C4255,"000000")
&amp;TEXT(Input!D4255,"0000")
&amp;TEXT(Input!E4255,"00")
&amp;TEXT(Input!F4255,"000000")
&amp;Input!G4255
&amp;TEXT(Input!H4255,"0000000000")
&amp;"  "
&amp;LEFT(Input!I4255&amp;REPT(" ",7),7)
&amp;TEXT(Input!J4255,"000000000")
&amp;("00")
&amp;Input!K4255))</f>
        <v/>
      </c>
    </row>
    <row r="4235" spans="1:1" x14ac:dyDescent="0.25">
      <c r="A4235" s="23" t="str">
        <f>IF(ISBLANK(Input!A4256) + N("Tékkað hvort greiðandi hefur ritað nýja línu, skila blank ef svo er ekki, tékka svo hvort tegund er jafnt og 4"),"",
IF(Input!G4256=4,
TEXT(Input!A4256,"0000")
&amp;TEXT(Input!B4256,"00")
&amp;TEXT(Input!C4256,"000000")
&amp;TEXT(Input!D4256,"0000")
&amp;TEXT(Input!E4256,"00")
&amp;TEXT(Input!F4256,"000000")
&amp;Input!G4256
&amp;TEXT(Input!H4256,"0000000000")
&amp;"  "
&amp;TEXT(Input!I4256,"000000"&amp;" ")
&amp;TEXT(Input!J4256,"000000000")
&amp;("00")
&amp;Input!K4256,
TEXT(Input!A4256,"0000")
&amp;TEXT(Input!B4256,"00")
&amp;TEXT(Input!C4256,"000000")
&amp;TEXT(Input!D4256,"0000")
&amp;TEXT(Input!E4256,"00")
&amp;TEXT(Input!F4256,"000000")
&amp;Input!G4256
&amp;TEXT(Input!H4256,"0000000000")
&amp;"  "
&amp;LEFT(Input!I4256&amp;REPT(" ",7),7)
&amp;TEXT(Input!J4256,"000000000")
&amp;("00")
&amp;Input!K4256))</f>
        <v/>
      </c>
    </row>
    <row r="4236" spans="1:1" x14ac:dyDescent="0.25">
      <c r="A4236" s="23" t="str">
        <f>IF(ISBLANK(Input!A4257) + N("Tékkað hvort greiðandi hefur ritað nýja línu, skila blank ef svo er ekki, tékka svo hvort tegund er jafnt og 4"),"",
IF(Input!G4257=4,
TEXT(Input!A4257,"0000")
&amp;TEXT(Input!B4257,"00")
&amp;TEXT(Input!C4257,"000000")
&amp;TEXT(Input!D4257,"0000")
&amp;TEXT(Input!E4257,"00")
&amp;TEXT(Input!F4257,"000000")
&amp;Input!G4257
&amp;TEXT(Input!H4257,"0000000000")
&amp;"  "
&amp;TEXT(Input!I4257,"000000"&amp;" ")
&amp;TEXT(Input!J4257,"000000000")
&amp;("00")
&amp;Input!K4257,
TEXT(Input!A4257,"0000")
&amp;TEXT(Input!B4257,"00")
&amp;TEXT(Input!C4257,"000000")
&amp;TEXT(Input!D4257,"0000")
&amp;TEXT(Input!E4257,"00")
&amp;TEXT(Input!F4257,"000000")
&amp;Input!G4257
&amp;TEXT(Input!H4257,"0000000000")
&amp;"  "
&amp;LEFT(Input!I4257&amp;REPT(" ",7),7)
&amp;TEXT(Input!J4257,"000000000")
&amp;("00")
&amp;Input!K4257))</f>
        <v/>
      </c>
    </row>
    <row r="4237" spans="1:1" x14ac:dyDescent="0.25">
      <c r="A4237" s="23" t="str">
        <f>IF(ISBLANK(Input!A4258) + N("Tékkað hvort greiðandi hefur ritað nýja línu, skila blank ef svo er ekki, tékka svo hvort tegund er jafnt og 4"),"",
IF(Input!G4258=4,
TEXT(Input!A4258,"0000")
&amp;TEXT(Input!B4258,"00")
&amp;TEXT(Input!C4258,"000000")
&amp;TEXT(Input!D4258,"0000")
&amp;TEXT(Input!E4258,"00")
&amp;TEXT(Input!F4258,"000000")
&amp;Input!G4258
&amp;TEXT(Input!H4258,"0000000000")
&amp;"  "
&amp;TEXT(Input!I4258,"000000"&amp;" ")
&amp;TEXT(Input!J4258,"000000000")
&amp;("00")
&amp;Input!K4258,
TEXT(Input!A4258,"0000")
&amp;TEXT(Input!B4258,"00")
&amp;TEXT(Input!C4258,"000000")
&amp;TEXT(Input!D4258,"0000")
&amp;TEXT(Input!E4258,"00")
&amp;TEXT(Input!F4258,"000000")
&amp;Input!G4258
&amp;TEXT(Input!H4258,"0000000000")
&amp;"  "
&amp;LEFT(Input!I4258&amp;REPT(" ",7),7)
&amp;TEXT(Input!J4258,"000000000")
&amp;("00")
&amp;Input!K4258))</f>
        <v/>
      </c>
    </row>
    <row r="4238" spans="1:1" x14ac:dyDescent="0.25">
      <c r="A4238" s="23" t="str">
        <f>IF(ISBLANK(Input!A4259) + N("Tékkað hvort greiðandi hefur ritað nýja línu, skila blank ef svo er ekki, tékka svo hvort tegund er jafnt og 4"),"",
IF(Input!G4259=4,
TEXT(Input!A4259,"0000")
&amp;TEXT(Input!B4259,"00")
&amp;TEXT(Input!C4259,"000000")
&amp;TEXT(Input!D4259,"0000")
&amp;TEXT(Input!E4259,"00")
&amp;TEXT(Input!F4259,"000000")
&amp;Input!G4259
&amp;TEXT(Input!H4259,"0000000000")
&amp;"  "
&amp;TEXT(Input!I4259,"000000"&amp;" ")
&amp;TEXT(Input!J4259,"000000000")
&amp;("00")
&amp;Input!K4259,
TEXT(Input!A4259,"0000")
&amp;TEXT(Input!B4259,"00")
&amp;TEXT(Input!C4259,"000000")
&amp;TEXT(Input!D4259,"0000")
&amp;TEXT(Input!E4259,"00")
&amp;TEXT(Input!F4259,"000000")
&amp;Input!G4259
&amp;TEXT(Input!H4259,"0000000000")
&amp;"  "
&amp;LEFT(Input!I4259&amp;REPT(" ",7),7)
&amp;TEXT(Input!J4259,"000000000")
&amp;("00")
&amp;Input!K4259))</f>
        <v/>
      </c>
    </row>
    <row r="4239" spans="1:1" x14ac:dyDescent="0.25">
      <c r="A4239" s="23" t="str">
        <f>IF(ISBLANK(Input!A4260) + N("Tékkað hvort greiðandi hefur ritað nýja línu, skila blank ef svo er ekki, tékka svo hvort tegund er jafnt og 4"),"",
IF(Input!G4260=4,
TEXT(Input!A4260,"0000")
&amp;TEXT(Input!B4260,"00")
&amp;TEXT(Input!C4260,"000000")
&amp;TEXT(Input!D4260,"0000")
&amp;TEXT(Input!E4260,"00")
&amp;TEXT(Input!F4260,"000000")
&amp;Input!G4260
&amp;TEXT(Input!H4260,"0000000000")
&amp;"  "
&amp;TEXT(Input!I4260,"000000"&amp;" ")
&amp;TEXT(Input!J4260,"000000000")
&amp;("00")
&amp;Input!K4260,
TEXT(Input!A4260,"0000")
&amp;TEXT(Input!B4260,"00")
&amp;TEXT(Input!C4260,"000000")
&amp;TEXT(Input!D4260,"0000")
&amp;TEXT(Input!E4260,"00")
&amp;TEXT(Input!F4260,"000000")
&amp;Input!G4260
&amp;TEXT(Input!H4260,"0000000000")
&amp;"  "
&amp;LEFT(Input!I4260&amp;REPT(" ",7),7)
&amp;TEXT(Input!J4260,"000000000")
&amp;("00")
&amp;Input!K4260))</f>
        <v/>
      </c>
    </row>
    <row r="4240" spans="1:1" x14ac:dyDescent="0.25">
      <c r="A4240" s="23" t="str">
        <f>IF(ISBLANK(Input!A4261) + N("Tékkað hvort greiðandi hefur ritað nýja línu, skila blank ef svo er ekki, tékka svo hvort tegund er jafnt og 4"),"",
IF(Input!G4261=4,
TEXT(Input!A4261,"0000")
&amp;TEXT(Input!B4261,"00")
&amp;TEXT(Input!C4261,"000000")
&amp;TEXT(Input!D4261,"0000")
&amp;TEXT(Input!E4261,"00")
&amp;TEXT(Input!F4261,"000000")
&amp;Input!G4261
&amp;TEXT(Input!H4261,"0000000000")
&amp;"  "
&amp;TEXT(Input!I4261,"000000"&amp;" ")
&amp;TEXT(Input!J4261,"000000000")
&amp;("00")
&amp;Input!K4261,
TEXT(Input!A4261,"0000")
&amp;TEXT(Input!B4261,"00")
&amp;TEXT(Input!C4261,"000000")
&amp;TEXT(Input!D4261,"0000")
&amp;TEXT(Input!E4261,"00")
&amp;TEXT(Input!F4261,"000000")
&amp;Input!G4261
&amp;TEXT(Input!H4261,"0000000000")
&amp;"  "
&amp;LEFT(Input!I4261&amp;REPT(" ",7),7)
&amp;TEXT(Input!J4261,"000000000")
&amp;("00")
&amp;Input!K4261))</f>
        <v/>
      </c>
    </row>
    <row r="4241" spans="1:1" x14ac:dyDescent="0.25">
      <c r="A4241" s="23" t="str">
        <f>IF(ISBLANK(Input!A4262) + N("Tékkað hvort greiðandi hefur ritað nýja línu, skila blank ef svo er ekki, tékka svo hvort tegund er jafnt og 4"),"",
IF(Input!G4262=4,
TEXT(Input!A4262,"0000")
&amp;TEXT(Input!B4262,"00")
&amp;TEXT(Input!C4262,"000000")
&amp;TEXT(Input!D4262,"0000")
&amp;TEXT(Input!E4262,"00")
&amp;TEXT(Input!F4262,"000000")
&amp;Input!G4262
&amp;TEXT(Input!H4262,"0000000000")
&amp;"  "
&amp;TEXT(Input!I4262,"000000"&amp;" ")
&amp;TEXT(Input!J4262,"000000000")
&amp;("00")
&amp;Input!K4262,
TEXT(Input!A4262,"0000")
&amp;TEXT(Input!B4262,"00")
&amp;TEXT(Input!C4262,"000000")
&amp;TEXT(Input!D4262,"0000")
&amp;TEXT(Input!E4262,"00")
&amp;TEXT(Input!F4262,"000000")
&amp;Input!G4262
&amp;TEXT(Input!H4262,"0000000000")
&amp;"  "
&amp;LEFT(Input!I4262&amp;REPT(" ",7),7)
&amp;TEXT(Input!J4262,"000000000")
&amp;("00")
&amp;Input!K4262))</f>
        <v/>
      </c>
    </row>
    <row r="4242" spans="1:1" x14ac:dyDescent="0.25">
      <c r="A4242" s="23" t="str">
        <f>IF(ISBLANK(Input!A4263) + N("Tékkað hvort greiðandi hefur ritað nýja línu, skila blank ef svo er ekki, tékka svo hvort tegund er jafnt og 4"),"",
IF(Input!G4263=4,
TEXT(Input!A4263,"0000")
&amp;TEXT(Input!B4263,"00")
&amp;TEXT(Input!C4263,"000000")
&amp;TEXT(Input!D4263,"0000")
&amp;TEXT(Input!E4263,"00")
&amp;TEXT(Input!F4263,"000000")
&amp;Input!G4263
&amp;TEXT(Input!H4263,"0000000000")
&amp;"  "
&amp;TEXT(Input!I4263,"000000"&amp;" ")
&amp;TEXT(Input!J4263,"000000000")
&amp;("00")
&amp;Input!K4263,
TEXT(Input!A4263,"0000")
&amp;TEXT(Input!B4263,"00")
&amp;TEXT(Input!C4263,"000000")
&amp;TEXT(Input!D4263,"0000")
&amp;TEXT(Input!E4263,"00")
&amp;TEXT(Input!F4263,"000000")
&amp;Input!G4263
&amp;TEXT(Input!H4263,"0000000000")
&amp;"  "
&amp;LEFT(Input!I4263&amp;REPT(" ",7),7)
&amp;TEXT(Input!J4263,"000000000")
&amp;("00")
&amp;Input!K4263))</f>
        <v/>
      </c>
    </row>
    <row r="4243" spans="1:1" x14ac:dyDescent="0.25">
      <c r="A4243" s="23" t="str">
        <f>IF(ISBLANK(Input!A4264) + N("Tékkað hvort greiðandi hefur ritað nýja línu, skila blank ef svo er ekki, tékka svo hvort tegund er jafnt og 4"),"",
IF(Input!G4264=4,
TEXT(Input!A4264,"0000")
&amp;TEXT(Input!B4264,"00")
&amp;TEXT(Input!C4264,"000000")
&amp;TEXT(Input!D4264,"0000")
&amp;TEXT(Input!E4264,"00")
&amp;TEXT(Input!F4264,"000000")
&amp;Input!G4264
&amp;TEXT(Input!H4264,"0000000000")
&amp;"  "
&amp;TEXT(Input!I4264,"000000"&amp;" ")
&amp;TEXT(Input!J4264,"000000000")
&amp;("00")
&amp;Input!K4264,
TEXT(Input!A4264,"0000")
&amp;TEXT(Input!B4264,"00")
&amp;TEXT(Input!C4264,"000000")
&amp;TEXT(Input!D4264,"0000")
&amp;TEXT(Input!E4264,"00")
&amp;TEXT(Input!F4264,"000000")
&amp;Input!G4264
&amp;TEXT(Input!H4264,"0000000000")
&amp;"  "
&amp;LEFT(Input!I4264&amp;REPT(" ",7),7)
&amp;TEXT(Input!J4264,"000000000")
&amp;("00")
&amp;Input!K4264))</f>
        <v/>
      </c>
    </row>
    <row r="4244" spans="1:1" x14ac:dyDescent="0.25">
      <c r="A4244" s="23" t="str">
        <f>IF(ISBLANK(Input!A4265) + N("Tékkað hvort greiðandi hefur ritað nýja línu, skila blank ef svo er ekki, tékka svo hvort tegund er jafnt og 4"),"",
IF(Input!G4265=4,
TEXT(Input!A4265,"0000")
&amp;TEXT(Input!B4265,"00")
&amp;TEXT(Input!C4265,"000000")
&amp;TEXT(Input!D4265,"0000")
&amp;TEXT(Input!E4265,"00")
&amp;TEXT(Input!F4265,"000000")
&amp;Input!G4265
&amp;TEXT(Input!H4265,"0000000000")
&amp;"  "
&amp;TEXT(Input!I4265,"000000"&amp;" ")
&amp;TEXT(Input!J4265,"000000000")
&amp;("00")
&amp;Input!K4265,
TEXT(Input!A4265,"0000")
&amp;TEXT(Input!B4265,"00")
&amp;TEXT(Input!C4265,"000000")
&amp;TEXT(Input!D4265,"0000")
&amp;TEXT(Input!E4265,"00")
&amp;TEXT(Input!F4265,"000000")
&amp;Input!G4265
&amp;TEXT(Input!H4265,"0000000000")
&amp;"  "
&amp;LEFT(Input!I4265&amp;REPT(" ",7),7)
&amp;TEXT(Input!J4265,"000000000")
&amp;("00")
&amp;Input!K4265))</f>
        <v/>
      </c>
    </row>
    <row r="4245" spans="1:1" x14ac:dyDescent="0.25">
      <c r="A4245" s="23" t="str">
        <f>IF(ISBLANK(Input!A4266) + N("Tékkað hvort greiðandi hefur ritað nýja línu, skila blank ef svo er ekki, tékka svo hvort tegund er jafnt og 4"),"",
IF(Input!G4266=4,
TEXT(Input!A4266,"0000")
&amp;TEXT(Input!B4266,"00")
&amp;TEXT(Input!C4266,"000000")
&amp;TEXT(Input!D4266,"0000")
&amp;TEXT(Input!E4266,"00")
&amp;TEXT(Input!F4266,"000000")
&amp;Input!G4266
&amp;TEXT(Input!H4266,"0000000000")
&amp;"  "
&amp;TEXT(Input!I4266,"000000"&amp;" ")
&amp;TEXT(Input!J4266,"000000000")
&amp;("00")
&amp;Input!K4266,
TEXT(Input!A4266,"0000")
&amp;TEXT(Input!B4266,"00")
&amp;TEXT(Input!C4266,"000000")
&amp;TEXT(Input!D4266,"0000")
&amp;TEXT(Input!E4266,"00")
&amp;TEXT(Input!F4266,"000000")
&amp;Input!G4266
&amp;TEXT(Input!H4266,"0000000000")
&amp;"  "
&amp;LEFT(Input!I4266&amp;REPT(" ",7),7)
&amp;TEXT(Input!J4266,"000000000")
&amp;("00")
&amp;Input!K4266))</f>
        <v/>
      </c>
    </row>
    <row r="4246" spans="1:1" x14ac:dyDescent="0.25">
      <c r="A4246" s="23" t="str">
        <f>IF(ISBLANK(Input!A4267) + N("Tékkað hvort greiðandi hefur ritað nýja línu, skila blank ef svo er ekki, tékka svo hvort tegund er jafnt og 4"),"",
IF(Input!G4267=4,
TEXT(Input!A4267,"0000")
&amp;TEXT(Input!B4267,"00")
&amp;TEXT(Input!C4267,"000000")
&amp;TEXT(Input!D4267,"0000")
&amp;TEXT(Input!E4267,"00")
&amp;TEXT(Input!F4267,"000000")
&amp;Input!G4267
&amp;TEXT(Input!H4267,"0000000000")
&amp;"  "
&amp;TEXT(Input!I4267,"000000"&amp;" ")
&amp;TEXT(Input!J4267,"000000000")
&amp;("00")
&amp;Input!K4267,
TEXT(Input!A4267,"0000")
&amp;TEXT(Input!B4267,"00")
&amp;TEXT(Input!C4267,"000000")
&amp;TEXT(Input!D4267,"0000")
&amp;TEXT(Input!E4267,"00")
&amp;TEXT(Input!F4267,"000000")
&amp;Input!G4267
&amp;TEXT(Input!H4267,"0000000000")
&amp;"  "
&amp;LEFT(Input!I4267&amp;REPT(" ",7),7)
&amp;TEXT(Input!J4267,"000000000")
&amp;("00")
&amp;Input!K4267))</f>
        <v/>
      </c>
    </row>
    <row r="4247" spans="1:1" x14ac:dyDescent="0.25">
      <c r="A4247" s="23" t="str">
        <f>IF(ISBLANK(Input!A4268) + N("Tékkað hvort greiðandi hefur ritað nýja línu, skila blank ef svo er ekki, tékka svo hvort tegund er jafnt og 4"),"",
IF(Input!G4268=4,
TEXT(Input!A4268,"0000")
&amp;TEXT(Input!B4268,"00")
&amp;TEXT(Input!C4268,"000000")
&amp;TEXT(Input!D4268,"0000")
&amp;TEXT(Input!E4268,"00")
&amp;TEXT(Input!F4268,"000000")
&amp;Input!G4268
&amp;TEXT(Input!H4268,"0000000000")
&amp;"  "
&amp;TEXT(Input!I4268,"000000"&amp;" ")
&amp;TEXT(Input!J4268,"000000000")
&amp;("00")
&amp;Input!K4268,
TEXT(Input!A4268,"0000")
&amp;TEXT(Input!B4268,"00")
&amp;TEXT(Input!C4268,"000000")
&amp;TEXT(Input!D4268,"0000")
&amp;TEXT(Input!E4268,"00")
&amp;TEXT(Input!F4268,"000000")
&amp;Input!G4268
&amp;TEXT(Input!H4268,"0000000000")
&amp;"  "
&amp;LEFT(Input!I4268&amp;REPT(" ",7),7)
&amp;TEXT(Input!J4268,"000000000")
&amp;("00")
&amp;Input!K4268))</f>
        <v/>
      </c>
    </row>
    <row r="4248" spans="1:1" x14ac:dyDescent="0.25">
      <c r="A4248" s="23" t="str">
        <f>IF(ISBLANK(Input!A4269) + N("Tékkað hvort greiðandi hefur ritað nýja línu, skila blank ef svo er ekki, tékka svo hvort tegund er jafnt og 4"),"",
IF(Input!G4269=4,
TEXT(Input!A4269,"0000")
&amp;TEXT(Input!B4269,"00")
&amp;TEXT(Input!C4269,"000000")
&amp;TEXT(Input!D4269,"0000")
&amp;TEXT(Input!E4269,"00")
&amp;TEXT(Input!F4269,"000000")
&amp;Input!G4269
&amp;TEXT(Input!H4269,"0000000000")
&amp;"  "
&amp;TEXT(Input!I4269,"000000"&amp;" ")
&amp;TEXT(Input!J4269,"000000000")
&amp;("00")
&amp;Input!K4269,
TEXT(Input!A4269,"0000")
&amp;TEXT(Input!B4269,"00")
&amp;TEXT(Input!C4269,"000000")
&amp;TEXT(Input!D4269,"0000")
&amp;TEXT(Input!E4269,"00")
&amp;TEXT(Input!F4269,"000000")
&amp;Input!G4269
&amp;TEXT(Input!H4269,"0000000000")
&amp;"  "
&amp;LEFT(Input!I4269&amp;REPT(" ",7),7)
&amp;TEXT(Input!J4269,"000000000")
&amp;("00")
&amp;Input!K4269))</f>
        <v/>
      </c>
    </row>
    <row r="4249" spans="1:1" x14ac:dyDescent="0.25">
      <c r="A4249" s="23" t="str">
        <f>IF(ISBLANK(Input!A4270) + N("Tékkað hvort greiðandi hefur ritað nýja línu, skila blank ef svo er ekki, tékka svo hvort tegund er jafnt og 4"),"",
IF(Input!G4270=4,
TEXT(Input!A4270,"0000")
&amp;TEXT(Input!B4270,"00")
&amp;TEXT(Input!C4270,"000000")
&amp;TEXT(Input!D4270,"0000")
&amp;TEXT(Input!E4270,"00")
&amp;TEXT(Input!F4270,"000000")
&amp;Input!G4270
&amp;TEXT(Input!H4270,"0000000000")
&amp;"  "
&amp;TEXT(Input!I4270,"000000"&amp;" ")
&amp;TEXT(Input!J4270,"000000000")
&amp;("00")
&amp;Input!K4270,
TEXT(Input!A4270,"0000")
&amp;TEXT(Input!B4270,"00")
&amp;TEXT(Input!C4270,"000000")
&amp;TEXT(Input!D4270,"0000")
&amp;TEXT(Input!E4270,"00")
&amp;TEXT(Input!F4270,"000000")
&amp;Input!G4270
&amp;TEXT(Input!H4270,"0000000000")
&amp;"  "
&amp;LEFT(Input!I4270&amp;REPT(" ",7),7)
&amp;TEXT(Input!J4270,"000000000")
&amp;("00")
&amp;Input!K4270))</f>
        <v/>
      </c>
    </row>
    <row r="4250" spans="1:1" x14ac:dyDescent="0.25">
      <c r="A4250" s="23" t="str">
        <f>IF(ISBLANK(Input!A4271) + N("Tékkað hvort greiðandi hefur ritað nýja línu, skila blank ef svo er ekki, tékka svo hvort tegund er jafnt og 4"),"",
IF(Input!G4271=4,
TEXT(Input!A4271,"0000")
&amp;TEXT(Input!B4271,"00")
&amp;TEXT(Input!C4271,"000000")
&amp;TEXT(Input!D4271,"0000")
&amp;TEXT(Input!E4271,"00")
&amp;TEXT(Input!F4271,"000000")
&amp;Input!G4271
&amp;TEXT(Input!H4271,"0000000000")
&amp;"  "
&amp;TEXT(Input!I4271,"000000"&amp;" ")
&amp;TEXT(Input!J4271,"000000000")
&amp;("00")
&amp;Input!K4271,
TEXT(Input!A4271,"0000")
&amp;TEXT(Input!B4271,"00")
&amp;TEXT(Input!C4271,"000000")
&amp;TEXT(Input!D4271,"0000")
&amp;TEXT(Input!E4271,"00")
&amp;TEXT(Input!F4271,"000000")
&amp;Input!G4271
&amp;TEXT(Input!H4271,"0000000000")
&amp;"  "
&amp;LEFT(Input!I4271&amp;REPT(" ",7),7)
&amp;TEXT(Input!J4271,"000000000")
&amp;("00")
&amp;Input!K4271))</f>
        <v/>
      </c>
    </row>
    <row r="4251" spans="1:1" x14ac:dyDescent="0.25">
      <c r="A4251" s="23" t="str">
        <f>IF(ISBLANK(Input!A4272) + N("Tékkað hvort greiðandi hefur ritað nýja línu, skila blank ef svo er ekki, tékka svo hvort tegund er jafnt og 4"),"",
IF(Input!G4272=4,
TEXT(Input!A4272,"0000")
&amp;TEXT(Input!B4272,"00")
&amp;TEXT(Input!C4272,"000000")
&amp;TEXT(Input!D4272,"0000")
&amp;TEXT(Input!E4272,"00")
&amp;TEXT(Input!F4272,"000000")
&amp;Input!G4272
&amp;TEXT(Input!H4272,"0000000000")
&amp;"  "
&amp;TEXT(Input!I4272,"000000"&amp;" ")
&amp;TEXT(Input!J4272,"000000000")
&amp;("00")
&amp;Input!K4272,
TEXT(Input!A4272,"0000")
&amp;TEXT(Input!B4272,"00")
&amp;TEXT(Input!C4272,"000000")
&amp;TEXT(Input!D4272,"0000")
&amp;TEXT(Input!E4272,"00")
&amp;TEXT(Input!F4272,"000000")
&amp;Input!G4272
&amp;TEXT(Input!H4272,"0000000000")
&amp;"  "
&amp;LEFT(Input!I4272&amp;REPT(" ",7),7)
&amp;TEXT(Input!J4272,"000000000")
&amp;("00")
&amp;Input!K4272))</f>
        <v/>
      </c>
    </row>
    <row r="4252" spans="1:1" x14ac:dyDescent="0.25">
      <c r="A4252" s="23" t="str">
        <f>IF(ISBLANK(Input!A4273) + N("Tékkað hvort greiðandi hefur ritað nýja línu, skila blank ef svo er ekki, tékka svo hvort tegund er jafnt og 4"),"",
IF(Input!G4273=4,
TEXT(Input!A4273,"0000")
&amp;TEXT(Input!B4273,"00")
&amp;TEXT(Input!C4273,"000000")
&amp;TEXT(Input!D4273,"0000")
&amp;TEXT(Input!E4273,"00")
&amp;TEXT(Input!F4273,"000000")
&amp;Input!G4273
&amp;TEXT(Input!H4273,"0000000000")
&amp;"  "
&amp;TEXT(Input!I4273,"000000"&amp;" ")
&amp;TEXT(Input!J4273,"000000000")
&amp;("00")
&amp;Input!K4273,
TEXT(Input!A4273,"0000")
&amp;TEXT(Input!B4273,"00")
&amp;TEXT(Input!C4273,"000000")
&amp;TEXT(Input!D4273,"0000")
&amp;TEXT(Input!E4273,"00")
&amp;TEXT(Input!F4273,"000000")
&amp;Input!G4273
&amp;TEXT(Input!H4273,"0000000000")
&amp;"  "
&amp;LEFT(Input!I4273&amp;REPT(" ",7),7)
&amp;TEXT(Input!J4273,"000000000")
&amp;("00")
&amp;Input!K4273))</f>
        <v/>
      </c>
    </row>
    <row r="4253" spans="1:1" x14ac:dyDescent="0.25">
      <c r="A4253" s="23" t="str">
        <f>IF(ISBLANK(Input!A4274) + N("Tékkað hvort greiðandi hefur ritað nýja línu, skila blank ef svo er ekki, tékka svo hvort tegund er jafnt og 4"),"",
IF(Input!G4274=4,
TEXT(Input!A4274,"0000")
&amp;TEXT(Input!B4274,"00")
&amp;TEXT(Input!C4274,"000000")
&amp;TEXT(Input!D4274,"0000")
&amp;TEXT(Input!E4274,"00")
&amp;TEXT(Input!F4274,"000000")
&amp;Input!G4274
&amp;TEXT(Input!H4274,"0000000000")
&amp;"  "
&amp;TEXT(Input!I4274,"000000"&amp;" ")
&amp;TEXT(Input!J4274,"000000000")
&amp;("00")
&amp;Input!K4274,
TEXT(Input!A4274,"0000")
&amp;TEXT(Input!B4274,"00")
&amp;TEXT(Input!C4274,"000000")
&amp;TEXT(Input!D4274,"0000")
&amp;TEXT(Input!E4274,"00")
&amp;TEXT(Input!F4274,"000000")
&amp;Input!G4274
&amp;TEXT(Input!H4274,"0000000000")
&amp;"  "
&amp;LEFT(Input!I4274&amp;REPT(" ",7),7)
&amp;TEXT(Input!J4274,"000000000")
&amp;("00")
&amp;Input!K4274))</f>
        <v/>
      </c>
    </row>
    <row r="4254" spans="1:1" x14ac:dyDescent="0.25">
      <c r="A4254" s="23" t="str">
        <f>IF(ISBLANK(Input!A4275) + N("Tékkað hvort greiðandi hefur ritað nýja línu, skila blank ef svo er ekki, tékka svo hvort tegund er jafnt og 4"),"",
IF(Input!G4275=4,
TEXT(Input!A4275,"0000")
&amp;TEXT(Input!B4275,"00")
&amp;TEXT(Input!C4275,"000000")
&amp;TEXT(Input!D4275,"0000")
&amp;TEXT(Input!E4275,"00")
&amp;TEXT(Input!F4275,"000000")
&amp;Input!G4275
&amp;TEXT(Input!H4275,"0000000000")
&amp;"  "
&amp;TEXT(Input!I4275,"000000"&amp;" ")
&amp;TEXT(Input!J4275,"000000000")
&amp;("00")
&amp;Input!K4275,
TEXT(Input!A4275,"0000")
&amp;TEXT(Input!B4275,"00")
&amp;TEXT(Input!C4275,"000000")
&amp;TEXT(Input!D4275,"0000")
&amp;TEXT(Input!E4275,"00")
&amp;TEXT(Input!F4275,"000000")
&amp;Input!G4275
&amp;TEXT(Input!H4275,"0000000000")
&amp;"  "
&amp;LEFT(Input!I4275&amp;REPT(" ",7),7)
&amp;TEXT(Input!J4275,"000000000")
&amp;("00")
&amp;Input!K4275))</f>
        <v/>
      </c>
    </row>
    <row r="4255" spans="1:1" x14ac:dyDescent="0.25">
      <c r="A4255" s="23" t="str">
        <f>IF(ISBLANK(Input!A4276) + N("Tékkað hvort greiðandi hefur ritað nýja línu, skila blank ef svo er ekki, tékka svo hvort tegund er jafnt og 4"),"",
IF(Input!G4276=4,
TEXT(Input!A4276,"0000")
&amp;TEXT(Input!B4276,"00")
&amp;TEXT(Input!C4276,"000000")
&amp;TEXT(Input!D4276,"0000")
&amp;TEXT(Input!E4276,"00")
&amp;TEXT(Input!F4276,"000000")
&amp;Input!G4276
&amp;TEXT(Input!H4276,"0000000000")
&amp;"  "
&amp;TEXT(Input!I4276,"000000"&amp;" ")
&amp;TEXT(Input!J4276,"000000000")
&amp;("00")
&amp;Input!K4276,
TEXT(Input!A4276,"0000")
&amp;TEXT(Input!B4276,"00")
&amp;TEXT(Input!C4276,"000000")
&amp;TEXT(Input!D4276,"0000")
&amp;TEXT(Input!E4276,"00")
&amp;TEXT(Input!F4276,"000000")
&amp;Input!G4276
&amp;TEXT(Input!H4276,"0000000000")
&amp;"  "
&amp;LEFT(Input!I4276&amp;REPT(" ",7),7)
&amp;TEXT(Input!J4276,"000000000")
&amp;("00")
&amp;Input!K4276))</f>
        <v/>
      </c>
    </row>
    <row r="4256" spans="1:1" x14ac:dyDescent="0.25">
      <c r="A4256" s="23" t="str">
        <f>IF(ISBLANK(Input!A4277) + N("Tékkað hvort greiðandi hefur ritað nýja línu, skila blank ef svo er ekki, tékka svo hvort tegund er jafnt og 4"),"",
IF(Input!G4277=4,
TEXT(Input!A4277,"0000")
&amp;TEXT(Input!B4277,"00")
&amp;TEXT(Input!C4277,"000000")
&amp;TEXT(Input!D4277,"0000")
&amp;TEXT(Input!E4277,"00")
&amp;TEXT(Input!F4277,"000000")
&amp;Input!G4277
&amp;TEXT(Input!H4277,"0000000000")
&amp;"  "
&amp;TEXT(Input!I4277,"000000"&amp;" ")
&amp;TEXT(Input!J4277,"000000000")
&amp;("00")
&amp;Input!K4277,
TEXT(Input!A4277,"0000")
&amp;TEXT(Input!B4277,"00")
&amp;TEXT(Input!C4277,"000000")
&amp;TEXT(Input!D4277,"0000")
&amp;TEXT(Input!E4277,"00")
&amp;TEXT(Input!F4277,"000000")
&amp;Input!G4277
&amp;TEXT(Input!H4277,"0000000000")
&amp;"  "
&amp;LEFT(Input!I4277&amp;REPT(" ",7),7)
&amp;TEXT(Input!J4277,"000000000")
&amp;("00")
&amp;Input!K4277))</f>
        <v/>
      </c>
    </row>
    <row r="4257" spans="1:1" x14ac:dyDescent="0.25">
      <c r="A4257" s="23" t="str">
        <f>IF(ISBLANK(Input!A4278) + N("Tékkað hvort greiðandi hefur ritað nýja línu, skila blank ef svo er ekki, tékka svo hvort tegund er jafnt og 4"),"",
IF(Input!G4278=4,
TEXT(Input!A4278,"0000")
&amp;TEXT(Input!B4278,"00")
&amp;TEXT(Input!C4278,"000000")
&amp;TEXT(Input!D4278,"0000")
&amp;TEXT(Input!E4278,"00")
&amp;TEXT(Input!F4278,"000000")
&amp;Input!G4278
&amp;TEXT(Input!H4278,"0000000000")
&amp;"  "
&amp;TEXT(Input!I4278,"000000"&amp;" ")
&amp;TEXT(Input!J4278,"000000000")
&amp;("00")
&amp;Input!K4278,
TEXT(Input!A4278,"0000")
&amp;TEXT(Input!B4278,"00")
&amp;TEXT(Input!C4278,"000000")
&amp;TEXT(Input!D4278,"0000")
&amp;TEXT(Input!E4278,"00")
&amp;TEXT(Input!F4278,"000000")
&amp;Input!G4278
&amp;TEXT(Input!H4278,"0000000000")
&amp;"  "
&amp;LEFT(Input!I4278&amp;REPT(" ",7),7)
&amp;TEXT(Input!J4278,"000000000")
&amp;("00")
&amp;Input!K4278))</f>
        <v/>
      </c>
    </row>
    <row r="4258" spans="1:1" x14ac:dyDescent="0.25">
      <c r="A4258" s="23" t="str">
        <f>IF(ISBLANK(Input!A4279) + N("Tékkað hvort greiðandi hefur ritað nýja línu, skila blank ef svo er ekki, tékka svo hvort tegund er jafnt og 4"),"",
IF(Input!G4279=4,
TEXT(Input!A4279,"0000")
&amp;TEXT(Input!B4279,"00")
&amp;TEXT(Input!C4279,"000000")
&amp;TEXT(Input!D4279,"0000")
&amp;TEXT(Input!E4279,"00")
&amp;TEXT(Input!F4279,"000000")
&amp;Input!G4279
&amp;TEXT(Input!H4279,"0000000000")
&amp;"  "
&amp;TEXT(Input!I4279,"000000"&amp;" ")
&amp;TEXT(Input!J4279,"000000000")
&amp;("00")
&amp;Input!K4279,
TEXT(Input!A4279,"0000")
&amp;TEXT(Input!B4279,"00")
&amp;TEXT(Input!C4279,"000000")
&amp;TEXT(Input!D4279,"0000")
&amp;TEXT(Input!E4279,"00")
&amp;TEXT(Input!F4279,"000000")
&amp;Input!G4279
&amp;TEXT(Input!H4279,"0000000000")
&amp;"  "
&amp;LEFT(Input!I4279&amp;REPT(" ",7),7)
&amp;TEXT(Input!J4279,"000000000")
&amp;("00")
&amp;Input!K4279))</f>
        <v/>
      </c>
    </row>
    <row r="4259" spans="1:1" x14ac:dyDescent="0.25">
      <c r="A4259" s="23" t="str">
        <f>IF(ISBLANK(Input!A4280) + N("Tékkað hvort greiðandi hefur ritað nýja línu, skila blank ef svo er ekki, tékka svo hvort tegund er jafnt og 4"),"",
IF(Input!G4280=4,
TEXT(Input!A4280,"0000")
&amp;TEXT(Input!B4280,"00")
&amp;TEXT(Input!C4280,"000000")
&amp;TEXT(Input!D4280,"0000")
&amp;TEXT(Input!E4280,"00")
&amp;TEXT(Input!F4280,"000000")
&amp;Input!G4280
&amp;TEXT(Input!H4280,"0000000000")
&amp;"  "
&amp;TEXT(Input!I4280,"000000"&amp;" ")
&amp;TEXT(Input!J4280,"000000000")
&amp;("00")
&amp;Input!K4280,
TEXT(Input!A4280,"0000")
&amp;TEXT(Input!B4280,"00")
&amp;TEXT(Input!C4280,"000000")
&amp;TEXT(Input!D4280,"0000")
&amp;TEXT(Input!E4280,"00")
&amp;TEXT(Input!F4280,"000000")
&amp;Input!G4280
&amp;TEXT(Input!H4280,"0000000000")
&amp;"  "
&amp;LEFT(Input!I4280&amp;REPT(" ",7),7)
&amp;TEXT(Input!J4280,"000000000")
&amp;("00")
&amp;Input!K4280))</f>
        <v/>
      </c>
    </row>
    <row r="4260" spans="1:1" x14ac:dyDescent="0.25">
      <c r="A4260" s="23" t="str">
        <f>IF(ISBLANK(Input!A4281) + N("Tékkað hvort greiðandi hefur ritað nýja línu, skila blank ef svo er ekki, tékka svo hvort tegund er jafnt og 4"),"",
IF(Input!G4281=4,
TEXT(Input!A4281,"0000")
&amp;TEXT(Input!B4281,"00")
&amp;TEXT(Input!C4281,"000000")
&amp;TEXT(Input!D4281,"0000")
&amp;TEXT(Input!E4281,"00")
&amp;TEXT(Input!F4281,"000000")
&amp;Input!G4281
&amp;TEXT(Input!H4281,"0000000000")
&amp;"  "
&amp;TEXT(Input!I4281,"000000"&amp;" ")
&amp;TEXT(Input!J4281,"000000000")
&amp;("00")
&amp;Input!K4281,
TEXT(Input!A4281,"0000")
&amp;TEXT(Input!B4281,"00")
&amp;TEXT(Input!C4281,"000000")
&amp;TEXT(Input!D4281,"0000")
&amp;TEXT(Input!E4281,"00")
&amp;TEXT(Input!F4281,"000000")
&amp;Input!G4281
&amp;TEXT(Input!H4281,"0000000000")
&amp;"  "
&amp;LEFT(Input!I4281&amp;REPT(" ",7),7)
&amp;TEXT(Input!J4281,"000000000")
&amp;("00")
&amp;Input!K4281))</f>
        <v/>
      </c>
    </row>
    <row r="4261" spans="1:1" x14ac:dyDescent="0.25">
      <c r="A4261" s="23" t="str">
        <f>IF(ISBLANK(Input!A4282) + N("Tékkað hvort greiðandi hefur ritað nýja línu, skila blank ef svo er ekki, tékka svo hvort tegund er jafnt og 4"),"",
IF(Input!G4282=4,
TEXT(Input!A4282,"0000")
&amp;TEXT(Input!B4282,"00")
&amp;TEXT(Input!C4282,"000000")
&amp;TEXT(Input!D4282,"0000")
&amp;TEXT(Input!E4282,"00")
&amp;TEXT(Input!F4282,"000000")
&amp;Input!G4282
&amp;TEXT(Input!H4282,"0000000000")
&amp;"  "
&amp;TEXT(Input!I4282,"000000"&amp;" ")
&amp;TEXT(Input!J4282,"000000000")
&amp;("00")
&amp;Input!K4282,
TEXT(Input!A4282,"0000")
&amp;TEXT(Input!B4282,"00")
&amp;TEXT(Input!C4282,"000000")
&amp;TEXT(Input!D4282,"0000")
&amp;TEXT(Input!E4282,"00")
&amp;TEXT(Input!F4282,"000000")
&amp;Input!G4282
&amp;TEXT(Input!H4282,"0000000000")
&amp;"  "
&amp;LEFT(Input!I4282&amp;REPT(" ",7),7)
&amp;TEXT(Input!J4282,"000000000")
&amp;("00")
&amp;Input!K4282))</f>
        <v/>
      </c>
    </row>
    <row r="4262" spans="1:1" x14ac:dyDescent="0.25">
      <c r="A4262" s="23" t="str">
        <f>IF(ISBLANK(Input!A4283) + N("Tékkað hvort greiðandi hefur ritað nýja línu, skila blank ef svo er ekki, tékka svo hvort tegund er jafnt og 4"),"",
IF(Input!G4283=4,
TEXT(Input!A4283,"0000")
&amp;TEXT(Input!B4283,"00")
&amp;TEXT(Input!C4283,"000000")
&amp;TEXT(Input!D4283,"0000")
&amp;TEXT(Input!E4283,"00")
&amp;TEXT(Input!F4283,"000000")
&amp;Input!G4283
&amp;TEXT(Input!H4283,"0000000000")
&amp;"  "
&amp;TEXT(Input!I4283,"000000"&amp;" ")
&amp;TEXT(Input!J4283,"000000000")
&amp;("00")
&amp;Input!K4283,
TEXT(Input!A4283,"0000")
&amp;TEXT(Input!B4283,"00")
&amp;TEXT(Input!C4283,"000000")
&amp;TEXT(Input!D4283,"0000")
&amp;TEXT(Input!E4283,"00")
&amp;TEXT(Input!F4283,"000000")
&amp;Input!G4283
&amp;TEXT(Input!H4283,"0000000000")
&amp;"  "
&amp;LEFT(Input!I4283&amp;REPT(" ",7),7)
&amp;TEXT(Input!J4283,"000000000")
&amp;("00")
&amp;Input!K4283))</f>
        <v/>
      </c>
    </row>
    <row r="4263" spans="1:1" x14ac:dyDescent="0.25">
      <c r="A4263" s="23" t="str">
        <f>IF(ISBLANK(Input!A4284) + N("Tékkað hvort greiðandi hefur ritað nýja línu, skila blank ef svo er ekki, tékka svo hvort tegund er jafnt og 4"),"",
IF(Input!G4284=4,
TEXT(Input!A4284,"0000")
&amp;TEXT(Input!B4284,"00")
&amp;TEXT(Input!C4284,"000000")
&amp;TEXT(Input!D4284,"0000")
&amp;TEXT(Input!E4284,"00")
&amp;TEXT(Input!F4284,"000000")
&amp;Input!G4284
&amp;TEXT(Input!H4284,"0000000000")
&amp;"  "
&amp;TEXT(Input!I4284,"000000"&amp;" ")
&amp;TEXT(Input!J4284,"000000000")
&amp;("00")
&amp;Input!K4284,
TEXT(Input!A4284,"0000")
&amp;TEXT(Input!B4284,"00")
&amp;TEXT(Input!C4284,"000000")
&amp;TEXT(Input!D4284,"0000")
&amp;TEXT(Input!E4284,"00")
&amp;TEXT(Input!F4284,"000000")
&amp;Input!G4284
&amp;TEXT(Input!H4284,"0000000000")
&amp;"  "
&amp;LEFT(Input!I4284&amp;REPT(" ",7),7)
&amp;TEXT(Input!J4284,"000000000")
&amp;("00")
&amp;Input!K4284))</f>
        <v/>
      </c>
    </row>
    <row r="4264" spans="1:1" x14ac:dyDescent="0.25">
      <c r="A4264" s="23" t="str">
        <f>IF(ISBLANK(Input!A4285) + N("Tékkað hvort greiðandi hefur ritað nýja línu, skila blank ef svo er ekki, tékka svo hvort tegund er jafnt og 4"),"",
IF(Input!G4285=4,
TEXT(Input!A4285,"0000")
&amp;TEXT(Input!B4285,"00")
&amp;TEXT(Input!C4285,"000000")
&amp;TEXT(Input!D4285,"0000")
&amp;TEXT(Input!E4285,"00")
&amp;TEXT(Input!F4285,"000000")
&amp;Input!G4285
&amp;TEXT(Input!H4285,"0000000000")
&amp;"  "
&amp;TEXT(Input!I4285,"000000"&amp;" ")
&amp;TEXT(Input!J4285,"000000000")
&amp;("00")
&amp;Input!K4285,
TEXT(Input!A4285,"0000")
&amp;TEXT(Input!B4285,"00")
&amp;TEXT(Input!C4285,"000000")
&amp;TEXT(Input!D4285,"0000")
&amp;TEXT(Input!E4285,"00")
&amp;TEXT(Input!F4285,"000000")
&amp;Input!G4285
&amp;TEXT(Input!H4285,"0000000000")
&amp;"  "
&amp;LEFT(Input!I4285&amp;REPT(" ",7),7)
&amp;TEXT(Input!J4285,"000000000")
&amp;("00")
&amp;Input!K4285))</f>
        <v/>
      </c>
    </row>
    <row r="4265" spans="1:1" x14ac:dyDescent="0.25">
      <c r="A4265" s="23" t="str">
        <f>IF(ISBLANK(Input!A4286) + N("Tékkað hvort greiðandi hefur ritað nýja línu, skila blank ef svo er ekki, tékka svo hvort tegund er jafnt og 4"),"",
IF(Input!G4286=4,
TEXT(Input!A4286,"0000")
&amp;TEXT(Input!B4286,"00")
&amp;TEXT(Input!C4286,"000000")
&amp;TEXT(Input!D4286,"0000")
&amp;TEXT(Input!E4286,"00")
&amp;TEXT(Input!F4286,"000000")
&amp;Input!G4286
&amp;TEXT(Input!H4286,"0000000000")
&amp;"  "
&amp;TEXT(Input!I4286,"000000"&amp;" ")
&amp;TEXT(Input!J4286,"000000000")
&amp;("00")
&amp;Input!K4286,
TEXT(Input!A4286,"0000")
&amp;TEXT(Input!B4286,"00")
&amp;TEXT(Input!C4286,"000000")
&amp;TEXT(Input!D4286,"0000")
&amp;TEXT(Input!E4286,"00")
&amp;TEXT(Input!F4286,"000000")
&amp;Input!G4286
&amp;TEXT(Input!H4286,"0000000000")
&amp;"  "
&amp;LEFT(Input!I4286&amp;REPT(" ",7),7)
&amp;TEXT(Input!J4286,"000000000")
&amp;("00")
&amp;Input!K4286))</f>
        <v/>
      </c>
    </row>
    <row r="4266" spans="1:1" x14ac:dyDescent="0.25">
      <c r="A4266" s="23" t="str">
        <f>IF(ISBLANK(Input!A4287) + N("Tékkað hvort greiðandi hefur ritað nýja línu, skila blank ef svo er ekki, tékka svo hvort tegund er jafnt og 4"),"",
IF(Input!G4287=4,
TEXT(Input!A4287,"0000")
&amp;TEXT(Input!B4287,"00")
&amp;TEXT(Input!C4287,"000000")
&amp;TEXT(Input!D4287,"0000")
&amp;TEXT(Input!E4287,"00")
&amp;TEXT(Input!F4287,"000000")
&amp;Input!G4287
&amp;TEXT(Input!H4287,"0000000000")
&amp;"  "
&amp;TEXT(Input!I4287,"000000"&amp;" ")
&amp;TEXT(Input!J4287,"000000000")
&amp;("00")
&amp;Input!K4287,
TEXT(Input!A4287,"0000")
&amp;TEXT(Input!B4287,"00")
&amp;TEXT(Input!C4287,"000000")
&amp;TEXT(Input!D4287,"0000")
&amp;TEXT(Input!E4287,"00")
&amp;TEXT(Input!F4287,"000000")
&amp;Input!G4287
&amp;TEXT(Input!H4287,"0000000000")
&amp;"  "
&amp;LEFT(Input!I4287&amp;REPT(" ",7),7)
&amp;TEXT(Input!J4287,"000000000")
&amp;("00")
&amp;Input!K4287))</f>
        <v/>
      </c>
    </row>
    <row r="4267" spans="1:1" x14ac:dyDescent="0.25">
      <c r="A4267" s="23" t="str">
        <f>IF(ISBLANK(Input!A4288) + N("Tékkað hvort greiðandi hefur ritað nýja línu, skila blank ef svo er ekki, tékka svo hvort tegund er jafnt og 4"),"",
IF(Input!G4288=4,
TEXT(Input!A4288,"0000")
&amp;TEXT(Input!B4288,"00")
&amp;TEXT(Input!C4288,"000000")
&amp;TEXT(Input!D4288,"0000")
&amp;TEXT(Input!E4288,"00")
&amp;TEXT(Input!F4288,"000000")
&amp;Input!G4288
&amp;TEXT(Input!H4288,"0000000000")
&amp;"  "
&amp;TEXT(Input!I4288,"000000"&amp;" ")
&amp;TEXT(Input!J4288,"000000000")
&amp;("00")
&amp;Input!K4288,
TEXT(Input!A4288,"0000")
&amp;TEXT(Input!B4288,"00")
&amp;TEXT(Input!C4288,"000000")
&amp;TEXT(Input!D4288,"0000")
&amp;TEXT(Input!E4288,"00")
&amp;TEXT(Input!F4288,"000000")
&amp;Input!G4288
&amp;TEXT(Input!H4288,"0000000000")
&amp;"  "
&amp;LEFT(Input!I4288&amp;REPT(" ",7),7)
&amp;TEXT(Input!J4288,"000000000")
&amp;("00")
&amp;Input!K4288))</f>
        <v/>
      </c>
    </row>
    <row r="4268" spans="1:1" x14ac:dyDescent="0.25">
      <c r="A4268" s="23" t="str">
        <f>IF(ISBLANK(Input!A4289) + N("Tékkað hvort greiðandi hefur ritað nýja línu, skila blank ef svo er ekki, tékka svo hvort tegund er jafnt og 4"),"",
IF(Input!G4289=4,
TEXT(Input!A4289,"0000")
&amp;TEXT(Input!B4289,"00")
&amp;TEXT(Input!C4289,"000000")
&amp;TEXT(Input!D4289,"0000")
&amp;TEXT(Input!E4289,"00")
&amp;TEXT(Input!F4289,"000000")
&amp;Input!G4289
&amp;TEXT(Input!H4289,"0000000000")
&amp;"  "
&amp;TEXT(Input!I4289,"000000"&amp;" ")
&amp;TEXT(Input!J4289,"000000000")
&amp;("00")
&amp;Input!K4289,
TEXT(Input!A4289,"0000")
&amp;TEXT(Input!B4289,"00")
&amp;TEXT(Input!C4289,"000000")
&amp;TEXT(Input!D4289,"0000")
&amp;TEXT(Input!E4289,"00")
&amp;TEXT(Input!F4289,"000000")
&amp;Input!G4289
&amp;TEXT(Input!H4289,"0000000000")
&amp;"  "
&amp;LEFT(Input!I4289&amp;REPT(" ",7),7)
&amp;TEXT(Input!J4289,"000000000")
&amp;("00")
&amp;Input!K4289))</f>
        <v/>
      </c>
    </row>
    <row r="4269" spans="1:1" x14ac:dyDescent="0.25">
      <c r="A4269" s="23" t="str">
        <f>IF(ISBLANK(Input!A4290) + N("Tékkað hvort greiðandi hefur ritað nýja línu, skila blank ef svo er ekki, tékka svo hvort tegund er jafnt og 4"),"",
IF(Input!G4290=4,
TEXT(Input!A4290,"0000")
&amp;TEXT(Input!B4290,"00")
&amp;TEXT(Input!C4290,"000000")
&amp;TEXT(Input!D4290,"0000")
&amp;TEXT(Input!E4290,"00")
&amp;TEXT(Input!F4290,"000000")
&amp;Input!G4290
&amp;TEXT(Input!H4290,"0000000000")
&amp;"  "
&amp;TEXT(Input!I4290,"000000"&amp;" ")
&amp;TEXT(Input!J4290,"000000000")
&amp;("00")
&amp;Input!K4290,
TEXT(Input!A4290,"0000")
&amp;TEXT(Input!B4290,"00")
&amp;TEXT(Input!C4290,"000000")
&amp;TEXT(Input!D4290,"0000")
&amp;TEXT(Input!E4290,"00")
&amp;TEXT(Input!F4290,"000000")
&amp;Input!G4290
&amp;TEXT(Input!H4290,"0000000000")
&amp;"  "
&amp;LEFT(Input!I4290&amp;REPT(" ",7),7)
&amp;TEXT(Input!J4290,"000000000")
&amp;("00")
&amp;Input!K4290))</f>
        <v/>
      </c>
    </row>
    <row r="4270" spans="1:1" x14ac:dyDescent="0.25">
      <c r="A4270" s="23" t="str">
        <f>IF(ISBLANK(Input!A4291) + N("Tékkað hvort greiðandi hefur ritað nýja línu, skila blank ef svo er ekki, tékka svo hvort tegund er jafnt og 4"),"",
IF(Input!G4291=4,
TEXT(Input!A4291,"0000")
&amp;TEXT(Input!B4291,"00")
&amp;TEXT(Input!C4291,"000000")
&amp;TEXT(Input!D4291,"0000")
&amp;TEXT(Input!E4291,"00")
&amp;TEXT(Input!F4291,"000000")
&amp;Input!G4291
&amp;TEXT(Input!H4291,"0000000000")
&amp;"  "
&amp;TEXT(Input!I4291,"000000"&amp;" ")
&amp;TEXT(Input!J4291,"000000000")
&amp;("00")
&amp;Input!K4291,
TEXT(Input!A4291,"0000")
&amp;TEXT(Input!B4291,"00")
&amp;TEXT(Input!C4291,"000000")
&amp;TEXT(Input!D4291,"0000")
&amp;TEXT(Input!E4291,"00")
&amp;TEXT(Input!F4291,"000000")
&amp;Input!G4291
&amp;TEXT(Input!H4291,"0000000000")
&amp;"  "
&amp;LEFT(Input!I4291&amp;REPT(" ",7),7)
&amp;TEXT(Input!J4291,"000000000")
&amp;("00")
&amp;Input!K4291))</f>
        <v/>
      </c>
    </row>
    <row r="4271" spans="1:1" x14ac:dyDescent="0.25">
      <c r="A4271" s="23" t="str">
        <f>IF(ISBLANK(Input!A4292) + N("Tékkað hvort greiðandi hefur ritað nýja línu, skila blank ef svo er ekki, tékka svo hvort tegund er jafnt og 4"),"",
IF(Input!G4292=4,
TEXT(Input!A4292,"0000")
&amp;TEXT(Input!B4292,"00")
&amp;TEXT(Input!C4292,"000000")
&amp;TEXT(Input!D4292,"0000")
&amp;TEXT(Input!E4292,"00")
&amp;TEXT(Input!F4292,"000000")
&amp;Input!G4292
&amp;TEXT(Input!H4292,"0000000000")
&amp;"  "
&amp;TEXT(Input!I4292,"000000"&amp;" ")
&amp;TEXT(Input!J4292,"000000000")
&amp;("00")
&amp;Input!K4292,
TEXT(Input!A4292,"0000")
&amp;TEXT(Input!B4292,"00")
&amp;TEXT(Input!C4292,"000000")
&amp;TEXT(Input!D4292,"0000")
&amp;TEXT(Input!E4292,"00")
&amp;TEXT(Input!F4292,"000000")
&amp;Input!G4292
&amp;TEXT(Input!H4292,"0000000000")
&amp;"  "
&amp;LEFT(Input!I4292&amp;REPT(" ",7),7)
&amp;TEXT(Input!J4292,"000000000")
&amp;("00")
&amp;Input!K4292))</f>
        <v/>
      </c>
    </row>
    <row r="4272" spans="1:1" x14ac:dyDescent="0.25">
      <c r="A4272" s="23" t="str">
        <f>IF(ISBLANK(Input!A4293) + N("Tékkað hvort greiðandi hefur ritað nýja línu, skila blank ef svo er ekki, tékka svo hvort tegund er jafnt og 4"),"",
IF(Input!G4293=4,
TEXT(Input!A4293,"0000")
&amp;TEXT(Input!B4293,"00")
&amp;TEXT(Input!C4293,"000000")
&amp;TEXT(Input!D4293,"0000")
&amp;TEXT(Input!E4293,"00")
&amp;TEXT(Input!F4293,"000000")
&amp;Input!G4293
&amp;TEXT(Input!H4293,"0000000000")
&amp;"  "
&amp;TEXT(Input!I4293,"000000"&amp;" ")
&amp;TEXT(Input!J4293,"000000000")
&amp;("00")
&amp;Input!K4293,
TEXT(Input!A4293,"0000")
&amp;TEXT(Input!B4293,"00")
&amp;TEXT(Input!C4293,"000000")
&amp;TEXT(Input!D4293,"0000")
&amp;TEXT(Input!E4293,"00")
&amp;TEXT(Input!F4293,"000000")
&amp;Input!G4293
&amp;TEXT(Input!H4293,"0000000000")
&amp;"  "
&amp;LEFT(Input!I4293&amp;REPT(" ",7),7)
&amp;TEXT(Input!J4293,"000000000")
&amp;("00")
&amp;Input!K4293))</f>
        <v/>
      </c>
    </row>
    <row r="4273" spans="1:1" x14ac:dyDescent="0.25">
      <c r="A4273" s="23" t="str">
        <f>IF(ISBLANK(Input!A4294) + N("Tékkað hvort greiðandi hefur ritað nýja línu, skila blank ef svo er ekki, tékka svo hvort tegund er jafnt og 4"),"",
IF(Input!G4294=4,
TEXT(Input!A4294,"0000")
&amp;TEXT(Input!B4294,"00")
&amp;TEXT(Input!C4294,"000000")
&amp;TEXT(Input!D4294,"0000")
&amp;TEXT(Input!E4294,"00")
&amp;TEXT(Input!F4294,"000000")
&amp;Input!G4294
&amp;TEXT(Input!H4294,"0000000000")
&amp;"  "
&amp;TEXT(Input!I4294,"000000"&amp;" ")
&amp;TEXT(Input!J4294,"000000000")
&amp;("00")
&amp;Input!K4294,
TEXT(Input!A4294,"0000")
&amp;TEXT(Input!B4294,"00")
&amp;TEXT(Input!C4294,"000000")
&amp;TEXT(Input!D4294,"0000")
&amp;TEXT(Input!E4294,"00")
&amp;TEXT(Input!F4294,"000000")
&amp;Input!G4294
&amp;TEXT(Input!H4294,"0000000000")
&amp;"  "
&amp;LEFT(Input!I4294&amp;REPT(" ",7),7)
&amp;TEXT(Input!J4294,"000000000")
&amp;("00")
&amp;Input!K4294))</f>
        <v/>
      </c>
    </row>
    <row r="4274" spans="1:1" x14ac:dyDescent="0.25">
      <c r="A4274" s="23" t="str">
        <f>IF(ISBLANK(Input!A4295) + N("Tékkað hvort greiðandi hefur ritað nýja línu, skila blank ef svo er ekki, tékka svo hvort tegund er jafnt og 4"),"",
IF(Input!G4295=4,
TEXT(Input!A4295,"0000")
&amp;TEXT(Input!B4295,"00")
&amp;TEXT(Input!C4295,"000000")
&amp;TEXT(Input!D4295,"0000")
&amp;TEXT(Input!E4295,"00")
&amp;TEXT(Input!F4295,"000000")
&amp;Input!G4295
&amp;TEXT(Input!H4295,"0000000000")
&amp;"  "
&amp;TEXT(Input!I4295,"000000"&amp;" ")
&amp;TEXT(Input!J4295,"000000000")
&amp;("00")
&amp;Input!K4295,
TEXT(Input!A4295,"0000")
&amp;TEXT(Input!B4295,"00")
&amp;TEXT(Input!C4295,"000000")
&amp;TEXT(Input!D4295,"0000")
&amp;TEXT(Input!E4295,"00")
&amp;TEXT(Input!F4295,"000000")
&amp;Input!G4295
&amp;TEXT(Input!H4295,"0000000000")
&amp;"  "
&amp;LEFT(Input!I4295&amp;REPT(" ",7),7)
&amp;TEXT(Input!J4295,"000000000")
&amp;("00")
&amp;Input!K4295))</f>
        <v/>
      </c>
    </row>
    <row r="4275" spans="1:1" x14ac:dyDescent="0.25">
      <c r="A4275" s="23" t="str">
        <f>IF(ISBLANK(Input!A4296) + N("Tékkað hvort greiðandi hefur ritað nýja línu, skila blank ef svo er ekki, tékka svo hvort tegund er jafnt og 4"),"",
IF(Input!G4296=4,
TEXT(Input!A4296,"0000")
&amp;TEXT(Input!B4296,"00")
&amp;TEXT(Input!C4296,"000000")
&amp;TEXT(Input!D4296,"0000")
&amp;TEXT(Input!E4296,"00")
&amp;TEXT(Input!F4296,"000000")
&amp;Input!G4296
&amp;TEXT(Input!H4296,"0000000000")
&amp;"  "
&amp;TEXT(Input!I4296,"000000"&amp;" ")
&amp;TEXT(Input!J4296,"000000000")
&amp;("00")
&amp;Input!K4296,
TEXT(Input!A4296,"0000")
&amp;TEXT(Input!B4296,"00")
&amp;TEXT(Input!C4296,"000000")
&amp;TEXT(Input!D4296,"0000")
&amp;TEXT(Input!E4296,"00")
&amp;TEXT(Input!F4296,"000000")
&amp;Input!G4296
&amp;TEXT(Input!H4296,"0000000000")
&amp;"  "
&amp;LEFT(Input!I4296&amp;REPT(" ",7),7)
&amp;TEXT(Input!J4296,"000000000")
&amp;("00")
&amp;Input!K4296))</f>
        <v/>
      </c>
    </row>
    <row r="4276" spans="1:1" x14ac:dyDescent="0.25">
      <c r="A4276" s="23" t="str">
        <f>IF(ISBLANK(Input!A4297) + N("Tékkað hvort greiðandi hefur ritað nýja línu, skila blank ef svo er ekki, tékka svo hvort tegund er jafnt og 4"),"",
IF(Input!G4297=4,
TEXT(Input!A4297,"0000")
&amp;TEXT(Input!B4297,"00")
&amp;TEXT(Input!C4297,"000000")
&amp;TEXT(Input!D4297,"0000")
&amp;TEXT(Input!E4297,"00")
&amp;TEXT(Input!F4297,"000000")
&amp;Input!G4297
&amp;TEXT(Input!H4297,"0000000000")
&amp;"  "
&amp;TEXT(Input!I4297,"000000"&amp;" ")
&amp;TEXT(Input!J4297,"000000000")
&amp;("00")
&amp;Input!K4297,
TEXT(Input!A4297,"0000")
&amp;TEXT(Input!B4297,"00")
&amp;TEXT(Input!C4297,"000000")
&amp;TEXT(Input!D4297,"0000")
&amp;TEXT(Input!E4297,"00")
&amp;TEXT(Input!F4297,"000000")
&amp;Input!G4297
&amp;TEXT(Input!H4297,"0000000000")
&amp;"  "
&amp;LEFT(Input!I4297&amp;REPT(" ",7),7)
&amp;TEXT(Input!J4297,"000000000")
&amp;("00")
&amp;Input!K4297))</f>
        <v/>
      </c>
    </row>
    <row r="4277" spans="1:1" x14ac:dyDescent="0.25">
      <c r="A4277" s="23" t="str">
        <f>IF(ISBLANK(Input!A4298) + N("Tékkað hvort greiðandi hefur ritað nýja línu, skila blank ef svo er ekki, tékka svo hvort tegund er jafnt og 4"),"",
IF(Input!G4298=4,
TEXT(Input!A4298,"0000")
&amp;TEXT(Input!B4298,"00")
&amp;TEXT(Input!C4298,"000000")
&amp;TEXT(Input!D4298,"0000")
&amp;TEXT(Input!E4298,"00")
&amp;TEXT(Input!F4298,"000000")
&amp;Input!G4298
&amp;TEXT(Input!H4298,"0000000000")
&amp;"  "
&amp;TEXT(Input!I4298,"000000"&amp;" ")
&amp;TEXT(Input!J4298,"000000000")
&amp;("00")
&amp;Input!K4298,
TEXT(Input!A4298,"0000")
&amp;TEXT(Input!B4298,"00")
&amp;TEXT(Input!C4298,"000000")
&amp;TEXT(Input!D4298,"0000")
&amp;TEXT(Input!E4298,"00")
&amp;TEXT(Input!F4298,"000000")
&amp;Input!G4298
&amp;TEXT(Input!H4298,"0000000000")
&amp;"  "
&amp;LEFT(Input!I4298&amp;REPT(" ",7),7)
&amp;TEXT(Input!J4298,"000000000")
&amp;("00")
&amp;Input!K4298))</f>
        <v/>
      </c>
    </row>
    <row r="4278" spans="1:1" x14ac:dyDescent="0.25">
      <c r="A4278" s="23" t="str">
        <f>IF(ISBLANK(Input!A4299) + N("Tékkað hvort greiðandi hefur ritað nýja línu, skila blank ef svo er ekki, tékka svo hvort tegund er jafnt og 4"),"",
IF(Input!G4299=4,
TEXT(Input!A4299,"0000")
&amp;TEXT(Input!B4299,"00")
&amp;TEXT(Input!C4299,"000000")
&amp;TEXT(Input!D4299,"0000")
&amp;TEXT(Input!E4299,"00")
&amp;TEXT(Input!F4299,"000000")
&amp;Input!G4299
&amp;TEXT(Input!H4299,"0000000000")
&amp;"  "
&amp;TEXT(Input!I4299,"000000"&amp;" ")
&amp;TEXT(Input!J4299,"000000000")
&amp;("00")
&amp;Input!K4299,
TEXT(Input!A4299,"0000")
&amp;TEXT(Input!B4299,"00")
&amp;TEXT(Input!C4299,"000000")
&amp;TEXT(Input!D4299,"0000")
&amp;TEXT(Input!E4299,"00")
&amp;TEXT(Input!F4299,"000000")
&amp;Input!G4299
&amp;TEXT(Input!H4299,"0000000000")
&amp;"  "
&amp;LEFT(Input!I4299&amp;REPT(" ",7),7)
&amp;TEXT(Input!J4299,"000000000")
&amp;("00")
&amp;Input!K4299))</f>
        <v/>
      </c>
    </row>
    <row r="4279" spans="1:1" x14ac:dyDescent="0.25">
      <c r="A4279" s="23" t="str">
        <f>IF(ISBLANK(Input!A4300) + N("Tékkað hvort greiðandi hefur ritað nýja línu, skila blank ef svo er ekki, tékka svo hvort tegund er jafnt og 4"),"",
IF(Input!G4300=4,
TEXT(Input!A4300,"0000")
&amp;TEXT(Input!B4300,"00")
&amp;TEXT(Input!C4300,"000000")
&amp;TEXT(Input!D4300,"0000")
&amp;TEXT(Input!E4300,"00")
&amp;TEXT(Input!F4300,"000000")
&amp;Input!G4300
&amp;TEXT(Input!H4300,"0000000000")
&amp;"  "
&amp;TEXT(Input!I4300,"000000"&amp;" ")
&amp;TEXT(Input!J4300,"000000000")
&amp;("00")
&amp;Input!K4300,
TEXT(Input!A4300,"0000")
&amp;TEXT(Input!B4300,"00")
&amp;TEXT(Input!C4300,"000000")
&amp;TEXT(Input!D4300,"0000")
&amp;TEXT(Input!E4300,"00")
&amp;TEXT(Input!F4300,"000000")
&amp;Input!G4300
&amp;TEXT(Input!H4300,"0000000000")
&amp;"  "
&amp;LEFT(Input!I4300&amp;REPT(" ",7),7)
&amp;TEXT(Input!J4300,"000000000")
&amp;("00")
&amp;Input!K4300))</f>
        <v/>
      </c>
    </row>
    <row r="4280" spans="1:1" x14ac:dyDescent="0.25">
      <c r="A4280" s="23" t="str">
        <f>IF(ISBLANK(Input!A4301) + N("Tékkað hvort greiðandi hefur ritað nýja línu, skila blank ef svo er ekki, tékka svo hvort tegund er jafnt og 4"),"",
IF(Input!G4301=4,
TEXT(Input!A4301,"0000")
&amp;TEXT(Input!B4301,"00")
&amp;TEXT(Input!C4301,"000000")
&amp;TEXT(Input!D4301,"0000")
&amp;TEXT(Input!E4301,"00")
&amp;TEXT(Input!F4301,"000000")
&amp;Input!G4301
&amp;TEXT(Input!H4301,"0000000000")
&amp;"  "
&amp;TEXT(Input!I4301,"000000"&amp;" ")
&amp;TEXT(Input!J4301,"000000000")
&amp;("00")
&amp;Input!K4301,
TEXT(Input!A4301,"0000")
&amp;TEXT(Input!B4301,"00")
&amp;TEXT(Input!C4301,"000000")
&amp;TEXT(Input!D4301,"0000")
&amp;TEXT(Input!E4301,"00")
&amp;TEXT(Input!F4301,"000000")
&amp;Input!G4301
&amp;TEXT(Input!H4301,"0000000000")
&amp;"  "
&amp;LEFT(Input!I4301&amp;REPT(" ",7),7)
&amp;TEXT(Input!J4301,"000000000")
&amp;("00")
&amp;Input!K4301))</f>
        <v/>
      </c>
    </row>
    <row r="4281" spans="1:1" x14ac:dyDescent="0.25">
      <c r="A4281" s="23" t="str">
        <f>IF(ISBLANK(Input!A4302) + N("Tékkað hvort greiðandi hefur ritað nýja línu, skila blank ef svo er ekki, tékka svo hvort tegund er jafnt og 4"),"",
IF(Input!G4302=4,
TEXT(Input!A4302,"0000")
&amp;TEXT(Input!B4302,"00")
&amp;TEXT(Input!C4302,"000000")
&amp;TEXT(Input!D4302,"0000")
&amp;TEXT(Input!E4302,"00")
&amp;TEXT(Input!F4302,"000000")
&amp;Input!G4302
&amp;TEXT(Input!H4302,"0000000000")
&amp;"  "
&amp;TEXT(Input!I4302,"000000"&amp;" ")
&amp;TEXT(Input!J4302,"000000000")
&amp;("00")
&amp;Input!K4302,
TEXT(Input!A4302,"0000")
&amp;TEXT(Input!B4302,"00")
&amp;TEXT(Input!C4302,"000000")
&amp;TEXT(Input!D4302,"0000")
&amp;TEXT(Input!E4302,"00")
&amp;TEXT(Input!F4302,"000000")
&amp;Input!G4302
&amp;TEXT(Input!H4302,"0000000000")
&amp;"  "
&amp;LEFT(Input!I4302&amp;REPT(" ",7),7)
&amp;TEXT(Input!J4302,"000000000")
&amp;("00")
&amp;Input!K4302))</f>
        <v/>
      </c>
    </row>
    <row r="4282" spans="1:1" x14ac:dyDescent="0.25">
      <c r="A4282" s="23" t="str">
        <f>IF(ISBLANK(Input!A4303) + N("Tékkað hvort greiðandi hefur ritað nýja línu, skila blank ef svo er ekki, tékka svo hvort tegund er jafnt og 4"),"",
IF(Input!G4303=4,
TEXT(Input!A4303,"0000")
&amp;TEXT(Input!B4303,"00")
&amp;TEXT(Input!C4303,"000000")
&amp;TEXT(Input!D4303,"0000")
&amp;TEXT(Input!E4303,"00")
&amp;TEXT(Input!F4303,"000000")
&amp;Input!G4303
&amp;TEXT(Input!H4303,"0000000000")
&amp;"  "
&amp;TEXT(Input!I4303,"000000"&amp;" ")
&amp;TEXT(Input!J4303,"000000000")
&amp;("00")
&amp;Input!K4303,
TEXT(Input!A4303,"0000")
&amp;TEXT(Input!B4303,"00")
&amp;TEXT(Input!C4303,"000000")
&amp;TEXT(Input!D4303,"0000")
&amp;TEXT(Input!E4303,"00")
&amp;TEXT(Input!F4303,"000000")
&amp;Input!G4303
&amp;TEXT(Input!H4303,"0000000000")
&amp;"  "
&amp;LEFT(Input!I4303&amp;REPT(" ",7),7)
&amp;TEXT(Input!J4303,"000000000")
&amp;("00")
&amp;Input!K4303))</f>
        <v/>
      </c>
    </row>
    <row r="4283" spans="1:1" x14ac:dyDescent="0.25">
      <c r="A4283" s="23" t="str">
        <f>IF(ISBLANK(Input!A4304) + N("Tékkað hvort greiðandi hefur ritað nýja línu, skila blank ef svo er ekki, tékka svo hvort tegund er jafnt og 4"),"",
IF(Input!G4304=4,
TEXT(Input!A4304,"0000")
&amp;TEXT(Input!B4304,"00")
&amp;TEXT(Input!C4304,"000000")
&amp;TEXT(Input!D4304,"0000")
&amp;TEXT(Input!E4304,"00")
&amp;TEXT(Input!F4304,"000000")
&amp;Input!G4304
&amp;TEXT(Input!H4304,"0000000000")
&amp;"  "
&amp;TEXT(Input!I4304,"000000"&amp;" ")
&amp;TEXT(Input!J4304,"000000000")
&amp;("00")
&amp;Input!K4304,
TEXT(Input!A4304,"0000")
&amp;TEXT(Input!B4304,"00")
&amp;TEXT(Input!C4304,"000000")
&amp;TEXT(Input!D4304,"0000")
&amp;TEXT(Input!E4304,"00")
&amp;TEXT(Input!F4304,"000000")
&amp;Input!G4304
&amp;TEXT(Input!H4304,"0000000000")
&amp;"  "
&amp;LEFT(Input!I4304&amp;REPT(" ",7),7)
&amp;TEXT(Input!J4304,"000000000")
&amp;("00")
&amp;Input!K4304))</f>
        <v/>
      </c>
    </row>
    <row r="4284" spans="1:1" x14ac:dyDescent="0.25">
      <c r="A4284" s="23" t="str">
        <f>IF(ISBLANK(Input!A4305) + N("Tékkað hvort greiðandi hefur ritað nýja línu, skila blank ef svo er ekki, tékka svo hvort tegund er jafnt og 4"),"",
IF(Input!G4305=4,
TEXT(Input!A4305,"0000")
&amp;TEXT(Input!B4305,"00")
&amp;TEXT(Input!C4305,"000000")
&amp;TEXT(Input!D4305,"0000")
&amp;TEXT(Input!E4305,"00")
&amp;TEXT(Input!F4305,"000000")
&amp;Input!G4305
&amp;TEXT(Input!H4305,"0000000000")
&amp;"  "
&amp;TEXT(Input!I4305,"000000"&amp;" ")
&amp;TEXT(Input!J4305,"000000000")
&amp;("00")
&amp;Input!K4305,
TEXT(Input!A4305,"0000")
&amp;TEXT(Input!B4305,"00")
&amp;TEXT(Input!C4305,"000000")
&amp;TEXT(Input!D4305,"0000")
&amp;TEXT(Input!E4305,"00")
&amp;TEXT(Input!F4305,"000000")
&amp;Input!G4305
&amp;TEXT(Input!H4305,"0000000000")
&amp;"  "
&amp;LEFT(Input!I4305&amp;REPT(" ",7),7)
&amp;TEXT(Input!J4305,"000000000")
&amp;("00")
&amp;Input!K4305))</f>
        <v/>
      </c>
    </row>
    <row r="4285" spans="1:1" x14ac:dyDescent="0.25">
      <c r="A4285" s="23" t="str">
        <f>IF(ISBLANK(Input!A4306) + N("Tékkað hvort greiðandi hefur ritað nýja línu, skila blank ef svo er ekki, tékka svo hvort tegund er jafnt og 4"),"",
IF(Input!G4306=4,
TEXT(Input!A4306,"0000")
&amp;TEXT(Input!B4306,"00")
&amp;TEXT(Input!C4306,"000000")
&amp;TEXT(Input!D4306,"0000")
&amp;TEXT(Input!E4306,"00")
&amp;TEXT(Input!F4306,"000000")
&amp;Input!G4306
&amp;TEXT(Input!H4306,"0000000000")
&amp;"  "
&amp;TEXT(Input!I4306,"000000"&amp;" ")
&amp;TEXT(Input!J4306,"000000000")
&amp;("00")
&amp;Input!K4306,
TEXT(Input!A4306,"0000")
&amp;TEXT(Input!B4306,"00")
&amp;TEXT(Input!C4306,"000000")
&amp;TEXT(Input!D4306,"0000")
&amp;TEXT(Input!E4306,"00")
&amp;TEXT(Input!F4306,"000000")
&amp;Input!G4306
&amp;TEXT(Input!H4306,"0000000000")
&amp;"  "
&amp;LEFT(Input!I4306&amp;REPT(" ",7),7)
&amp;TEXT(Input!J4306,"000000000")
&amp;("00")
&amp;Input!K4306))</f>
        <v/>
      </c>
    </row>
    <row r="4286" spans="1:1" x14ac:dyDescent="0.25">
      <c r="A4286" s="23" t="str">
        <f>IF(ISBLANK(Input!A4307) + N("Tékkað hvort greiðandi hefur ritað nýja línu, skila blank ef svo er ekki, tékka svo hvort tegund er jafnt og 4"),"",
IF(Input!G4307=4,
TEXT(Input!A4307,"0000")
&amp;TEXT(Input!B4307,"00")
&amp;TEXT(Input!C4307,"000000")
&amp;TEXT(Input!D4307,"0000")
&amp;TEXT(Input!E4307,"00")
&amp;TEXT(Input!F4307,"000000")
&amp;Input!G4307
&amp;TEXT(Input!H4307,"0000000000")
&amp;"  "
&amp;TEXT(Input!I4307,"000000"&amp;" ")
&amp;TEXT(Input!J4307,"000000000")
&amp;("00")
&amp;Input!K4307,
TEXT(Input!A4307,"0000")
&amp;TEXT(Input!B4307,"00")
&amp;TEXT(Input!C4307,"000000")
&amp;TEXT(Input!D4307,"0000")
&amp;TEXT(Input!E4307,"00")
&amp;TEXT(Input!F4307,"000000")
&amp;Input!G4307
&amp;TEXT(Input!H4307,"0000000000")
&amp;"  "
&amp;LEFT(Input!I4307&amp;REPT(" ",7),7)
&amp;TEXT(Input!J4307,"000000000")
&amp;("00")
&amp;Input!K4307))</f>
        <v/>
      </c>
    </row>
    <row r="4287" spans="1:1" x14ac:dyDescent="0.25">
      <c r="A4287" s="23" t="str">
        <f>IF(ISBLANK(Input!A4308) + N("Tékkað hvort greiðandi hefur ritað nýja línu, skila blank ef svo er ekki, tékka svo hvort tegund er jafnt og 4"),"",
IF(Input!G4308=4,
TEXT(Input!A4308,"0000")
&amp;TEXT(Input!B4308,"00")
&amp;TEXT(Input!C4308,"000000")
&amp;TEXT(Input!D4308,"0000")
&amp;TEXT(Input!E4308,"00")
&amp;TEXT(Input!F4308,"000000")
&amp;Input!G4308
&amp;TEXT(Input!H4308,"0000000000")
&amp;"  "
&amp;TEXT(Input!I4308,"000000"&amp;" ")
&amp;TEXT(Input!J4308,"000000000")
&amp;("00")
&amp;Input!K4308,
TEXT(Input!A4308,"0000")
&amp;TEXT(Input!B4308,"00")
&amp;TEXT(Input!C4308,"000000")
&amp;TEXT(Input!D4308,"0000")
&amp;TEXT(Input!E4308,"00")
&amp;TEXT(Input!F4308,"000000")
&amp;Input!G4308
&amp;TEXT(Input!H4308,"0000000000")
&amp;"  "
&amp;LEFT(Input!I4308&amp;REPT(" ",7),7)
&amp;TEXT(Input!J4308,"000000000")
&amp;("00")
&amp;Input!K4308))</f>
        <v/>
      </c>
    </row>
    <row r="4288" spans="1:1" x14ac:dyDescent="0.25">
      <c r="A4288" s="23" t="str">
        <f>IF(ISBLANK(Input!A4309) + N("Tékkað hvort greiðandi hefur ritað nýja línu, skila blank ef svo er ekki, tékka svo hvort tegund er jafnt og 4"),"",
IF(Input!G4309=4,
TEXT(Input!A4309,"0000")
&amp;TEXT(Input!B4309,"00")
&amp;TEXT(Input!C4309,"000000")
&amp;TEXT(Input!D4309,"0000")
&amp;TEXT(Input!E4309,"00")
&amp;TEXT(Input!F4309,"000000")
&amp;Input!G4309
&amp;TEXT(Input!H4309,"0000000000")
&amp;"  "
&amp;TEXT(Input!I4309,"000000"&amp;" ")
&amp;TEXT(Input!J4309,"000000000")
&amp;("00")
&amp;Input!K4309,
TEXT(Input!A4309,"0000")
&amp;TEXT(Input!B4309,"00")
&amp;TEXT(Input!C4309,"000000")
&amp;TEXT(Input!D4309,"0000")
&amp;TEXT(Input!E4309,"00")
&amp;TEXT(Input!F4309,"000000")
&amp;Input!G4309
&amp;TEXT(Input!H4309,"0000000000")
&amp;"  "
&amp;LEFT(Input!I4309&amp;REPT(" ",7),7)
&amp;TEXT(Input!J4309,"000000000")
&amp;("00")
&amp;Input!K4309))</f>
        <v/>
      </c>
    </row>
    <row r="4289" spans="1:1" x14ac:dyDescent="0.25">
      <c r="A4289" s="23" t="str">
        <f>IF(ISBLANK(Input!A4310) + N("Tékkað hvort greiðandi hefur ritað nýja línu, skila blank ef svo er ekki, tékka svo hvort tegund er jafnt og 4"),"",
IF(Input!G4310=4,
TEXT(Input!A4310,"0000")
&amp;TEXT(Input!B4310,"00")
&amp;TEXT(Input!C4310,"000000")
&amp;TEXT(Input!D4310,"0000")
&amp;TEXT(Input!E4310,"00")
&amp;TEXT(Input!F4310,"000000")
&amp;Input!G4310
&amp;TEXT(Input!H4310,"0000000000")
&amp;"  "
&amp;TEXT(Input!I4310,"000000"&amp;" ")
&amp;TEXT(Input!J4310,"000000000")
&amp;("00")
&amp;Input!K4310,
TEXT(Input!A4310,"0000")
&amp;TEXT(Input!B4310,"00")
&amp;TEXT(Input!C4310,"000000")
&amp;TEXT(Input!D4310,"0000")
&amp;TEXT(Input!E4310,"00")
&amp;TEXT(Input!F4310,"000000")
&amp;Input!G4310
&amp;TEXT(Input!H4310,"0000000000")
&amp;"  "
&amp;LEFT(Input!I4310&amp;REPT(" ",7),7)
&amp;TEXT(Input!J4310,"000000000")
&amp;("00")
&amp;Input!K4310))</f>
        <v/>
      </c>
    </row>
    <row r="4290" spans="1:1" x14ac:dyDescent="0.25">
      <c r="A4290" s="23" t="str">
        <f>IF(ISBLANK(Input!A4311) + N("Tékkað hvort greiðandi hefur ritað nýja línu, skila blank ef svo er ekki, tékka svo hvort tegund er jafnt og 4"),"",
IF(Input!G4311=4,
TEXT(Input!A4311,"0000")
&amp;TEXT(Input!B4311,"00")
&amp;TEXT(Input!C4311,"000000")
&amp;TEXT(Input!D4311,"0000")
&amp;TEXT(Input!E4311,"00")
&amp;TEXT(Input!F4311,"000000")
&amp;Input!G4311
&amp;TEXT(Input!H4311,"0000000000")
&amp;"  "
&amp;TEXT(Input!I4311,"000000"&amp;" ")
&amp;TEXT(Input!J4311,"000000000")
&amp;("00")
&amp;Input!K4311,
TEXT(Input!A4311,"0000")
&amp;TEXT(Input!B4311,"00")
&amp;TEXT(Input!C4311,"000000")
&amp;TEXT(Input!D4311,"0000")
&amp;TEXT(Input!E4311,"00")
&amp;TEXT(Input!F4311,"000000")
&amp;Input!G4311
&amp;TEXT(Input!H4311,"0000000000")
&amp;"  "
&amp;LEFT(Input!I4311&amp;REPT(" ",7),7)
&amp;TEXT(Input!J4311,"000000000")
&amp;("00")
&amp;Input!K4311))</f>
        <v/>
      </c>
    </row>
    <row r="4291" spans="1:1" x14ac:dyDescent="0.25">
      <c r="A4291" s="23" t="str">
        <f>IF(ISBLANK(Input!A4312) + N("Tékkað hvort greiðandi hefur ritað nýja línu, skila blank ef svo er ekki, tékka svo hvort tegund er jafnt og 4"),"",
IF(Input!G4312=4,
TEXT(Input!A4312,"0000")
&amp;TEXT(Input!B4312,"00")
&amp;TEXT(Input!C4312,"000000")
&amp;TEXT(Input!D4312,"0000")
&amp;TEXT(Input!E4312,"00")
&amp;TEXT(Input!F4312,"000000")
&amp;Input!G4312
&amp;TEXT(Input!H4312,"0000000000")
&amp;"  "
&amp;TEXT(Input!I4312,"000000"&amp;" ")
&amp;TEXT(Input!J4312,"000000000")
&amp;("00")
&amp;Input!K4312,
TEXT(Input!A4312,"0000")
&amp;TEXT(Input!B4312,"00")
&amp;TEXT(Input!C4312,"000000")
&amp;TEXT(Input!D4312,"0000")
&amp;TEXT(Input!E4312,"00")
&amp;TEXT(Input!F4312,"000000")
&amp;Input!G4312
&amp;TEXT(Input!H4312,"0000000000")
&amp;"  "
&amp;LEFT(Input!I4312&amp;REPT(" ",7),7)
&amp;TEXT(Input!J4312,"000000000")
&amp;("00")
&amp;Input!K4312))</f>
        <v/>
      </c>
    </row>
    <row r="4292" spans="1:1" x14ac:dyDescent="0.25">
      <c r="A4292" s="23" t="str">
        <f>IF(ISBLANK(Input!A4313) + N("Tékkað hvort greiðandi hefur ritað nýja línu, skila blank ef svo er ekki, tékka svo hvort tegund er jafnt og 4"),"",
IF(Input!G4313=4,
TEXT(Input!A4313,"0000")
&amp;TEXT(Input!B4313,"00")
&amp;TEXT(Input!C4313,"000000")
&amp;TEXT(Input!D4313,"0000")
&amp;TEXT(Input!E4313,"00")
&amp;TEXT(Input!F4313,"000000")
&amp;Input!G4313
&amp;TEXT(Input!H4313,"0000000000")
&amp;"  "
&amp;TEXT(Input!I4313,"000000"&amp;" ")
&amp;TEXT(Input!J4313,"000000000")
&amp;("00")
&amp;Input!K4313,
TEXT(Input!A4313,"0000")
&amp;TEXT(Input!B4313,"00")
&amp;TEXT(Input!C4313,"000000")
&amp;TEXT(Input!D4313,"0000")
&amp;TEXT(Input!E4313,"00")
&amp;TEXT(Input!F4313,"000000")
&amp;Input!G4313
&amp;TEXT(Input!H4313,"0000000000")
&amp;"  "
&amp;LEFT(Input!I4313&amp;REPT(" ",7),7)
&amp;TEXT(Input!J4313,"000000000")
&amp;("00")
&amp;Input!K4313))</f>
        <v/>
      </c>
    </row>
    <row r="4293" spans="1:1" x14ac:dyDescent="0.25">
      <c r="A4293" s="23" t="str">
        <f>IF(ISBLANK(Input!A4314) + N("Tékkað hvort greiðandi hefur ritað nýja línu, skila blank ef svo er ekki, tékka svo hvort tegund er jafnt og 4"),"",
IF(Input!G4314=4,
TEXT(Input!A4314,"0000")
&amp;TEXT(Input!B4314,"00")
&amp;TEXT(Input!C4314,"000000")
&amp;TEXT(Input!D4314,"0000")
&amp;TEXT(Input!E4314,"00")
&amp;TEXT(Input!F4314,"000000")
&amp;Input!G4314
&amp;TEXT(Input!H4314,"0000000000")
&amp;"  "
&amp;TEXT(Input!I4314,"000000"&amp;" ")
&amp;TEXT(Input!J4314,"000000000")
&amp;("00")
&amp;Input!K4314,
TEXT(Input!A4314,"0000")
&amp;TEXT(Input!B4314,"00")
&amp;TEXT(Input!C4314,"000000")
&amp;TEXT(Input!D4314,"0000")
&amp;TEXT(Input!E4314,"00")
&amp;TEXT(Input!F4314,"000000")
&amp;Input!G4314
&amp;TEXT(Input!H4314,"0000000000")
&amp;"  "
&amp;LEFT(Input!I4314&amp;REPT(" ",7),7)
&amp;TEXT(Input!J4314,"000000000")
&amp;("00")
&amp;Input!K4314))</f>
        <v/>
      </c>
    </row>
    <row r="4294" spans="1:1" x14ac:dyDescent="0.25">
      <c r="A4294" s="23" t="str">
        <f>IF(ISBLANK(Input!A4315) + N("Tékkað hvort greiðandi hefur ritað nýja línu, skila blank ef svo er ekki, tékka svo hvort tegund er jafnt og 4"),"",
IF(Input!G4315=4,
TEXT(Input!A4315,"0000")
&amp;TEXT(Input!B4315,"00")
&amp;TEXT(Input!C4315,"000000")
&amp;TEXT(Input!D4315,"0000")
&amp;TEXT(Input!E4315,"00")
&amp;TEXT(Input!F4315,"000000")
&amp;Input!G4315
&amp;TEXT(Input!H4315,"0000000000")
&amp;"  "
&amp;TEXT(Input!I4315,"000000"&amp;" ")
&amp;TEXT(Input!J4315,"000000000")
&amp;("00")
&amp;Input!K4315,
TEXT(Input!A4315,"0000")
&amp;TEXT(Input!B4315,"00")
&amp;TEXT(Input!C4315,"000000")
&amp;TEXT(Input!D4315,"0000")
&amp;TEXT(Input!E4315,"00")
&amp;TEXT(Input!F4315,"000000")
&amp;Input!G4315
&amp;TEXT(Input!H4315,"0000000000")
&amp;"  "
&amp;LEFT(Input!I4315&amp;REPT(" ",7),7)
&amp;TEXT(Input!J4315,"000000000")
&amp;("00")
&amp;Input!K4315))</f>
        <v/>
      </c>
    </row>
    <row r="4295" spans="1:1" x14ac:dyDescent="0.25">
      <c r="A4295" s="23" t="str">
        <f>IF(ISBLANK(Input!A4316) + N("Tékkað hvort greiðandi hefur ritað nýja línu, skila blank ef svo er ekki, tékka svo hvort tegund er jafnt og 4"),"",
IF(Input!G4316=4,
TEXT(Input!A4316,"0000")
&amp;TEXT(Input!B4316,"00")
&amp;TEXT(Input!C4316,"000000")
&amp;TEXT(Input!D4316,"0000")
&amp;TEXT(Input!E4316,"00")
&amp;TEXT(Input!F4316,"000000")
&amp;Input!G4316
&amp;TEXT(Input!H4316,"0000000000")
&amp;"  "
&amp;TEXT(Input!I4316,"000000"&amp;" ")
&amp;TEXT(Input!J4316,"000000000")
&amp;("00")
&amp;Input!K4316,
TEXT(Input!A4316,"0000")
&amp;TEXT(Input!B4316,"00")
&amp;TEXT(Input!C4316,"000000")
&amp;TEXT(Input!D4316,"0000")
&amp;TEXT(Input!E4316,"00")
&amp;TEXT(Input!F4316,"000000")
&amp;Input!G4316
&amp;TEXT(Input!H4316,"0000000000")
&amp;"  "
&amp;LEFT(Input!I4316&amp;REPT(" ",7),7)
&amp;TEXT(Input!J4316,"000000000")
&amp;("00")
&amp;Input!K4316))</f>
        <v/>
      </c>
    </row>
    <row r="4296" spans="1:1" x14ac:dyDescent="0.25">
      <c r="A4296" s="23" t="str">
        <f>IF(ISBLANK(Input!A4317) + N("Tékkað hvort greiðandi hefur ritað nýja línu, skila blank ef svo er ekki, tékka svo hvort tegund er jafnt og 4"),"",
IF(Input!G4317=4,
TEXT(Input!A4317,"0000")
&amp;TEXT(Input!B4317,"00")
&amp;TEXT(Input!C4317,"000000")
&amp;TEXT(Input!D4317,"0000")
&amp;TEXT(Input!E4317,"00")
&amp;TEXT(Input!F4317,"000000")
&amp;Input!G4317
&amp;TEXT(Input!H4317,"0000000000")
&amp;"  "
&amp;TEXT(Input!I4317,"000000"&amp;" ")
&amp;TEXT(Input!J4317,"000000000")
&amp;("00")
&amp;Input!K4317,
TEXT(Input!A4317,"0000")
&amp;TEXT(Input!B4317,"00")
&amp;TEXT(Input!C4317,"000000")
&amp;TEXT(Input!D4317,"0000")
&amp;TEXT(Input!E4317,"00")
&amp;TEXT(Input!F4317,"000000")
&amp;Input!G4317
&amp;TEXT(Input!H4317,"0000000000")
&amp;"  "
&amp;LEFT(Input!I4317&amp;REPT(" ",7),7)
&amp;TEXT(Input!J4317,"000000000")
&amp;("00")
&amp;Input!K4317))</f>
        <v/>
      </c>
    </row>
    <row r="4297" spans="1:1" x14ac:dyDescent="0.25">
      <c r="A4297" s="23" t="str">
        <f>IF(ISBLANK(Input!A4318) + N("Tékkað hvort greiðandi hefur ritað nýja línu, skila blank ef svo er ekki, tékka svo hvort tegund er jafnt og 4"),"",
IF(Input!G4318=4,
TEXT(Input!A4318,"0000")
&amp;TEXT(Input!B4318,"00")
&amp;TEXT(Input!C4318,"000000")
&amp;TEXT(Input!D4318,"0000")
&amp;TEXT(Input!E4318,"00")
&amp;TEXT(Input!F4318,"000000")
&amp;Input!G4318
&amp;TEXT(Input!H4318,"0000000000")
&amp;"  "
&amp;TEXT(Input!I4318,"000000"&amp;" ")
&amp;TEXT(Input!J4318,"000000000")
&amp;("00")
&amp;Input!K4318,
TEXT(Input!A4318,"0000")
&amp;TEXT(Input!B4318,"00")
&amp;TEXT(Input!C4318,"000000")
&amp;TEXT(Input!D4318,"0000")
&amp;TEXT(Input!E4318,"00")
&amp;TEXT(Input!F4318,"000000")
&amp;Input!G4318
&amp;TEXT(Input!H4318,"0000000000")
&amp;"  "
&amp;LEFT(Input!I4318&amp;REPT(" ",7),7)
&amp;TEXT(Input!J4318,"000000000")
&amp;("00")
&amp;Input!K4318))</f>
        <v/>
      </c>
    </row>
    <row r="4298" spans="1:1" x14ac:dyDescent="0.25">
      <c r="A4298" s="23" t="str">
        <f>IF(ISBLANK(Input!A4319) + N("Tékkað hvort greiðandi hefur ritað nýja línu, skila blank ef svo er ekki, tékka svo hvort tegund er jafnt og 4"),"",
IF(Input!G4319=4,
TEXT(Input!A4319,"0000")
&amp;TEXT(Input!B4319,"00")
&amp;TEXT(Input!C4319,"000000")
&amp;TEXT(Input!D4319,"0000")
&amp;TEXT(Input!E4319,"00")
&amp;TEXT(Input!F4319,"000000")
&amp;Input!G4319
&amp;TEXT(Input!H4319,"0000000000")
&amp;"  "
&amp;TEXT(Input!I4319,"000000"&amp;" ")
&amp;TEXT(Input!J4319,"000000000")
&amp;("00")
&amp;Input!K4319,
TEXT(Input!A4319,"0000")
&amp;TEXT(Input!B4319,"00")
&amp;TEXT(Input!C4319,"000000")
&amp;TEXT(Input!D4319,"0000")
&amp;TEXT(Input!E4319,"00")
&amp;TEXT(Input!F4319,"000000")
&amp;Input!G4319
&amp;TEXT(Input!H4319,"0000000000")
&amp;"  "
&amp;LEFT(Input!I4319&amp;REPT(" ",7),7)
&amp;TEXT(Input!J4319,"000000000")
&amp;("00")
&amp;Input!K4319))</f>
        <v/>
      </c>
    </row>
    <row r="4299" spans="1:1" x14ac:dyDescent="0.25">
      <c r="A4299" s="23" t="str">
        <f>IF(ISBLANK(Input!A4320) + N("Tékkað hvort greiðandi hefur ritað nýja línu, skila blank ef svo er ekki, tékka svo hvort tegund er jafnt og 4"),"",
IF(Input!G4320=4,
TEXT(Input!A4320,"0000")
&amp;TEXT(Input!B4320,"00")
&amp;TEXT(Input!C4320,"000000")
&amp;TEXT(Input!D4320,"0000")
&amp;TEXT(Input!E4320,"00")
&amp;TEXT(Input!F4320,"000000")
&amp;Input!G4320
&amp;TEXT(Input!H4320,"0000000000")
&amp;"  "
&amp;TEXT(Input!I4320,"000000"&amp;" ")
&amp;TEXT(Input!J4320,"000000000")
&amp;("00")
&amp;Input!K4320,
TEXT(Input!A4320,"0000")
&amp;TEXT(Input!B4320,"00")
&amp;TEXT(Input!C4320,"000000")
&amp;TEXT(Input!D4320,"0000")
&amp;TEXT(Input!E4320,"00")
&amp;TEXT(Input!F4320,"000000")
&amp;Input!G4320
&amp;TEXT(Input!H4320,"0000000000")
&amp;"  "
&amp;LEFT(Input!I4320&amp;REPT(" ",7),7)
&amp;TEXT(Input!J4320,"000000000")
&amp;("00")
&amp;Input!K4320))</f>
        <v/>
      </c>
    </row>
    <row r="4300" spans="1:1" x14ac:dyDescent="0.25">
      <c r="A4300" s="23" t="str">
        <f>IF(ISBLANK(Input!A4321) + N("Tékkað hvort greiðandi hefur ritað nýja línu, skila blank ef svo er ekki, tékka svo hvort tegund er jafnt og 4"),"",
IF(Input!G4321=4,
TEXT(Input!A4321,"0000")
&amp;TEXT(Input!B4321,"00")
&amp;TEXT(Input!C4321,"000000")
&amp;TEXT(Input!D4321,"0000")
&amp;TEXT(Input!E4321,"00")
&amp;TEXT(Input!F4321,"000000")
&amp;Input!G4321
&amp;TEXT(Input!H4321,"0000000000")
&amp;"  "
&amp;TEXT(Input!I4321,"000000"&amp;" ")
&amp;TEXT(Input!J4321,"000000000")
&amp;("00")
&amp;Input!K4321,
TEXT(Input!A4321,"0000")
&amp;TEXT(Input!B4321,"00")
&amp;TEXT(Input!C4321,"000000")
&amp;TEXT(Input!D4321,"0000")
&amp;TEXT(Input!E4321,"00")
&amp;TEXT(Input!F4321,"000000")
&amp;Input!G4321
&amp;TEXT(Input!H4321,"0000000000")
&amp;"  "
&amp;LEFT(Input!I4321&amp;REPT(" ",7),7)
&amp;TEXT(Input!J4321,"000000000")
&amp;("00")
&amp;Input!K4321))</f>
        <v/>
      </c>
    </row>
    <row r="4301" spans="1:1" x14ac:dyDescent="0.25">
      <c r="A4301" s="23" t="str">
        <f>IF(ISBLANK(Input!A4322) + N("Tékkað hvort greiðandi hefur ritað nýja línu, skila blank ef svo er ekki, tékka svo hvort tegund er jafnt og 4"),"",
IF(Input!G4322=4,
TEXT(Input!A4322,"0000")
&amp;TEXT(Input!B4322,"00")
&amp;TEXT(Input!C4322,"000000")
&amp;TEXT(Input!D4322,"0000")
&amp;TEXT(Input!E4322,"00")
&amp;TEXT(Input!F4322,"000000")
&amp;Input!G4322
&amp;TEXT(Input!H4322,"0000000000")
&amp;"  "
&amp;TEXT(Input!I4322,"000000"&amp;" ")
&amp;TEXT(Input!J4322,"000000000")
&amp;("00")
&amp;Input!K4322,
TEXT(Input!A4322,"0000")
&amp;TEXT(Input!B4322,"00")
&amp;TEXT(Input!C4322,"000000")
&amp;TEXT(Input!D4322,"0000")
&amp;TEXT(Input!E4322,"00")
&amp;TEXT(Input!F4322,"000000")
&amp;Input!G4322
&amp;TEXT(Input!H4322,"0000000000")
&amp;"  "
&amp;LEFT(Input!I4322&amp;REPT(" ",7),7)
&amp;TEXT(Input!J4322,"000000000")
&amp;("00")
&amp;Input!K4322))</f>
        <v/>
      </c>
    </row>
    <row r="4302" spans="1:1" x14ac:dyDescent="0.25">
      <c r="A4302" s="23" t="str">
        <f>IF(ISBLANK(Input!A4323) + N("Tékkað hvort greiðandi hefur ritað nýja línu, skila blank ef svo er ekki, tékka svo hvort tegund er jafnt og 4"),"",
IF(Input!G4323=4,
TEXT(Input!A4323,"0000")
&amp;TEXT(Input!B4323,"00")
&amp;TEXT(Input!C4323,"000000")
&amp;TEXT(Input!D4323,"0000")
&amp;TEXT(Input!E4323,"00")
&amp;TEXT(Input!F4323,"000000")
&amp;Input!G4323
&amp;TEXT(Input!H4323,"0000000000")
&amp;"  "
&amp;TEXT(Input!I4323,"000000"&amp;" ")
&amp;TEXT(Input!J4323,"000000000")
&amp;("00")
&amp;Input!K4323,
TEXT(Input!A4323,"0000")
&amp;TEXT(Input!B4323,"00")
&amp;TEXT(Input!C4323,"000000")
&amp;TEXT(Input!D4323,"0000")
&amp;TEXT(Input!E4323,"00")
&amp;TEXT(Input!F4323,"000000")
&amp;Input!G4323
&amp;TEXT(Input!H4323,"0000000000")
&amp;"  "
&amp;LEFT(Input!I4323&amp;REPT(" ",7),7)
&amp;TEXT(Input!J4323,"000000000")
&amp;("00")
&amp;Input!K4323))</f>
        <v/>
      </c>
    </row>
    <row r="4303" spans="1:1" x14ac:dyDescent="0.25">
      <c r="A4303" s="23" t="str">
        <f>IF(ISBLANK(Input!A4324) + N("Tékkað hvort greiðandi hefur ritað nýja línu, skila blank ef svo er ekki, tékka svo hvort tegund er jafnt og 4"),"",
IF(Input!G4324=4,
TEXT(Input!A4324,"0000")
&amp;TEXT(Input!B4324,"00")
&amp;TEXT(Input!C4324,"000000")
&amp;TEXT(Input!D4324,"0000")
&amp;TEXT(Input!E4324,"00")
&amp;TEXT(Input!F4324,"000000")
&amp;Input!G4324
&amp;TEXT(Input!H4324,"0000000000")
&amp;"  "
&amp;TEXT(Input!I4324,"000000"&amp;" ")
&amp;TEXT(Input!J4324,"000000000")
&amp;("00")
&amp;Input!K4324,
TEXT(Input!A4324,"0000")
&amp;TEXT(Input!B4324,"00")
&amp;TEXT(Input!C4324,"000000")
&amp;TEXT(Input!D4324,"0000")
&amp;TEXT(Input!E4324,"00")
&amp;TEXT(Input!F4324,"000000")
&amp;Input!G4324
&amp;TEXT(Input!H4324,"0000000000")
&amp;"  "
&amp;LEFT(Input!I4324&amp;REPT(" ",7),7)
&amp;TEXT(Input!J4324,"000000000")
&amp;("00")
&amp;Input!K4324))</f>
        <v/>
      </c>
    </row>
    <row r="4304" spans="1:1" x14ac:dyDescent="0.25">
      <c r="A4304" s="23" t="str">
        <f>IF(ISBLANK(Input!A4325) + N("Tékkað hvort greiðandi hefur ritað nýja línu, skila blank ef svo er ekki, tékka svo hvort tegund er jafnt og 4"),"",
IF(Input!G4325=4,
TEXT(Input!A4325,"0000")
&amp;TEXT(Input!B4325,"00")
&amp;TEXT(Input!C4325,"000000")
&amp;TEXT(Input!D4325,"0000")
&amp;TEXT(Input!E4325,"00")
&amp;TEXT(Input!F4325,"000000")
&amp;Input!G4325
&amp;TEXT(Input!H4325,"0000000000")
&amp;"  "
&amp;TEXT(Input!I4325,"000000"&amp;" ")
&amp;TEXT(Input!J4325,"000000000")
&amp;("00")
&amp;Input!K4325,
TEXT(Input!A4325,"0000")
&amp;TEXT(Input!B4325,"00")
&amp;TEXT(Input!C4325,"000000")
&amp;TEXT(Input!D4325,"0000")
&amp;TEXT(Input!E4325,"00")
&amp;TEXT(Input!F4325,"000000")
&amp;Input!G4325
&amp;TEXT(Input!H4325,"0000000000")
&amp;"  "
&amp;LEFT(Input!I4325&amp;REPT(" ",7),7)
&amp;TEXT(Input!J4325,"000000000")
&amp;("00")
&amp;Input!K4325))</f>
        <v/>
      </c>
    </row>
    <row r="4305" spans="1:1" x14ac:dyDescent="0.25">
      <c r="A4305" s="23" t="str">
        <f>IF(ISBLANK(Input!A4326) + N("Tékkað hvort greiðandi hefur ritað nýja línu, skila blank ef svo er ekki, tékka svo hvort tegund er jafnt og 4"),"",
IF(Input!G4326=4,
TEXT(Input!A4326,"0000")
&amp;TEXT(Input!B4326,"00")
&amp;TEXT(Input!C4326,"000000")
&amp;TEXT(Input!D4326,"0000")
&amp;TEXT(Input!E4326,"00")
&amp;TEXT(Input!F4326,"000000")
&amp;Input!G4326
&amp;TEXT(Input!H4326,"0000000000")
&amp;"  "
&amp;TEXT(Input!I4326,"000000"&amp;" ")
&amp;TEXT(Input!J4326,"000000000")
&amp;("00")
&amp;Input!K4326,
TEXT(Input!A4326,"0000")
&amp;TEXT(Input!B4326,"00")
&amp;TEXT(Input!C4326,"000000")
&amp;TEXT(Input!D4326,"0000")
&amp;TEXT(Input!E4326,"00")
&amp;TEXT(Input!F4326,"000000")
&amp;Input!G4326
&amp;TEXT(Input!H4326,"0000000000")
&amp;"  "
&amp;LEFT(Input!I4326&amp;REPT(" ",7),7)
&amp;TEXT(Input!J4326,"000000000")
&amp;("00")
&amp;Input!K4326))</f>
        <v/>
      </c>
    </row>
    <row r="4306" spans="1:1" x14ac:dyDescent="0.25">
      <c r="A4306" s="23" t="str">
        <f>IF(ISBLANK(Input!A4327) + N("Tékkað hvort greiðandi hefur ritað nýja línu, skila blank ef svo er ekki, tékka svo hvort tegund er jafnt og 4"),"",
IF(Input!G4327=4,
TEXT(Input!A4327,"0000")
&amp;TEXT(Input!B4327,"00")
&amp;TEXT(Input!C4327,"000000")
&amp;TEXT(Input!D4327,"0000")
&amp;TEXT(Input!E4327,"00")
&amp;TEXT(Input!F4327,"000000")
&amp;Input!G4327
&amp;TEXT(Input!H4327,"0000000000")
&amp;"  "
&amp;TEXT(Input!I4327,"000000"&amp;" ")
&amp;TEXT(Input!J4327,"000000000")
&amp;("00")
&amp;Input!K4327,
TEXT(Input!A4327,"0000")
&amp;TEXT(Input!B4327,"00")
&amp;TEXT(Input!C4327,"000000")
&amp;TEXT(Input!D4327,"0000")
&amp;TEXT(Input!E4327,"00")
&amp;TEXT(Input!F4327,"000000")
&amp;Input!G4327
&amp;TEXT(Input!H4327,"0000000000")
&amp;"  "
&amp;LEFT(Input!I4327&amp;REPT(" ",7),7)
&amp;TEXT(Input!J4327,"000000000")
&amp;("00")
&amp;Input!K4327))</f>
        <v/>
      </c>
    </row>
    <row r="4307" spans="1:1" x14ac:dyDescent="0.25">
      <c r="A4307" s="23" t="str">
        <f>IF(ISBLANK(Input!A4328) + N("Tékkað hvort greiðandi hefur ritað nýja línu, skila blank ef svo er ekki, tékka svo hvort tegund er jafnt og 4"),"",
IF(Input!G4328=4,
TEXT(Input!A4328,"0000")
&amp;TEXT(Input!B4328,"00")
&amp;TEXT(Input!C4328,"000000")
&amp;TEXT(Input!D4328,"0000")
&amp;TEXT(Input!E4328,"00")
&amp;TEXT(Input!F4328,"000000")
&amp;Input!G4328
&amp;TEXT(Input!H4328,"0000000000")
&amp;"  "
&amp;TEXT(Input!I4328,"000000"&amp;" ")
&amp;TEXT(Input!J4328,"000000000")
&amp;("00")
&amp;Input!K4328,
TEXT(Input!A4328,"0000")
&amp;TEXT(Input!B4328,"00")
&amp;TEXT(Input!C4328,"000000")
&amp;TEXT(Input!D4328,"0000")
&amp;TEXT(Input!E4328,"00")
&amp;TEXT(Input!F4328,"000000")
&amp;Input!G4328
&amp;TEXT(Input!H4328,"0000000000")
&amp;"  "
&amp;LEFT(Input!I4328&amp;REPT(" ",7),7)
&amp;TEXT(Input!J4328,"000000000")
&amp;("00")
&amp;Input!K4328))</f>
        <v/>
      </c>
    </row>
    <row r="4308" spans="1:1" x14ac:dyDescent="0.25">
      <c r="A4308" s="23" t="str">
        <f>IF(ISBLANK(Input!A4329) + N("Tékkað hvort greiðandi hefur ritað nýja línu, skila blank ef svo er ekki, tékka svo hvort tegund er jafnt og 4"),"",
IF(Input!G4329=4,
TEXT(Input!A4329,"0000")
&amp;TEXT(Input!B4329,"00")
&amp;TEXT(Input!C4329,"000000")
&amp;TEXT(Input!D4329,"0000")
&amp;TEXT(Input!E4329,"00")
&amp;TEXT(Input!F4329,"000000")
&amp;Input!G4329
&amp;TEXT(Input!H4329,"0000000000")
&amp;"  "
&amp;TEXT(Input!I4329,"000000"&amp;" ")
&amp;TEXT(Input!J4329,"000000000")
&amp;("00")
&amp;Input!K4329,
TEXT(Input!A4329,"0000")
&amp;TEXT(Input!B4329,"00")
&amp;TEXT(Input!C4329,"000000")
&amp;TEXT(Input!D4329,"0000")
&amp;TEXT(Input!E4329,"00")
&amp;TEXT(Input!F4329,"000000")
&amp;Input!G4329
&amp;TEXT(Input!H4329,"0000000000")
&amp;"  "
&amp;LEFT(Input!I4329&amp;REPT(" ",7),7)
&amp;TEXT(Input!J4329,"000000000")
&amp;("00")
&amp;Input!K4329))</f>
        <v/>
      </c>
    </row>
    <row r="4309" spans="1:1" x14ac:dyDescent="0.25">
      <c r="A4309" s="23" t="str">
        <f>IF(ISBLANK(Input!A4330) + N("Tékkað hvort greiðandi hefur ritað nýja línu, skila blank ef svo er ekki, tékka svo hvort tegund er jafnt og 4"),"",
IF(Input!G4330=4,
TEXT(Input!A4330,"0000")
&amp;TEXT(Input!B4330,"00")
&amp;TEXT(Input!C4330,"000000")
&amp;TEXT(Input!D4330,"0000")
&amp;TEXT(Input!E4330,"00")
&amp;TEXT(Input!F4330,"000000")
&amp;Input!G4330
&amp;TEXT(Input!H4330,"0000000000")
&amp;"  "
&amp;TEXT(Input!I4330,"000000"&amp;" ")
&amp;TEXT(Input!J4330,"000000000")
&amp;("00")
&amp;Input!K4330,
TEXT(Input!A4330,"0000")
&amp;TEXT(Input!B4330,"00")
&amp;TEXT(Input!C4330,"000000")
&amp;TEXT(Input!D4330,"0000")
&amp;TEXT(Input!E4330,"00")
&amp;TEXT(Input!F4330,"000000")
&amp;Input!G4330
&amp;TEXT(Input!H4330,"0000000000")
&amp;"  "
&amp;LEFT(Input!I4330&amp;REPT(" ",7),7)
&amp;TEXT(Input!J4330,"000000000")
&amp;("00")
&amp;Input!K4330))</f>
        <v/>
      </c>
    </row>
    <row r="4310" spans="1:1" x14ac:dyDescent="0.25">
      <c r="A4310" s="23" t="str">
        <f>IF(ISBLANK(Input!A4331) + N("Tékkað hvort greiðandi hefur ritað nýja línu, skila blank ef svo er ekki, tékka svo hvort tegund er jafnt og 4"),"",
IF(Input!G4331=4,
TEXT(Input!A4331,"0000")
&amp;TEXT(Input!B4331,"00")
&amp;TEXT(Input!C4331,"000000")
&amp;TEXT(Input!D4331,"0000")
&amp;TEXT(Input!E4331,"00")
&amp;TEXT(Input!F4331,"000000")
&amp;Input!G4331
&amp;TEXT(Input!H4331,"0000000000")
&amp;"  "
&amp;TEXT(Input!I4331,"000000"&amp;" ")
&amp;TEXT(Input!J4331,"000000000")
&amp;("00")
&amp;Input!K4331,
TEXT(Input!A4331,"0000")
&amp;TEXT(Input!B4331,"00")
&amp;TEXT(Input!C4331,"000000")
&amp;TEXT(Input!D4331,"0000")
&amp;TEXT(Input!E4331,"00")
&amp;TEXT(Input!F4331,"000000")
&amp;Input!G4331
&amp;TEXT(Input!H4331,"0000000000")
&amp;"  "
&amp;LEFT(Input!I4331&amp;REPT(" ",7),7)
&amp;TEXT(Input!J4331,"000000000")
&amp;("00")
&amp;Input!K4331))</f>
        <v/>
      </c>
    </row>
    <row r="4311" spans="1:1" x14ac:dyDescent="0.25">
      <c r="A4311" s="23" t="str">
        <f>IF(ISBLANK(Input!A4332) + N("Tékkað hvort greiðandi hefur ritað nýja línu, skila blank ef svo er ekki, tékka svo hvort tegund er jafnt og 4"),"",
IF(Input!G4332=4,
TEXT(Input!A4332,"0000")
&amp;TEXT(Input!B4332,"00")
&amp;TEXT(Input!C4332,"000000")
&amp;TEXT(Input!D4332,"0000")
&amp;TEXT(Input!E4332,"00")
&amp;TEXT(Input!F4332,"000000")
&amp;Input!G4332
&amp;TEXT(Input!H4332,"0000000000")
&amp;"  "
&amp;TEXT(Input!I4332,"000000"&amp;" ")
&amp;TEXT(Input!J4332,"000000000")
&amp;("00")
&amp;Input!K4332,
TEXT(Input!A4332,"0000")
&amp;TEXT(Input!B4332,"00")
&amp;TEXT(Input!C4332,"000000")
&amp;TEXT(Input!D4332,"0000")
&amp;TEXT(Input!E4332,"00")
&amp;TEXT(Input!F4332,"000000")
&amp;Input!G4332
&amp;TEXT(Input!H4332,"0000000000")
&amp;"  "
&amp;LEFT(Input!I4332&amp;REPT(" ",7),7)
&amp;TEXT(Input!J4332,"000000000")
&amp;("00")
&amp;Input!K4332))</f>
        <v/>
      </c>
    </row>
    <row r="4312" spans="1:1" x14ac:dyDescent="0.25">
      <c r="A4312" s="23" t="str">
        <f>IF(ISBLANK(Input!A4333) + N("Tékkað hvort greiðandi hefur ritað nýja línu, skila blank ef svo er ekki, tékka svo hvort tegund er jafnt og 4"),"",
IF(Input!G4333=4,
TEXT(Input!A4333,"0000")
&amp;TEXT(Input!B4333,"00")
&amp;TEXT(Input!C4333,"000000")
&amp;TEXT(Input!D4333,"0000")
&amp;TEXT(Input!E4333,"00")
&amp;TEXT(Input!F4333,"000000")
&amp;Input!G4333
&amp;TEXT(Input!H4333,"0000000000")
&amp;"  "
&amp;TEXT(Input!I4333,"000000"&amp;" ")
&amp;TEXT(Input!J4333,"000000000")
&amp;("00")
&amp;Input!K4333,
TEXT(Input!A4333,"0000")
&amp;TEXT(Input!B4333,"00")
&amp;TEXT(Input!C4333,"000000")
&amp;TEXT(Input!D4333,"0000")
&amp;TEXT(Input!E4333,"00")
&amp;TEXT(Input!F4333,"000000")
&amp;Input!G4333
&amp;TEXT(Input!H4333,"0000000000")
&amp;"  "
&amp;LEFT(Input!I4333&amp;REPT(" ",7),7)
&amp;TEXT(Input!J4333,"000000000")
&amp;("00")
&amp;Input!K4333))</f>
        <v/>
      </c>
    </row>
    <row r="4313" spans="1:1" x14ac:dyDescent="0.25">
      <c r="A4313" s="23" t="str">
        <f>IF(ISBLANK(Input!A4334) + N("Tékkað hvort greiðandi hefur ritað nýja línu, skila blank ef svo er ekki, tékka svo hvort tegund er jafnt og 4"),"",
IF(Input!G4334=4,
TEXT(Input!A4334,"0000")
&amp;TEXT(Input!B4334,"00")
&amp;TEXT(Input!C4334,"000000")
&amp;TEXT(Input!D4334,"0000")
&amp;TEXT(Input!E4334,"00")
&amp;TEXT(Input!F4334,"000000")
&amp;Input!G4334
&amp;TEXT(Input!H4334,"0000000000")
&amp;"  "
&amp;TEXT(Input!I4334,"000000"&amp;" ")
&amp;TEXT(Input!J4334,"000000000")
&amp;("00")
&amp;Input!K4334,
TEXT(Input!A4334,"0000")
&amp;TEXT(Input!B4334,"00")
&amp;TEXT(Input!C4334,"000000")
&amp;TEXT(Input!D4334,"0000")
&amp;TEXT(Input!E4334,"00")
&amp;TEXT(Input!F4334,"000000")
&amp;Input!G4334
&amp;TEXT(Input!H4334,"0000000000")
&amp;"  "
&amp;LEFT(Input!I4334&amp;REPT(" ",7),7)
&amp;TEXT(Input!J4334,"000000000")
&amp;("00")
&amp;Input!K4334))</f>
        <v/>
      </c>
    </row>
    <row r="4314" spans="1:1" x14ac:dyDescent="0.25">
      <c r="A4314" s="23" t="str">
        <f>IF(ISBLANK(Input!A4335) + N("Tékkað hvort greiðandi hefur ritað nýja línu, skila blank ef svo er ekki, tékka svo hvort tegund er jafnt og 4"),"",
IF(Input!G4335=4,
TEXT(Input!A4335,"0000")
&amp;TEXT(Input!B4335,"00")
&amp;TEXT(Input!C4335,"000000")
&amp;TEXT(Input!D4335,"0000")
&amp;TEXT(Input!E4335,"00")
&amp;TEXT(Input!F4335,"000000")
&amp;Input!G4335
&amp;TEXT(Input!H4335,"0000000000")
&amp;"  "
&amp;TEXT(Input!I4335,"000000"&amp;" ")
&amp;TEXT(Input!J4335,"000000000")
&amp;("00")
&amp;Input!K4335,
TEXT(Input!A4335,"0000")
&amp;TEXT(Input!B4335,"00")
&amp;TEXT(Input!C4335,"000000")
&amp;TEXT(Input!D4335,"0000")
&amp;TEXT(Input!E4335,"00")
&amp;TEXT(Input!F4335,"000000")
&amp;Input!G4335
&amp;TEXT(Input!H4335,"0000000000")
&amp;"  "
&amp;LEFT(Input!I4335&amp;REPT(" ",7),7)
&amp;TEXT(Input!J4335,"000000000")
&amp;("00")
&amp;Input!K4335))</f>
        <v/>
      </c>
    </row>
    <row r="4315" spans="1:1" x14ac:dyDescent="0.25">
      <c r="A4315" s="23" t="str">
        <f>IF(ISBLANK(Input!A4336) + N("Tékkað hvort greiðandi hefur ritað nýja línu, skila blank ef svo er ekki, tékka svo hvort tegund er jafnt og 4"),"",
IF(Input!G4336=4,
TEXT(Input!A4336,"0000")
&amp;TEXT(Input!B4336,"00")
&amp;TEXT(Input!C4336,"000000")
&amp;TEXT(Input!D4336,"0000")
&amp;TEXT(Input!E4336,"00")
&amp;TEXT(Input!F4336,"000000")
&amp;Input!G4336
&amp;TEXT(Input!H4336,"0000000000")
&amp;"  "
&amp;TEXT(Input!I4336,"000000"&amp;" ")
&amp;TEXT(Input!J4336,"000000000")
&amp;("00")
&amp;Input!K4336,
TEXT(Input!A4336,"0000")
&amp;TEXT(Input!B4336,"00")
&amp;TEXT(Input!C4336,"000000")
&amp;TEXT(Input!D4336,"0000")
&amp;TEXT(Input!E4336,"00")
&amp;TEXT(Input!F4336,"000000")
&amp;Input!G4336
&amp;TEXT(Input!H4336,"0000000000")
&amp;"  "
&amp;LEFT(Input!I4336&amp;REPT(" ",7),7)
&amp;TEXT(Input!J4336,"000000000")
&amp;("00")
&amp;Input!K4336))</f>
        <v/>
      </c>
    </row>
    <row r="4316" spans="1:1" x14ac:dyDescent="0.25">
      <c r="A4316" s="23" t="str">
        <f>IF(ISBLANK(Input!A4337) + N("Tékkað hvort greiðandi hefur ritað nýja línu, skila blank ef svo er ekki, tékka svo hvort tegund er jafnt og 4"),"",
IF(Input!G4337=4,
TEXT(Input!A4337,"0000")
&amp;TEXT(Input!B4337,"00")
&amp;TEXT(Input!C4337,"000000")
&amp;TEXT(Input!D4337,"0000")
&amp;TEXT(Input!E4337,"00")
&amp;TEXT(Input!F4337,"000000")
&amp;Input!G4337
&amp;TEXT(Input!H4337,"0000000000")
&amp;"  "
&amp;TEXT(Input!I4337,"000000"&amp;" ")
&amp;TEXT(Input!J4337,"000000000")
&amp;("00")
&amp;Input!K4337,
TEXT(Input!A4337,"0000")
&amp;TEXT(Input!B4337,"00")
&amp;TEXT(Input!C4337,"000000")
&amp;TEXT(Input!D4337,"0000")
&amp;TEXT(Input!E4337,"00")
&amp;TEXT(Input!F4337,"000000")
&amp;Input!G4337
&amp;TEXT(Input!H4337,"0000000000")
&amp;"  "
&amp;LEFT(Input!I4337&amp;REPT(" ",7),7)
&amp;TEXT(Input!J4337,"000000000")
&amp;("00")
&amp;Input!K4337))</f>
        <v/>
      </c>
    </row>
    <row r="4317" spans="1:1" x14ac:dyDescent="0.25">
      <c r="A4317" s="23" t="str">
        <f>IF(ISBLANK(Input!A4338) + N("Tékkað hvort greiðandi hefur ritað nýja línu, skila blank ef svo er ekki, tékka svo hvort tegund er jafnt og 4"),"",
IF(Input!G4338=4,
TEXT(Input!A4338,"0000")
&amp;TEXT(Input!B4338,"00")
&amp;TEXT(Input!C4338,"000000")
&amp;TEXT(Input!D4338,"0000")
&amp;TEXT(Input!E4338,"00")
&amp;TEXT(Input!F4338,"000000")
&amp;Input!G4338
&amp;TEXT(Input!H4338,"0000000000")
&amp;"  "
&amp;TEXT(Input!I4338,"000000"&amp;" ")
&amp;TEXT(Input!J4338,"000000000")
&amp;("00")
&amp;Input!K4338,
TEXT(Input!A4338,"0000")
&amp;TEXT(Input!B4338,"00")
&amp;TEXT(Input!C4338,"000000")
&amp;TEXT(Input!D4338,"0000")
&amp;TEXT(Input!E4338,"00")
&amp;TEXT(Input!F4338,"000000")
&amp;Input!G4338
&amp;TEXT(Input!H4338,"0000000000")
&amp;"  "
&amp;LEFT(Input!I4338&amp;REPT(" ",7),7)
&amp;TEXT(Input!J4338,"000000000")
&amp;("00")
&amp;Input!K4338))</f>
        <v/>
      </c>
    </row>
    <row r="4318" spans="1:1" x14ac:dyDescent="0.25">
      <c r="A4318" s="23" t="str">
        <f>IF(ISBLANK(Input!A4339) + N("Tékkað hvort greiðandi hefur ritað nýja línu, skila blank ef svo er ekki, tékka svo hvort tegund er jafnt og 4"),"",
IF(Input!G4339=4,
TEXT(Input!A4339,"0000")
&amp;TEXT(Input!B4339,"00")
&amp;TEXT(Input!C4339,"000000")
&amp;TEXT(Input!D4339,"0000")
&amp;TEXT(Input!E4339,"00")
&amp;TEXT(Input!F4339,"000000")
&amp;Input!G4339
&amp;TEXT(Input!H4339,"0000000000")
&amp;"  "
&amp;TEXT(Input!I4339,"000000"&amp;" ")
&amp;TEXT(Input!J4339,"000000000")
&amp;("00")
&amp;Input!K4339,
TEXT(Input!A4339,"0000")
&amp;TEXT(Input!B4339,"00")
&amp;TEXT(Input!C4339,"000000")
&amp;TEXT(Input!D4339,"0000")
&amp;TEXT(Input!E4339,"00")
&amp;TEXT(Input!F4339,"000000")
&amp;Input!G4339
&amp;TEXT(Input!H4339,"0000000000")
&amp;"  "
&amp;LEFT(Input!I4339&amp;REPT(" ",7),7)
&amp;TEXT(Input!J4339,"000000000")
&amp;("00")
&amp;Input!K4339))</f>
        <v/>
      </c>
    </row>
    <row r="4319" spans="1:1" x14ac:dyDescent="0.25">
      <c r="A4319" s="23" t="str">
        <f>IF(ISBLANK(Input!A4340) + N("Tékkað hvort greiðandi hefur ritað nýja línu, skila blank ef svo er ekki, tékka svo hvort tegund er jafnt og 4"),"",
IF(Input!G4340=4,
TEXT(Input!A4340,"0000")
&amp;TEXT(Input!B4340,"00")
&amp;TEXT(Input!C4340,"000000")
&amp;TEXT(Input!D4340,"0000")
&amp;TEXT(Input!E4340,"00")
&amp;TEXT(Input!F4340,"000000")
&amp;Input!G4340
&amp;TEXT(Input!H4340,"0000000000")
&amp;"  "
&amp;TEXT(Input!I4340,"000000"&amp;" ")
&amp;TEXT(Input!J4340,"000000000")
&amp;("00")
&amp;Input!K4340,
TEXT(Input!A4340,"0000")
&amp;TEXT(Input!B4340,"00")
&amp;TEXT(Input!C4340,"000000")
&amp;TEXT(Input!D4340,"0000")
&amp;TEXT(Input!E4340,"00")
&amp;TEXT(Input!F4340,"000000")
&amp;Input!G4340
&amp;TEXT(Input!H4340,"0000000000")
&amp;"  "
&amp;LEFT(Input!I4340&amp;REPT(" ",7),7)
&amp;TEXT(Input!J4340,"000000000")
&amp;("00")
&amp;Input!K4340))</f>
        <v/>
      </c>
    </row>
    <row r="4320" spans="1:1" x14ac:dyDescent="0.25">
      <c r="A4320" s="23" t="str">
        <f>IF(ISBLANK(Input!A4341) + N("Tékkað hvort greiðandi hefur ritað nýja línu, skila blank ef svo er ekki, tékka svo hvort tegund er jafnt og 4"),"",
IF(Input!G4341=4,
TEXT(Input!A4341,"0000")
&amp;TEXT(Input!B4341,"00")
&amp;TEXT(Input!C4341,"000000")
&amp;TEXT(Input!D4341,"0000")
&amp;TEXT(Input!E4341,"00")
&amp;TEXT(Input!F4341,"000000")
&amp;Input!G4341
&amp;TEXT(Input!H4341,"0000000000")
&amp;"  "
&amp;TEXT(Input!I4341,"000000"&amp;" ")
&amp;TEXT(Input!J4341,"000000000")
&amp;("00")
&amp;Input!K4341,
TEXT(Input!A4341,"0000")
&amp;TEXT(Input!B4341,"00")
&amp;TEXT(Input!C4341,"000000")
&amp;TEXT(Input!D4341,"0000")
&amp;TEXT(Input!E4341,"00")
&amp;TEXT(Input!F4341,"000000")
&amp;Input!G4341
&amp;TEXT(Input!H4341,"0000000000")
&amp;"  "
&amp;LEFT(Input!I4341&amp;REPT(" ",7),7)
&amp;TEXT(Input!J4341,"000000000")
&amp;("00")
&amp;Input!K4341))</f>
        <v/>
      </c>
    </row>
    <row r="4321" spans="1:1" x14ac:dyDescent="0.25">
      <c r="A4321" s="23" t="str">
        <f>IF(ISBLANK(Input!A4342) + N("Tékkað hvort greiðandi hefur ritað nýja línu, skila blank ef svo er ekki, tékka svo hvort tegund er jafnt og 4"),"",
IF(Input!G4342=4,
TEXT(Input!A4342,"0000")
&amp;TEXT(Input!B4342,"00")
&amp;TEXT(Input!C4342,"000000")
&amp;TEXT(Input!D4342,"0000")
&amp;TEXT(Input!E4342,"00")
&amp;TEXT(Input!F4342,"000000")
&amp;Input!G4342
&amp;TEXT(Input!H4342,"0000000000")
&amp;"  "
&amp;TEXT(Input!I4342,"000000"&amp;" ")
&amp;TEXT(Input!J4342,"000000000")
&amp;("00")
&amp;Input!K4342,
TEXT(Input!A4342,"0000")
&amp;TEXT(Input!B4342,"00")
&amp;TEXT(Input!C4342,"000000")
&amp;TEXT(Input!D4342,"0000")
&amp;TEXT(Input!E4342,"00")
&amp;TEXT(Input!F4342,"000000")
&amp;Input!G4342
&amp;TEXT(Input!H4342,"0000000000")
&amp;"  "
&amp;LEFT(Input!I4342&amp;REPT(" ",7),7)
&amp;TEXT(Input!J4342,"000000000")
&amp;("00")
&amp;Input!K4342))</f>
        <v/>
      </c>
    </row>
    <row r="4322" spans="1:1" x14ac:dyDescent="0.25">
      <c r="A4322" s="23" t="str">
        <f>IF(ISBLANK(Input!A4343) + N("Tékkað hvort greiðandi hefur ritað nýja línu, skila blank ef svo er ekki, tékka svo hvort tegund er jafnt og 4"),"",
IF(Input!G4343=4,
TEXT(Input!A4343,"0000")
&amp;TEXT(Input!B4343,"00")
&amp;TEXT(Input!C4343,"000000")
&amp;TEXT(Input!D4343,"0000")
&amp;TEXT(Input!E4343,"00")
&amp;TEXT(Input!F4343,"000000")
&amp;Input!G4343
&amp;TEXT(Input!H4343,"0000000000")
&amp;"  "
&amp;TEXT(Input!I4343,"000000"&amp;" ")
&amp;TEXT(Input!J4343,"000000000")
&amp;("00")
&amp;Input!K4343,
TEXT(Input!A4343,"0000")
&amp;TEXT(Input!B4343,"00")
&amp;TEXT(Input!C4343,"000000")
&amp;TEXT(Input!D4343,"0000")
&amp;TEXT(Input!E4343,"00")
&amp;TEXT(Input!F4343,"000000")
&amp;Input!G4343
&amp;TEXT(Input!H4343,"0000000000")
&amp;"  "
&amp;LEFT(Input!I4343&amp;REPT(" ",7),7)
&amp;TEXT(Input!J4343,"000000000")
&amp;("00")
&amp;Input!K4343))</f>
        <v/>
      </c>
    </row>
    <row r="4323" spans="1:1" x14ac:dyDescent="0.25">
      <c r="A4323" s="23" t="str">
        <f>IF(ISBLANK(Input!A4344) + N("Tékkað hvort greiðandi hefur ritað nýja línu, skila blank ef svo er ekki, tékka svo hvort tegund er jafnt og 4"),"",
IF(Input!G4344=4,
TEXT(Input!A4344,"0000")
&amp;TEXT(Input!B4344,"00")
&amp;TEXT(Input!C4344,"000000")
&amp;TEXT(Input!D4344,"0000")
&amp;TEXT(Input!E4344,"00")
&amp;TEXT(Input!F4344,"000000")
&amp;Input!G4344
&amp;TEXT(Input!H4344,"0000000000")
&amp;"  "
&amp;TEXT(Input!I4344,"000000"&amp;" ")
&amp;TEXT(Input!J4344,"000000000")
&amp;("00")
&amp;Input!K4344,
TEXT(Input!A4344,"0000")
&amp;TEXT(Input!B4344,"00")
&amp;TEXT(Input!C4344,"000000")
&amp;TEXT(Input!D4344,"0000")
&amp;TEXT(Input!E4344,"00")
&amp;TEXT(Input!F4344,"000000")
&amp;Input!G4344
&amp;TEXT(Input!H4344,"0000000000")
&amp;"  "
&amp;LEFT(Input!I4344&amp;REPT(" ",7),7)
&amp;TEXT(Input!J4344,"000000000")
&amp;("00")
&amp;Input!K4344))</f>
        <v/>
      </c>
    </row>
    <row r="4324" spans="1:1" x14ac:dyDescent="0.25">
      <c r="A4324" s="23" t="str">
        <f>IF(ISBLANK(Input!A4345) + N("Tékkað hvort greiðandi hefur ritað nýja línu, skila blank ef svo er ekki, tékka svo hvort tegund er jafnt og 4"),"",
IF(Input!G4345=4,
TEXT(Input!A4345,"0000")
&amp;TEXT(Input!B4345,"00")
&amp;TEXT(Input!C4345,"000000")
&amp;TEXT(Input!D4345,"0000")
&amp;TEXT(Input!E4345,"00")
&amp;TEXT(Input!F4345,"000000")
&amp;Input!G4345
&amp;TEXT(Input!H4345,"0000000000")
&amp;"  "
&amp;TEXT(Input!I4345,"000000"&amp;" ")
&amp;TEXT(Input!J4345,"000000000")
&amp;("00")
&amp;Input!K4345,
TEXT(Input!A4345,"0000")
&amp;TEXT(Input!B4345,"00")
&amp;TEXT(Input!C4345,"000000")
&amp;TEXT(Input!D4345,"0000")
&amp;TEXT(Input!E4345,"00")
&amp;TEXT(Input!F4345,"000000")
&amp;Input!G4345
&amp;TEXT(Input!H4345,"0000000000")
&amp;"  "
&amp;LEFT(Input!I4345&amp;REPT(" ",7),7)
&amp;TEXT(Input!J4345,"000000000")
&amp;("00")
&amp;Input!K4345))</f>
        <v/>
      </c>
    </row>
    <row r="4325" spans="1:1" x14ac:dyDescent="0.25">
      <c r="A4325" s="23" t="str">
        <f>IF(ISBLANK(Input!A4346) + N("Tékkað hvort greiðandi hefur ritað nýja línu, skila blank ef svo er ekki, tékka svo hvort tegund er jafnt og 4"),"",
IF(Input!G4346=4,
TEXT(Input!A4346,"0000")
&amp;TEXT(Input!B4346,"00")
&amp;TEXT(Input!C4346,"000000")
&amp;TEXT(Input!D4346,"0000")
&amp;TEXT(Input!E4346,"00")
&amp;TEXT(Input!F4346,"000000")
&amp;Input!G4346
&amp;TEXT(Input!H4346,"0000000000")
&amp;"  "
&amp;TEXT(Input!I4346,"000000"&amp;" ")
&amp;TEXT(Input!J4346,"000000000")
&amp;("00")
&amp;Input!K4346,
TEXT(Input!A4346,"0000")
&amp;TEXT(Input!B4346,"00")
&amp;TEXT(Input!C4346,"000000")
&amp;TEXT(Input!D4346,"0000")
&amp;TEXT(Input!E4346,"00")
&amp;TEXT(Input!F4346,"000000")
&amp;Input!G4346
&amp;TEXT(Input!H4346,"0000000000")
&amp;"  "
&amp;LEFT(Input!I4346&amp;REPT(" ",7),7)
&amp;TEXT(Input!J4346,"000000000")
&amp;("00")
&amp;Input!K4346))</f>
        <v/>
      </c>
    </row>
    <row r="4326" spans="1:1" x14ac:dyDescent="0.25">
      <c r="A4326" s="23" t="str">
        <f>IF(ISBLANK(Input!A4347) + N("Tékkað hvort greiðandi hefur ritað nýja línu, skila blank ef svo er ekki, tékka svo hvort tegund er jafnt og 4"),"",
IF(Input!G4347=4,
TEXT(Input!A4347,"0000")
&amp;TEXT(Input!B4347,"00")
&amp;TEXT(Input!C4347,"000000")
&amp;TEXT(Input!D4347,"0000")
&amp;TEXT(Input!E4347,"00")
&amp;TEXT(Input!F4347,"000000")
&amp;Input!G4347
&amp;TEXT(Input!H4347,"0000000000")
&amp;"  "
&amp;TEXT(Input!I4347,"000000"&amp;" ")
&amp;TEXT(Input!J4347,"000000000")
&amp;("00")
&amp;Input!K4347,
TEXT(Input!A4347,"0000")
&amp;TEXT(Input!B4347,"00")
&amp;TEXT(Input!C4347,"000000")
&amp;TEXT(Input!D4347,"0000")
&amp;TEXT(Input!E4347,"00")
&amp;TEXT(Input!F4347,"000000")
&amp;Input!G4347
&amp;TEXT(Input!H4347,"0000000000")
&amp;"  "
&amp;LEFT(Input!I4347&amp;REPT(" ",7),7)
&amp;TEXT(Input!J4347,"000000000")
&amp;("00")
&amp;Input!K4347))</f>
        <v/>
      </c>
    </row>
    <row r="4327" spans="1:1" x14ac:dyDescent="0.25">
      <c r="A4327" s="23" t="str">
        <f>IF(ISBLANK(Input!A4348) + N("Tékkað hvort greiðandi hefur ritað nýja línu, skila blank ef svo er ekki, tékka svo hvort tegund er jafnt og 4"),"",
IF(Input!G4348=4,
TEXT(Input!A4348,"0000")
&amp;TEXT(Input!B4348,"00")
&amp;TEXT(Input!C4348,"000000")
&amp;TEXT(Input!D4348,"0000")
&amp;TEXT(Input!E4348,"00")
&amp;TEXT(Input!F4348,"000000")
&amp;Input!G4348
&amp;TEXT(Input!H4348,"0000000000")
&amp;"  "
&amp;TEXT(Input!I4348,"000000"&amp;" ")
&amp;TEXT(Input!J4348,"000000000")
&amp;("00")
&amp;Input!K4348,
TEXT(Input!A4348,"0000")
&amp;TEXT(Input!B4348,"00")
&amp;TEXT(Input!C4348,"000000")
&amp;TEXT(Input!D4348,"0000")
&amp;TEXT(Input!E4348,"00")
&amp;TEXT(Input!F4348,"000000")
&amp;Input!G4348
&amp;TEXT(Input!H4348,"0000000000")
&amp;"  "
&amp;LEFT(Input!I4348&amp;REPT(" ",7),7)
&amp;TEXT(Input!J4348,"000000000")
&amp;("00")
&amp;Input!K4348))</f>
        <v/>
      </c>
    </row>
    <row r="4328" spans="1:1" x14ac:dyDescent="0.25">
      <c r="A4328" s="23" t="str">
        <f>IF(ISBLANK(Input!A4349) + N("Tékkað hvort greiðandi hefur ritað nýja línu, skila blank ef svo er ekki, tékka svo hvort tegund er jafnt og 4"),"",
IF(Input!G4349=4,
TEXT(Input!A4349,"0000")
&amp;TEXT(Input!B4349,"00")
&amp;TEXT(Input!C4349,"000000")
&amp;TEXT(Input!D4349,"0000")
&amp;TEXT(Input!E4349,"00")
&amp;TEXT(Input!F4349,"000000")
&amp;Input!G4349
&amp;TEXT(Input!H4349,"0000000000")
&amp;"  "
&amp;TEXT(Input!I4349,"000000"&amp;" ")
&amp;TEXT(Input!J4349,"000000000")
&amp;("00")
&amp;Input!K4349,
TEXT(Input!A4349,"0000")
&amp;TEXT(Input!B4349,"00")
&amp;TEXT(Input!C4349,"000000")
&amp;TEXT(Input!D4349,"0000")
&amp;TEXT(Input!E4349,"00")
&amp;TEXT(Input!F4349,"000000")
&amp;Input!G4349
&amp;TEXT(Input!H4349,"0000000000")
&amp;"  "
&amp;LEFT(Input!I4349&amp;REPT(" ",7),7)
&amp;TEXT(Input!J4349,"000000000")
&amp;("00")
&amp;Input!K4349))</f>
        <v/>
      </c>
    </row>
    <row r="4329" spans="1:1" x14ac:dyDescent="0.25">
      <c r="A4329" s="23" t="str">
        <f>IF(ISBLANK(Input!A4350) + N("Tékkað hvort greiðandi hefur ritað nýja línu, skila blank ef svo er ekki, tékka svo hvort tegund er jafnt og 4"),"",
IF(Input!G4350=4,
TEXT(Input!A4350,"0000")
&amp;TEXT(Input!B4350,"00")
&amp;TEXT(Input!C4350,"000000")
&amp;TEXT(Input!D4350,"0000")
&amp;TEXT(Input!E4350,"00")
&amp;TEXT(Input!F4350,"000000")
&amp;Input!G4350
&amp;TEXT(Input!H4350,"0000000000")
&amp;"  "
&amp;TEXT(Input!I4350,"000000"&amp;" ")
&amp;TEXT(Input!J4350,"000000000")
&amp;("00")
&amp;Input!K4350,
TEXT(Input!A4350,"0000")
&amp;TEXT(Input!B4350,"00")
&amp;TEXT(Input!C4350,"000000")
&amp;TEXT(Input!D4350,"0000")
&amp;TEXT(Input!E4350,"00")
&amp;TEXT(Input!F4350,"000000")
&amp;Input!G4350
&amp;TEXT(Input!H4350,"0000000000")
&amp;"  "
&amp;LEFT(Input!I4350&amp;REPT(" ",7),7)
&amp;TEXT(Input!J4350,"000000000")
&amp;("00")
&amp;Input!K4350))</f>
        <v/>
      </c>
    </row>
    <row r="4330" spans="1:1" x14ac:dyDescent="0.25">
      <c r="A4330" s="23" t="str">
        <f>IF(ISBLANK(Input!A4351) + N("Tékkað hvort greiðandi hefur ritað nýja línu, skila blank ef svo er ekki, tékka svo hvort tegund er jafnt og 4"),"",
IF(Input!G4351=4,
TEXT(Input!A4351,"0000")
&amp;TEXT(Input!B4351,"00")
&amp;TEXT(Input!C4351,"000000")
&amp;TEXT(Input!D4351,"0000")
&amp;TEXT(Input!E4351,"00")
&amp;TEXT(Input!F4351,"000000")
&amp;Input!G4351
&amp;TEXT(Input!H4351,"0000000000")
&amp;"  "
&amp;TEXT(Input!I4351,"000000"&amp;" ")
&amp;TEXT(Input!J4351,"000000000")
&amp;("00")
&amp;Input!K4351,
TEXT(Input!A4351,"0000")
&amp;TEXT(Input!B4351,"00")
&amp;TEXT(Input!C4351,"000000")
&amp;TEXT(Input!D4351,"0000")
&amp;TEXT(Input!E4351,"00")
&amp;TEXT(Input!F4351,"000000")
&amp;Input!G4351
&amp;TEXT(Input!H4351,"0000000000")
&amp;"  "
&amp;LEFT(Input!I4351&amp;REPT(" ",7),7)
&amp;TEXT(Input!J4351,"000000000")
&amp;("00")
&amp;Input!K4351))</f>
        <v/>
      </c>
    </row>
    <row r="4331" spans="1:1" x14ac:dyDescent="0.25">
      <c r="A4331" s="23" t="str">
        <f>IF(ISBLANK(Input!A4352) + N("Tékkað hvort greiðandi hefur ritað nýja línu, skila blank ef svo er ekki, tékka svo hvort tegund er jafnt og 4"),"",
IF(Input!G4352=4,
TEXT(Input!A4352,"0000")
&amp;TEXT(Input!B4352,"00")
&amp;TEXT(Input!C4352,"000000")
&amp;TEXT(Input!D4352,"0000")
&amp;TEXT(Input!E4352,"00")
&amp;TEXT(Input!F4352,"000000")
&amp;Input!G4352
&amp;TEXT(Input!H4352,"0000000000")
&amp;"  "
&amp;TEXT(Input!I4352,"000000"&amp;" ")
&amp;TEXT(Input!J4352,"000000000")
&amp;("00")
&amp;Input!K4352,
TEXT(Input!A4352,"0000")
&amp;TEXT(Input!B4352,"00")
&amp;TEXT(Input!C4352,"000000")
&amp;TEXT(Input!D4352,"0000")
&amp;TEXT(Input!E4352,"00")
&amp;TEXT(Input!F4352,"000000")
&amp;Input!G4352
&amp;TEXT(Input!H4352,"0000000000")
&amp;"  "
&amp;LEFT(Input!I4352&amp;REPT(" ",7),7)
&amp;TEXT(Input!J4352,"000000000")
&amp;("00")
&amp;Input!K4352))</f>
        <v/>
      </c>
    </row>
    <row r="4332" spans="1:1" x14ac:dyDescent="0.25">
      <c r="A4332" s="23" t="str">
        <f>IF(ISBLANK(Input!A4353) + N("Tékkað hvort greiðandi hefur ritað nýja línu, skila blank ef svo er ekki, tékka svo hvort tegund er jafnt og 4"),"",
IF(Input!G4353=4,
TEXT(Input!A4353,"0000")
&amp;TEXT(Input!B4353,"00")
&amp;TEXT(Input!C4353,"000000")
&amp;TEXT(Input!D4353,"0000")
&amp;TEXT(Input!E4353,"00")
&amp;TEXT(Input!F4353,"000000")
&amp;Input!G4353
&amp;TEXT(Input!H4353,"0000000000")
&amp;"  "
&amp;TEXT(Input!I4353,"000000"&amp;" ")
&amp;TEXT(Input!J4353,"000000000")
&amp;("00")
&amp;Input!K4353,
TEXT(Input!A4353,"0000")
&amp;TEXT(Input!B4353,"00")
&amp;TEXT(Input!C4353,"000000")
&amp;TEXT(Input!D4353,"0000")
&amp;TEXT(Input!E4353,"00")
&amp;TEXT(Input!F4353,"000000")
&amp;Input!G4353
&amp;TEXT(Input!H4353,"0000000000")
&amp;"  "
&amp;LEFT(Input!I4353&amp;REPT(" ",7),7)
&amp;TEXT(Input!J4353,"000000000")
&amp;("00")
&amp;Input!K4353))</f>
        <v/>
      </c>
    </row>
    <row r="4333" spans="1:1" x14ac:dyDescent="0.25">
      <c r="A4333" s="23" t="str">
        <f>IF(ISBLANK(Input!A4354) + N("Tékkað hvort greiðandi hefur ritað nýja línu, skila blank ef svo er ekki, tékka svo hvort tegund er jafnt og 4"),"",
IF(Input!G4354=4,
TEXT(Input!A4354,"0000")
&amp;TEXT(Input!B4354,"00")
&amp;TEXT(Input!C4354,"000000")
&amp;TEXT(Input!D4354,"0000")
&amp;TEXT(Input!E4354,"00")
&amp;TEXT(Input!F4354,"000000")
&amp;Input!G4354
&amp;TEXT(Input!H4354,"0000000000")
&amp;"  "
&amp;TEXT(Input!I4354,"000000"&amp;" ")
&amp;TEXT(Input!J4354,"000000000")
&amp;("00")
&amp;Input!K4354,
TEXT(Input!A4354,"0000")
&amp;TEXT(Input!B4354,"00")
&amp;TEXT(Input!C4354,"000000")
&amp;TEXT(Input!D4354,"0000")
&amp;TEXT(Input!E4354,"00")
&amp;TEXT(Input!F4354,"000000")
&amp;Input!G4354
&amp;TEXT(Input!H4354,"0000000000")
&amp;"  "
&amp;LEFT(Input!I4354&amp;REPT(" ",7),7)
&amp;TEXT(Input!J4354,"000000000")
&amp;("00")
&amp;Input!K4354))</f>
        <v/>
      </c>
    </row>
    <row r="4334" spans="1:1" x14ac:dyDescent="0.25">
      <c r="A4334" s="23" t="str">
        <f>IF(ISBLANK(Input!A4355) + N("Tékkað hvort greiðandi hefur ritað nýja línu, skila blank ef svo er ekki, tékka svo hvort tegund er jafnt og 4"),"",
IF(Input!G4355=4,
TEXT(Input!A4355,"0000")
&amp;TEXT(Input!B4355,"00")
&amp;TEXT(Input!C4355,"000000")
&amp;TEXT(Input!D4355,"0000")
&amp;TEXT(Input!E4355,"00")
&amp;TEXT(Input!F4355,"000000")
&amp;Input!G4355
&amp;TEXT(Input!H4355,"0000000000")
&amp;"  "
&amp;TEXT(Input!I4355,"000000"&amp;" ")
&amp;TEXT(Input!J4355,"000000000")
&amp;("00")
&amp;Input!K4355,
TEXT(Input!A4355,"0000")
&amp;TEXT(Input!B4355,"00")
&amp;TEXT(Input!C4355,"000000")
&amp;TEXT(Input!D4355,"0000")
&amp;TEXT(Input!E4355,"00")
&amp;TEXT(Input!F4355,"000000")
&amp;Input!G4355
&amp;TEXT(Input!H4355,"0000000000")
&amp;"  "
&amp;LEFT(Input!I4355&amp;REPT(" ",7),7)
&amp;TEXT(Input!J4355,"000000000")
&amp;("00")
&amp;Input!K4355))</f>
        <v/>
      </c>
    </row>
    <row r="4335" spans="1:1" x14ac:dyDescent="0.25">
      <c r="A4335" s="23" t="str">
        <f>IF(ISBLANK(Input!A4356) + N("Tékkað hvort greiðandi hefur ritað nýja línu, skila blank ef svo er ekki, tékka svo hvort tegund er jafnt og 4"),"",
IF(Input!G4356=4,
TEXT(Input!A4356,"0000")
&amp;TEXT(Input!B4356,"00")
&amp;TEXT(Input!C4356,"000000")
&amp;TEXT(Input!D4356,"0000")
&amp;TEXT(Input!E4356,"00")
&amp;TEXT(Input!F4356,"000000")
&amp;Input!G4356
&amp;TEXT(Input!H4356,"0000000000")
&amp;"  "
&amp;TEXT(Input!I4356,"000000"&amp;" ")
&amp;TEXT(Input!J4356,"000000000")
&amp;("00")
&amp;Input!K4356,
TEXT(Input!A4356,"0000")
&amp;TEXT(Input!B4356,"00")
&amp;TEXT(Input!C4356,"000000")
&amp;TEXT(Input!D4356,"0000")
&amp;TEXT(Input!E4356,"00")
&amp;TEXT(Input!F4356,"000000")
&amp;Input!G4356
&amp;TEXT(Input!H4356,"0000000000")
&amp;"  "
&amp;LEFT(Input!I4356&amp;REPT(" ",7),7)
&amp;TEXT(Input!J4356,"000000000")
&amp;("00")
&amp;Input!K4356))</f>
        <v/>
      </c>
    </row>
    <row r="4336" spans="1:1" x14ac:dyDescent="0.25">
      <c r="A4336" s="23" t="str">
        <f>IF(ISBLANK(Input!A4357) + N("Tékkað hvort greiðandi hefur ritað nýja línu, skila blank ef svo er ekki, tékka svo hvort tegund er jafnt og 4"),"",
IF(Input!G4357=4,
TEXT(Input!A4357,"0000")
&amp;TEXT(Input!B4357,"00")
&amp;TEXT(Input!C4357,"000000")
&amp;TEXT(Input!D4357,"0000")
&amp;TEXT(Input!E4357,"00")
&amp;TEXT(Input!F4357,"000000")
&amp;Input!G4357
&amp;TEXT(Input!H4357,"0000000000")
&amp;"  "
&amp;TEXT(Input!I4357,"000000"&amp;" ")
&amp;TEXT(Input!J4357,"000000000")
&amp;("00")
&amp;Input!K4357,
TEXT(Input!A4357,"0000")
&amp;TEXT(Input!B4357,"00")
&amp;TEXT(Input!C4357,"000000")
&amp;TEXT(Input!D4357,"0000")
&amp;TEXT(Input!E4357,"00")
&amp;TEXT(Input!F4357,"000000")
&amp;Input!G4357
&amp;TEXT(Input!H4357,"0000000000")
&amp;"  "
&amp;LEFT(Input!I4357&amp;REPT(" ",7),7)
&amp;TEXT(Input!J4357,"000000000")
&amp;("00")
&amp;Input!K4357))</f>
        <v/>
      </c>
    </row>
    <row r="4337" spans="1:1" x14ac:dyDescent="0.25">
      <c r="A4337" s="23" t="str">
        <f>IF(ISBLANK(Input!A4358) + N("Tékkað hvort greiðandi hefur ritað nýja línu, skila blank ef svo er ekki, tékka svo hvort tegund er jafnt og 4"),"",
IF(Input!G4358=4,
TEXT(Input!A4358,"0000")
&amp;TEXT(Input!B4358,"00")
&amp;TEXT(Input!C4358,"000000")
&amp;TEXT(Input!D4358,"0000")
&amp;TEXT(Input!E4358,"00")
&amp;TEXT(Input!F4358,"000000")
&amp;Input!G4358
&amp;TEXT(Input!H4358,"0000000000")
&amp;"  "
&amp;TEXT(Input!I4358,"000000"&amp;" ")
&amp;TEXT(Input!J4358,"000000000")
&amp;("00")
&amp;Input!K4358,
TEXT(Input!A4358,"0000")
&amp;TEXT(Input!B4358,"00")
&amp;TEXT(Input!C4358,"000000")
&amp;TEXT(Input!D4358,"0000")
&amp;TEXT(Input!E4358,"00")
&amp;TEXT(Input!F4358,"000000")
&amp;Input!G4358
&amp;TEXT(Input!H4358,"0000000000")
&amp;"  "
&amp;LEFT(Input!I4358&amp;REPT(" ",7),7)
&amp;TEXT(Input!J4358,"000000000")
&amp;("00")
&amp;Input!K4358))</f>
        <v/>
      </c>
    </row>
    <row r="4338" spans="1:1" x14ac:dyDescent="0.25">
      <c r="A4338" s="23" t="str">
        <f>IF(ISBLANK(Input!A4359) + N("Tékkað hvort greiðandi hefur ritað nýja línu, skila blank ef svo er ekki, tékka svo hvort tegund er jafnt og 4"),"",
IF(Input!G4359=4,
TEXT(Input!A4359,"0000")
&amp;TEXT(Input!B4359,"00")
&amp;TEXT(Input!C4359,"000000")
&amp;TEXT(Input!D4359,"0000")
&amp;TEXT(Input!E4359,"00")
&amp;TEXT(Input!F4359,"000000")
&amp;Input!G4359
&amp;TEXT(Input!H4359,"0000000000")
&amp;"  "
&amp;TEXT(Input!I4359,"000000"&amp;" ")
&amp;TEXT(Input!J4359,"000000000")
&amp;("00")
&amp;Input!K4359,
TEXT(Input!A4359,"0000")
&amp;TEXT(Input!B4359,"00")
&amp;TEXT(Input!C4359,"000000")
&amp;TEXT(Input!D4359,"0000")
&amp;TEXT(Input!E4359,"00")
&amp;TEXT(Input!F4359,"000000")
&amp;Input!G4359
&amp;TEXT(Input!H4359,"0000000000")
&amp;"  "
&amp;LEFT(Input!I4359&amp;REPT(" ",7),7)
&amp;TEXT(Input!J4359,"000000000")
&amp;("00")
&amp;Input!K4359))</f>
        <v/>
      </c>
    </row>
    <row r="4339" spans="1:1" x14ac:dyDescent="0.25">
      <c r="A4339" s="23" t="str">
        <f>IF(ISBLANK(Input!A4360) + N("Tékkað hvort greiðandi hefur ritað nýja línu, skila blank ef svo er ekki, tékka svo hvort tegund er jafnt og 4"),"",
IF(Input!G4360=4,
TEXT(Input!A4360,"0000")
&amp;TEXT(Input!B4360,"00")
&amp;TEXT(Input!C4360,"000000")
&amp;TEXT(Input!D4360,"0000")
&amp;TEXT(Input!E4360,"00")
&amp;TEXT(Input!F4360,"000000")
&amp;Input!G4360
&amp;TEXT(Input!H4360,"0000000000")
&amp;"  "
&amp;TEXT(Input!I4360,"000000"&amp;" ")
&amp;TEXT(Input!J4360,"000000000")
&amp;("00")
&amp;Input!K4360,
TEXT(Input!A4360,"0000")
&amp;TEXT(Input!B4360,"00")
&amp;TEXT(Input!C4360,"000000")
&amp;TEXT(Input!D4360,"0000")
&amp;TEXT(Input!E4360,"00")
&amp;TEXT(Input!F4360,"000000")
&amp;Input!G4360
&amp;TEXT(Input!H4360,"0000000000")
&amp;"  "
&amp;LEFT(Input!I4360&amp;REPT(" ",7),7)
&amp;TEXT(Input!J4360,"000000000")
&amp;("00")
&amp;Input!K4360))</f>
        <v/>
      </c>
    </row>
    <row r="4340" spans="1:1" x14ac:dyDescent="0.25">
      <c r="A4340" s="23" t="str">
        <f>IF(ISBLANK(Input!A4361) + N("Tékkað hvort greiðandi hefur ritað nýja línu, skila blank ef svo er ekki, tékka svo hvort tegund er jafnt og 4"),"",
IF(Input!G4361=4,
TEXT(Input!A4361,"0000")
&amp;TEXT(Input!B4361,"00")
&amp;TEXT(Input!C4361,"000000")
&amp;TEXT(Input!D4361,"0000")
&amp;TEXT(Input!E4361,"00")
&amp;TEXT(Input!F4361,"000000")
&amp;Input!G4361
&amp;TEXT(Input!H4361,"0000000000")
&amp;"  "
&amp;TEXT(Input!I4361,"000000"&amp;" ")
&amp;TEXT(Input!J4361,"000000000")
&amp;("00")
&amp;Input!K4361,
TEXT(Input!A4361,"0000")
&amp;TEXT(Input!B4361,"00")
&amp;TEXT(Input!C4361,"000000")
&amp;TEXT(Input!D4361,"0000")
&amp;TEXT(Input!E4361,"00")
&amp;TEXT(Input!F4361,"000000")
&amp;Input!G4361
&amp;TEXT(Input!H4361,"0000000000")
&amp;"  "
&amp;LEFT(Input!I4361&amp;REPT(" ",7),7)
&amp;TEXT(Input!J4361,"000000000")
&amp;("00")
&amp;Input!K4361))</f>
        <v/>
      </c>
    </row>
    <row r="4341" spans="1:1" x14ac:dyDescent="0.25">
      <c r="A4341" s="23" t="str">
        <f>IF(ISBLANK(Input!A4362) + N("Tékkað hvort greiðandi hefur ritað nýja línu, skila blank ef svo er ekki, tékka svo hvort tegund er jafnt og 4"),"",
IF(Input!G4362=4,
TEXT(Input!A4362,"0000")
&amp;TEXT(Input!B4362,"00")
&amp;TEXT(Input!C4362,"000000")
&amp;TEXT(Input!D4362,"0000")
&amp;TEXT(Input!E4362,"00")
&amp;TEXT(Input!F4362,"000000")
&amp;Input!G4362
&amp;TEXT(Input!H4362,"0000000000")
&amp;"  "
&amp;TEXT(Input!I4362,"000000"&amp;" ")
&amp;TEXT(Input!J4362,"000000000")
&amp;("00")
&amp;Input!K4362,
TEXT(Input!A4362,"0000")
&amp;TEXT(Input!B4362,"00")
&amp;TEXT(Input!C4362,"000000")
&amp;TEXT(Input!D4362,"0000")
&amp;TEXT(Input!E4362,"00")
&amp;TEXT(Input!F4362,"000000")
&amp;Input!G4362
&amp;TEXT(Input!H4362,"0000000000")
&amp;"  "
&amp;LEFT(Input!I4362&amp;REPT(" ",7),7)
&amp;TEXT(Input!J4362,"000000000")
&amp;("00")
&amp;Input!K4362))</f>
        <v/>
      </c>
    </row>
    <row r="4342" spans="1:1" x14ac:dyDescent="0.25">
      <c r="A4342" s="23" t="str">
        <f>IF(ISBLANK(Input!A4363) + N("Tékkað hvort greiðandi hefur ritað nýja línu, skila blank ef svo er ekki, tékka svo hvort tegund er jafnt og 4"),"",
IF(Input!G4363=4,
TEXT(Input!A4363,"0000")
&amp;TEXT(Input!B4363,"00")
&amp;TEXT(Input!C4363,"000000")
&amp;TEXT(Input!D4363,"0000")
&amp;TEXT(Input!E4363,"00")
&amp;TEXT(Input!F4363,"000000")
&amp;Input!G4363
&amp;TEXT(Input!H4363,"0000000000")
&amp;"  "
&amp;TEXT(Input!I4363,"000000"&amp;" ")
&amp;TEXT(Input!J4363,"000000000")
&amp;("00")
&amp;Input!K4363,
TEXT(Input!A4363,"0000")
&amp;TEXT(Input!B4363,"00")
&amp;TEXT(Input!C4363,"000000")
&amp;TEXT(Input!D4363,"0000")
&amp;TEXT(Input!E4363,"00")
&amp;TEXT(Input!F4363,"000000")
&amp;Input!G4363
&amp;TEXT(Input!H4363,"0000000000")
&amp;"  "
&amp;LEFT(Input!I4363&amp;REPT(" ",7),7)
&amp;TEXT(Input!J4363,"000000000")
&amp;("00")
&amp;Input!K4363))</f>
        <v/>
      </c>
    </row>
    <row r="4343" spans="1:1" x14ac:dyDescent="0.25">
      <c r="A4343" s="23" t="str">
        <f>IF(ISBLANK(Input!A4364) + N("Tékkað hvort greiðandi hefur ritað nýja línu, skila blank ef svo er ekki, tékka svo hvort tegund er jafnt og 4"),"",
IF(Input!G4364=4,
TEXT(Input!A4364,"0000")
&amp;TEXT(Input!B4364,"00")
&amp;TEXT(Input!C4364,"000000")
&amp;TEXT(Input!D4364,"0000")
&amp;TEXT(Input!E4364,"00")
&amp;TEXT(Input!F4364,"000000")
&amp;Input!G4364
&amp;TEXT(Input!H4364,"0000000000")
&amp;"  "
&amp;TEXT(Input!I4364,"000000"&amp;" ")
&amp;TEXT(Input!J4364,"000000000")
&amp;("00")
&amp;Input!K4364,
TEXT(Input!A4364,"0000")
&amp;TEXT(Input!B4364,"00")
&amp;TEXT(Input!C4364,"000000")
&amp;TEXT(Input!D4364,"0000")
&amp;TEXT(Input!E4364,"00")
&amp;TEXT(Input!F4364,"000000")
&amp;Input!G4364
&amp;TEXT(Input!H4364,"0000000000")
&amp;"  "
&amp;LEFT(Input!I4364&amp;REPT(" ",7),7)
&amp;TEXT(Input!J4364,"000000000")
&amp;("00")
&amp;Input!K4364))</f>
        <v/>
      </c>
    </row>
    <row r="4344" spans="1:1" x14ac:dyDescent="0.25">
      <c r="A4344" s="23" t="str">
        <f>IF(ISBLANK(Input!A4365) + N("Tékkað hvort greiðandi hefur ritað nýja línu, skila blank ef svo er ekki, tékka svo hvort tegund er jafnt og 4"),"",
IF(Input!G4365=4,
TEXT(Input!A4365,"0000")
&amp;TEXT(Input!B4365,"00")
&amp;TEXT(Input!C4365,"000000")
&amp;TEXT(Input!D4365,"0000")
&amp;TEXT(Input!E4365,"00")
&amp;TEXT(Input!F4365,"000000")
&amp;Input!G4365
&amp;TEXT(Input!H4365,"0000000000")
&amp;"  "
&amp;TEXT(Input!I4365,"000000"&amp;" ")
&amp;TEXT(Input!J4365,"000000000")
&amp;("00")
&amp;Input!K4365,
TEXT(Input!A4365,"0000")
&amp;TEXT(Input!B4365,"00")
&amp;TEXT(Input!C4365,"000000")
&amp;TEXT(Input!D4365,"0000")
&amp;TEXT(Input!E4365,"00")
&amp;TEXT(Input!F4365,"000000")
&amp;Input!G4365
&amp;TEXT(Input!H4365,"0000000000")
&amp;"  "
&amp;LEFT(Input!I4365&amp;REPT(" ",7),7)
&amp;TEXT(Input!J4365,"000000000")
&amp;("00")
&amp;Input!K4365))</f>
        <v/>
      </c>
    </row>
    <row r="4345" spans="1:1" x14ac:dyDescent="0.25">
      <c r="A4345" s="23" t="str">
        <f>IF(ISBLANK(Input!A4366) + N("Tékkað hvort greiðandi hefur ritað nýja línu, skila blank ef svo er ekki, tékka svo hvort tegund er jafnt og 4"),"",
IF(Input!G4366=4,
TEXT(Input!A4366,"0000")
&amp;TEXT(Input!B4366,"00")
&amp;TEXT(Input!C4366,"000000")
&amp;TEXT(Input!D4366,"0000")
&amp;TEXT(Input!E4366,"00")
&amp;TEXT(Input!F4366,"000000")
&amp;Input!G4366
&amp;TEXT(Input!H4366,"0000000000")
&amp;"  "
&amp;TEXT(Input!I4366,"000000"&amp;" ")
&amp;TEXT(Input!J4366,"000000000")
&amp;("00")
&amp;Input!K4366,
TEXT(Input!A4366,"0000")
&amp;TEXT(Input!B4366,"00")
&amp;TEXT(Input!C4366,"000000")
&amp;TEXT(Input!D4366,"0000")
&amp;TEXT(Input!E4366,"00")
&amp;TEXT(Input!F4366,"000000")
&amp;Input!G4366
&amp;TEXT(Input!H4366,"0000000000")
&amp;"  "
&amp;LEFT(Input!I4366&amp;REPT(" ",7),7)
&amp;TEXT(Input!J4366,"000000000")
&amp;("00")
&amp;Input!K4366))</f>
        <v/>
      </c>
    </row>
    <row r="4346" spans="1:1" x14ac:dyDescent="0.25">
      <c r="A4346" s="23" t="str">
        <f>IF(ISBLANK(Input!A4367) + N("Tékkað hvort greiðandi hefur ritað nýja línu, skila blank ef svo er ekki, tékka svo hvort tegund er jafnt og 4"),"",
IF(Input!G4367=4,
TEXT(Input!A4367,"0000")
&amp;TEXT(Input!B4367,"00")
&amp;TEXT(Input!C4367,"000000")
&amp;TEXT(Input!D4367,"0000")
&amp;TEXT(Input!E4367,"00")
&amp;TEXT(Input!F4367,"000000")
&amp;Input!G4367
&amp;TEXT(Input!H4367,"0000000000")
&amp;"  "
&amp;TEXT(Input!I4367,"000000"&amp;" ")
&amp;TEXT(Input!J4367,"000000000")
&amp;("00")
&amp;Input!K4367,
TEXT(Input!A4367,"0000")
&amp;TEXT(Input!B4367,"00")
&amp;TEXT(Input!C4367,"000000")
&amp;TEXT(Input!D4367,"0000")
&amp;TEXT(Input!E4367,"00")
&amp;TEXT(Input!F4367,"000000")
&amp;Input!G4367
&amp;TEXT(Input!H4367,"0000000000")
&amp;"  "
&amp;LEFT(Input!I4367&amp;REPT(" ",7),7)
&amp;TEXT(Input!J4367,"000000000")
&amp;("00")
&amp;Input!K4367))</f>
        <v/>
      </c>
    </row>
    <row r="4347" spans="1:1" x14ac:dyDescent="0.25">
      <c r="A4347" s="23" t="str">
        <f>IF(ISBLANK(Input!A4368) + N("Tékkað hvort greiðandi hefur ritað nýja línu, skila blank ef svo er ekki, tékka svo hvort tegund er jafnt og 4"),"",
IF(Input!G4368=4,
TEXT(Input!A4368,"0000")
&amp;TEXT(Input!B4368,"00")
&amp;TEXT(Input!C4368,"000000")
&amp;TEXT(Input!D4368,"0000")
&amp;TEXT(Input!E4368,"00")
&amp;TEXT(Input!F4368,"000000")
&amp;Input!G4368
&amp;TEXT(Input!H4368,"0000000000")
&amp;"  "
&amp;TEXT(Input!I4368,"000000"&amp;" ")
&amp;TEXT(Input!J4368,"000000000")
&amp;("00")
&amp;Input!K4368,
TEXT(Input!A4368,"0000")
&amp;TEXT(Input!B4368,"00")
&amp;TEXT(Input!C4368,"000000")
&amp;TEXT(Input!D4368,"0000")
&amp;TEXT(Input!E4368,"00")
&amp;TEXT(Input!F4368,"000000")
&amp;Input!G4368
&amp;TEXT(Input!H4368,"0000000000")
&amp;"  "
&amp;LEFT(Input!I4368&amp;REPT(" ",7),7)
&amp;TEXT(Input!J4368,"000000000")
&amp;("00")
&amp;Input!K4368))</f>
        <v/>
      </c>
    </row>
    <row r="4348" spans="1:1" x14ac:dyDescent="0.25">
      <c r="A4348" s="23" t="str">
        <f>IF(ISBLANK(Input!A4369) + N("Tékkað hvort greiðandi hefur ritað nýja línu, skila blank ef svo er ekki, tékka svo hvort tegund er jafnt og 4"),"",
IF(Input!G4369=4,
TEXT(Input!A4369,"0000")
&amp;TEXT(Input!B4369,"00")
&amp;TEXT(Input!C4369,"000000")
&amp;TEXT(Input!D4369,"0000")
&amp;TEXT(Input!E4369,"00")
&amp;TEXT(Input!F4369,"000000")
&amp;Input!G4369
&amp;TEXT(Input!H4369,"0000000000")
&amp;"  "
&amp;TEXT(Input!I4369,"000000"&amp;" ")
&amp;TEXT(Input!J4369,"000000000")
&amp;("00")
&amp;Input!K4369,
TEXT(Input!A4369,"0000")
&amp;TEXT(Input!B4369,"00")
&amp;TEXT(Input!C4369,"000000")
&amp;TEXT(Input!D4369,"0000")
&amp;TEXT(Input!E4369,"00")
&amp;TEXT(Input!F4369,"000000")
&amp;Input!G4369
&amp;TEXT(Input!H4369,"0000000000")
&amp;"  "
&amp;LEFT(Input!I4369&amp;REPT(" ",7),7)
&amp;TEXT(Input!J4369,"000000000")
&amp;("00")
&amp;Input!K4369))</f>
        <v/>
      </c>
    </row>
    <row r="4349" spans="1:1" x14ac:dyDescent="0.25">
      <c r="A4349" s="23" t="str">
        <f>IF(ISBLANK(Input!A4370) + N("Tékkað hvort greiðandi hefur ritað nýja línu, skila blank ef svo er ekki, tékka svo hvort tegund er jafnt og 4"),"",
IF(Input!G4370=4,
TEXT(Input!A4370,"0000")
&amp;TEXT(Input!B4370,"00")
&amp;TEXT(Input!C4370,"000000")
&amp;TEXT(Input!D4370,"0000")
&amp;TEXT(Input!E4370,"00")
&amp;TEXT(Input!F4370,"000000")
&amp;Input!G4370
&amp;TEXT(Input!H4370,"0000000000")
&amp;"  "
&amp;TEXT(Input!I4370,"000000"&amp;" ")
&amp;TEXT(Input!J4370,"000000000")
&amp;("00")
&amp;Input!K4370,
TEXT(Input!A4370,"0000")
&amp;TEXT(Input!B4370,"00")
&amp;TEXT(Input!C4370,"000000")
&amp;TEXT(Input!D4370,"0000")
&amp;TEXT(Input!E4370,"00")
&amp;TEXT(Input!F4370,"000000")
&amp;Input!G4370
&amp;TEXT(Input!H4370,"0000000000")
&amp;"  "
&amp;LEFT(Input!I4370&amp;REPT(" ",7),7)
&amp;TEXT(Input!J4370,"000000000")
&amp;("00")
&amp;Input!K4370))</f>
        <v/>
      </c>
    </row>
    <row r="4350" spans="1:1" x14ac:dyDescent="0.25">
      <c r="A4350" s="23" t="str">
        <f>IF(ISBLANK(Input!A4371) + N("Tékkað hvort greiðandi hefur ritað nýja línu, skila blank ef svo er ekki, tékka svo hvort tegund er jafnt og 4"),"",
IF(Input!G4371=4,
TEXT(Input!A4371,"0000")
&amp;TEXT(Input!B4371,"00")
&amp;TEXT(Input!C4371,"000000")
&amp;TEXT(Input!D4371,"0000")
&amp;TEXT(Input!E4371,"00")
&amp;TEXT(Input!F4371,"000000")
&amp;Input!G4371
&amp;TEXT(Input!H4371,"0000000000")
&amp;"  "
&amp;TEXT(Input!I4371,"000000"&amp;" ")
&amp;TEXT(Input!J4371,"000000000")
&amp;("00")
&amp;Input!K4371,
TEXT(Input!A4371,"0000")
&amp;TEXT(Input!B4371,"00")
&amp;TEXT(Input!C4371,"000000")
&amp;TEXT(Input!D4371,"0000")
&amp;TEXT(Input!E4371,"00")
&amp;TEXT(Input!F4371,"000000")
&amp;Input!G4371
&amp;TEXT(Input!H4371,"0000000000")
&amp;"  "
&amp;LEFT(Input!I4371&amp;REPT(" ",7),7)
&amp;TEXT(Input!J4371,"000000000")
&amp;("00")
&amp;Input!K4371))</f>
        <v/>
      </c>
    </row>
    <row r="4351" spans="1:1" x14ac:dyDescent="0.25">
      <c r="A4351" s="23" t="str">
        <f>IF(ISBLANK(Input!A4372) + N("Tékkað hvort greiðandi hefur ritað nýja línu, skila blank ef svo er ekki, tékka svo hvort tegund er jafnt og 4"),"",
IF(Input!G4372=4,
TEXT(Input!A4372,"0000")
&amp;TEXT(Input!B4372,"00")
&amp;TEXT(Input!C4372,"000000")
&amp;TEXT(Input!D4372,"0000")
&amp;TEXT(Input!E4372,"00")
&amp;TEXT(Input!F4372,"000000")
&amp;Input!G4372
&amp;TEXT(Input!H4372,"0000000000")
&amp;"  "
&amp;TEXT(Input!I4372,"000000"&amp;" ")
&amp;TEXT(Input!J4372,"000000000")
&amp;("00")
&amp;Input!K4372,
TEXT(Input!A4372,"0000")
&amp;TEXT(Input!B4372,"00")
&amp;TEXT(Input!C4372,"000000")
&amp;TEXT(Input!D4372,"0000")
&amp;TEXT(Input!E4372,"00")
&amp;TEXT(Input!F4372,"000000")
&amp;Input!G4372
&amp;TEXT(Input!H4372,"0000000000")
&amp;"  "
&amp;LEFT(Input!I4372&amp;REPT(" ",7),7)
&amp;TEXT(Input!J4372,"000000000")
&amp;("00")
&amp;Input!K4372))</f>
        <v/>
      </c>
    </row>
    <row r="4352" spans="1:1" x14ac:dyDescent="0.25">
      <c r="A4352" s="23" t="str">
        <f>IF(ISBLANK(Input!A4373) + N("Tékkað hvort greiðandi hefur ritað nýja línu, skila blank ef svo er ekki, tékka svo hvort tegund er jafnt og 4"),"",
IF(Input!G4373=4,
TEXT(Input!A4373,"0000")
&amp;TEXT(Input!B4373,"00")
&amp;TEXT(Input!C4373,"000000")
&amp;TEXT(Input!D4373,"0000")
&amp;TEXT(Input!E4373,"00")
&amp;TEXT(Input!F4373,"000000")
&amp;Input!G4373
&amp;TEXT(Input!H4373,"0000000000")
&amp;"  "
&amp;TEXT(Input!I4373,"000000"&amp;" ")
&amp;TEXT(Input!J4373,"000000000")
&amp;("00")
&amp;Input!K4373,
TEXT(Input!A4373,"0000")
&amp;TEXT(Input!B4373,"00")
&amp;TEXT(Input!C4373,"000000")
&amp;TEXT(Input!D4373,"0000")
&amp;TEXT(Input!E4373,"00")
&amp;TEXT(Input!F4373,"000000")
&amp;Input!G4373
&amp;TEXT(Input!H4373,"0000000000")
&amp;"  "
&amp;LEFT(Input!I4373&amp;REPT(" ",7),7)
&amp;TEXT(Input!J4373,"000000000")
&amp;("00")
&amp;Input!K4373))</f>
        <v/>
      </c>
    </row>
    <row r="4353" spans="1:1" x14ac:dyDescent="0.25">
      <c r="A4353" s="23" t="str">
        <f>IF(ISBLANK(Input!A4374) + N("Tékkað hvort greiðandi hefur ritað nýja línu, skila blank ef svo er ekki, tékka svo hvort tegund er jafnt og 4"),"",
IF(Input!G4374=4,
TEXT(Input!A4374,"0000")
&amp;TEXT(Input!B4374,"00")
&amp;TEXT(Input!C4374,"000000")
&amp;TEXT(Input!D4374,"0000")
&amp;TEXT(Input!E4374,"00")
&amp;TEXT(Input!F4374,"000000")
&amp;Input!G4374
&amp;TEXT(Input!H4374,"0000000000")
&amp;"  "
&amp;TEXT(Input!I4374,"000000"&amp;" ")
&amp;TEXT(Input!J4374,"000000000")
&amp;("00")
&amp;Input!K4374,
TEXT(Input!A4374,"0000")
&amp;TEXT(Input!B4374,"00")
&amp;TEXT(Input!C4374,"000000")
&amp;TEXT(Input!D4374,"0000")
&amp;TEXT(Input!E4374,"00")
&amp;TEXT(Input!F4374,"000000")
&amp;Input!G4374
&amp;TEXT(Input!H4374,"0000000000")
&amp;"  "
&amp;LEFT(Input!I4374&amp;REPT(" ",7),7)
&amp;TEXT(Input!J4374,"000000000")
&amp;("00")
&amp;Input!K4374))</f>
        <v/>
      </c>
    </row>
    <row r="4354" spans="1:1" x14ac:dyDescent="0.25">
      <c r="A4354" s="23" t="str">
        <f>IF(ISBLANK(Input!A4375) + N("Tékkað hvort greiðandi hefur ritað nýja línu, skila blank ef svo er ekki, tékka svo hvort tegund er jafnt og 4"),"",
IF(Input!G4375=4,
TEXT(Input!A4375,"0000")
&amp;TEXT(Input!B4375,"00")
&amp;TEXT(Input!C4375,"000000")
&amp;TEXT(Input!D4375,"0000")
&amp;TEXT(Input!E4375,"00")
&amp;TEXT(Input!F4375,"000000")
&amp;Input!G4375
&amp;TEXT(Input!H4375,"0000000000")
&amp;"  "
&amp;TEXT(Input!I4375,"000000"&amp;" ")
&amp;TEXT(Input!J4375,"000000000")
&amp;("00")
&amp;Input!K4375,
TEXT(Input!A4375,"0000")
&amp;TEXT(Input!B4375,"00")
&amp;TEXT(Input!C4375,"000000")
&amp;TEXT(Input!D4375,"0000")
&amp;TEXT(Input!E4375,"00")
&amp;TEXT(Input!F4375,"000000")
&amp;Input!G4375
&amp;TEXT(Input!H4375,"0000000000")
&amp;"  "
&amp;LEFT(Input!I4375&amp;REPT(" ",7),7)
&amp;TEXT(Input!J4375,"000000000")
&amp;("00")
&amp;Input!K4375))</f>
        <v/>
      </c>
    </row>
    <row r="4355" spans="1:1" x14ac:dyDescent="0.25">
      <c r="A4355" s="23" t="str">
        <f>IF(ISBLANK(Input!A4376) + N("Tékkað hvort greiðandi hefur ritað nýja línu, skila blank ef svo er ekki, tékka svo hvort tegund er jafnt og 4"),"",
IF(Input!G4376=4,
TEXT(Input!A4376,"0000")
&amp;TEXT(Input!B4376,"00")
&amp;TEXT(Input!C4376,"000000")
&amp;TEXT(Input!D4376,"0000")
&amp;TEXT(Input!E4376,"00")
&amp;TEXT(Input!F4376,"000000")
&amp;Input!G4376
&amp;TEXT(Input!H4376,"0000000000")
&amp;"  "
&amp;TEXT(Input!I4376,"000000"&amp;" ")
&amp;TEXT(Input!J4376,"000000000")
&amp;("00")
&amp;Input!K4376,
TEXT(Input!A4376,"0000")
&amp;TEXT(Input!B4376,"00")
&amp;TEXT(Input!C4376,"000000")
&amp;TEXT(Input!D4376,"0000")
&amp;TEXT(Input!E4376,"00")
&amp;TEXT(Input!F4376,"000000")
&amp;Input!G4376
&amp;TEXT(Input!H4376,"0000000000")
&amp;"  "
&amp;LEFT(Input!I4376&amp;REPT(" ",7),7)
&amp;TEXT(Input!J4376,"000000000")
&amp;("00")
&amp;Input!K4376))</f>
        <v/>
      </c>
    </row>
    <row r="4356" spans="1:1" x14ac:dyDescent="0.25">
      <c r="A4356" s="23" t="str">
        <f>IF(ISBLANK(Input!A4377) + N("Tékkað hvort greiðandi hefur ritað nýja línu, skila blank ef svo er ekki, tékka svo hvort tegund er jafnt og 4"),"",
IF(Input!G4377=4,
TEXT(Input!A4377,"0000")
&amp;TEXT(Input!B4377,"00")
&amp;TEXT(Input!C4377,"000000")
&amp;TEXT(Input!D4377,"0000")
&amp;TEXT(Input!E4377,"00")
&amp;TEXT(Input!F4377,"000000")
&amp;Input!G4377
&amp;TEXT(Input!H4377,"0000000000")
&amp;"  "
&amp;TEXT(Input!I4377,"000000"&amp;" ")
&amp;TEXT(Input!J4377,"000000000")
&amp;("00")
&amp;Input!K4377,
TEXT(Input!A4377,"0000")
&amp;TEXT(Input!B4377,"00")
&amp;TEXT(Input!C4377,"000000")
&amp;TEXT(Input!D4377,"0000")
&amp;TEXT(Input!E4377,"00")
&amp;TEXT(Input!F4377,"000000")
&amp;Input!G4377
&amp;TEXT(Input!H4377,"0000000000")
&amp;"  "
&amp;LEFT(Input!I4377&amp;REPT(" ",7),7)
&amp;TEXT(Input!J4377,"000000000")
&amp;("00")
&amp;Input!K4377))</f>
        <v/>
      </c>
    </row>
    <row r="4357" spans="1:1" x14ac:dyDescent="0.25">
      <c r="A4357" s="23" t="str">
        <f>IF(ISBLANK(Input!A4378) + N("Tékkað hvort greiðandi hefur ritað nýja línu, skila blank ef svo er ekki, tékka svo hvort tegund er jafnt og 4"),"",
IF(Input!G4378=4,
TEXT(Input!A4378,"0000")
&amp;TEXT(Input!B4378,"00")
&amp;TEXT(Input!C4378,"000000")
&amp;TEXT(Input!D4378,"0000")
&amp;TEXT(Input!E4378,"00")
&amp;TEXT(Input!F4378,"000000")
&amp;Input!G4378
&amp;TEXT(Input!H4378,"0000000000")
&amp;"  "
&amp;TEXT(Input!I4378,"000000"&amp;" ")
&amp;TEXT(Input!J4378,"000000000")
&amp;("00")
&amp;Input!K4378,
TEXT(Input!A4378,"0000")
&amp;TEXT(Input!B4378,"00")
&amp;TEXT(Input!C4378,"000000")
&amp;TEXT(Input!D4378,"0000")
&amp;TEXT(Input!E4378,"00")
&amp;TEXT(Input!F4378,"000000")
&amp;Input!G4378
&amp;TEXT(Input!H4378,"0000000000")
&amp;"  "
&amp;LEFT(Input!I4378&amp;REPT(" ",7),7)
&amp;TEXT(Input!J4378,"000000000")
&amp;("00")
&amp;Input!K4378))</f>
        <v/>
      </c>
    </row>
    <row r="4358" spans="1:1" x14ac:dyDescent="0.25">
      <c r="A4358" s="23" t="str">
        <f>IF(ISBLANK(Input!A4379) + N("Tékkað hvort greiðandi hefur ritað nýja línu, skila blank ef svo er ekki, tékka svo hvort tegund er jafnt og 4"),"",
IF(Input!G4379=4,
TEXT(Input!A4379,"0000")
&amp;TEXT(Input!B4379,"00")
&amp;TEXT(Input!C4379,"000000")
&amp;TEXT(Input!D4379,"0000")
&amp;TEXT(Input!E4379,"00")
&amp;TEXT(Input!F4379,"000000")
&amp;Input!G4379
&amp;TEXT(Input!H4379,"0000000000")
&amp;"  "
&amp;TEXT(Input!I4379,"000000"&amp;" ")
&amp;TEXT(Input!J4379,"000000000")
&amp;("00")
&amp;Input!K4379,
TEXT(Input!A4379,"0000")
&amp;TEXT(Input!B4379,"00")
&amp;TEXT(Input!C4379,"000000")
&amp;TEXT(Input!D4379,"0000")
&amp;TEXT(Input!E4379,"00")
&amp;TEXT(Input!F4379,"000000")
&amp;Input!G4379
&amp;TEXT(Input!H4379,"0000000000")
&amp;"  "
&amp;LEFT(Input!I4379&amp;REPT(" ",7),7)
&amp;TEXT(Input!J4379,"000000000")
&amp;("00")
&amp;Input!K4379))</f>
        <v/>
      </c>
    </row>
    <row r="4359" spans="1:1" x14ac:dyDescent="0.25">
      <c r="A4359" s="23" t="str">
        <f>IF(ISBLANK(Input!A4380) + N("Tékkað hvort greiðandi hefur ritað nýja línu, skila blank ef svo er ekki, tékka svo hvort tegund er jafnt og 4"),"",
IF(Input!G4380=4,
TEXT(Input!A4380,"0000")
&amp;TEXT(Input!B4380,"00")
&amp;TEXT(Input!C4380,"000000")
&amp;TEXT(Input!D4380,"0000")
&amp;TEXT(Input!E4380,"00")
&amp;TEXT(Input!F4380,"000000")
&amp;Input!G4380
&amp;TEXT(Input!H4380,"0000000000")
&amp;"  "
&amp;TEXT(Input!I4380,"000000"&amp;" ")
&amp;TEXT(Input!J4380,"000000000")
&amp;("00")
&amp;Input!K4380,
TEXT(Input!A4380,"0000")
&amp;TEXT(Input!B4380,"00")
&amp;TEXT(Input!C4380,"000000")
&amp;TEXT(Input!D4380,"0000")
&amp;TEXT(Input!E4380,"00")
&amp;TEXT(Input!F4380,"000000")
&amp;Input!G4380
&amp;TEXT(Input!H4380,"0000000000")
&amp;"  "
&amp;LEFT(Input!I4380&amp;REPT(" ",7),7)
&amp;TEXT(Input!J4380,"000000000")
&amp;("00")
&amp;Input!K4380))</f>
        <v/>
      </c>
    </row>
    <row r="4360" spans="1:1" x14ac:dyDescent="0.25">
      <c r="A4360" s="23" t="str">
        <f>IF(ISBLANK(Input!A4381) + N("Tékkað hvort greiðandi hefur ritað nýja línu, skila blank ef svo er ekki, tékka svo hvort tegund er jafnt og 4"),"",
IF(Input!G4381=4,
TEXT(Input!A4381,"0000")
&amp;TEXT(Input!B4381,"00")
&amp;TEXT(Input!C4381,"000000")
&amp;TEXT(Input!D4381,"0000")
&amp;TEXT(Input!E4381,"00")
&amp;TEXT(Input!F4381,"000000")
&amp;Input!G4381
&amp;TEXT(Input!H4381,"0000000000")
&amp;"  "
&amp;TEXT(Input!I4381,"000000"&amp;" ")
&amp;TEXT(Input!J4381,"000000000")
&amp;("00")
&amp;Input!K4381,
TEXT(Input!A4381,"0000")
&amp;TEXT(Input!B4381,"00")
&amp;TEXT(Input!C4381,"000000")
&amp;TEXT(Input!D4381,"0000")
&amp;TEXT(Input!E4381,"00")
&amp;TEXT(Input!F4381,"000000")
&amp;Input!G4381
&amp;TEXT(Input!H4381,"0000000000")
&amp;"  "
&amp;LEFT(Input!I4381&amp;REPT(" ",7),7)
&amp;TEXT(Input!J4381,"000000000")
&amp;("00")
&amp;Input!K4381))</f>
        <v/>
      </c>
    </row>
    <row r="4361" spans="1:1" x14ac:dyDescent="0.25">
      <c r="A4361" s="23" t="str">
        <f>IF(ISBLANK(Input!A4382) + N("Tékkað hvort greiðandi hefur ritað nýja línu, skila blank ef svo er ekki, tékka svo hvort tegund er jafnt og 4"),"",
IF(Input!G4382=4,
TEXT(Input!A4382,"0000")
&amp;TEXT(Input!B4382,"00")
&amp;TEXT(Input!C4382,"000000")
&amp;TEXT(Input!D4382,"0000")
&amp;TEXT(Input!E4382,"00")
&amp;TEXT(Input!F4382,"000000")
&amp;Input!G4382
&amp;TEXT(Input!H4382,"0000000000")
&amp;"  "
&amp;TEXT(Input!I4382,"000000"&amp;" ")
&amp;TEXT(Input!J4382,"000000000")
&amp;("00")
&amp;Input!K4382,
TEXT(Input!A4382,"0000")
&amp;TEXT(Input!B4382,"00")
&amp;TEXT(Input!C4382,"000000")
&amp;TEXT(Input!D4382,"0000")
&amp;TEXT(Input!E4382,"00")
&amp;TEXT(Input!F4382,"000000")
&amp;Input!G4382
&amp;TEXT(Input!H4382,"0000000000")
&amp;"  "
&amp;LEFT(Input!I4382&amp;REPT(" ",7),7)
&amp;TEXT(Input!J4382,"000000000")
&amp;("00")
&amp;Input!K4382))</f>
        <v/>
      </c>
    </row>
    <row r="4362" spans="1:1" x14ac:dyDescent="0.25">
      <c r="A4362" s="23" t="str">
        <f>IF(ISBLANK(Input!A4383) + N("Tékkað hvort greiðandi hefur ritað nýja línu, skila blank ef svo er ekki, tékka svo hvort tegund er jafnt og 4"),"",
IF(Input!G4383=4,
TEXT(Input!A4383,"0000")
&amp;TEXT(Input!B4383,"00")
&amp;TEXT(Input!C4383,"000000")
&amp;TEXT(Input!D4383,"0000")
&amp;TEXT(Input!E4383,"00")
&amp;TEXT(Input!F4383,"000000")
&amp;Input!G4383
&amp;TEXT(Input!H4383,"0000000000")
&amp;"  "
&amp;TEXT(Input!I4383,"000000"&amp;" ")
&amp;TEXT(Input!J4383,"000000000")
&amp;("00")
&amp;Input!K4383,
TEXT(Input!A4383,"0000")
&amp;TEXT(Input!B4383,"00")
&amp;TEXT(Input!C4383,"000000")
&amp;TEXT(Input!D4383,"0000")
&amp;TEXT(Input!E4383,"00")
&amp;TEXT(Input!F4383,"000000")
&amp;Input!G4383
&amp;TEXT(Input!H4383,"0000000000")
&amp;"  "
&amp;LEFT(Input!I4383&amp;REPT(" ",7),7)
&amp;TEXT(Input!J4383,"000000000")
&amp;("00")
&amp;Input!K4383))</f>
        <v/>
      </c>
    </row>
    <row r="4363" spans="1:1" x14ac:dyDescent="0.25">
      <c r="A4363" s="23" t="str">
        <f>IF(ISBLANK(Input!A4384) + N("Tékkað hvort greiðandi hefur ritað nýja línu, skila blank ef svo er ekki, tékka svo hvort tegund er jafnt og 4"),"",
IF(Input!G4384=4,
TEXT(Input!A4384,"0000")
&amp;TEXT(Input!B4384,"00")
&amp;TEXT(Input!C4384,"000000")
&amp;TEXT(Input!D4384,"0000")
&amp;TEXT(Input!E4384,"00")
&amp;TEXT(Input!F4384,"000000")
&amp;Input!G4384
&amp;TEXT(Input!H4384,"0000000000")
&amp;"  "
&amp;TEXT(Input!I4384,"000000"&amp;" ")
&amp;TEXT(Input!J4384,"000000000")
&amp;("00")
&amp;Input!K4384,
TEXT(Input!A4384,"0000")
&amp;TEXT(Input!B4384,"00")
&amp;TEXT(Input!C4384,"000000")
&amp;TEXT(Input!D4384,"0000")
&amp;TEXT(Input!E4384,"00")
&amp;TEXT(Input!F4384,"000000")
&amp;Input!G4384
&amp;TEXT(Input!H4384,"0000000000")
&amp;"  "
&amp;LEFT(Input!I4384&amp;REPT(" ",7),7)
&amp;TEXT(Input!J4384,"000000000")
&amp;("00")
&amp;Input!K4384))</f>
        <v/>
      </c>
    </row>
    <row r="4364" spans="1:1" x14ac:dyDescent="0.25">
      <c r="A4364" s="23" t="str">
        <f>IF(ISBLANK(Input!A4385) + N("Tékkað hvort greiðandi hefur ritað nýja línu, skila blank ef svo er ekki, tékka svo hvort tegund er jafnt og 4"),"",
IF(Input!G4385=4,
TEXT(Input!A4385,"0000")
&amp;TEXT(Input!B4385,"00")
&amp;TEXT(Input!C4385,"000000")
&amp;TEXT(Input!D4385,"0000")
&amp;TEXT(Input!E4385,"00")
&amp;TEXT(Input!F4385,"000000")
&amp;Input!G4385
&amp;TEXT(Input!H4385,"0000000000")
&amp;"  "
&amp;TEXT(Input!I4385,"000000"&amp;" ")
&amp;TEXT(Input!J4385,"000000000")
&amp;("00")
&amp;Input!K4385,
TEXT(Input!A4385,"0000")
&amp;TEXT(Input!B4385,"00")
&amp;TEXT(Input!C4385,"000000")
&amp;TEXT(Input!D4385,"0000")
&amp;TEXT(Input!E4385,"00")
&amp;TEXT(Input!F4385,"000000")
&amp;Input!G4385
&amp;TEXT(Input!H4385,"0000000000")
&amp;"  "
&amp;LEFT(Input!I4385&amp;REPT(" ",7),7)
&amp;TEXT(Input!J4385,"000000000")
&amp;("00")
&amp;Input!K4385))</f>
        <v/>
      </c>
    </row>
    <row r="4365" spans="1:1" x14ac:dyDescent="0.25">
      <c r="A4365" s="23" t="str">
        <f>IF(ISBLANK(Input!A4386) + N("Tékkað hvort greiðandi hefur ritað nýja línu, skila blank ef svo er ekki, tékka svo hvort tegund er jafnt og 4"),"",
IF(Input!G4386=4,
TEXT(Input!A4386,"0000")
&amp;TEXT(Input!B4386,"00")
&amp;TEXT(Input!C4386,"000000")
&amp;TEXT(Input!D4386,"0000")
&amp;TEXT(Input!E4386,"00")
&amp;TEXT(Input!F4386,"000000")
&amp;Input!G4386
&amp;TEXT(Input!H4386,"0000000000")
&amp;"  "
&amp;TEXT(Input!I4386,"000000"&amp;" ")
&amp;TEXT(Input!J4386,"000000000")
&amp;("00")
&amp;Input!K4386,
TEXT(Input!A4386,"0000")
&amp;TEXT(Input!B4386,"00")
&amp;TEXT(Input!C4386,"000000")
&amp;TEXT(Input!D4386,"0000")
&amp;TEXT(Input!E4386,"00")
&amp;TEXT(Input!F4386,"000000")
&amp;Input!G4386
&amp;TEXT(Input!H4386,"0000000000")
&amp;"  "
&amp;LEFT(Input!I4386&amp;REPT(" ",7),7)
&amp;TEXT(Input!J4386,"000000000")
&amp;("00")
&amp;Input!K4386))</f>
        <v/>
      </c>
    </row>
    <row r="4366" spans="1:1" x14ac:dyDescent="0.25">
      <c r="A4366" s="23" t="str">
        <f>IF(ISBLANK(Input!A4387) + N("Tékkað hvort greiðandi hefur ritað nýja línu, skila blank ef svo er ekki, tékka svo hvort tegund er jafnt og 4"),"",
IF(Input!G4387=4,
TEXT(Input!A4387,"0000")
&amp;TEXT(Input!B4387,"00")
&amp;TEXT(Input!C4387,"000000")
&amp;TEXT(Input!D4387,"0000")
&amp;TEXT(Input!E4387,"00")
&amp;TEXT(Input!F4387,"000000")
&amp;Input!G4387
&amp;TEXT(Input!H4387,"0000000000")
&amp;"  "
&amp;TEXT(Input!I4387,"000000"&amp;" ")
&amp;TEXT(Input!J4387,"000000000")
&amp;("00")
&amp;Input!K4387,
TEXT(Input!A4387,"0000")
&amp;TEXT(Input!B4387,"00")
&amp;TEXT(Input!C4387,"000000")
&amp;TEXT(Input!D4387,"0000")
&amp;TEXT(Input!E4387,"00")
&amp;TEXT(Input!F4387,"000000")
&amp;Input!G4387
&amp;TEXT(Input!H4387,"0000000000")
&amp;"  "
&amp;LEFT(Input!I4387&amp;REPT(" ",7),7)
&amp;TEXT(Input!J4387,"000000000")
&amp;("00")
&amp;Input!K4387))</f>
        <v/>
      </c>
    </row>
    <row r="4367" spans="1:1" x14ac:dyDescent="0.25">
      <c r="A4367" s="23" t="str">
        <f>IF(ISBLANK(Input!A4388) + N("Tékkað hvort greiðandi hefur ritað nýja línu, skila blank ef svo er ekki, tékka svo hvort tegund er jafnt og 4"),"",
IF(Input!G4388=4,
TEXT(Input!A4388,"0000")
&amp;TEXT(Input!B4388,"00")
&amp;TEXT(Input!C4388,"000000")
&amp;TEXT(Input!D4388,"0000")
&amp;TEXT(Input!E4388,"00")
&amp;TEXT(Input!F4388,"000000")
&amp;Input!G4388
&amp;TEXT(Input!H4388,"0000000000")
&amp;"  "
&amp;TEXT(Input!I4388,"000000"&amp;" ")
&amp;TEXT(Input!J4388,"000000000")
&amp;("00")
&amp;Input!K4388,
TEXT(Input!A4388,"0000")
&amp;TEXT(Input!B4388,"00")
&amp;TEXT(Input!C4388,"000000")
&amp;TEXT(Input!D4388,"0000")
&amp;TEXT(Input!E4388,"00")
&amp;TEXT(Input!F4388,"000000")
&amp;Input!G4388
&amp;TEXT(Input!H4388,"0000000000")
&amp;"  "
&amp;LEFT(Input!I4388&amp;REPT(" ",7),7)
&amp;TEXT(Input!J4388,"000000000")
&amp;("00")
&amp;Input!K4388))</f>
        <v/>
      </c>
    </row>
    <row r="4368" spans="1:1" x14ac:dyDescent="0.25">
      <c r="A4368" s="23" t="str">
        <f>IF(ISBLANK(Input!A4389) + N("Tékkað hvort greiðandi hefur ritað nýja línu, skila blank ef svo er ekki, tékka svo hvort tegund er jafnt og 4"),"",
IF(Input!G4389=4,
TEXT(Input!A4389,"0000")
&amp;TEXT(Input!B4389,"00")
&amp;TEXT(Input!C4389,"000000")
&amp;TEXT(Input!D4389,"0000")
&amp;TEXT(Input!E4389,"00")
&amp;TEXT(Input!F4389,"000000")
&amp;Input!G4389
&amp;TEXT(Input!H4389,"0000000000")
&amp;"  "
&amp;TEXT(Input!I4389,"000000"&amp;" ")
&amp;TEXT(Input!J4389,"000000000")
&amp;("00")
&amp;Input!K4389,
TEXT(Input!A4389,"0000")
&amp;TEXT(Input!B4389,"00")
&amp;TEXT(Input!C4389,"000000")
&amp;TEXT(Input!D4389,"0000")
&amp;TEXT(Input!E4389,"00")
&amp;TEXT(Input!F4389,"000000")
&amp;Input!G4389
&amp;TEXT(Input!H4389,"0000000000")
&amp;"  "
&amp;LEFT(Input!I4389&amp;REPT(" ",7),7)
&amp;TEXT(Input!J4389,"000000000")
&amp;("00")
&amp;Input!K4389))</f>
        <v/>
      </c>
    </row>
    <row r="4369" spans="1:1" x14ac:dyDescent="0.25">
      <c r="A4369" s="23" t="str">
        <f>IF(ISBLANK(Input!A4390) + N("Tékkað hvort greiðandi hefur ritað nýja línu, skila blank ef svo er ekki, tékka svo hvort tegund er jafnt og 4"),"",
IF(Input!G4390=4,
TEXT(Input!A4390,"0000")
&amp;TEXT(Input!B4390,"00")
&amp;TEXT(Input!C4390,"000000")
&amp;TEXT(Input!D4390,"0000")
&amp;TEXT(Input!E4390,"00")
&amp;TEXT(Input!F4390,"000000")
&amp;Input!G4390
&amp;TEXT(Input!H4390,"0000000000")
&amp;"  "
&amp;TEXT(Input!I4390,"000000"&amp;" ")
&amp;TEXT(Input!J4390,"000000000")
&amp;("00")
&amp;Input!K4390,
TEXT(Input!A4390,"0000")
&amp;TEXT(Input!B4390,"00")
&amp;TEXT(Input!C4390,"000000")
&amp;TEXT(Input!D4390,"0000")
&amp;TEXT(Input!E4390,"00")
&amp;TEXT(Input!F4390,"000000")
&amp;Input!G4390
&amp;TEXT(Input!H4390,"0000000000")
&amp;"  "
&amp;LEFT(Input!I4390&amp;REPT(" ",7),7)
&amp;TEXT(Input!J4390,"000000000")
&amp;("00")
&amp;Input!K4390))</f>
        <v/>
      </c>
    </row>
    <row r="4370" spans="1:1" x14ac:dyDescent="0.25">
      <c r="A4370" s="23" t="str">
        <f>IF(ISBLANK(Input!A4391) + N("Tékkað hvort greiðandi hefur ritað nýja línu, skila blank ef svo er ekki, tékka svo hvort tegund er jafnt og 4"),"",
IF(Input!G4391=4,
TEXT(Input!A4391,"0000")
&amp;TEXT(Input!B4391,"00")
&amp;TEXT(Input!C4391,"000000")
&amp;TEXT(Input!D4391,"0000")
&amp;TEXT(Input!E4391,"00")
&amp;TEXT(Input!F4391,"000000")
&amp;Input!G4391
&amp;TEXT(Input!H4391,"0000000000")
&amp;"  "
&amp;TEXT(Input!I4391,"000000"&amp;" ")
&amp;TEXT(Input!J4391,"000000000")
&amp;("00")
&amp;Input!K4391,
TEXT(Input!A4391,"0000")
&amp;TEXT(Input!B4391,"00")
&amp;TEXT(Input!C4391,"000000")
&amp;TEXT(Input!D4391,"0000")
&amp;TEXT(Input!E4391,"00")
&amp;TEXT(Input!F4391,"000000")
&amp;Input!G4391
&amp;TEXT(Input!H4391,"0000000000")
&amp;"  "
&amp;LEFT(Input!I4391&amp;REPT(" ",7),7)
&amp;TEXT(Input!J4391,"000000000")
&amp;("00")
&amp;Input!K4391))</f>
        <v/>
      </c>
    </row>
    <row r="4371" spans="1:1" x14ac:dyDescent="0.25">
      <c r="A4371" s="23" t="str">
        <f>IF(ISBLANK(Input!A4392) + N("Tékkað hvort greiðandi hefur ritað nýja línu, skila blank ef svo er ekki, tékka svo hvort tegund er jafnt og 4"),"",
IF(Input!G4392=4,
TEXT(Input!A4392,"0000")
&amp;TEXT(Input!B4392,"00")
&amp;TEXT(Input!C4392,"000000")
&amp;TEXT(Input!D4392,"0000")
&amp;TEXT(Input!E4392,"00")
&amp;TEXT(Input!F4392,"000000")
&amp;Input!G4392
&amp;TEXT(Input!H4392,"0000000000")
&amp;"  "
&amp;TEXT(Input!I4392,"000000"&amp;" ")
&amp;TEXT(Input!J4392,"000000000")
&amp;("00")
&amp;Input!K4392,
TEXT(Input!A4392,"0000")
&amp;TEXT(Input!B4392,"00")
&amp;TEXT(Input!C4392,"000000")
&amp;TEXT(Input!D4392,"0000")
&amp;TEXT(Input!E4392,"00")
&amp;TEXT(Input!F4392,"000000")
&amp;Input!G4392
&amp;TEXT(Input!H4392,"0000000000")
&amp;"  "
&amp;LEFT(Input!I4392&amp;REPT(" ",7),7)
&amp;TEXT(Input!J4392,"000000000")
&amp;("00")
&amp;Input!K4392))</f>
        <v/>
      </c>
    </row>
    <row r="4372" spans="1:1" x14ac:dyDescent="0.25">
      <c r="A4372" s="23" t="str">
        <f>IF(ISBLANK(Input!A4393) + N("Tékkað hvort greiðandi hefur ritað nýja línu, skila blank ef svo er ekki, tékka svo hvort tegund er jafnt og 4"),"",
IF(Input!G4393=4,
TEXT(Input!A4393,"0000")
&amp;TEXT(Input!B4393,"00")
&amp;TEXT(Input!C4393,"000000")
&amp;TEXT(Input!D4393,"0000")
&amp;TEXT(Input!E4393,"00")
&amp;TEXT(Input!F4393,"000000")
&amp;Input!G4393
&amp;TEXT(Input!H4393,"0000000000")
&amp;"  "
&amp;TEXT(Input!I4393,"000000"&amp;" ")
&amp;TEXT(Input!J4393,"000000000")
&amp;("00")
&amp;Input!K4393,
TEXT(Input!A4393,"0000")
&amp;TEXT(Input!B4393,"00")
&amp;TEXT(Input!C4393,"000000")
&amp;TEXT(Input!D4393,"0000")
&amp;TEXT(Input!E4393,"00")
&amp;TEXT(Input!F4393,"000000")
&amp;Input!G4393
&amp;TEXT(Input!H4393,"0000000000")
&amp;"  "
&amp;LEFT(Input!I4393&amp;REPT(" ",7),7)
&amp;TEXT(Input!J4393,"000000000")
&amp;("00")
&amp;Input!K4393))</f>
        <v/>
      </c>
    </row>
    <row r="4373" spans="1:1" x14ac:dyDescent="0.25">
      <c r="A4373" s="23" t="str">
        <f>IF(ISBLANK(Input!A4394) + N("Tékkað hvort greiðandi hefur ritað nýja línu, skila blank ef svo er ekki, tékka svo hvort tegund er jafnt og 4"),"",
IF(Input!G4394=4,
TEXT(Input!A4394,"0000")
&amp;TEXT(Input!B4394,"00")
&amp;TEXT(Input!C4394,"000000")
&amp;TEXT(Input!D4394,"0000")
&amp;TEXT(Input!E4394,"00")
&amp;TEXT(Input!F4394,"000000")
&amp;Input!G4394
&amp;TEXT(Input!H4394,"0000000000")
&amp;"  "
&amp;TEXT(Input!I4394,"000000"&amp;" ")
&amp;TEXT(Input!J4394,"000000000")
&amp;("00")
&amp;Input!K4394,
TEXT(Input!A4394,"0000")
&amp;TEXT(Input!B4394,"00")
&amp;TEXT(Input!C4394,"000000")
&amp;TEXT(Input!D4394,"0000")
&amp;TEXT(Input!E4394,"00")
&amp;TEXT(Input!F4394,"000000")
&amp;Input!G4394
&amp;TEXT(Input!H4394,"0000000000")
&amp;"  "
&amp;LEFT(Input!I4394&amp;REPT(" ",7),7)
&amp;TEXT(Input!J4394,"000000000")
&amp;("00")
&amp;Input!K4394))</f>
        <v/>
      </c>
    </row>
    <row r="4374" spans="1:1" x14ac:dyDescent="0.25">
      <c r="A4374" s="23" t="str">
        <f>IF(ISBLANK(Input!A4395) + N("Tékkað hvort greiðandi hefur ritað nýja línu, skila blank ef svo er ekki, tékka svo hvort tegund er jafnt og 4"),"",
IF(Input!G4395=4,
TEXT(Input!A4395,"0000")
&amp;TEXT(Input!B4395,"00")
&amp;TEXT(Input!C4395,"000000")
&amp;TEXT(Input!D4395,"0000")
&amp;TEXT(Input!E4395,"00")
&amp;TEXT(Input!F4395,"000000")
&amp;Input!G4395
&amp;TEXT(Input!H4395,"0000000000")
&amp;"  "
&amp;TEXT(Input!I4395,"000000"&amp;" ")
&amp;TEXT(Input!J4395,"000000000")
&amp;("00")
&amp;Input!K4395,
TEXT(Input!A4395,"0000")
&amp;TEXT(Input!B4395,"00")
&amp;TEXT(Input!C4395,"000000")
&amp;TEXT(Input!D4395,"0000")
&amp;TEXT(Input!E4395,"00")
&amp;TEXT(Input!F4395,"000000")
&amp;Input!G4395
&amp;TEXT(Input!H4395,"0000000000")
&amp;"  "
&amp;LEFT(Input!I4395&amp;REPT(" ",7),7)
&amp;TEXT(Input!J4395,"000000000")
&amp;("00")
&amp;Input!K4395))</f>
        <v/>
      </c>
    </row>
    <row r="4375" spans="1:1" x14ac:dyDescent="0.25">
      <c r="A4375" s="23" t="str">
        <f>IF(ISBLANK(Input!A4396) + N("Tékkað hvort greiðandi hefur ritað nýja línu, skila blank ef svo er ekki, tékka svo hvort tegund er jafnt og 4"),"",
IF(Input!G4396=4,
TEXT(Input!A4396,"0000")
&amp;TEXT(Input!B4396,"00")
&amp;TEXT(Input!C4396,"000000")
&amp;TEXT(Input!D4396,"0000")
&amp;TEXT(Input!E4396,"00")
&amp;TEXT(Input!F4396,"000000")
&amp;Input!G4396
&amp;TEXT(Input!H4396,"0000000000")
&amp;"  "
&amp;TEXT(Input!I4396,"000000"&amp;" ")
&amp;TEXT(Input!J4396,"000000000")
&amp;("00")
&amp;Input!K4396,
TEXT(Input!A4396,"0000")
&amp;TEXT(Input!B4396,"00")
&amp;TEXT(Input!C4396,"000000")
&amp;TEXT(Input!D4396,"0000")
&amp;TEXT(Input!E4396,"00")
&amp;TEXT(Input!F4396,"000000")
&amp;Input!G4396
&amp;TEXT(Input!H4396,"0000000000")
&amp;"  "
&amp;LEFT(Input!I4396&amp;REPT(" ",7),7)
&amp;TEXT(Input!J4396,"000000000")
&amp;("00")
&amp;Input!K4396))</f>
        <v/>
      </c>
    </row>
    <row r="4376" spans="1:1" x14ac:dyDescent="0.25">
      <c r="A4376" s="23" t="str">
        <f>IF(ISBLANK(Input!A4397) + N("Tékkað hvort greiðandi hefur ritað nýja línu, skila blank ef svo er ekki, tékka svo hvort tegund er jafnt og 4"),"",
IF(Input!G4397=4,
TEXT(Input!A4397,"0000")
&amp;TEXT(Input!B4397,"00")
&amp;TEXT(Input!C4397,"000000")
&amp;TEXT(Input!D4397,"0000")
&amp;TEXT(Input!E4397,"00")
&amp;TEXT(Input!F4397,"000000")
&amp;Input!G4397
&amp;TEXT(Input!H4397,"0000000000")
&amp;"  "
&amp;TEXT(Input!I4397,"000000"&amp;" ")
&amp;TEXT(Input!J4397,"000000000")
&amp;("00")
&amp;Input!K4397,
TEXT(Input!A4397,"0000")
&amp;TEXT(Input!B4397,"00")
&amp;TEXT(Input!C4397,"000000")
&amp;TEXT(Input!D4397,"0000")
&amp;TEXT(Input!E4397,"00")
&amp;TEXT(Input!F4397,"000000")
&amp;Input!G4397
&amp;TEXT(Input!H4397,"0000000000")
&amp;"  "
&amp;LEFT(Input!I4397&amp;REPT(" ",7),7)
&amp;TEXT(Input!J4397,"000000000")
&amp;("00")
&amp;Input!K4397))</f>
        <v/>
      </c>
    </row>
    <row r="4377" spans="1:1" x14ac:dyDescent="0.25">
      <c r="A4377" s="23" t="str">
        <f>IF(ISBLANK(Input!A4398) + N("Tékkað hvort greiðandi hefur ritað nýja línu, skila blank ef svo er ekki, tékka svo hvort tegund er jafnt og 4"),"",
IF(Input!G4398=4,
TEXT(Input!A4398,"0000")
&amp;TEXT(Input!B4398,"00")
&amp;TEXT(Input!C4398,"000000")
&amp;TEXT(Input!D4398,"0000")
&amp;TEXT(Input!E4398,"00")
&amp;TEXT(Input!F4398,"000000")
&amp;Input!G4398
&amp;TEXT(Input!H4398,"0000000000")
&amp;"  "
&amp;TEXT(Input!I4398,"000000"&amp;" ")
&amp;TEXT(Input!J4398,"000000000")
&amp;("00")
&amp;Input!K4398,
TEXT(Input!A4398,"0000")
&amp;TEXT(Input!B4398,"00")
&amp;TEXT(Input!C4398,"000000")
&amp;TEXT(Input!D4398,"0000")
&amp;TEXT(Input!E4398,"00")
&amp;TEXT(Input!F4398,"000000")
&amp;Input!G4398
&amp;TEXT(Input!H4398,"0000000000")
&amp;"  "
&amp;LEFT(Input!I4398&amp;REPT(" ",7),7)
&amp;TEXT(Input!J4398,"000000000")
&amp;("00")
&amp;Input!K4398))</f>
        <v/>
      </c>
    </row>
    <row r="4378" spans="1:1" x14ac:dyDescent="0.25">
      <c r="A4378" s="23" t="str">
        <f>IF(ISBLANK(Input!A4399) + N("Tékkað hvort greiðandi hefur ritað nýja línu, skila blank ef svo er ekki, tékka svo hvort tegund er jafnt og 4"),"",
IF(Input!G4399=4,
TEXT(Input!A4399,"0000")
&amp;TEXT(Input!B4399,"00")
&amp;TEXT(Input!C4399,"000000")
&amp;TEXT(Input!D4399,"0000")
&amp;TEXT(Input!E4399,"00")
&amp;TEXT(Input!F4399,"000000")
&amp;Input!G4399
&amp;TEXT(Input!H4399,"0000000000")
&amp;"  "
&amp;TEXT(Input!I4399,"000000"&amp;" ")
&amp;TEXT(Input!J4399,"000000000")
&amp;("00")
&amp;Input!K4399,
TEXT(Input!A4399,"0000")
&amp;TEXT(Input!B4399,"00")
&amp;TEXT(Input!C4399,"000000")
&amp;TEXT(Input!D4399,"0000")
&amp;TEXT(Input!E4399,"00")
&amp;TEXT(Input!F4399,"000000")
&amp;Input!G4399
&amp;TEXT(Input!H4399,"0000000000")
&amp;"  "
&amp;LEFT(Input!I4399&amp;REPT(" ",7),7)
&amp;TEXT(Input!J4399,"000000000")
&amp;("00")
&amp;Input!K4399))</f>
        <v/>
      </c>
    </row>
    <row r="4379" spans="1:1" x14ac:dyDescent="0.25">
      <c r="A4379" s="23" t="str">
        <f>IF(ISBLANK(Input!A4400) + N("Tékkað hvort greiðandi hefur ritað nýja línu, skila blank ef svo er ekki, tékka svo hvort tegund er jafnt og 4"),"",
IF(Input!G4400=4,
TEXT(Input!A4400,"0000")
&amp;TEXT(Input!B4400,"00")
&amp;TEXT(Input!C4400,"000000")
&amp;TEXT(Input!D4400,"0000")
&amp;TEXT(Input!E4400,"00")
&amp;TEXT(Input!F4400,"000000")
&amp;Input!G4400
&amp;TEXT(Input!H4400,"0000000000")
&amp;"  "
&amp;TEXT(Input!I4400,"000000"&amp;" ")
&amp;TEXT(Input!J4400,"000000000")
&amp;("00")
&amp;Input!K4400,
TEXT(Input!A4400,"0000")
&amp;TEXT(Input!B4400,"00")
&amp;TEXT(Input!C4400,"000000")
&amp;TEXT(Input!D4400,"0000")
&amp;TEXT(Input!E4400,"00")
&amp;TEXT(Input!F4400,"000000")
&amp;Input!G4400
&amp;TEXT(Input!H4400,"0000000000")
&amp;"  "
&amp;LEFT(Input!I4400&amp;REPT(" ",7),7)
&amp;TEXT(Input!J4400,"000000000")
&amp;("00")
&amp;Input!K4400))</f>
        <v/>
      </c>
    </row>
    <row r="4380" spans="1:1" x14ac:dyDescent="0.25">
      <c r="A4380" s="23" t="str">
        <f>IF(ISBLANK(Input!A4401) + N("Tékkað hvort greiðandi hefur ritað nýja línu, skila blank ef svo er ekki, tékka svo hvort tegund er jafnt og 4"),"",
IF(Input!G4401=4,
TEXT(Input!A4401,"0000")
&amp;TEXT(Input!B4401,"00")
&amp;TEXT(Input!C4401,"000000")
&amp;TEXT(Input!D4401,"0000")
&amp;TEXT(Input!E4401,"00")
&amp;TEXT(Input!F4401,"000000")
&amp;Input!G4401
&amp;TEXT(Input!H4401,"0000000000")
&amp;"  "
&amp;TEXT(Input!I4401,"000000"&amp;" ")
&amp;TEXT(Input!J4401,"000000000")
&amp;("00")
&amp;Input!K4401,
TEXT(Input!A4401,"0000")
&amp;TEXT(Input!B4401,"00")
&amp;TEXT(Input!C4401,"000000")
&amp;TEXT(Input!D4401,"0000")
&amp;TEXT(Input!E4401,"00")
&amp;TEXT(Input!F4401,"000000")
&amp;Input!G4401
&amp;TEXT(Input!H4401,"0000000000")
&amp;"  "
&amp;LEFT(Input!I4401&amp;REPT(" ",7),7)
&amp;TEXT(Input!J4401,"000000000")
&amp;("00")
&amp;Input!K4401))</f>
        <v/>
      </c>
    </row>
    <row r="4381" spans="1:1" x14ac:dyDescent="0.25">
      <c r="A4381" s="23" t="str">
        <f>IF(ISBLANK(Input!A4402) + N("Tékkað hvort greiðandi hefur ritað nýja línu, skila blank ef svo er ekki, tékka svo hvort tegund er jafnt og 4"),"",
IF(Input!G4402=4,
TEXT(Input!A4402,"0000")
&amp;TEXT(Input!B4402,"00")
&amp;TEXT(Input!C4402,"000000")
&amp;TEXT(Input!D4402,"0000")
&amp;TEXT(Input!E4402,"00")
&amp;TEXT(Input!F4402,"000000")
&amp;Input!G4402
&amp;TEXT(Input!H4402,"0000000000")
&amp;"  "
&amp;TEXT(Input!I4402,"000000"&amp;" ")
&amp;TEXT(Input!J4402,"000000000")
&amp;("00")
&amp;Input!K4402,
TEXT(Input!A4402,"0000")
&amp;TEXT(Input!B4402,"00")
&amp;TEXT(Input!C4402,"000000")
&amp;TEXT(Input!D4402,"0000")
&amp;TEXT(Input!E4402,"00")
&amp;TEXT(Input!F4402,"000000")
&amp;Input!G4402
&amp;TEXT(Input!H4402,"0000000000")
&amp;"  "
&amp;LEFT(Input!I4402&amp;REPT(" ",7),7)
&amp;TEXT(Input!J4402,"000000000")
&amp;("00")
&amp;Input!K4402))</f>
        <v/>
      </c>
    </row>
    <row r="4382" spans="1:1" x14ac:dyDescent="0.25">
      <c r="A4382" s="23" t="str">
        <f>IF(ISBLANK(Input!A4403) + N("Tékkað hvort greiðandi hefur ritað nýja línu, skila blank ef svo er ekki, tékka svo hvort tegund er jafnt og 4"),"",
IF(Input!G4403=4,
TEXT(Input!A4403,"0000")
&amp;TEXT(Input!B4403,"00")
&amp;TEXT(Input!C4403,"000000")
&amp;TEXT(Input!D4403,"0000")
&amp;TEXT(Input!E4403,"00")
&amp;TEXT(Input!F4403,"000000")
&amp;Input!G4403
&amp;TEXT(Input!H4403,"0000000000")
&amp;"  "
&amp;TEXT(Input!I4403,"000000"&amp;" ")
&amp;TEXT(Input!J4403,"000000000")
&amp;("00")
&amp;Input!K4403,
TEXT(Input!A4403,"0000")
&amp;TEXT(Input!B4403,"00")
&amp;TEXT(Input!C4403,"000000")
&amp;TEXT(Input!D4403,"0000")
&amp;TEXT(Input!E4403,"00")
&amp;TEXT(Input!F4403,"000000")
&amp;Input!G4403
&amp;TEXT(Input!H4403,"0000000000")
&amp;"  "
&amp;LEFT(Input!I4403&amp;REPT(" ",7),7)
&amp;TEXT(Input!J4403,"000000000")
&amp;("00")
&amp;Input!K4403))</f>
        <v/>
      </c>
    </row>
    <row r="4383" spans="1:1" x14ac:dyDescent="0.25">
      <c r="A4383" s="23" t="str">
        <f>IF(ISBLANK(Input!A4404) + N("Tékkað hvort greiðandi hefur ritað nýja línu, skila blank ef svo er ekki, tékka svo hvort tegund er jafnt og 4"),"",
IF(Input!G4404=4,
TEXT(Input!A4404,"0000")
&amp;TEXT(Input!B4404,"00")
&amp;TEXT(Input!C4404,"000000")
&amp;TEXT(Input!D4404,"0000")
&amp;TEXT(Input!E4404,"00")
&amp;TEXT(Input!F4404,"000000")
&amp;Input!G4404
&amp;TEXT(Input!H4404,"0000000000")
&amp;"  "
&amp;TEXT(Input!I4404,"000000"&amp;" ")
&amp;TEXT(Input!J4404,"000000000")
&amp;("00")
&amp;Input!K4404,
TEXT(Input!A4404,"0000")
&amp;TEXT(Input!B4404,"00")
&amp;TEXT(Input!C4404,"000000")
&amp;TEXT(Input!D4404,"0000")
&amp;TEXT(Input!E4404,"00")
&amp;TEXT(Input!F4404,"000000")
&amp;Input!G4404
&amp;TEXT(Input!H4404,"0000000000")
&amp;"  "
&amp;LEFT(Input!I4404&amp;REPT(" ",7),7)
&amp;TEXT(Input!J4404,"000000000")
&amp;("00")
&amp;Input!K4404))</f>
        <v/>
      </c>
    </row>
    <row r="4384" spans="1:1" x14ac:dyDescent="0.25">
      <c r="A4384" s="23" t="str">
        <f>IF(ISBLANK(Input!A4405) + N("Tékkað hvort greiðandi hefur ritað nýja línu, skila blank ef svo er ekki, tékka svo hvort tegund er jafnt og 4"),"",
IF(Input!G4405=4,
TEXT(Input!A4405,"0000")
&amp;TEXT(Input!B4405,"00")
&amp;TEXT(Input!C4405,"000000")
&amp;TEXT(Input!D4405,"0000")
&amp;TEXT(Input!E4405,"00")
&amp;TEXT(Input!F4405,"000000")
&amp;Input!G4405
&amp;TEXT(Input!H4405,"0000000000")
&amp;"  "
&amp;TEXT(Input!I4405,"000000"&amp;" ")
&amp;TEXT(Input!J4405,"000000000")
&amp;("00")
&amp;Input!K4405,
TEXT(Input!A4405,"0000")
&amp;TEXT(Input!B4405,"00")
&amp;TEXT(Input!C4405,"000000")
&amp;TEXT(Input!D4405,"0000")
&amp;TEXT(Input!E4405,"00")
&amp;TEXT(Input!F4405,"000000")
&amp;Input!G4405
&amp;TEXT(Input!H4405,"0000000000")
&amp;"  "
&amp;LEFT(Input!I4405&amp;REPT(" ",7),7)
&amp;TEXT(Input!J4405,"000000000")
&amp;("00")
&amp;Input!K4405))</f>
        <v/>
      </c>
    </row>
    <row r="4385" spans="1:1" x14ac:dyDescent="0.25">
      <c r="A4385" s="23" t="str">
        <f>IF(ISBLANK(Input!A4406) + N("Tékkað hvort greiðandi hefur ritað nýja línu, skila blank ef svo er ekki, tékka svo hvort tegund er jafnt og 4"),"",
IF(Input!G4406=4,
TEXT(Input!A4406,"0000")
&amp;TEXT(Input!B4406,"00")
&amp;TEXT(Input!C4406,"000000")
&amp;TEXT(Input!D4406,"0000")
&amp;TEXT(Input!E4406,"00")
&amp;TEXT(Input!F4406,"000000")
&amp;Input!G4406
&amp;TEXT(Input!H4406,"0000000000")
&amp;"  "
&amp;TEXT(Input!I4406,"000000"&amp;" ")
&amp;TEXT(Input!J4406,"000000000")
&amp;("00")
&amp;Input!K4406,
TEXT(Input!A4406,"0000")
&amp;TEXT(Input!B4406,"00")
&amp;TEXT(Input!C4406,"000000")
&amp;TEXT(Input!D4406,"0000")
&amp;TEXT(Input!E4406,"00")
&amp;TEXT(Input!F4406,"000000")
&amp;Input!G4406
&amp;TEXT(Input!H4406,"0000000000")
&amp;"  "
&amp;LEFT(Input!I4406&amp;REPT(" ",7),7)
&amp;TEXT(Input!J4406,"000000000")
&amp;("00")
&amp;Input!K4406))</f>
        <v/>
      </c>
    </row>
    <row r="4386" spans="1:1" x14ac:dyDescent="0.25">
      <c r="A4386" s="23" t="str">
        <f>IF(ISBLANK(Input!A4407) + N("Tékkað hvort greiðandi hefur ritað nýja línu, skila blank ef svo er ekki, tékka svo hvort tegund er jafnt og 4"),"",
IF(Input!G4407=4,
TEXT(Input!A4407,"0000")
&amp;TEXT(Input!B4407,"00")
&amp;TEXT(Input!C4407,"000000")
&amp;TEXT(Input!D4407,"0000")
&amp;TEXT(Input!E4407,"00")
&amp;TEXT(Input!F4407,"000000")
&amp;Input!G4407
&amp;TEXT(Input!H4407,"0000000000")
&amp;"  "
&amp;TEXT(Input!I4407,"000000"&amp;" ")
&amp;TEXT(Input!J4407,"000000000")
&amp;("00")
&amp;Input!K4407,
TEXT(Input!A4407,"0000")
&amp;TEXT(Input!B4407,"00")
&amp;TEXT(Input!C4407,"000000")
&amp;TEXT(Input!D4407,"0000")
&amp;TEXT(Input!E4407,"00")
&amp;TEXT(Input!F4407,"000000")
&amp;Input!G4407
&amp;TEXT(Input!H4407,"0000000000")
&amp;"  "
&amp;LEFT(Input!I4407&amp;REPT(" ",7),7)
&amp;TEXT(Input!J4407,"000000000")
&amp;("00")
&amp;Input!K4407))</f>
        <v/>
      </c>
    </row>
    <row r="4387" spans="1:1" x14ac:dyDescent="0.25">
      <c r="A4387" s="23" t="str">
        <f>IF(ISBLANK(Input!A4408) + N("Tékkað hvort greiðandi hefur ritað nýja línu, skila blank ef svo er ekki, tékka svo hvort tegund er jafnt og 4"),"",
IF(Input!G4408=4,
TEXT(Input!A4408,"0000")
&amp;TEXT(Input!B4408,"00")
&amp;TEXT(Input!C4408,"000000")
&amp;TEXT(Input!D4408,"0000")
&amp;TEXT(Input!E4408,"00")
&amp;TEXT(Input!F4408,"000000")
&amp;Input!G4408
&amp;TEXT(Input!H4408,"0000000000")
&amp;"  "
&amp;TEXT(Input!I4408,"000000"&amp;" ")
&amp;TEXT(Input!J4408,"000000000")
&amp;("00")
&amp;Input!K4408,
TEXT(Input!A4408,"0000")
&amp;TEXT(Input!B4408,"00")
&amp;TEXT(Input!C4408,"000000")
&amp;TEXT(Input!D4408,"0000")
&amp;TEXT(Input!E4408,"00")
&amp;TEXT(Input!F4408,"000000")
&amp;Input!G4408
&amp;TEXT(Input!H4408,"0000000000")
&amp;"  "
&amp;LEFT(Input!I4408&amp;REPT(" ",7),7)
&amp;TEXT(Input!J4408,"000000000")
&amp;("00")
&amp;Input!K4408))</f>
        <v/>
      </c>
    </row>
    <row r="4388" spans="1:1" x14ac:dyDescent="0.25">
      <c r="A4388" s="23" t="str">
        <f>IF(ISBLANK(Input!A4409) + N("Tékkað hvort greiðandi hefur ritað nýja línu, skila blank ef svo er ekki, tékka svo hvort tegund er jafnt og 4"),"",
IF(Input!G4409=4,
TEXT(Input!A4409,"0000")
&amp;TEXT(Input!B4409,"00")
&amp;TEXT(Input!C4409,"000000")
&amp;TEXT(Input!D4409,"0000")
&amp;TEXT(Input!E4409,"00")
&amp;TEXT(Input!F4409,"000000")
&amp;Input!G4409
&amp;TEXT(Input!H4409,"0000000000")
&amp;"  "
&amp;TEXT(Input!I4409,"000000"&amp;" ")
&amp;TEXT(Input!J4409,"000000000")
&amp;("00")
&amp;Input!K4409,
TEXT(Input!A4409,"0000")
&amp;TEXT(Input!B4409,"00")
&amp;TEXT(Input!C4409,"000000")
&amp;TEXT(Input!D4409,"0000")
&amp;TEXT(Input!E4409,"00")
&amp;TEXT(Input!F4409,"000000")
&amp;Input!G4409
&amp;TEXT(Input!H4409,"0000000000")
&amp;"  "
&amp;LEFT(Input!I4409&amp;REPT(" ",7),7)
&amp;TEXT(Input!J4409,"000000000")
&amp;("00")
&amp;Input!K4409))</f>
        <v/>
      </c>
    </row>
    <row r="4389" spans="1:1" x14ac:dyDescent="0.25">
      <c r="A4389" s="23" t="str">
        <f>IF(ISBLANK(Input!A4410) + N("Tékkað hvort greiðandi hefur ritað nýja línu, skila blank ef svo er ekki, tékka svo hvort tegund er jafnt og 4"),"",
IF(Input!G4410=4,
TEXT(Input!A4410,"0000")
&amp;TEXT(Input!B4410,"00")
&amp;TEXT(Input!C4410,"000000")
&amp;TEXT(Input!D4410,"0000")
&amp;TEXT(Input!E4410,"00")
&amp;TEXT(Input!F4410,"000000")
&amp;Input!G4410
&amp;TEXT(Input!H4410,"0000000000")
&amp;"  "
&amp;TEXT(Input!I4410,"000000"&amp;" ")
&amp;TEXT(Input!J4410,"000000000")
&amp;("00")
&amp;Input!K4410,
TEXT(Input!A4410,"0000")
&amp;TEXT(Input!B4410,"00")
&amp;TEXT(Input!C4410,"000000")
&amp;TEXT(Input!D4410,"0000")
&amp;TEXT(Input!E4410,"00")
&amp;TEXT(Input!F4410,"000000")
&amp;Input!G4410
&amp;TEXT(Input!H4410,"0000000000")
&amp;"  "
&amp;LEFT(Input!I4410&amp;REPT(" ",7),7)
&amp;TEXT(Input!J4410,"000000000")
&amp;("00")
&amp;Input!K4410))</f>
        <v/>
      </c>
    </row>
    <row r="4390" spans="1:1" x14ac:dyDescent="0.25">
      <c r="A4390" s="23" t="str">
        <f>IF(ISBLANK(Input!A4411) + N("Tékkað hvort greiðandi hefur ritað nýja línu, skila blank ef svo er ekki, tékka svo hvort tegund er jafnt og 4"),"",
IF(Input!G4411=4,
TEXT(Input!A4411,"0000")
&amp;TEXT(Input!B4411,"00")
&amp;TEXT(Input!C4411,"000000")
&amp;TEXT(Input!D4411,"0000")
&amp;TEXT(Input!E4411,"00")
&amp;TEXT(Input!F4411,"000000")
&amp;Input!G4411
&amp;TEXT(Input!H4411,"0000000000")
&amp;"  "
&amp;TEXT(Input!I4411,"000000"&amp;" ")
&amp;TEXT(Input!J4411,"000000000")
&amp;("00")
&amp;Input!K4411,
TEXT(Input!A4411,"0000")
&amp;TEXT(Input!B4411,"00")
&amp;TEXT(Input!C4411,"000000")
&amp;TEXT(Input!D4411,"0000")
&amp;TEXT(Input!E4411,"00")
&amp;TEXT(Input!F4411,"000000")
&amp;Input!G4411
&amp;TEXT(Input!H4411,"0000000000")
&amp;"  "
&amp;LEFT(Input!I4411&amp;REPT(" ",7),7)
&amp;TEXT(Input!J4411,"000000000")
&amp;("00")
&amp;Input!K4411))</f>
        <v/>
      </c>
    </row>
    <row r="4391" spans="1:1" x14ac:dyDescent="0.25">
      <c r="A4391" s="23" t="str">
        <f>IF(ISBLANK(Input!A4412) + N("Tékkað hvort greiðandi hefur ritað nýja línu, skila blank ef svo er ekki, tékka svo hvort tegund er jafnt og 4"),"",
IF(Input!G4412=4,
TEXT(Input!A4412,"0000")
&amp;TEXT(Input!B4412,"00")
&amp;TEXT(Input!C4412,"000000")
&amp;TEXT(Input!D4412,"0000")
&amp;TEXT(Input!E4412,"00")
&amp;TEXT(Input!F4412,"000000")
&amp;Input!G4412
&amp;TEXT(Input!H4412,"0000000000")
&amp;"  "
&amp;TEXT(Input!I4412,"000000"&amp;" ")
&amp;TEXT(Input!J4412,"000000000")
&amp;("00")
&amp;Input!K4412,
TEXT(Input!A4412,"0000")
&amp;TEXT(Input!B4412,"00")
&amp;TEXT(Input!C4412,"000000")
&amp;TEXT(Input!D4412,"0000")
&amp;TEXT(Input!E4412,"00")
&amp;TEXT(Input!F4412,"000000")
&amp;Input!G4412
&amp;TEXT(Input!H4412,"0000000000")
&amp;"  "
&amp;LEFT(Input!I4412&amp;REPT(" ",7),7)
&amp;TEXT(Input!J4412,"000000000")
&amp;("00")
&amp;Input!K4412))</f>
        <v/>
      </c>
    </row>
    <row r="4392" spans="1:1" x14ac:dyDescent="0.25">
      <c r="A4392" s="23" t="str">
        <f>IF(ISBLANK(Input!A4413) + N("Tékkað hvort greiðandi hefur ritað nýja línu, skila blank ef svo er ekki, tékka svo hvort tegund er jafnt og 4"),"",
IF(Input!G4413=4,
TEXT(Input!A4413,"0000")
&amp;TEXT(Input!B4413,"00")
&amp;TEXT(Input!C4413,"000000")
&amp;TEXT(Input!D4413,"0000")
&amp;TEXT(Input!E4413,"00")
&amp;TEXT(Input!F4413,"000000")
&amp;Input!G4413
&amp;TEXT(Input!H4413,"0000000000")
&amp;"  "
&amp;TEXT(Input!I4413,"000000"&amp;" ")
&amp;TEXT(Input!J4413,"000000000")
&amp;("00")
&amp;Input!K4413,
TEXT(Input!A4413,"0000")
&amp;TEXT(Input!B4413,"00")
&amp;TEXT(Input!C4413,"000000")
&amp;TEXT(Input!D4413,"0000")
&amp;TEXT(Input!E4413,"00")
&amp;TEXT(Input!F4413,"000000")
&amp;Input!G4413
&amp;TEXT(Input!H4413,"0000000000")
&amp;"  "
&amp;LEFT(Input!I4413&amp;REPT(" ",7),7)
&amp;TEXT(Input!J4413,"000000000")
&amp;("00")
&amp;Input!K4413))</f>
        <v/>
      </c>
    </row>
    <row r="4393" spans="1:1" x14ac:dyDescent="0.25">
      <c r="A4393" s="23" t="str">
        <f>IF(ISBLANK(Input!A4414) + N("Tékkað hvort greiðandi hefur ritað nýja línu, skila blank ef svo er ekki, tékka svo hvort tegund er jafnt og 4"),"",
IF(Input!G4414=4,
TEXT(Input!A4414,"0000")
&amp;TEXT(Input!B4414,"00")
&amp;TEXT(Input!C4414,"000000")
&amp;TEXT(Input!D4414,"0000")
&amp;TEXT(Input!E4414,"00")
&amp;TEXT(Input!F4414,"000000")
&amp;Input!G4414
&amp;TEXT(Input!H4414,"0000000000")
&amp;"  "
&amp;TEXT(Input!I4414,"000000"&amp;" ")
&amp;TEXT(Input!J4414,"000000000")
&amp;("00")
&amp;Input!K4414,
TEXT(Input!A4414,"0000")
&amp;TEXT(Input!B4414,"00")
&amp;TEXT(Input!C4414,"000000")
&amp;TEXT(Input!D4414,"0000")
&amp;TEXT(Input!E4414,"00")
&amp;TEXT(Input!F4414,"000000")
&amp;Input!G4414
&amp;TEXT(Input!H4414,"0000000000")
&amp;"  "
&amp;LEFT(Input!I4414&amp;REPT(" ",7),7)
&amp;TEXT(Input!J4414,"000000000")
&amp;("00")
&amp;Input!K4414))</f>
        <v/>
      </c>
    </row>
    <row r="4394" spans="1:1" x14ac:dyDescent="0.25">
      <c r="A4394" s="23" t="str">
        <f>IF(ISBLANK(Input!A4415) + N("Tékkað hvort greiðandi hefur ritað nýja línu, skila blank ef svo er ekki, tékka svo hvort tegund er jafnt og 4"),"",
IF(Input!G4415=4,
TEXT(Input!A4415,"0000")
&amp;TEXT(Input!B4415,"00")
&amp;TEXT(Input!C4415,"000000")
&amp;TEXT(Input!D4415,"0000")
&amp;TEXT(Input!E4415,"00")
&amp;TEXT(Input!F4415,"000000")
&amp;Input!G4415
&amp;TEXT(Input!H4415,"0000000000")
&amp;"  "
&amp;TEXT(Input!I4415,"000000"&amp;" ")
&amp;TEXT(Input!J4415,"000000000")
&amp;("00")
&amp;Input!K4415,
TEXT(Input!A4415,"0000")
&amp;TEXT(Input!B4415,"00")
&amp;TEXT(Input!C4415,"000000")
&amp;TEXT(Input!D4415,"0000")
&amp;TEXT(Input!E4415,"00")
&amp;TEXT(Input!F4415,"000000")
&amp;Input!G4415
&amp;TEXT(Input!H4415,"0000000000")
&amp;"  "
&amp;LEFT(Input!I4415&amp;REPT(" ",7),7)
&amp;TEXT(Input!J4415,"000000000")
&amp;("00")
&amp;Input!K4415))</f>
        <v/>
      </c>
    </row>
    <row r="4395" spans="1:1" x14ac:dyDescent="0.25">
      <c r="A4395" s="23" t="str">
        <f>IF(ISBLANK(Input!A4416) + N("Tékkað hvort greiðandi hefur ritað nýja línu, skila blank ef svo er ekki, tékka svo hvort tegund er jafnt og 4"),"",
IF(Input!G4416=4,
TEXT(Input!A4416,"0000")
&amp;TEXT(Input!B4416,"00")
&amp;TEXT(Input!C4416,"000000")
&amp;TEXT(Input!D4416,"0000")
&amp;TEXT(Input!E4416,"00")
&amp;TEXT(Input!F4416,"000000")
&amp;Input!G4416
&amp;TEXT(Input!H4416,"0000000000")
&amp;"  "
&amp;TEXT(Input!I4416,"000000"&amp;" ")
&amp;TEXT(Input!J4416,"000000000")
&amp;("00")
&amp;Input!K4416,
TEXT(Input!A4416,"0000")
&amp;TEXT(Input!B4416,"00")
&amp;TEXT(Input!C4416,"000000")
&amp;TEXT(Input!D4416,"0000")
&amp;TEXT(Input!E4416,"00")
&amp;TEXT(Input!F4416,"000000")
&amp;Input!G4416
&amp;TEXT(Input!H4416,"0000000000")
&amp;"  "
&amp;LEFT(Input!I4416&amp;REPT(" ",7),7)
&amp;TEXT(Input!J4416,"000000000")
&amp;("00")
&amp;Input!K4416))</f>
        <v/>
      </c>
    </row>
    <row r="4396" spans="1:1" x14ac:dyDescent="0.25">
      <c r="A4396" s="23" t="str">
        <f>IF(ISBLANK(Input!A4417) + N("Tékkað hvort greiðandi hefur ritað nýja línu, skila blank ef svo er ekki, tékka svo hvort tegund er jafnt og 4"),"",
IF(Input!G4417=4,
TEXT(Input!A4417,"0000")
&amp;TEXT(Input!B4417,"00")
&amp;TEXT(Input!C4417,"000000")
&amp;TEXT(Input!D4417,"0000")
&amp;TEXT(Input!E4417,"00")
&amp;TEXT(Input!F4417,"000000")
&amp;Input!G4417
&amp;TEXT(Input!H4417,"0000000000")
&amp;"  "
&amp;TEXT(Input!I4417,"000000"&amp;" ")
&amp;TEXT(Input!J4417,"000000000")
&amp;("00")
&amp;Input!K4417,
TEXT(Input!A4417,"0000")
&amp;TEXT(Input!B4417,"00")
&amp;TEXT(Input!C4417,"000000")
&amp;TEXT(Input!D4417,"0000")
&amp;TEXT(Input!E4417,"00")
&amp;TEXT(Input!F4417,"000000")
&amp;Input!G4417
&amp;TEXT(Input!H4417,"0000000000")
&amp;"  "
&amp;LEFT(Input!I4417&amp;REPT(" ",7),7)
&amp;TEXT(Input!J4417,"000000000")
&amp;("00")
&amp;Input!K4417))</f>
        <v/>
      </c>
    </row>
    <row r="4397" spans="1:1" x14ac:dyDescent="0.25">
      <c r="A4397" s="23" t="str">
        <f>IF(ISBLANK(Input!A4418) + N("Tékkað hvort greiðandi hefur ritað nýja línu, skila blank ef svo er ekki, tékka svo hvort tegund er jafnt og 4"),"",
IF(Input!G4418=4,
TEXT(Input!A4418,"0000")
&amp;TEXT(Input!B4418,"00")
&amp;TEXT(Input!C4418,"000000")
&amp;TEXT(Input!D4418,"0000")
&amp;TEXT(Input!E4418,"00")
&amp;TEXT(Input!F4418,"000000")
&amp;Input!G4418
&amp;TEXT(Input!H4418,"0000000000")
&amp;"  "
&amp;TEXT(Input!I4418,"000000"&amp;" ")
&amp;TEXT(Input!J4418,"000000000")
&amp;("00")
&amp;Input!K4418,
TEXT(Input!A4418,"0000")
&amp;TEXT(Input!B4418,"00")
&amp;TEXT(Input!C4418,"000000")
&amp;TEXT(Input!D4418,"0000")
&amp;TEXT(Input!E4418,"00")
&amp;TEXT(Input!F4418,"000000")
&amp;Input!G4418
&amp;TEXT(Input!H4418,"0000000000")
&amp;"  "
&amp;LEFT(Input!I4418&amp;REPT(" ",7),7)
&amp;TEXT(Input!J4418,"000000000")
&amp;("00")
&amp;Input!K4418))</f>
        <v/>
      </c>
    </row>
    <row r="4398" spans="1:1" x14ac:dyDescent="0.25">
      <c r="A4398" s="23" t="str">
        <f>IF(ISBLANK(Input!A4419) + N("Tékkað hvort greiðandi hefur ritað nýja línu, skila blank ef svo er ekki, tékka svo hvort tegund er jafnt og 4"),"",
IF(Input!G4419=4,
TEXT(Input!A4419,"0000")
&amp;TEXT(Input!B4419,"00")
&amp;TEXT(Input!C4419,"000000")
&amp;TEXT(Input!D4419,"0000")
&amp;TEXT(Input!E4419,"00")
&amp;TEXT(Input!F4419,"000000")
&amp;Input!G4419
&amp;TEXT(Input!H4419,"0000000000")
&amp;"  "
&amp;TEXT(Input!I4419,"000000"&amp;" ")
&amp;TEXT(Input!J4419,"000000000")
&amp;("00")
&amp;Input!K4419,
TEXT(Input!A4419,"0000")
&amp;TEXT(Input!B4419,"00")
&amp;TEXT(Input!C4419,"000000")
&amp;TEXT(Input!D4419,"0000")
&amp;TEXT(Input!E4419,"00")
&amp;TEXT(Input!F4419,"000000")
&amp;Input!G4419
&amp;TEXT(Input!H4419,"0000000000")
&amp;"  "
&amp;LEFT(Input!I4419&amp;REPT(" ",7),7)
&amp;TEXT(Input!J4419,"000000000")
&amp;("00")
&amp;Input!K4419))</f>
        <v/>
      </c>
    </row>
    <row r="4399" spans="1:1" x14ac:dyDescent="0.25">
      <c r="A4399" s="23" t="str">
        <f>IF(ISBLANK(Input!A4420) + N("Tékkað hvort greiðandi hefur ritað nýja línu, skila blank ef svo er ekki, tékka svo hvort tegund er jafnt og 4"),"",
IF(Input!G4420=4,
TEXT(Input!A4420,"0000")
&amp;TEXT(Input!B4420,"00")
&amp;TEXT(Input!C4420,"000000")
&amp;TEXT(Input!D4420,"0000")
&amp;TEXT(Input!E4420,"00")
&amp;TEXT(Input!F4420,"000000")
&amp;Input!G4420
&amp;TEXT(Input!H4420,"0000000000")
&amp;"  "
&amp;TEXT(Input!I4420,"000000"&amp;" ")
&amp;TEXT(Input!J4420,"000000000")
&amp;("00")
&amp;Input!K4420,
TEXT(Input!A4420,"0000")
&amp;TEXT(Input!B4420,"00")
&amp;TEXT(Input!C4420,"000000")
&amp;TEXT(Input!D4420,"0000")
&amp;TEXT(Input!E4420,"00")
&amp;TEXT(Input!F4420,"000000")
&amp;Input!G4420
&amp;TEXT(Input!H4420,"0000000000")
&amp;"  "
&amp;LEFT(Input!I4420&amp;REPT(" ",7),7)
&amp;TEXT(Input!J4420,"000000000")
&amp;("00")
&amp;Input!K4420))</f>
        <v/>
      </c>
    </row>
    <row r="4400" spans="1:1" x14ac:dyDescent="0.25">
      <c r="A4400" s="23" t="str">
        <f>IF(ISBLANK(Input!A4421) + N("Tékkað hvort greiðandi hefur ritað nýja línu, skila blank ef svo er ekki, tékka svo hvort tegund er jafnt og 4"),"",
IF(Input!G4421=4,
TEXT(Input!A4421,"0000")
&amp;TEXT(Input!B4421,"00")
&amp;TEXT(Input!C4421,"000000")
&amp;TEXT(Input!D4421,"0000")
&amp;TEXT(Input!E4421,"00")
&amp;TEXT(Input!F4421,"000000")
&amp;Input!G4421
&amp;TEXT(Input!H4421,"0000000000")
&amp;"  "
&amp;TEXT(Input!I4421,"000000"&amp;" ")
&amp;TEXT(Input!J4421,"000000000")
&amp;("00")
&amp;Input!K4421,
TEXT(Input!A4421,"0000")
&amp;TEXT(Input!B4421,"00")
&amp;TEXT(Input!C4421,"000000")
&amp;TEXT(Input!D4421,"0000")
&amp;TEXT(Input!E4421,"00")
&amp;TEXT(Input!F4421,"000000")
&amp;Input!G4421
&amp;TEXT(Input!H4421,"0000000000")
&amp;"  "
&amp;LEFT(Input!I4421&amp;REPT(" ",7),7)
&amp;TEXT(Input!J4421,"000000000")
&amp;("00")
&amp;Input!K4421))</f>
        <v/>
      </c>
    </row>
    <row r="4401" spans="1:1" x14ac:dyDescent="0.25">
      <c r="A4401" s="23" t="str">
        <f>IF(ISBLANK(Input!A4422) + N("Tékkað hvort greiðandi hefur ritað nýja línu, skila blank ef svo er ekki, tékka svo hvort tegund er jafnt og 4"),"",
IF(Input!G4422=4,
TEXT(Input!A4422,"0000")
&amp;TEXT(Input!B4422,"00")
&amp;TEXT(Input!C4422,"000000")
&amp;TEXT(Input!D4422,"0000")
&amp;TEXT(Input!E4422,"00")
&amp;TEXT(Input!F4422,"000000")
&amp;Input!G4422
&amp;TEXT(Input!H4422,"0000000000")
&amp;"  "
&amp;TEXT(Input!I4422,"000000"&amp;" ")
&amp;TEXT(Input!J4422,"000000000")
&amp;("00")
&amp;Input!K4422,
TEXT(Input!A4422,"0000")
&amp;TEXT(Input!B4422,"00")
&amp;TEXT(Input!C4422,"000000")
&amp;TEXT(Input!D4422,"0000")
&amp;TEXT(Input!E4422,"00")
&amp;TEXT(Input!F4422,"000000")
&amp;Input!G4422
&amp;TEXT(Input!H4422,"0000000000")
&amp;"  "
&amp;LEFT(Input!I4422&amp;REPT(" ",7),7)
&amp;TEXT(Input!J4422,"000000000")
&amp;("00")
&amp;Input!K4422))</f>
        <v/>
      </c>
    </row>
    <row r="4402" spans="1:1" x14ac:dyDescent="0.25">
      <c r="A4402" s="23" t="str">
        <f>IF(ISBLANK(Input!A4423) + N("Tékkað hvort greiðandi hefur ritað nýja línu, skila blank ef svo er ekki, tékka svo hvort tegund er jafnt og 4"),"",
IF(Input!G4423=4,
TEXT(Input!A4423,"0000")
&amp;TEXT(Input!B4423,"00")
&amp;TEXT(Input!C4423,"000000")
&amp;TEXT(Input!D4423,"0000")
&amp;TEXT(Input!E4423,"00")
&amp;TEXT(Input!F4423,"000000")
&amp;Input!G4423
&amp;TEXT(Input!H4423,"0000000000")
&amp;"  "
&amp;TEXT(Input!I4423,"000000"&amp;" ")
&amp;TEXT(Input!J4423,"000000000")
&amp;("00")
&amp;Input!K4423,
TEXT(Input!A4423,"0000")
&amp;TEXT(Input!B4423,"00")
&amp;TEXT(Input!C4423,"000000")
&amp;TEXT(Input!D4423,"0000")
&amp;TEXT(Input!E4423,"00")
&amp;TEXT(Input!F4423,"000000")
&amp;Input!G4423
&amp;TEXT(Input!H4423,"0000000000")
&amp;"  "
&amp;LEFT(Input!I4423&amp;REPT(" ",7),7)
&amp;TEXT(Input!J4423,"000000000")
&amp;("00")
&amp;Input!K4423))</f>
        <v/>
      </c>
    </row>
    <row r="4403" spans="1:1" x14ac:dyDescent="0.25">
      <c r="A4403" s="23" t="str">
        <f>IF(ISBLANK(Input!A4424) + N("Tékkað hvort greiðandi hefur ritað nýja línu, skila blank ef svo er ekki, tékka svo hvort tegund er jafnt og 4"),"",
IF(Input!G4424=4,
TEXT(Input!A4424,"0000")
&amp;TEXT(Input!B4424,"00")
&amp;TEXT(Input!C4424,"000000")
&amp;TEXT(Input!D4424,"0000")
&amp;TEXT(Input!E4424,"00")
&amp;TEXT(Input!F4424,"000000")
&amp;Input!G4424
&amp;TEXT(Input!H4424,"0000000000")
&amp;"  "
&amp;TEXT(Input!I4424,"000000"&amp;" ")
&amp;TEXT(Input!J4424,"000000000")
&amp;("00")
&amp;Input!K4424,
TEXT(Input!A4424,"0000")
&amp;TEXT(Input!B4424,"00")
&amp;TEXT(Input!C4424,"000000")
&amp;TEXT(Input!D4424,"0000")
&amp;TEXT(Input!E4424,"00")
&amp;TEXT(Input!F4424,"000000")
&amp;Input!G4424
&amp;TEXT(Input!H4424,"0000000000")
&amp;"  "
&amp;LEFT(Input!I4424&amp;REPT(" ",7),7)
&amp;TEXT(Input!J4424,"000000000")
&amp;("00")
&amp;Input!K4424))</f>
        <v/>
      </c>
    </row>
    <row r="4404" spans="1:1" x14ac:dyDescent="0.25">
      <c r="A4404" s="23" t="str">
        <f>IF(ISBLANK(Input!A4425) + N("Tékkað hvort greiðandi hefur ritað nýja línu, skila blank ef svo er ekki, tékka svo hvort tegund er jafnt og 4"),"",
IF(Input!G4425=4,
TEXT(Input!A4425,"0000")
&amp;TEXT(Input!B4425,"00")
&amp;TEXT(Input!C4425,"000000")
&amp;TEXT(Input!D4425,"0000")
&amp;TEXT(Input!E4425,"00")
&amp;TEXT(Input!F4425,"000000")
&amp;Input!G4425
&amp;TEXT(Input!H4425,"0000000000")
&amp;"  "
&amp;TEXT(Input!I4425,"000000"&amp;" ")
&amp;TEXT(Input!J4425,"000000000")
&amp;("00")
&amp;Input!K4425,
TEXT(Input!A4425,"0000")
&amp;TEXT(Input!B4425,"00")
&amp;TEXT(Input!C4425,"000000")
&amp;TEXT(Input!D4425,"0000")
&amp;TEXT(Input!E4425,"00")
&amp;TEXT(Input!F4425,"000000")
&amp;Input!G4425
&amp;TEXT(Input!H4425,"0000000000")
&amp;"  "
&amp;LEFT(Input!I4425&amp;REPT(" ",7),7)
&amp;TEXT(Input!J4425,"000000000")
&amp;("00")
&amp;Input!K4425))</f>
        <v/>
      </c>
    </row>
    <row r="4405" spans="1:1" x14ac:dyDescent="0.25">
      <c r="A4405" s="23" t="str">
        <f>IF(ISBLANK(Input!A4426) + N("Tékkað hvort greiðandi hefur ritað nýja línu, skila blank ef svo er ekki, tékka svo hvort tegund er jafnt og 4"),"",
IF(Input!G4426=4,
TEXT(Input!A4426,"0000")
&amp;TEXT(Input!B4426,"00")
&amp;TEXT(Input!C4426,"000000")
&amp;TEXT(Input!D4426,"0000")
&amp;TEXT(Input!E4426,"00")
&amp;TEXT(Input!F4426,"000000")
&amp;Input!G4426
&amp;TEXT(Input!H4426,"0000000000")
&amp;"  "
&amp;TEXT(Input!I4426,"000000"&amp;" ")
&amp;TEXT(Input!J4426,"000000000")
&amp;("00")
&amp;Input!K4426,
TEXT(Input!A4426,"0000")
&amp;TEXT(Input!B4426,"00")
&amp;TEXT(Input!C4426,"000000")
&amp;TEXT(Input!D4426,"0000")
&amp;TEXT(Input!E4426,"00")
&amp;TEXT(Input!F4426,"000000")
&amp;Input!G4426
&amp;TEXT(Input!H4426,"0000000000")
&amp;"  "
&amp;LEFT(Input!I4426&amp;REPT(" ",7),7)
&amp;TEXT(Input!J4426,"000000000")
&amp;("00")
&amp;Input!K4426))</f>
        <v/>
      </c>
    </row>
    <row r="4406" spans="1:1" x14ac:dyDescent="0.25">
      <c r="A4406" s="23" t="str">
        <f>IF(ISBLANK(Input!A4427) + N("Tékkað hvort greiðandi hefur ritað nýja línu, skila blank ef svo er ekki, tékka svo hvort tegund er jafnt og 4"),"",
IF(Input!G4427=4,
TEXT(Input!A4427,"0000")
&amp;TEXT(Input!B4427,"00")
&amp;TEXT(Input!C4427,"000000")
&amp;TEXT(Input!D4427,"0000")
&amp;TEXT(Input!E4427,"00")
&amp;TEXT(Input!F4427,"000000")
&amp;Input!G4427
&amp;TEXT(Input!H4427,"0000000000")
&amp;"  "
&amp;TEXT(Input!I4427,"000000"&amp;" ")
&amp;TEXT(Input!J4427,"000000000")
&amp;("00")
&amp;Input!K4427,
TEXT(Input!A4427,"0000")
&amp;TEXT(Input!B4427,"00")
&amp;TEXT(Input!C4427,"000000")
&amp;TEXT(Input!D4427,"0000")
&amp;TEXT(Input!E4427,"00")
&amp;TEXT(Input!F4427,"000000")
&amp;Input!G4427
&amp;TEXT(Input!H4427,"0000000000")
&amp;"  "
&amp;LEFT(Input!I4427&amp;REPT(" ",7),7)
&amp;TEXT(Input!J4427,"000000000")
&amp;("00")
&amp;Input!K4427))</f>
        <v/>
      </c>
    </row>
    <row r="4407" spans="1:1" x14ac:dyDescent="0.25">
      <c r="A4407" s="23" t="str">
        <f>IF(ISBLANK(Input!A4428) + N("Tékkað hvort greiðandi hefur ritað nýja línu, skila blank ef svo er ekki, tékka svo hvort tegund er jafnt og 4"),"",
IF(Input!G4428=4,
TEXT(Input!A4428,"0000")
&amp;TEXT(Input!B4428,"00")
&amp;TEXT(Input!C4428,"000000")
&amp;TEXT(Input!D4428,"0000")
&amp;TEXT(Input!E4428,"00")
&amp;TEXT(Input!F4428,"000000")
&amp;Input!G4428
&amp;TEXT(Input!H4428,"0000000000")
&amp;"  "
&amp;TEXT(Input!I4428,"000000"&amp;" ")
&amp;TEXT(Input!J4428,"000000000")
&amp;("00")
&amp;Input!K4428,
TEXT(Input!A4428,"0000")
&amp;TEXT(Input!B4428,"00")
&amp;TEXT(Input!C4428,"000000")
&amp;TEXT(Input!D4428,"0000")
&amp;TEXT(Input!E4428,"00")
&amp;TEXT(Input!F4428,"000000")
&amp;Input!G4428
&amp;TEXT(Input!H4428,"0000000000")
&amp;"  "
&amp;LEFT(Input!I4428&amp;REPT(" ",7),7)
&amp;TEXT(Input!J4428,"000000000")
&amp;("00")
&amp;Input!K4428))</f>
        <v/>
      </c>
    </row>
    <row r="4408" spans="1:1" x14ac:dyDescent="0.25">
      <c r="A4408" s="23" t="str">
        <f>IF(ISBLANK(Input!A4429) + N("Tékkað hvort greiðandi hefur ritað nýja línu, skila blank ef svo er ekki, tékka svo hvort tegund er jafnt og 4"),"",
IF(Input!G4429=4,
TEXT(Input!A4429,"0000")
&amp;TEXT(Input!B4429,"00")
&amp;TEXT(Input!C4429,"000000")
&amp;TEXT(Input!D4429,"0000")
&amp;TEXT(Input!E4429,"00")
&amp;TEXT(Input!F4429,"000000")
&amp;Input!G4429
&amp;TEXT(Input!H4429,"0000000000")
&amp;"  "
&amp;TEXT(Input!I4429,"000000"&amp;" ")
&amp;TEXT(Input!J4429,"000000000")
&amp;("00")
&amp;Input!K4429,
TEXT(Input!A4429,"0000")
&amp;TEXT(Input!B4429,"00")
&amp;TEXT(Input!C4429,"000000")
&amp;TEXT(Input!D4429,"0000")
&amp;TEXT(Input!E4429,"00")
&amp;TEXT(Input!F4429,"000000")
&amp;Input!G4429
&amp;TEXT(Input!H4429,"0000000000")
&amp;"  "
&amp;LEFT(Input!I4429&amp;REPT(" ",7),7)
&amp;TEXT(Input!J4429,"000000000")
&amp;("00")
&amp;Input!K4429))</f>
        <v/>
      </c>
    </row>
    <row r="4409" spans="1:1" x14ac:dyDescent="0.25">
      <c r="A4409" s="23" t="str">
        <f>IF(ISBLANK(Input!A4430) + N("Tékkað hvort greiðandi hefur ritað nýja línu, skila blank ef svo er ekki, tékka svo hvort tegund er jafnt og 4"),"",
IF(Input!G4430=4,
TEXT(Input!A4430,"0000")
&amp;TEXT(Input!B4430,"00")
&amp;TEXT(Input!C4430,"000000")
&amp;TEXT(Input!D4430,"0000")
&amp;TEXT(Input!E4430,"00")
&amp;TEXT(Input!F4430,"000000")
&amp;Input!G4430
&amp;TEXT(Input!H4430,"0000000000")
&amp;"  "
&amp;TEXT(Input!I4430,"000000"&amp;" ")
&amp;TEXT(Input!J4430,"000000000")
&amp;("00")
&amp;Input!K4430,
TEXT(Input!A4430,"0000")
&amp;TEXT(Input!B4430,"00")
&amp;TEXT(Input!C4430,"000000")
&amp;TEXT(Input!D4430,"0000")
&amp;TEXT(Input!E4430,"00")
&amp;TEXT(Input!F4430,"000000")
&amp;Input!G4430
&amp;TEXT(Input!H4430,"0000000000")
&amp;"  "
&amp;LEFT(Input!I4430&amp;REPT(" ",7),7)
&amp;TEXT(Input!J4430,"000000000")
&amp;("00")
&amp;Input!K4430))</f>
        <v/>
      </c>
    </row>
    <row r="4410" spans="1:1" x14ac:dyDescent="0.25">
      <c r="A4410" s="23" t="str">
        <f>IF(ISBLANK(Input!A4431) + N("Tékkað hvort greiðandi hefur ritað nýja línu, skila blank ef svo er ekki, tékka svo hvort tegund er jafnt og 4"),"",
IF(Input!G4431=4,
TEXT(Input!A4431,"0000")
&amp;TEXT(Input!B4431,"00")
&amp;TEXT(Input!C4431,"000000")
&amp;TEXT(Input!D4431,"0000")
&amp;TEXT(Input!E4431,"00")
&amp;TEXT(Input!F4431,"000000")
&amp;Input!G4431
&amp;TEXT(Input!H4431,"0000000000")
&amp;"  "
&amp;TEXT(Input!I4431,"000000"&amp;" ")
&amp;TEXT(Input!J4431,"000000000")
&amp;("00")
&amp;Input!K4431,
TEXT(Input!A4431,"0000")
&amp;TEXT(Input!B4431,"00")
&amp;TEXT(Input!C4431,"000000")
&amp;TEXT(Input!D4431,"0000")
&amp;TEXT(Input!E4431,"00")
&amp;TEXT(Input!F4431,"000000")
&amp;Input!G4431
&amp;TEXT(Input!H4431,"0000000000")
&amp;"  "
&amp;LEFT(Input!I4431&amp;REPT(" ",7),7)
&amp;TEXT(Input!J4431,"000000000")
&amp;("00")
&amp;Input!K4431))</f>
        <v/>
      </c>
    </row>
    <row r="4411" spans="1:1" x14ac:dyDescent="0.25">
      <c r="A4411" s="23" t="str">
        <f>IF(ISBLANK(Input!A4432) + N("Tékkað hvort greiðandi hefur ritað nýja línu, skila blank ef svo er ekki, tékka svo hvort tegund er jafnt og 4"),"",
IF(Input!G4432=4,
TEXT(Input!A4432,"0000")
&amp;TEXT(Input!B4432,"00")
&amp;TEXT(Input!C4432,"000000")
&amp;TEXT(Input!D4432,"0000")
&amp;TEXT(Input!E4432,"00")
&amp;TEXT(Input!F4432,"000000")
&amp;Input!G4432
&amp;TEXT(Input!H4432,"0000000000")
&amp;"  "
&amp;TEXT(Input!I4432,"000000"&amp;" ")
&amp;TEXT(Input!J4432,"000000000")
&amp;("00")
&amp;Input!K4432,
TEXT(Input!A4432,"0000")
&amp;TEXT(Input!B4432,"00")
&amp;TEXT(Input!C4432,"000000")
&amp;TEXT(Input!D4432,"0000")
&amp;TEXT(Input!E4432,"00")
&amp;TEXT(Input!F4432,"000000")
&amp;Input!G4432
&amp;TEXT(Input!H4432,"0000000000")
&amp;"  "
&amp;LEFT(Input!I4432&amp;REPT(" ",7),7)
&amp;TEXT(Input!J4432,"000000000")
&amp;("00")
&amp;Input!K4432))</f>
        <v/>
      </c>
    </row>
    <row r="4412" spans="1:1" x14ac:dyDescent="0.25">
      <c r="A4412" s="23" t="str">
        <f>IF(ISBLANK(Input!A4433) + N("Tékkað hvort greiðandi hefur ritað nýja línu, skila blank ef svo er ekki, tékka svo hvort tegund er jafnt og 4"),"",
IF(Input!G4433=4,
TEXT(Input!A4433,"0000")
&amp;TEXT(Input!B4433,"00")
&amp;TEXT(Input!C4433,"000000")
&amp;TEXT(Input!D4433,"0000")
&amp;TEXT(Input!E4433,"00")
&amp;TEXT(Input!F4433,"000000")
&amp;Input!G4433
&amp;TEXT(Input!H4433,"0000000000")
&amp;"  "
&amp;TEXT(Input!I4433,"000000"&amp;" ")
&amp;TEXT(Input!J4433,"000000000")
&amp;("00")
&amp;Input!K4433,
TEXT(Input!A4433,"0000")
&amp;TEXT(Input!B4433,"00")
&amp;TEXT(Input!C4433,"000000")
&amp;TEXT(Input!D4433,"0000")
&amp;TEXT(Input!E4433,"00")
&amp;TEXT(Input!F4433,"000000")
&amp;Input!G4433
&amp;TEXT(Input!H4433,"0000000000")
&amp;"  "
&amp;LEFT(Input!I4433&amp;REPT(" ",7),7)
&amp;TEXT(Input!J4433,"000000000")
&amp;("00")
&amp;Input!K4433))</f>
        <v/>
      </c>
    </row>
    <row r="4413" spans="1:1" x14ac:dyDescent="0.25">
      <c r="A4413" s="23" t="str">
        <f>IF(ISBLANK(Input!A4434) + N("Tékkað hvort greiðandi hefur ritað nýja línu, skila blank ef svo er ekki, tékka svo hvort tegund er jafnt og 4"),"",
IF(Input!G4434=4,
TEXT(Input!A4434,"0000")
&amp;TEXT(Input!B4434,"00")
&amp;TEXT(Input!C4434,"000000")
&amp;TEXT(Input!D4434,"0000")
&amp;TEXT(Input!E4434,"00")
&amp;TEXT(Input!F4434,"000000")
&amp;Input!G4434
&amp;TEXT(Input!H4434,"0000000000")
&amp;"  "
&amp;TEXT(Input!I4434,"000000"&amp;" ")
&amp;TEXT(Input!J4434,"000000000")
&amp;("00")
&amp;Input!K4434,
TEXT(Input!A4434,"0000")
&amp;TEXT(Input!B4434,"00")
&amp;TEXT(Input!C4434,"000000")
&amp;TEXT(Input!D4434,"0000")
&amp;TEXT(Input!E4434,"00")
&amp;TEXT(Input!F4434,"000000")
&amp;Input!G4434
&amp;TEXT(Input!H4434,"0000000000")
&amp;"  "
&amp;LEFT(Input!I4434&amp;REPT(" ",7),7)
&amp;TEXT(Input!J4434,"000000000")
&amp;("00")
&amp;Input!K4434))</f>
        <v/>
      </c>
    </row>
    <row r="4414" spans="1:1" x14ac:dyDescent="0.25">
      <c r="A4414" s="23" t="str">
        <f>IF(ISBLANK(Input!A4435) + N("Tékkað hvort greiðandi hefur ritað nýja línu, skila blank ef svo er ekki, tékka svo hvort tegund er jafnt og 4"),"",
IF(Input!G4435=4,
TEXT(Input!A4435,"0000")
&amp;TEXT(Input!B4435,"00")
&amp;TEXT(Input!C4435,"000000")
&amp;TEXT(Input!D4435,"0000")
&amp;TEXT(Input!E4435,"00")
&amp;TEXT(Input!F4435,"000000")
&amp;Input!G4435
&amp;TEXT(Input!H4435,"0000000000")
&amp;"  "
&amp;TEXT(Input!I4435,"000000"&amp;" ")
&amp;TEXT(Input!J4435,"000000000")
&amp;("00")
&amp;Input!K4435,
TEXT(Input!A4435,"0000")
&amp;TEXT(Input!B4435,"00")
&amp;TEXT(Input!C4435,"000000")
&amp;TEXT(Input!D4435,"0000")
&amp;TEXT(Input!E4435,"00")
&amp;TEXT(Input!F4435,"000000")
&amp;Input!G4435
&amp;TEXT(Input!H4435,"0000000000")
&amp;"  "
&amp;LEFT(Input!I4435&amp;REPT(" ",7),7)
&amp;TEXT(Input!J4435,"000000000")
&amp;("00")
&amp;Input!K4435))</f>
        <v/>
      </c>
    </row>
    <row r="4415" spans="1:1" x14ac:dyDescent="0.25">
      <c r="A4415" s="23" t="str">
        <f>IF(ISBLANK(Input!A4436) + N("Tékkað hvort greiðandi hefur ritað nýja línu, skila blank ef svo er ekki, tékka svo hvort tegund er jafnt og 4"),"",
IF(Input!G4436=4,
TEXT(Input!A4436,"0000")
&amp;TEXT(Input!B4436,"00")
&amp;TEXT(Input!C4436,"000000")
&amp;TEXT(Input!D4436,"0000")
&amp;TEXT(Input!E4436,"00")
&amp;TEXT(Input!F4436,"000000")
&amp;Input!G4436
&amp;TEXT(Input!H4436,"0000000000")
&amp;"  "
&amp;TEXT(Input!I4436,"000000"&amp;" ")
&amp;TEXT(Input!J4436,"000000000")
&amp;("00")
&amp;Input!K4436,
TEXT(Input!A4436,"0000")
&amp;TEXT(Input!B4436,"00")
&amp;TEXT(Input!C4436,"000000")
&amp;TEXT(Input!D4436,"0000")
&amp;TEXT(Input!E4436,"00")
&amp;TEXT(Input!F4436,"000000")
&amp;Input!G4436
&amp;TEXT(Input!H4436,"0000000000")
&amp;"  "
&amp;LEFT(Input!I4436&amp;REPT(" ",7),7)
&amp;TEXT(Input!J4436,"000000000")
&amp;("00")
&amp;Input!K4436))</f>
        <v/>
      </c>
    </row>
    <row r="4416" spans="1:1" x14ac:dyDescent="0.25">
      <c r="A4416" s="23" t="str">
        <f>IF(ISBLANK(Input!A4437) + N("Tékkað hvort greiðandi hefur ritað nýja línu, skila blank ef svo er ekki, tékka svo hvort tegund er jafnt og 4"),"",
IF(Input!G4437=4,
TEXT(Input!A4437,"0000")
&amp;TEXT(Input!B4437,"00")
&amp;TEXT(Input!C4437,"000000")
&amp;TEXT(Input!D4437,"0000")
&amp;TEXT(Input!E4437,"00")
&amp;TEXT(Input!F4437,"000000")
&amp;Input!G4437
&amp;TEXT(Input!H4437,"0000000000")
&amp;"  "
&amp;TEXT(Input!I4437,"000000"&amp;" ")
&amp;TEXT(Input!J4437,"000000000")
&amp;("00")
&amp;Input!K4437,
TEXT(Input!A4437,"0000")
&amp;TEXT(Input!B4437,"00")
&amp;TEXT(Input!C4437,"000000")
&amp;TEXT(Input!D4437,"0000")
&amp;TEXT(Input!E4437,"00")
&amp;TEXT(Input!F4437,"000000")
&amp;Input!G4437
&amp;TEXT(Input!H4437,"0000000000")
&amp;"  "
&amp;LEFT(Input!I4437&amp;REPT(" ",7),7)
&amp;TEXT(Input!J4437,"000000000")
&amp;("00")
&amp;Input!K4437))</f>
        <v/>
      </c>
    </row>
    <row r="4417" spans="1:1" x14ac:dyDescent="0.25">
      <c r="A4417" s="23" t="str">
        <f>IF(ISBLANK(Input!A4438) + N("Tékkað hvort greiðandi hefur ritað nýja línu, skila blank ef svo er ekki, tékka svo hvort tegund er jafnt og 4"),"",
IF(Input!G4438=4,
TEXT(Input!A4438,"0000")
&amp;TEXT(Input!B4438,"00")
&amp;TEXT(Input!C4438,"000000")
&amp;TEXT(Input!D4438,"0000")
&amp;TEXT(Input!E4438,"00")
&amp;TEXT(Input!F4438,"000000")
&amp;Input!G4438
&amp;TEXT(Input!H4438,"0000000000")
&amp;"  "
&amp;TEXT(Input!I4438,"000000"&amp;" ")
&amp;TEXT(Input!J4438,"000000000")
&amp;("00")
&amp;Input!K4438,
TEXT(Input!A4438,"0000")
&amp;TEXT(Input!B4438,"00")
&amp;TEXT(Input!C4438,"000000")
&amp;TEXT(Input!D4438,"0000")
&amp;TEXT(Input!E4438,"00")
&amp;TEXT(Input!F4438,"000000")
&amp;Input!G4438
&amp;TEXT(Input!H4438,"0000000000")
&amp;"  "
&amp;LEFT(Input!I4438&amp;REPT(" ",7),7)
&amp;TEXT(Input!J4438,"000000000")
&amp;("00")
&amp;Input!K4438))</f>
        <v/>
      </c>
    </row>
    <row r="4418" spans="1:1" x14ac:dyDescent="0.25">
      <c r="A4418" s="23" t="str">
        <f>IF(ISBLANK(Input!A4439) + N("Tékkað hvort greiðandi hefur ritað nýja línu, skila blank ef svo er ekki, tékka svo hvort tegund er jafnt og 4"),"",
IF(Input!G4439=4,
TEXT(Input!A4439,"0000")
&amp;TEXT(Input!B4439,"00")
&amp;TEXT(Input!C4439,"000000")
&amp;TEXT(Input!D4439,"0000")
&amp;TEXT(Input!E4439,"00")
&amp;TEXT(Input!F4439,"000000")
&amp;Input!G4439
&amp;TEXT(Input!H4439,"0000000000")
&amp;"  "
&amp;TEXT(Input!I4439,"000000"&amp;" ")
&amp;TEXT(Input!J4439,"000000000")
&amp;("00")
&amp;Input!K4439,
TEXT(Input!A4439,"0000")
&amp;TEXT(Input!B4439,"00")
&amp;TEXT(Input!C4439,"000000")
&amp;TEXT(Input!D4439,"0000")
&amp;TEXT(Input!E4439,"00")
&amp;TEXT(Input!F4439,"000000")
&amp;Input!G4439
&amp;TEXT(Input!H4439,"0000000000")
&amp;"  "
&amp;LEFT(Input!I4439&amp;REPT(" ",7),7)
&amp;TEXT(Input!J4439,"000000000")
&amp;("00")
&amp;Input!K4439))</f>
        <v/>
      </c>
    </row>
    <row r="4419" spans="1:1" x14ac:dyDescent="0.25">
      <c r="A4419" s="23" t="str">
        <f>IF(ISBLANK(Input!A4440) + N("Tékkað hvort greiðandi hefur ritað nýja línu, skila blank ef svo er ekki, tékka svo hvort tegund er jafnt og 4"),"",
IF(Input!G4440=4,
TEXT(Input!A4440,"0000")
&amp;TEXT(Input!B4440,"00")
&amp;TEXT(Input!C4440,"000000")
&amp;TEXT(Input!D4440,"0000")
&amp;TEXT(Input!E4440,"00")
&amp;TEXT(Input!F4440,"000000")
&amp;Input!G4440
&amp;TEXT(Input!H4440,"0000000000")
&amp;"  "
&amp;TEXT(Input!I4440,"000000"&amp;" ")
&amp;TEXT(Input!J4440,"000000000")
&amp;("00")
&amp;Input!K4440,
TEXT(Input!A4440,"0000")
&amp;TEXT(Input!B4440,"00")
&amp;TEXT(Input!C4440,"000000")
&amp;TEXT(Input!D4440,"0000")
&amp;TEXT(Input!E4440,"00")
&amp;TEXT(Input!F4440,"000000")
&amp;Input!G4440
&amp;TEXT(Input!H4440,"0000000000")
&amp;"  "
&amp;LEFT(Input!I4440&amp;REPT(" ",7),7)
&amp;TEXT(Input!J4440,"000000000")
&amp;("00")
&amp;Input!K4440))</f>
        <v/>
      </c>
    </row>
    <row r="4420" spans="1:1" x14ac:dyDescent="0.25">
      <c r="A4420" s="23" t="str">
        <f>IF(ISBLANK(Input!A4441) + N("Tékkað hvort greiðandi hefur ritað nýja línu, skila blank ef svo er ekki, tékka svo hvort tegund er jafnt og 4"),"",
IF(Input!G4441=4,
TEXT(Input!A4441,"0000")
&amp;TEXT(Input!B4441,"00")
&amp;TEXT(Input!C4441,"000000")
&amp;TEXT(Input!D4441,"0000")
&amp;TEXT(Input!E4441,"00")
&amp;TEXT(Input!F4441,"000000")
&amp;Input!G4441
&amp;TEXT(Input!H4441,"0000000000")
&amp;"  "
&amp;TEXT(Input!I4441,"000000"&amp;" ")
&amp;TEXT(Input!J4441,"000000000")
&amp;("00")
&amp;Input!K4441,
TEXT(Input!A4441,"0000")
&amp;TEXT(Input!B4441,"00")
&amp;TEXT(Input!C4441,"000000")
&amp;TEXT(Input!D4441,"0000")
&amp;TEXT(Input!E4441,"00")
&amp;TEXT(Input!F4441,"000000")
&amp;Input!G4441
&amp;TEXT(Input!H4441,"0000000000")
&amp;"  "
&amp;LEFT(Input!I4441&amp;REPT(" ",7),7)
&amp;TEXT(Input!J4441,"000000000")
&amp;("00")
&amp;Input!K4441))</f>
        <v/>
      </c>
    </row>
    <row r="4421" spans="1:1" x14ac:dyDescent="0.25">
      <c r="A4421" s="23" t="str">
        <f>IF(ISBLANK(Input!A4442) + N("Tékkað hvort greiðandi hefur ritað nýja línu, skila blank ef svo er ekki, tékka svo hvort tegund er jafnt og 4"),"",
IF(Input!G4442=4,
TEXT(Input!A4442,"0000")
&amp;TEXT(Input!B4442,"00")
&amp;TEXT(Input!C4442,"000000")
&amp;TEXT(Input!D4442,"0000")
&amp;TEXT(Input!E4442,"00")
&amp;TEXT(Input!F4442,"000000")
&amp;Input!G4442
&amp;TEXT(Input!H4442,"0000000000")
&amp;"  "
&amp;TEXT(Input!I4442,"000000"&amp;" ")
&amp;TEXT(Input!J4442,"000000000")
&amp;("00")
&amp;Input!K4442,
TEXT(Input!A4442,"0000")
&amp;TEXT(Input!B4442,"00")
&amp;TEXT(Input!C4442,"000000")
&amp;TEXT(Input!D4442,"0000")
&amp;TEXT(Input!E4442,"00")
&amp;TEXT(Input!F4442,"000000")
&amp;Input!G4442
&amp;TEXT(Input!H4442,"0000000000")
&amp;"  "
&amp;LEFT(Input!I4442&amp;REPT(" ",7),7)
&amp;TEXT(Input!J4442,"000000000")
&amp;("00")
&amp;Input!K4442))</f>
        <v/>
      </c>
    </row>
    <row r="4422" spans="1:1" x14ac:dyDescent="0.25">
      <c r="A4422" s="23" t="str">
        <f>IF(ISBLANK(Input!A4443) + N("Tékkað hvort greiðandi hefur ritað nýja línu, skila blank ef svo er ekki, tékka svo hvort tegund er jafnt og 4"),"",
IF(Input!G4443=4,
TEXT(Input!A4443,"0000")
&amp;TEXT(Input!B4443,"00")
&amp;TEXT(Input!C4443,"000000")
&amp;TEXT(Input!D4443,"0000")
&amp;TEXT(Input!E4443,"00")
&amp;TEXT(Input!F4443,"000000")
&amp;Input!G4443
&amp;TEXT(Input!H4443,"0000000000")
&amp;"  "
&amp;TEXT(Input!I4443,"000000"&amp;" ")
&amp;TEXT(Input!J4443,"000000000")
&amp;("00")
&amp;Input!K4443,
TEXT(Input!A4443,"0000")
&amp;TEXT(Input!B4443,"00")
&amp;TEXT(Input!C4443,"000000")
&amp;TEXT(Input!D4443,"0000")
&amp;TEXT(Input!E4443,"00")
&amp;TEXT(Input!F4443,"000000")
&amp;Input!G4443
&amp;TEXT(Input!H4443,"0000000000")
&amp;"  "
&amp;LEFT(Input!I4443&amp;REPT(" ",7),7)
&amp;TEXT(Input!J4443,"000000000")
&amp;("00")
&amp;Input!K4443))</f>
        <v/>
      </c>
    </row>
    <row r="4423" spans="1:1" x14ac:dyDescent="0.25">
      <c r="A4423" s="23" t="str">
        <f>IF(ISBLANK(Input!A4444) + N("Tékkað hvort greiðandi hefur ritað nýja línu, skila blank ef svo er ekki, tékka svo hvort tegund er jafnt og 4"),"",
IF(Input!G4444=4,
TEXT(Input!A4444,"0000")
&amp;TEXT(Input!B4444,"00")
&amp;TEXT(Input!C4444,"000000")
&amp;TEXT(Input!D4444,"0000")
&amp;TEXT(Input!E4444,"00")
&amp;TEXT(Input!F4444,"000000")
&amp;Input!G4444
&amp;TEXT(Input!H4444,"0000000000")
&amp;"  "
&amp;TEXT(Input!I4444,"000000"&amp;" ")
&amp;TEXT(Input!J4444,"000000000")
&amp;("00")
&amp;Input!K4444,
TEXT(Input!A4444,"0000")
&amp;TEXT(Input!B4444,"00")
&amp;TEXT(Input!C4444,"000000")
&amp;TEXT(Input!D4444,"0000")
&amp;TEXT(Input!E4444,"00")
&amp;TEXT(Input!F4444,"000000")
&amp;Input!G4444
&amp;TEXT(Input!H4444,"0000000000")
&amp;"  "
&amp;LEFT(Input!I4444&amp;REPT(" ",7),7)
&amp;TEXT(Input!J4444,"000000000")
&amp;("00")
&amp;Input!K4444))</f>
        <v/>
      </c>
    </row>
    <row r="4424" spans="1:1" x14ac:dyDescent="0.25">
      <c r="A4424" s="23" t="str">
        <f>IF(ISBLANK(Input!A4445) + N("Tékkað hvort greiðandi hefur ritað nýja línu, skila blank ef svo er ekki, tékka svo hvort tegund er jafnt og 4"),"",
IF(Input!G4445=4,
TEXT(Input!A4445,"0000")
&amp;TEXT(Input!B4445,"00")
&amp;TEXT(Input!C4445,"000000")
&amp;TEXT(Input!D4445,"0000")
&amp;TEXT(Input!E4445,"00")
&amp;TEXT(Input!F4445,"000000")
&amp;Input!G4445
&amp;TEXT(Input!H4445,"0000000000")
&amp;"  "
&amp;TEXT(Input!I4445,"000000"&amp;" ")
&amp;TEXT(Input!J4445,"000000000")
&amp;("00")
&amp;Input!K4445,
TEXT(Input!A4445,"0000")
&amp;TEXT(Input!B4445,"00")
&amp;TEXT(Input!C4445,"000000")
&amp;TEXT(Input!D4445,"0000")
&amp;TEXT(Input!E4445,"00")
&amp;TEXT(Input!F4445,"000000")
&amp;Input!G4445
&amp;TEXT(Input!H4445,"0000000000")
&amp;"  "
&amp;LEFT(Input!I4445&amp;REPT(" ",7),7)
&amp;TEXT(Input!J4445,"000000000")
&amp;("00")
&amp;Input!K4445))</f>
        <v/>
      </c>
    </row>
    <row r="4425" spans="1:1" x14ac:dyDescent="0.25">
      <c r="A4425" s="23" t="str">
        <f>IF(ISBLANK(Input!A4446) + N("Tékkað hvort greiðandi hefur ritað nýja línu, skila blank ef svo er ekki, tékka svo hvort tegund er jafnt og 4"),"",
IF(Input!G4446=4,
TEXT(Input!A4446,"0000")
&amp;TEXT(Input!B4446,"00")
&amp;TEXT(Input!C4446,"000000")
&amp;TEXT(Input!D4446,"0000")
&amp;TEXT(Input!E4446,"00")
&amp;TEXT(Input!F4446,"000000")
&amp;Input!G4446
&amp;TEXT(Input!H4446,"0000000000")
&amp;"  "
&amp;TEXT(Input!I4446,"000000"&amp;" ")
&amp;TEXT(Input!J4446,"000000000")
&amp;("00")
&amp;Input!K4446,
TEXT(Input!A4446,"0000")
&amp;TEXT(Input!B4446,"00")
&amp;TEXT(Input!C4446,"000000")
&amp;TEXT(Input!D4446,"0000")
&amp;TEXT(Input!E4446,"00")
&amp;TEXT(Input!F4446,"000000")
&amp;Input!G4446
&amp;TEXT(Input!H4446,"0000000000")
&amp;"  "
&amp;LEFT(Input!I4446&amp;REPT(" ",7),7)
&amp;TEXT(Input!J4446,"000000000")
&amp;("00")
&amp;Input!K4446))</f>
        <v/>
      </c>
    </row>
    <row r="4426" spans="1:1" x14ac:dyDescent="0.25">
      <c r="A4426" s="23" t="str">
        <f>IF(ISBLANK(Input!A4447) + N("Tékkað hvort greiðandi hefur ritað nýja línu, skila blank ef svo er ekki, tékka svo hvort tegund er jafnt og 4"),"",
IF(Input!G4447=4,
TEXT(Input!A4447,"0000")
&amp;TEXT(Input!B4447,"00")
&amp;TEXT(Input!C4447,"000000")
&amp;TEXT(Input!D4447,"0000")
&amp;TEXT(Input!E4447,"00")
&amp;TEXT(Input!F4447,"000000")
&amp;Input!G4447
&amp;TEXT(Input!H4447,"0000000000")
&amp;"  "
&amp;TEXT(Input!I4447,"000000"&amp;" ")
&amp;TEXT(Input!J4447,"000000000")
&amp;("00")
&amp;Input!K4447,
TEXT(Input!A4447,"0000")
&amp;TEXT(Input!B4447,"00")
&amp;TEXT(Input!C4447,"000000")
&amp;TEXT(Input!D4447,"0000")
&amp;TEXT(Input!E4447,"00")
&amp;TEXT(Input!F4447,"000000")
&amp;Input!G4447
&amp;TEXT(Input!H4447,"0000000000")
&amp;"  "
&amp;LEFT(Input!I4447&amp;REPT(" ",7),7)
&amp;TEXT(Input!J4447,"000000000")
&amp;("00")
&amp;Input!K4447))</f>
        <v/>
      </c>
    </row>
    <row r="4427" spans="1:1" x14ac:dyDescent="0.25">
      <c r="A4427" s="23" t="str">
        <f>IF(ISBLANK(Input!A4448) + N("Tékkað hvort greiðandi hefur ritað nýja línu, skila blank ef svo er ekki, tékka svo hvort tegund er jafnt og 4"),"",
IF(Input!G4448=4,
TEXT(Input!A4448,"0000")
&amp;TEXT(Input!B4448,"00")
&amp;TEXT(Input!C4448,"000000")
&amp;TEXT(Input!D4448,"0000")
&amp;TEXT(Input!E4448,"00")
&amp;TEXT(Input!F4448,"000000")
&amp;Input!G4448
&amp;TEXT(Input!H4448,"0000000000")
&amp;"  "
&amp;TEXT(Input!I4448,"000000"&amp;" ")
&amp;TEXT(Input!J4448,"000000000")
&amp;("00")
&amp;Input!K4448,
TEXT(Input!A4448,"0000")
&amp;TEXT(Input!B4448,"00")
&amp;TEXT(Input!C4448,"000000")
&amp;TEXT(Input!D4448,"0000")
&amp;TEXT(Input!E4448,"00")
&amp;TEXT(Input!F4448,"000000")
&amp;Input!G4448
&amp;TEXT(Input!H4448,"0000000000")
&amp;"  "
&amp;LEFT(Input!I4448&amp;REPT(" ",7),7)
&amp;TEXT(Input!J4448,"000000000")
&amp;("00")
&amp;Input!K4448))</f>
        <v/>
      </c>
    </row>
    <row r="4428" spans="1:1" x14ac:dyDescent="0.25">
      <c r="A4428" s="23" t="str">
        <f>IF(ISBLANK(Input!A4449) + N("Tékkað hvort greiðandi hefur ritað nýja línu, skila blank ef svo er ekki, tékka svo hvort tegund er jafnt og 4"),"",
IF(Input!G4449=4,
TEXT(Input!A4449,"0000")
&amp;TEXT(Input!B4449,"00")
&amp;TEXT(Input!C4449,"000000")
&amp;TEXT(Input!D4449,"0000")
&amp;TEXT(Input!E4449,"00")
&amp;TEXT(Input!F4449,"000000")
&amp;Input!G4449
&amp;TEXT(Input!H4449,"0000000000")
&amp;"  "
&amp;TEXT(Input!I4449,"000000"&amp;" ")
&amp;TEXT(Input!J4449,"000000000")
&amp;("00")
&amp;Input!K4449,
TEXT(Input!A4449,"0000")
&amp;TEXT(Input!B4449,"00")
&amp;TEXT(Input!C4449,"000000")
&amp;TEXT(Input!D4449,"0000")
&amp;TEXT(Input!E4449,"00")
&amp;TEXT(Input!F4449,"000000")
&amp;Input!G4449
&amp;TEXT(Input!H4449,"0000000000")
&amp;"  "
&amp;LEFT(Input!I4449&amp;REPT(" ",7),7)
&amp;TEXT(Input!J4449,"000000000")
&amp;("00")
&amp;Input!K4449))</f>
        <v/>
      </c>
    </row>
    <row r="4429" spans="1:1" x14ac:dyDescent="0.25">
      <c r="A4429" s="23" t="str">
        <f>IF(ISBLANK(Input!A4450) + N("Tékkað hvort greiðandi hefur ritað nýja línu, skila blank ef svo er ekki, tékka svo hvort tegund er jafnt og 4"),"",
IF(Input!G4450=4,
TEXT(Input!A4450,"0000")
&amp;TEXT(Input!B4450,"00")
&amp;TEXT(Input!C4450,"000000")
&amp;TEXT(Input!D4450,"0000")
&amp;TEXT(Input!E4450,"00")
&amp;TEXT(Input!F4450,"000000")
&amp;Input!G4450
&amp;TEXT(Input!H4450,"0000000000")
&amp;"  "
&amp;TEXT(Input!I4450,"000000"&amp;" ")
&amp;TEXT(Input!J4450,"000000000")
&amp;("00")
&amp;Input!K4450,
TEXT(Input!A4450,"0000")
&amp;TEXT(Input!B4450,"00")
&amp;TEXT(Input!C4450,"000000")
&amp;TEXT(Input!D4450,"0000")
&amp;TEXT(Input!E4450,"00")
&amp;TEXT(Input!F4450,"000000")
&amp;Input!G4450
&amp;TEXT(Input!H4450,"0000000000")
&amp;"  "
&amp;LEFT(Input!I4450&amp;REPT(" ",7),7)
&amp;TEXT(Input!J4450,"000000000")
&amp;("00")
&amp;Input!K4450))</f>
        <v/>
      </c>
    </row>
    <row r="4430" spans="1:1" x14ac:dyDescent="0.25">
      <c r="A4430" s="23" t="str">
        <f>IF(ISBLANK(Input!A4451) + N("Tékkað hvort greiðandi hefur ritað nýja línu, skila blank ef svo er ekki, tékka svo hvort tegund er jafnt og 4"),"",
IF(Input!G4451=4,
TEXT(Input!A4451,"0000")
&amp;TEXT(Input!B4451,"00")
&amp;TEXT(Input!C4451,"000000")
&amp;TEXT(Input!D4451,"0000")
&amp;TEXT(Input!E4451,"00")
&amp;TEXT(Input!F4451,"000000")
&amp;Input!G4451
&amp;TEXT(Input!H4451,"0000000000")
&amp;"  "
&amp;TEXT(Input!I4451,"000000"&amp;" ")
&amp;TEXT(Input!J4451,"000000000")
&amp;("00")
&amp;Input!K4451,
TEXT(Input!A4451,"0000")
&amp;TEXT(Input!B4451,"00")
&amp;TEXT(Input!C4451,"000000")
&amp;TEXT(Input!D4451,"0000")
&amp;TEXT(Input!E4451,"00")
&amp;TEXT(Input!F4451,"000000")
&amp;Input!G4451
&amp;TEXT(Input!H4451,"0000000000")
&amp;"  "
&amp;LEFT(Input!I4451&amp;REPT(" ",7),7)
&amp;TEXT(Input!J4451,"000000000")
&amp;("00")
&amp;Input!K4451))</f>
        <v/>
      </c>
    </row>
    <row r="4431" spans="1:1" x14ac:dyDescent="0.25">
      <c r="A4431" s="23" t="str">
        <f>IF(ISBLANK(Input!A4452) + N("Tékkað hvort greiðandi hefur ritað nýja línu, skila blank ef svo er ekki, tékka svo hvort tegund er jafnt og 4"),"",
IF(Input!G4452=4,
TEXT(Input!A4452,"0000")
&amp;TEXT(Input!B4452,"00")
&amp;TEXT(Input!C4452,"000000")
&amp;TEXT(Input!D4452,"0000")
&amp;TEXT(Input!E4452,"00")
&amp;TEXT(Input!F4452,"000000")
&amp;Input!G4452
&amp;TEXT(Input!H4452,"0000000000")
&amp;"  "
&amp;TEXT(Input!I4452,"000000"&amp;" ")
&amp;TEXT(Input!J4452,"000000000")
&amp;("00")
&amp;Input!K4452,
TEXT(Input!A4452,"0000")
&amp;TEXT(Input!B4452,"00")
&amp;TEXT(Input!C4452,"000000")
&amp;TEXT(Input!D4452,"0000")
&amp;TEXT(Input!E4452,"00")
&amp;TEXT(Input!F4452,"000000")
&amp;Input!G4452
&amp;TEXT(Input!H4452,"0000000000")
&amp;"  "
&amp;LEFT(Input!I4452&amp;REPT(" ",7),7)
&amp;TEXT(Input!J4452,"000000000")
&amp;("00")
&amp;Input!K4452))</f>
        <v/>
      </c>
    </row>
    <row r="4432" spans="1:1" x14ac:dyDescent="0.25">
      <c r="A4432" s="23" t="str">
        <f>IF(ISBLANK(Input!A4453) + N("Tékkað hvort greiðandi hefur ritað nýja línu, skila blank ef svo er ekki, tékka svo hvort tegund er jafnt og 4"),"",
IF(Input!G4453=4,
TEXT(Input!A4453,"0000")
&amp;TEXT(Input!B4453,"00")
&amp;TEXT(Input!C4453,"000000")
&amp;TEXT(Input!D4453,"0000")
&amp;TEXT(Input!E4453,"00")
&amp;TEXT(Input!F4453,"000000")
&amp;Input!G4453
&amp;TEXT(Input!H4453,"0000000000")
&amp;"  "
&amp;TEXT(Input!I4453,"000000"&amp;" ")
&amp;TEXT(Input!J4453,"000000000")
&amp;("00")
&amp;Input!K4453,
TEXT(Input!A4453,"0000")
&amp;TEXT(Input!B4453,"00")
&amp;TEXT(Input!C4453,"000000")
&amp;TEXT(Input!D4453,"0000")
&amp;TEXT(Input!E4453,"00")
&amp;TEXT(Input!F4453,"000000")
&amp;Input!G4453
&amp;TEXT(Input!H4453,"0000000000")
&amp;"  "
&amp;LEFT(Input!I4453&amp;REPT(" ",7),7)
&amp;TEXT(Input!J4453,"000000000")
&amp;("00")
&amp;Input!K4453))</f>
        <v/>
      </c>
    </row>
    <row r="4433" spans="1:1" x14ac:dyDescent="0.25">
      <c r="A4433" s="23" t="str">
        <f>IF(ISBLANK(Input!A4454) + N("Tékkað hvort greiðandi hefur ritað nýja línu, skila blank ef svo er ekki, tékka svo hvort tegund er jafnt og 4"),"",
IF(Input!G4454=4,
TEXT(Input!A4454,"0000")
&amp;TEXT(Input!B4454,"00")
&amp;TEXT(Input!C4454,"000000")
&amp;TEXT(Input!D4454,"0000")
&amp;TEXT(Input!E4454,"00")
&amp;TEXT(Input!F4454,"000000")
&amp;Input!G4454
&amp;TEXT(Input!H4454,"0000000000")
&amp;"  "
&amp;TEXT(Input!I4454,"000000"&amp;" ")
&amp;TEXT(Input!J4454,"000000000")
&amp;("00")
&amp;Input!K4454,
TEXT(Input!A4454,"0000")
&amp;TEXT(Input!B4454,"00")
&amp;TEXT(Input!C4454,"000000")
&amp;TEXT(Input!D4454,"0000")
&amp;TEXT(Input!E4454,"00")
&amp;TEXT(Input!F4454,"000000")
&amp;Input!G4454
&amp;TEXT(Input!H4454,"0000000000")
&amp;"  "
&amp;LEFT(Input!I4454&amp;REPT(" ",7),7)
&amp;TEXT(Input!J4454,"000000000")
&amp;("00")
&amp;Input!K4454))</f>
        <v/>
      </c>
    </row>
    <row r="4434" spans="1:1" x14ac:dyDescent="0.25">
      <c r="A4434" s="23" t="str">
        <f>IF(ISBLANK(Input!A4455) + N("Tékkað hvort greiðandi hefur ritað nýja línu, skila blank ef svo er ekki, tékka svo hvort tegund er jafnt og 4"),"",
IF(Input!G4455=4,
TEXT(Input!A4455,"0000")
&amp;TEXT(Input!B4455,"00")
&amp;TEXT(Input!C4455,"000000")
&amp;TEXT(Input!D4455,"0000")
&amp;TEXT(Input!E4455,"00")
&amp;TEXT(Input!F4455,"000000")
&amp;Input!G4455
&amp;TEXT(Input!H4455,"0000000000")
&amp;"  "
&amp;TEXT(Input!I4455,"000000"&amp;" ")
&amp;TEXT(Input!J4455,"000000000")
&amp;("00")
&amp;Input!K4455,
TEXT(Input!A4455,"0000")
&amp;TEXT(Input!B4455,"00")
&amp;TEXT(Input!C4455,"000000")
&amp;TEXT(Input!D4455,"0000")
&amp;TEXT(Input!E4455,"00")
&amp;TEXT(Input!F4455,"000000")
&amp;Input!G4455
&amp;TEXT(Input!H4455,"0000000000")
&amp;"  "
&amp;LEFT(Input!I4455&amp;REPT(" ",7),7)
&amp;TEXT(Input!J4455,"000000000")
&amp;("00")
&amp;Input!K4455))</f>
        <v/>
      </c>
    </row>
    <row r="4435" spans="1:1" x14ac:dyDescent="0.25">
      <c r="A4435" s="23" t="str">
        <f>IF(ISBLANK(Input!A4456) + N("Tékkað hvort greiðandi hefur ritað nýja línu, skila blank ef svo er ekki, tékka svo hvort tegund er jafnt og 4"),"",
IF(Input!G4456=4,
TEXT(Input!A4456,"0000")
&amp;TEXT(Input!B4456,"00")
&amp;TEXT(Input!C4456,"000000")
&amp;TEXT(Input!D4456,"0000")
&amp;TEXT(Input!E4456,"00")
&amp;TEXT(Input!F4456,"000000")
&amp;Input!G4456
&amp;TEXT(Input!H4456,"0000000000")
&amp;"  "
&amp;TEXT(Input!I4456,"000000"&amp;" ")
&amp;TEXT(Input!J4456,"000000000")
&amp;("00")
&amp;Input!K4456,
TEXT(Input!A4456,"0000")
&amp;TEXT(Input!B4456,"00")
&amp;TEXT(Input!C4456,"000000")
&amp;TEXT(Input!D4456,"0000")
&amp;TEXT(Input!E4456,"00")
&amp;TEXT(Input!F4456,"000000")
&amp;Input!G4456
&amp;TEXT(Input!H4456,"0000000000")
&amp;"  "
&amp;LEFT(Input!I4456&amp;REPT(" ",7),7)
&amp;TEXT(Input!J4456,"000000000")
&amp;("00")
&amp;Input!K4456))</f>
        <v/>
      </c>
    </row>
    <row r="4436" spans="1:1" x14ac:dyDescent="0.25">
      <c r="A4436" s="23" t="str">
        <f>IF(ISBLANK(Input!A4457) + N("Tékkað hvort greiðandi hefur ritað nýja línu, skila blank ef svo er ekki, tékka svo hvort tegund er jafnt og 4"),"",
IF(Input!G4457=4,
TEXT(Input!A4457,"0000")
&amp;TEXT(Input!B4457,"00")
&amp;TEXT(Input!C4457,"000000")
&amp;TEXT(Input!D4457,"0000")
&amp;TEXT(Input!E4457,"00")
&amp;TEXT(Input!F4457,"000000")
&amp;Input!G4457
&amp;TEXT(Input!H4457,"0000000000")
&amp;"  "
&amp;TEXT(Input!I4457,"000000"&amp;" ")
&amp;TEXT(Input!J4457,"000000000")
&amp;("00")
&amp;Input!K4457,
TEXT(Input!A4457,"0000")
&amp;TEXT(Input!B4457,"00")
&amp;TEXT(Input!C4457,"000000")
&amp;TEXT(Input!D4457,"0000")
&amp;TEXT(Input!E4457,"00")
&amp;TEXT(Input!F4457,"000000")
&amp;Input!G4457
&amp;TEXT(Input!H4457,"0000000000")
&amp;"  "
&amp;LEFT(Input!I4457&amp;REPT(" ",7),7)
&amp;TEXT(Input!J4457,"000000000")
&amp;("00")
&amp;Input!K4457))</f>
        <v/>
      </c>
    </row>
    <row r="4437" spans="1:1" x14ac:dyDescent="0.25">
      <c r="A4437" s="23" t="str">
        <f>IF(ISBLANK(Input!A4458) + N("Tékkað hvort greiðandi hefur ritað nýja línu, skila blank ef svo er ekki, tékka svo hvort tegund er jafnt og 4"),"",
IF(Input!G4458=4,
TEXT(Input!A4458,"0000")
&amp;TEXT(Input!B4458,"00")
&amp;TEXT(Input!C4458,"000000")
&amp;TEXT(Input!D4458,"0000")
&amp;TEXT(Input!E4458,"00")
&amp;TEXT(Input!F4458,"000000")
&amp;Input!G4458
&amp;TEXT(Input!H4458,"0000000000")
&amp;"  "
&amp;TEXT(Input!I4458,"000000"&amp;" ")
&amp;TEXT(Input!J4458,"000000000")
&amp;("00")
&amp;Input!K4458,
TEXT(Input!A4458,"0000")
&amp;TEXT(Input!B4458,"00")
&amp;TEXT(Input!C4458,"000000")
&amp;TEXT(Input!D4458,"0000")
&amp;TEXT(Input!E4458,"00")
&amp;TEXT(Input!F4458,"000000")
&amp;Input!G4458
&amp;TEXT(Input!H4458,"0000000000")
&amp;"  "
&amp;LEFT(Input!I4458&amp;REPT(" ",7),7)
&amp;TEXT(Input!J4458,"000000000")
&amp;("00")
&amp;Input!K4458))</f>
        <v/>
      </c>
    </row>
    <row r="4438" spans="1:1" x14ac:dyDescent="0.25">
      <c r="A4438" s="23" t="str">
        <f>IF(ISBLANK(Input!A4459) + N("Tékkað hvort greiðandi hefur ritað nýja línu, skila blank ef svo er ekki, tékka svo hvort tegund er jafnt og 4"),"",
IF(Input!G4459=4,
TEXT(Input!A4459,"0000")
&amp;TEXT(Input!B4459,"00")
&amp;TEXT(Input!C4459,"000000")
&amp;TEXT(Input!D4459,"0000")
&amp;TEXT(Input!E4459,"00")
&amp;TEXT(Input!F4459,"000000")
&amp;Input!G4459
&amp;TEXT(Input!H4459,"0000000000")
&amp;"  "
&amp;TEXT(Input!I4459,"000000"&amp;" ")
&amp;TEXT(Input!J4459,"000000000")
&amp;("00")
&amp;Input!K4459,
TEXT(Input!A4459,"0000")
&amp;TEXT(Input!B4459,"00")
&amp;TEXT(Input!C4459,"000000")
&amp;TEXT(Input!D4459,"0000")
&amp;TEXT(Input!E4459,"00")
&amp;TEXT(Input!F4459,"000000")
&amp;Input!G4459
&amp;TEXT(Input!H4459,"0000000000")
&amp;"  "
&amp;LEFT(Input!I4459&amp;REPT(" ",7),7)
&amp;TEXT(Input!J4459,"000000000")
&amp;("00")
&amp;Input!K4459))</f>
        <v/>
      </c>
    </row>
    <row r="4439" spans="1:1" x14ac:dyDescent="0.25">
      <c r="A4439" s="23" t="str">
        <f>IF(ISBLANK(Input!A4460) + N("Tékkað hvort greiðandi hefur ritað nýja línu, skila blank ef svo er ekki, tékka svo hvort tegund er jafnt og 4"),"",
IF(Input!G4460=4,
TEXT(Input!A4460,"0000")
&amp;TEXT(Input!B4460,"00")
&amp;TEXT(Input!C4460,"000000")
&amp;TEXT(Input!D4460,"0000")
&amp;TEXT(Input!E4460,"00")
&amp;TEXT(Input!F4460,"000000")
&amp;Input!G4460
&amp;TEXT(Input!H4460,"0000000000")
&amp;"  "
&amp;TEXT(Input!I4460,"000000"&amp;" ")
&amp;TEXT(Input!J4460,"000000000")
&amp;("00")
&amp;Input!K4460,
TEXT(Input!A4460,"0000")
&amp;TEXT(Input!B4460,"00")
&amp;TEXT(Input!C4460,"000000")
&amp;TEXT(Input!D4460,"0000")
&amp;TEXT(Input!E4460,"00")
&amp;TEXT(Input!F4460,"000000")
&amp;Input!G4460
&amp;TEXT(Input!H4460,"0000000000")
&amp;"  "
&amp;LEFT(Input!I4460&amp;REPT(" ",7),7)
&amp;TEXT(Input!J4460,"000000000")
&amp;("00")
&amp;Input!K4460))</f>
        <v/>
      </c>
    </row>
    <row r="4440" spans="1:1" x14ac:dyDescent="0.25">
      <c r="A4440" s="23" t="str">
        <f>IF(ISBLANK(Input!A4461) + N("Tékkað hvort greiðandi hefur ritað nýja línu, skila blank ef svo er ekki, tékka svo hvort tegund er jafnt og 4"),"",
IF(Input!G4461=4,
TEXT(Input!A4461,"0000")
&amp;TEXT(Input!B4461,"00")
&amp;TEXT(Input!C4461,"000000")
&amp;TEXT(Input!D4461,"0000")
&amp;TEXT(Input!E4461,"00")
&amp;TEXT(Input!F4461,"000000")
&amp;Input!G4461
&amp;TEXT(Input!H4461,"0000000000")
&amp;"  "
&amp;TEXT(Input!I4461,"000000"&amp;" ")
&amp;TEXT(Input!J4461,"000000000")
&amp;("00")
&amp;Input!K4461,
TEXT(Input!A4461,"0000")
&amp;TEXT(Input!B4461,"00")
&amp;TEXT(Input!C4461,"000000")
&amp;TEXT(Input!D4461,"0000")
&amp;TEXT(Input!E4461,"00")
&amp;TEXT(Input!F4461,"000000")
&amp;Input!G4461
&amp;TEXT(Input!H4461,"0000000000")
&amp;"  "
&amp;LEFT(Input!I4461&amp;REPT(" ",7),7)
&amp;TEXT(Input!J4461,"000000000")
&amp;("00")
&amp;Input!K4461))</f>
        <v/>
      </c>
    </row>
    <row r="4441" spans="1:1" x14ac:dyDescent="0.25">
      <c r="A4441" s="23" t="str">
        <f>IF(ISBLANK(Input!A4462) + N("Tékkað hvort greiðandi hefur ritað nýja línu, skila blank ef svo er ekki, tékka svo hvort tegund er jafnt og 4"),"",
IF(Input!G4462=4,
TEXT(Input!A4462,"0000")
&amp;TEXT(Input!B4462,"00")
&amp;TEXT(Input!C4462,"000000")
&amp;TEXT(Input!D4462,"0000")
&amp;TEXT(Input!E4462,"00")
&amp;TEXT(Input!F4462,"000000")
&amp;Input!G4462
&amp;TEXT(Input!H4462,"0000000000")
&amp;"  "
&amp;TEXT(Input!I4462,"000000"&amp;" ")
&amp;TEXT(Input!J4462,"000000000")
&amp;("00")
&amp;Input!K4462,
TEXT(Input!A4462,"0000")
&amp;TEXT(Input!B4462,"00")
&amp;TEXT(Input!C4462,"000000")
&amp;TEXT(Input!D4462,"0000")
&amp;TEXT(Input!E4462,"00")
&amp;TEXT(Input!F4462,"000000")
&amp;Input!G4462
&amp;TEXT(Input!H4462,"0000000000")
&amp;"  "
&amp;LEFT(Input!I4462&amp;REPT(" ",7),7)
&amp;TEXT(Input!J4462,"000000000")
&amp;("00")
&amp;Input!K4462))</f>
        <v/>
      </c>
    </row>
    <row r="4442" spans="1:1" x14ac:dyDescent="0.25">
      <c r="A4442" s="23" t="str">
        <f>IF(ISBLANK(Input!A4463) + N("Tékkað hvort greiðandi hefur ritað nýja línu, skila blank ef svo er ekki, tékka svo hvort tegund er jafnt og 4"),"",
IF(Input!G4463=4,
TEXT(Input!A4463,"0000")
&amp;TEXT(Input!B4463,"00")
&amp;TEXT(Input!C4463,"000000")
&amp;TEXT(Input!D4463,"0000")
&amp;TEXT(Input!E4463,"00")
&amp;TEXT(Input!F4463,"000000")
&amp;Input!G4463
&amp;TEXT(Input!H4463,"0000000000")
&amp;"  "
&amp;TEXT(Input!I4463,"000000"&amp;" ")
&amp;TEXT(Input!J4463,"000000000")
&amp;("00")
&amp;Input!K4463,
TEXT(Input!A4463,"0000")
&amp;TEXT(Input!B4463,"00")
&amp;TEXT(Input!C4463,"000000")
&amp;TEXT(Input!D4463,"0000")
&amp;TEXT(Input!E4463,"00")
&amp;TEXT(Input!F4463,"000000")
&amp;Input!G4463
&amp;TEXT(Input!H4463,"0000000000")
&amp;"  "
&amp;LEFT(Input!I4463&amp;REPT(" ",7),7)
&amp;TEXT(Input!J4463,"000000000")
&amp;("00")
&amp;Input!K4463))</f>
        <v/>
      </c>
    </row>
    <row r="4443" spans="1:1" x14ac:dyDescent="0.25">
      <c r="A4443" s="23" t="str">
        <f>IF(ISBLANK(Input!A4464) + N("Tékkað hvort greiðandi hefur ritað nýja línu, skila blank ef svo er ekki, tékka svo hvort tegund er jafnt og 4"),"",
IF(Input!G4464=4,
TEXT(Input!A4464,"0000")
&amp;TEXT(Input!B4464,"00")
&amp;TEXT(Input!C4464,"000000")
&amp;TEXT(Input!D4464,"0000")
&amp;TEXT(Input!E4464,"00")
&amp;TEXT(Input!F4464,"000000")
&amp;Input!G4464
&amp;TEXT(Input!H4464,"0000000000")
&amp;"  "
&amp;TEXT(Input!I4464,"000000"&amp;" ")
&amp;TEXT(Input!J4464,"000000000")
&amp;("00")
&amp;Input!K4464,
TEXT(Input!A4464,"0000")
&amp;TEXT(Input!B4464,"00")
&amp;TEXT(Input!C4464,"000000")
&amp;TEXT(Input!D4464,"0000")
&amp;TEXT(Input!E4464,"00")
&amp;TEXT(Input!F4464,"000000")
&amp;Input!G4464
&amp;TEXT(Input!H4464,"0000000000")
&amp;"  "
&amp;LEFT(Input!I4464&amp;REPT(" ",7),7)
&amp;TEXT(Input!J4464,"000000000")
&amp;("00")
&amp;Input!K4464))</f>
        <v/>
      </c>
    </row>
    <row r="4444" spans="1:1" x14ac:dyDescent="0.25">
      <c r="A4444" s="23" t="str">
        <f>IF(ISBLANK(Input!A4465) + N("Tékkað hvort greiðandi hefur ritað nýja línu, skila blank ef svo er ekki, tékka svo hvort tegund er jafnt og 4"),"",
IF(Input!G4465=4,
TEXT(Input!A4465,"0000")
&amp;TEXT(Input!B4465,"00")
&amp;TEXT(Input!C4465,"000000")
&amp;TEXT(Input!D4465,"0000")
&amp;TEXT(Input!E4465,"00")
&amp;TEXT(Input!F4465,"000000")
&amp;Input!G4465
&amp;TEXT(Input!H4465,"0000000000")
&amp;"  "
&amp;TEXT(Input!I4465,"000000"&amp;" ")
&amp;TEXT(Input!J4465,"000000000")
&amp;("00")
&amp;Input!K4465,
TEXT(Input!A4465,"0000")
&amp;TEXT(Input!B4465,"00")
&amp;TEXT(Input!C4465,"000000")
&amp;TEXT(Input!D4465,"0000")
&amp;TEXT(Input!E4465,"00")
&amp;TEXT(Input!F4465,"000000")
&amp;Input!G4465
&amp;TEXT(Input!H4465,"0000000000")
&amp;"  "
&amp;LEFT(Input!I4465&amp;REPT(" ",7),7)
&amp;TEXT(Input!J4465,"000000000")
&amp;("00")
&amp;Input!K4465))</f>
        <v/>
      </c>
    </row>
    <row r="4445" spans="1:1" x14ac:dyDescent="0.25">
      <c r="A4445" s="23" t="str">
        <f>IF(ISBLANK(Input!A4466) + N("Tékkað hvort greiðandi hefur ritað nýja línu, skila blank ef svo er ekki, tékka svo hvort tegund er jafnt og 4"),"",
IF(Input!G4466=4,
TEXT(Input!A4466,"0000")
&amp;TEXT(Input!B4466,"00")
&amp;TEXT(Input!C4466,"000000")
&amp;TEXT(Input!D4466,"0000")
&amp;TEXT(Input!E4466,"00")
&amp;TEXT(Input!F4466,"000000")
&amp;Input!G4466
&amp;TEXT(Input!H4466,"0000000000")
&amp;"  "
&amp;TEXT(Input!I4466,"000000"&amp;" ")
&amp;TEXT(Input!J4466,"000000000")
&amp;("00")
&amp;Input!K4466,
TEXT(Input!A4466,"0000")
&amp;TEXT(Input!B4466,"00")
&amp;TEXT(Input!C4466,"000000")
&amp;TEXT(Input!D4466,"0000")
&amp;TEXT(Input!E4466,"00")
&amp;TEXT(Input!F4466,"000000")
&amp;Input!G4466
&amp;TEXT(Input!H4466,"0000000000")
&amp;"  "
&amp;LEFT(Input!I4466&amp;REPT(" ",7),7)
&amp;TEXT(Input!J4466,"000000000")
&amp;("00")
&amp;Input!K4466))</f>
        <v/>
      </c>
    </row>
    <row r="4446" spans="1:1" x14ac:dyDescent="0.25">
      <c r="A4446" s="23" t="str">
        <f>IF(ISBLANK(Input!A4467) + N("Tékkað hvort greiðandi hefur ritað nýja línu, skila blank ef svo er ekki, tékka svo hvort tegund er jafnt og 4"),"",
IF(Input!G4467=4,
TEXT(Input!A4467,"0000")
&amp;TEXT(Input!B4467,"00")
&amp;TEXT(Input!C4467,"000000")
&amp;TEXT(Input!D4467,"0000")
&amp;TEXT(Input!E4467,"00")
&amp;TEXT(Input!F4467,"000000")
&amp;Input!G4467
&amp;TEXT(Input!H4467,"0000000000")
&amp;"  "
&amp;TEXT(Input!I4467,"000000"&amp;" ")
&amp;TEXT(Input!J4467,"000000000")
&amp;("00")
&amp;Input!K4467,
TEXT(Input!A4467,"0000")
&amp;TEXT(Input!B4467,"00")
&amp;TEXT(Input!C4467,"000000")
&amp;TEXT(Input!D4467,"0000")
&amp;TEXT(Input!E4467,"00")
&amp;TEXT(Input!F4467,"000000")
&amp;Input!G4467
&amp;TEXT(Input!H4467,"0000000000")
&amp;"  "
&amp;LEFT(Input!I4467&amp;REPT(" ",7),7)
&amp;TEXT(Input!J4467,"000000000")
&amp;("00")
&amp;Input!K4467))</f>
        <v/>
      </c>
    </row>
    <row r="4447" spans="1:1" x14ac:dyDescent="0.25">
      <c r="A4447" s="23" t="str">
        <f>IF(ISBLANK(Input!A4468) + N("Tékkað hvort greiðandi hefur ritað nýja línu, skila blank ef svo er ekki, tékka svo hvort tegund er jafnt og 4"),"",
IF(Input!G4468=4,
TEXT(Input!A4468,"0000")
&amp;TEXT(Input!B4468,"00")
&amp;TEXT(Input!C4468,"000000")
&amp;TEXT(Input!D4468,"0000")
&amp;TEXT(Input!E4468,"00")
&amp;TEXT(Input!F4468,"000000")
&amp;Input!G4468
&amp;TEXT(Input!H4468,"0000000000")
&amp;"  "
&amp;TEXT(Input!I4468,"000000"&amp;" ")
&amp;TEXT(Input!J4468,"000000000")
&amp;("00")
&amp;Input!K4468,
TEXT(Input!A4468,"0000")
&amp;TEXT(Input!B4468,"00")
&amp;TEXT(Input!C4468,"000000")
&amp;TEXT(Input!D4468,"0000")
&amp;TEXT(Input!E4468,"00")
&amp;TEXT(Input!F4468,"000000")
&amp;Input!G4468
&amp;TEXT(Input!H4468,"0000000000")
&amp;"  "
&amp;LEFT(Input!I4468&amp;REPT(" ",7),7)
&amp;TEXT(Input!J4468,"000000000")
&amp;("00")
&amp;Input!K4468))</f>
        <v/>
      </c>
    </row>
    <row r="4448" spans="1:1" x14ac:dyDescent="0.25">
      <c r="A4448" s="23" t="str">
        <f>IF(ISBLANK(Input!A4469) + N("Tékkað hvort greiðandi hefur ritað nýja línu, skila blank ef svo er ekki, tékka svo hvort tegund er jafnt og 4"),"",
IF(Input!G4469=4,
TEXT(Input!A4469,"0000")
&amp;TEXT(Input!B4469,"00")
&amp;TEXT(Input!C4469,"000000")
&amp;TEXT(Input!D4469,"0000")
&amp;TEXT(Input!E4469,"00")
&amp;TEXT(Input!F4469,"000000")
&amp;Input!G4469
&amp;TEXT(Input!H4469,"0000000000")
&amp;"  "
&amp;TEXT(Input!I4469,"000000"&amp;" ")
&amp;TEXT(Input!J4469,"000000000")
&amp;("00")
&amp;Input!K4469,
TEXT(Input!A4469,"0000")
&amp;TEXT(Input!B4469,"00")
&amp;TEXT(Input!C4469,"000000")
&amp;TEXT(Input!D4469,"0000")
&amp;TEXT(Input!E4469,"00")
&amp;TEXT(Input!F4469,"000000")
&amp;Input!G4469
&amp;TEXT(Input!H4469,"0000000000")
&amp;"  "
&amp;LEFT(Input!I4469&amp;REPT(" ",7),7)
&amp;TEXT(Input!J4469,"000000000")
&amp;("00")
&amp;Input!K4469))</f>
        <v/>
      </c>
    </row>
    <row r="4449" spans="1:1" x14ac:dyDescent="0.25">
      <c r="A4449" s="23" t="str">
        <f>IF(ISBLANK(Input!A4470) + N("Tékkað hvort greiðandi hefur ritað nýja línu, skila blank ef svo er ekki, tékka svo hvort tegund er jafnt og 4"),"",
IF(Input!G4470=4,
TEXT(Input!A4470,"0000")
&amp;TEXT(Input!B4470,"00")
&amp;TEXT(Input!C4470,"000000")
&amp;TEXT(Input!D4470,"0000")
&amp;TEXT(Input!E4470,"00")
&amp;TEXT(Input!F4470,"000000")
&amp;Input!G4470
&amp;TEXT(Input!H4470,"0000000000")
&amp;"  "
&amp;TEXT(Input!I4470,"000000"&amp;" ")
&amp;TEXT(Input!J4470,"000000000")
&amp;("00")
&amp;Input!K4470,
TEXT(Input!A4470,"0000")
&amp;TEXT(Input!B4470,"00")
&amp;TEXT(Input!C4470,"000000")
&amp;TEXT(Input!D4470,"0000")
&amp;TEXT(Input!E4470,"00")
&amp;TEXT(Input!F4470,"000000")
&amp;Input!G4470
&amp;TEXT(Input!H4470,"0000000000")
&amp;"  "
&amp;LEFT(Input!I4470&amp;REPT(" ",7),7)
&amp;TEXT(Input!J4470,"000000000")
&amp;("00")
&amp;Input!K4470))</f>
        <v/>
      </c>
    </row>
    <row r="4450" spans="1:1" x14ac:dyDescent="0.25">
      <c r="A4450" s="23" t="str">
        <f>IF(ISBLANK(Input!A4471) + N("Tékkað hvort greiðandi hefur ritað nýja línu, skila blank ef svo er ekki, tékka svo hvort tegund er jafnt og 4"),"",
IF(Input!G4471=4,
TEXT(Input!A4471,"0000")
&amp;TEXT(Input!B4471,"00")
&amp;TEXT(Input!C4471,"000000")
&amp;TEXT(Input!D4471,"0000")
&amp;TEXT(Input!E4471,"00")
&amp;TEXT(Input!F4471,"000000")
&amp;Input!G4471
&amp;TEXT(Input!H4471,"0000000000")
&amp;"  "
&amp;TEXT(Input!I4471,"000000"&amp;" ")
&amp;TEXT(Input!J4471,"000000000")
&amp;("00")
&amp;Input!K4471,
TEXT(Input!A4471,"0000")
&amp;TEXT(Input!B4471,"00")
&amp;TEXT(Input!C4471,"000000")
&amp;TEXT(Input!D4471,"0000")
&amp;TEXT(Input!E4471,"00")
&amp;TEXT(Input!F4471,"000000")
&amp;Input!G4471
&amp;TEXT(Input!H4471,"0000000000")
&amp;"  "
&amp;LEFT(Input!I4471&amp;REPT(" ",7),7)
&amp;TEXT(Input!J4471,"000000000")
&amp;("00")
&amp;Input!K4471))</f>
        <v/>
      </c>
    </row>
    <row r="4451" spans="1:1" x14ac:dyDescent="0.25">
      <c r="A4451" s="23" t="str">
        <f>IF(ISBLANK(Input!A4472) + N("Tékkað hvort greiðandi hefur ritað nýja línu, skila blank ef svo er ekki, tékka svo hvort tegund er jafnt og 4"),"",
IF(Input!G4472=4,
TEXT(Input!A4472,"0000")
&amp;TEXT(Input!B4472,"00")
&amp;TEXT(Input!C4472,"000000")
&amp;TEXT(Input!D4472,"0000")
&amp;TEXT(Input!E4472,"00")
&amp;TEXT(Input!F4472,"000000")
&amp;Input!G4472
&amp;TEXT(Input!H4472,"0000000000")
&amp;"  "
&amp;TEXT(Input!I4472,"000000"&amp;" ")
&amp;TEXT(Input!J4472,"000000000")
&amp;("00")
&amp;Input!K4472,
TEXT(Input!A4472,"0000")
&amp;TEXT(Input!B4472,"00")
&amp;TEXT(Input!C4472,"000000")
&amp;TEXT(Input!D4472,"0000")
&amp;TEXT(Input!E4472,"00")
&amp;TEXT(Input!F4472,"000000")
&amp;Input!G4472
&amp;TEXT(Input!H4472,"0000000000")
&amp;"  "
&amp;LEFT(Input!I4472&amp;REPT(" ",7),7)
&amp;TEXT(Input!J4472,"000000000")
&amp;("00")
&amp;Input!K4472))</f>
        <v/>
      </c>
    </row>
    <row r="4452" spans="1:1" x14ac:dyDescent="0.25">
      <c r="A4452" s="23" t="str">
        <f>IF(ISBLANK(Input!A4473) + N("Tékkað hvort greiðandi hefur ritað nýja línu, skila blank ef svo er ekki, tékka svo hvort tegund er jafnt og 4"),"",
IF(Input!G4473=4,
TEXT(Input!A4473,"0000")
&amp;TEXT(Input!B4473,"00")
&amp;TEXT(Input!C4473,"000000")
&amp;TEXT(Input!D4473,"0000")
&amp;TEXT(Input!E4473,"00")
&amp;TEXT(Input!F4473,"000000")
&amp;Input!G4473
&amp;TEXT(Input!H4473,"0000000000")
&amp;"  "
&amp;TEXT(Input!I4473,"000000"&amp;" ")
&amp;TEXT(Input!J4473,"000000000")
&amp;("00")
&amp;Input!K4473,
TEXT(Input!A4473,"0000")
&amp;TEXT(Input!B4473,"00")
&amp;TEXT(Input!C4473,"000000")
&amp;TEXT(Input!D4473,"0000")
&amp;TEXT(Input!E4473,"00")
&amp;TEXT(Input!F4473,"000000")
&amp;Input!G4473
&amp;TEXT(Input!H4473,"0000000000")
&amp;"  "
&amp;LEFT(Input!I4473&amp;REPT(" ",7),7)
&amp;TEXT(Input!J4473,"000000000")
&amp;("00")
&amp;Input!K4473))</f>
        <v/>
      </c>
    </row>
    <row r="4453" spans="1:1" x14ac:dyDescent="0.25">
      <c r="A4453" s="23" t="str">
        <f>IF(ISBLANK(Input!A4474) + N("Tékkað hvort greiðandi hefur ritað nýja línu, skila blank ef svo er ekki, tékka svo hvort tegund er jafnt og 4"),"",
IF(Input!G4474=4,
TEXT(Input!A4474,"0000")
&amp;TEXT(Input!B4474,"00")
&amp;TEXT(Input!C4474,"000000")
&amp;TEXT(Input!D4474,"0000")
&amp;TEXT(Input!E4474,"00")
&amp;TEXT(Input!F4474,"000000")
&amp;Input!G4474
&amp;TEXT(Input!H4474,"0000000000")
&amp;"  "
&amp;TEXT(Input!I4474,"000000"&amp;" ")
&amp;TEXT(Input!J4474,"000000000")
&amp;("00")
&amp;Input!K4474,
TEXT(Input!A4474,"0000")
&amp;TEXT(Input!B4474,"00")
&amp;TEXT(Input!C4474,"000000")
&amp;TEXT(Input!D4474,"0000")
&amp;TEXT(Input!E4474,"00")
&amp;TEXT(Input!F4474,"000000")
&amp;Input!G4474
&amp;TEXT(Input!H4474,"0000000000")
&amp;"  "
&amp;LEFT(Input!I4474&amp;REPT(" ",7),7)
&amp;TEXT(Input!J4474,"000000000")
&amp;("00")
&amp;Input!K4474))</f>
        <v/>
      </c>
    </row>
    <row r="4454" spans="1:1" x14ac:dyDescent="0.25">
      <c r="A4454" s="23" t="str">
        <f>IF(ISBLANK(Input!A4475) + N("Tékkað hvort greiðandi hefur ritað nýja línu, skila blank ef svo er ekki, tékka svo hvort tegund er jafnt og 4"),"",
IF(Input!G4475=4,
TEXT(Input!A4475,"0000")
&amp;TEXT(Input!B4475,"00")
&amp;TEXT(Input!C4475,"000000")
&amp;TEXT(Input!D4475,"0000")
&amp;TEXT(Input!E4475,"00")
&amp;TEXT(Input!F4475,"000000")
&amp;Input!G4475
&amp;TEXT(Input!H4475,"0000000000")
&amp;"  "
&amp;TEXT(Input!I4475,"000000"&amp;" ")
&amp;TEXT(Input!J4475,"000000000")
&amp;("00")
&amp;Input!K4475,
TEXT(Input!A4475,"0000")
&amp;TEXT(Input!B4475,"00")
&amp;TEXT(Input!C4475,"000000")
&amp;TEXT(Input!D4475,"0000")
&amp;TEXT(Input!E4475,"00")
&amp;TEXT(Input!F4475,"000000")
&amp;Input!G4475
&amp;TEXT(Input!H4475,"0000000000")
&amp;"  "
&amp;LEFT(Input!I4475&amp;REPT(" ",7),7)
&amp;TEXT(Input!J4475,"000000000")
&amp;("00")
&amp;Input!K4475))</f>
        <v/>
      </c>
    </row>
    <row r="4455" spans="1:1" x14ac:dyDescent="0.25">
      <c r="A4455" s="23" t="str">
        <f>IF(ISBLANK(Input!A4476) + N("Tékkað hvort greiðandi hefur ritað nýja línu, skila blank ef svo er ekki, tékka svo hvort tegund er jafnt og 4"),"",
IF(Input!G4476=4,
TEXT(Input!A4476,"0000")
&amp;TEXT(Input!B4476,"00")
&amp;TEXT(Input!C4476,"000000")
&amp;TEXT(Input!D4476,"0000")
&amp;TEXT(Input!E4476,"00")
&amp;TEXT(Input!F4476,"000000")
&amp;Input!G4476
&amp;TEXT(Input!H4476,"0000000000")
&amp;"  "
&amp;TEXT(Input!I4476,"000000"&amp;" ")
&amp;TEXT(Input!J4476,"000000000")
&amp;("00")
&amp;Input!K4476,
TEXT(Input!A4476,"0000")
&amp;TEXT(Input!B4476,"00")
&amp;TEXT(Input!C4476,"000000")
&amp;TEXT(Input!D4476,"0000")
&amp;TEXT(Input!E4476,"00")
&amp;TEXT(Input!F4476,"000000")
&amp;Input!G4476
&amp;TEXT(Input!H4476,"0000000000")
&amp;"  "
&amp;LEFT(Input!I4476&amp;REPT(" ",7),7)
&amp;TEXT(Input!J4476,"000000000")
&amp;("00")
&amp;Input!K4476))</f>
        <v/>
      </c>
    </row>
    <row r="4456" spans="1:1" x14ac:dyDescent="0.25">
      <c r="A4456" s="23" t="str">
        <f>IF(ISBLANK(Input!A4477) + N("Tékkað hvort greiðandi hefur ritað nýja línu, skila blank ef svo er ekki, tékka svo hvort tegund er jafnt og 4"),"",
IF(Input!G4477=4,
TEXT(Input!A4477,"0000")
&amp;TEXT(Input!B4477,"00")
&amp;TEXT(Input!C4477,"000000")
&amp;TEXT(Input!D4477,"0000")
&amp;TEXT(Input!E4477,"00")
&amp;TEXT(Input!F4477,"000000")
&amp;Input!G4477
&amp;TEXT(Input!H4477,"0000000000")
&amp;"  "
&amp;TEXT(Input!I4477,"000000"&amp;" ")
&amp;TEXT(Input!J4477,"000000000")
&amp;("00")
&amp;Input!K4477,
TEXT(Input!A4477,"0000")
&amp;TEXT(Input!B4477,"00")
&amp;TEXT(Input!C4477,"000000")
&amp;TEXT(Input!D4477,"0000")
&amp;TEXT(Input!E4477,"00")
&amp;TEXT(Input!F4477,"000000")
&amp;Input!G4477
&amp;TEXT(Input!H4477,"0000000000")
&amp;"  "
&amp;LEFT(Input!I4477&amp;REPT(" ",7),7)
&amp;TEXT(Input!J4477,"000000000")
&amp;("00")
&amp;Input!K4477))</f>
        <v/>
      </c>
    </row>
    <row r="4457" spans="1:1" x14ac:dyDescent="0.25">
      <c r="A4457" s="23" t="str">
        <f>IF(ISBLANK(Input!A4478) + N("Tékkað hvort greiðandi hefur ritað nýja línu, skila blank ef svo er ekki, tékka svo hvort tegund er jafnt og 4"),"",
IF(Input!G4478=4,
TEXT(Input!A4478,"0000")
&amp;TEXT(Input!B4478,"00")
&amp;TEXT(Input!C4478,"000000")
&amp;TEXT(Input!D4478,"0000")
&amp;TEXT(Input!E4478,"00")
&amp;TEXT(Input!F4478,"000000")
&amp;Input!G4478
&amp;TEXT(Input!H4478,"0000000000")
&amp;"  "
&amp;TEXT(Input!I4478,"000000"&amp;" ")
&amp;TEXT(Input!J4478,"000000000")
&amp;("00")
&amp;Input!K4478,
TEXT(Input!A4478,"0000")
&amp;TEXT(Input!B4478,"00")
&amp;TEXT(Input!C4478,"000000")
&amp;TEXT(Input!D4478,"0000")
&amp;TEXT(Input!E4478,"00")
&amp;TEXT(Input!F4478,"000000")
&amp;Input!G4478
&amp;TEXT(Input!H4478,"0000000000")
&amp;"  "
&amp;LEFT(Input!I4478&amp;REPT(" ",7),7)
&amp;TEXT(Input!J4478,"000000000")
&amp;("00")
&amp;Input!K4478))</f>
        <v/>
      </c>
    </row>
    <row r="4458" spans="1:1" x14ac:dyDescent="0.25">
      <c r="A4458" s="23" t="str">
        <f>IF(ISBLANK(Input!A4479) + N("Tékkað hvort greiðandi hefur ritað nýja línu, skila blank ef svo er ekki, tékka svo hvort tegund er jafnt og 4"),"",
IF(Input!G4479=4,
TEXT(Input!A4479,"0000")
&amp;TEXT(Input!B4479,"00")
&amp;TEXT(Input!C4479,"000000")
&amp;TEXT(Input!D4479,"0000")
&amp;TEXT(Input!E4479,"00")
&amp;TEXT(Input!F4479,"000000")
&amp;Input!G4479
&amp;TEXT(Input!H4479,"0000000000")
&amp;"  "
&amp;TEXT(Input!I4479,"000000"&amp;" ")
&amp;TEXT(Input!J4479,"000000000")
&amp;("00")
&amp;Input!K4479,
TEXT(Input!A4479,"0000")
&amp;TEXT(Input!B4479,"00")
&amp;TEXT(Input!C4479,"000000")
&amp;TEXT(Input!D4479,"0000")
&amp;TEXT(Input!E4479,"00")
&amp;TEXT(Input!F4479,"000000")
&amp;Input!G4479
&amp;TEXT(Input!H4479,"0000000000")
&amp;"  "
&amp;LEFT(Input!I4479&amp;REPT(" ",7),7)
&amp;TEXT(Input!J4479,"000000000")
&amp;("00")
&amp;Input!K4479))</f>
        <v/>
      </c>
    </row>
    <row r="4459" spans="1:1" x14ac:dyDescent="0.25">
      <c r="A4459" s="23" t="str">
        <f>IF(ISBLANK(Input!A4480) + N("Tékkað hvort greiðandi hefur ritað nýja línu, skila blank ef svo er ekki, tékka svo hvort tegund er jafnt og 4"),"",
IF(Input!G4480=4,
TEXT(Input!A4480,"0000")
&amp;TEXT(Input!B4480,"00")
&amp;TEXT(Input!C4480,"000000")
&amp;TEXT(Input!D4480,"0000")
&amp;TEXT(Input!E4480,"00")
&amp;TEXT(Input!F4480,"000000")
&amp;Input!G4480
&amp;TEXT(Input!H4480,"0000000000")
&amp;"  "
&amp;TEXT(Input!I4480,"000000"&amp;" ")
&amp;TEXT(Input!J4480,"000000000")
&amp;("00")
&amp;Input!K4480,
TEXT(Input!A4480,"0000")
&amp;TEXT(Input!B4480,"00")
&amp;TEXT(Input!C4480,"000000")
&amp;TEXT(Input!D4480,"0000")
&amp;TEXT(Input!E4480,"00")
&amp;TEXT(Input!F4480,"000000")
&amp;Input!G4480
&amp;TEXT(Input!H4480,"0000000000")
&amp;"  "
&amp;LEFT(Input!I4480&amp;REPT(" ",7),7)
&amp;TEXT(Input!J4480,"000000000")
&amp;("00")
&amp;Input!K4480))</f>
        <v/>
      </c>
    </row>
    <row r="4460" spans="1:1" x14ac:dyDescent="0.25">
      <c r="A4460" s="23" t="str">
        <f>IF(ISBLANK(Input!A4481) + N("Tékkað hvort greiðandi hefur ritað nýja línu, skila blank ef svo er ekki, tékka svo hvort tegund er jafnt og 4"),"",
IF(Input!G4481=4,
TEXT(Input!A4481,"0000")
&amp;TEXT(Input!B4481,"00")
&amp;TEXT(Input!C4481,"000000")
&amp;TEXT(Input!D4481,"0000")
&amp;TEXT(Input!E4481,"00")
&amp;TEXT(Input!F4481,"000000")
&amp;Input!G4481
&amp;TEXT(Input!H4481,"0000000000")
&amp;"  "
&amp;TEXT(Input!I4481,"000000"&amp;" ")
&amp;TEXT(Input!J4481,"000000000")
&amp;("00")
&amp;Input!K4481,
TEXT(Input!A4481,"0000")
&amp;TEXT(Input!B4481,"00")
&amp;TEXT(Input!C4481,"000000")
&amp;TEXT(Input!D4481,"0000")
&amp;TEXT(Input!E4481,"00")
&amp;TEXT(Input!F4481,"000000")
&amp;Input!G4481
&amp;TEXT(Input!H4481,"0000000000")
&amp;"  "
&amp;LEFT(Input!I4481&amp;REPT(" ",7),7)
&amp;TEXT(Input!J4481,"000000000")
&amp;("00")
&amp;Input!K4481))</f>
        <v/>
      </c>
    </row>
    <row r="4461" spans="1:1" x14ac:dyDescent="0.25">
      <c r="A4461" s="23" t="str">
        <f>IF(ISBLANK(Input!A4482) + N("Tékkað hvort greiðandi hefur ritað nýja línu, skila blank ef svo er ekki, tékka svo hvort tegund er jafnt og 4"),"",
IF(Input!G4482=4,
TEXT(Input!A4482,"0000")
&amp;TEXT(Input!B4482,"00")
&amp;TEXT(Input!C4482,"000000")
&amp;TEXT(Input!D4482,"0000")
&amp;TEXT(Input!E4482,"00")
&amp;TEXT(Input!F4482,"000000")
&amp;Input!G4482
&amp;TEXT(Input!H4482,"0000000000")
&amp;"  "
&amp;TEXT(Input!I4482,"000000"&amp;" ")
&amp;TEXT(Input!J4482,"000000000")
&amp;("00")
&amp;Input!K4482,
TEXT(Input!A4482,"0000")
&amp;TEXT(Input!B4482,"00")
&amp;TEXT(Input!C4482,"000000")
&amp;TEXT(Input!D4482,"0000")
&amp;TEXT(Input!E4482,"00")
&amp;TEXT(Input!F4482,"000000")
&amp;Input!G4482
&amp;TEXT(Input!H4482,"0000000000")
&amp;"  "
&amp;LEFT(Input!I4482&amp;REPT(" ",7),7)
&amp;TEXT(Input!J4482,"000000000")
&amp;("00")
&amp;Input!K4482))</f>
        <v/>
      </c>
    </row>
    <row r="4462" spans="1:1" x14ac:dyDescent="0.25">
      <c r="A4462" s="23" t="str">
        <f>IF(ISBLANK(Input!A4483) + N("Tékkað hvort greiðandi hefur ritað nýja línu, skila blank ef svo er ekki, tékka svo hvort tegund er jafnt og 4"),"",
IF(Input!G4483=4,
TEXT(Input!A4483,"0000")
&amp;TEXT(Input!B4483,"00")
&amp;TEXT(Input!C4483,"000000")
&amp;TEXT(Input!D4483,"0000")
&amp;TEXT(Input!E4483,"00")
&amp;TEXT(Input!F4483,"000000")
&amp;Input!G4483
&amp;TEXT(Input!H4483,"0000000000")
&amp;"  "
&amp;TEXT(Input!I4483,"000000"&amp;" ")
&amp;TEXT(Input!J4483,"000000000")
&amp;("00")
&amp;Input!K4483,
TEXT(Input!A4483,"0000")
&amp;TEXT(Input!B4483,"00")
&amp;TEXT(Input!C4483,"000000")
&amp;TEXT(Input!D4483,"0000")
&amp;TEXT(Input!E4483,"00")
&amp;TEXT(Input!F4483,"000000")
&amp;Input!G4483
&amp;TEXT(Input!H4483,"0000000000")
&amp;"  "
&amp;LEFT(Input!I4483&amp;REPT(" ",7),7)
&amp;TEXT(Input!J4483,"000000000")
&amp;("00")
&amp;Input!K4483))</f>
        <v/>
      </c>
    </row>
    <row r="4463" spans="1:1" x14ac:dyDescent="0.25">
      <c r="A4463" s="23" t="str">
        <f>IF(ISBLANK(Input!A4484) + N("Tékkað hvort greiðandi hefur ritað nýja línu, skila blank ef svo er ekki, tékka svo hvort tegund er jafnt og 4"),"",
IF(Input!G4484=4,
TEXT(Input!A4484,"0000")
&amp;TEXT(Input!B4484,"00")
&amp;TEXT(Input!C4484,"000000")
&amp;TEXT(Input!D4484,"0000")
&amp;TEXT(Input!E4484,"00")
&amp;TEXT(Input!F4484,"000000")
&amp;Input!G4484
&amp;TEXT(Input!H4484,"0000000000")
&amp;"  "
&amp;TEXT(Input!I4484,"000000"&amp;" ")
&amp;TEXT(Input!J4484,"000000000")
&amp;("00")
&amp;Input!K4484,
TEXT(Input!A4484,"0000")
&amp;TEXT(Input!B4484,"00")
&amp;TEXT(Input!C4484,"000000")
&amp;TEXT(Input!D4484,"0000")
&amp;TEXT(Input!E4484,"00")
&amp;TEXT(Input!F4484,"000000")
&amp;Input!G4484
&amp;TEXT(Input!H4484,"0000000000")
&amp;"  "
&amp;LEFT(Input!I4484&amp;REPT(" ",7),7)
&amp;TEXT(Input!J4484,"000000000")
&amp;("00")
&amp;Input!K4484))</f>
        <v/>
      </c>
    </row>
    <row r="4464" spans="1:1" x14ac:dyDescent="0.25">
      <c r="A4464" s="23" t="str">
        <f>IF(ISBLANK(Input!A4485) + N("Tékkað hvort greiðandi hefur ritað nýja línu, skila blank ef svo er ekki, tékka svo hvort tegund er jafnt og 4"),"",
IF(Input!G4485=4,
TEXT(Input!A4485,"0000")
&amp;TEXT(Input!B4485,"00")
&amp;TEXT(Input!C4485,"000000")
&amp;TEXT(Input!D4485,"0000")
&amp;TEXT(Input!E4485,"00")
&amp;TEXT(Input!F4485,"000000")
&amp;Input!G4485
&amp;TEXT(Input!H4485,"0000000000")
&amp;"  "
&amp;TEXT(Input!I4485,"000000"&amp;" ")
&amp;TEXT(Input!J4485,"000000000")
&amp;("00")
&amp;Input!K4485,
TEXT(Input!A4485,"0000")
&amp;TEXT(Input!B4485,"00")
&amp;TEXT(Input!C4485,"000000")
&amp;TEXT(Input!D4485,"0000")
&amp;TEXT(Input!E4485,"00")
&amp;TEXT(Input!F4485,"000000")
&amp;Input!G4485
&amp;TEXT(Input!H4485,"0000000000")
&amp;"  "
&amp;LEFT(Input!I4485&amp;REPT(" ",7),7)
&amp;TEXT(Input!J4485,"000000000")
&amp;("00")
&amp;Input!K4485))</f>
        <v/>
      </c>
    </row>
    <row r="4465" spans="1:1" x14ac:dyDescent="0.25">
      <c r="A4465" s="23" t="str">
        <f>IF(ISBLANK(Input!A4486) + N("Tékkað hvort greiðandi hefur ritað nýja línu, skila blank ef svo er ekki, tékka svo hvort tegund er jafnt og 4"),"",
IF(Input!G4486=4,
TEXT(Input!A4486,"0000")
&amp;TEXT(Input!B4486,"00")
&amp;TEXT(Input!C4486,"000000")
&amp;TEXT(Input!D4486,"0000")
&amp;TEXT(Input!E4486,"00")
&amp;TEXT(Input!F4486,"000000")
&amp;Input!G4486
&amp;TEXT(Input!H4486,"0000000000")
&amp;"  "
&amp;TEXT(Input!I4486,"000000"&amp;" ")
&amp;TEXT(Input!J4486,"000000000")
&amp;("00")
&amp;Input!K4486,
TEXT(Input!A4486,"0000")
&amp;TEXT(Input!B4486,"00")
&amp;TEXT(Input!C4486,"000000")
&amp;TEXT(Input!D4486,"0000")
&amp;TEXT(Input!E4486,"00")
&amp;TEXT(Input!F4486,"000000")
&amp;Input!G4486
&amp;TEXT(Input!H4486,"0000000000")
&amp;"  "
&amp;LEFT(Input!I4486&amp;REPT(" ",7),7)
&amp;TEXT(Input!J4486,"000000000")
&amp;("00")
&amp;Input!K4486))</f>
        <v/>
      </c>
    </row>
    <row r="4466" spans="1:1" x14ac:dyDescent="0.25">
      <c r="A4466" s="23" t="str">
        <f>IF(ISBLANK(Input!A4487) + N("Tékkað hvort greiðandi hefur ritað nýja línu, skila blank ef svo er ekki, tékka svo hvort tegund er jafnt og 4"),"",
IF(Input!G4487=4,
TEXT(Input!A4487,"0000")
&amp;TEXT(Input!B4487,"00")
&amp;TEXT(Input!C4487,"000000")
&amp;TEXT(Input!D4487,"0000")
&amp;TEXT(Input!E4487,"00")
&amp;TEXT(Input!F4487,"000000")
&amp;Input!G4487
&amp;TEXT(Input!H4487,"0000000000")
&amp;"  "
&amp;TEXT(Input!I4487,"000000"&amp;" ")
&amp;TEXT(Input!J4487,"000000000")
&amp;("00")
&amp;Input!K4487,
TEXT(Input!A4487,"0000")
&amp;TEXT(Input!B4487,"00")
&amp;TEXT(Input!C4487,"000000")
&amp;TEXT(Input!D4487,"0000")
&amp;TEXT(Input!E4487,"00")
&amp;TEXT(Input!F4487,"000000")
&amp;Input!G4487
&amp;TEXT(Input!H4487,"0000000000")
&amp;"  "
&amp;LEFT(Input!I4487&amp;REPT(" ",7),7)
&amp;TEXT(Input!J4487,"000000000")
&amp;("00")
&amp;Input!K4487))</f>
        <v/>
      </c>
    </row>
    <row r="4467" spans="1:1" x14ac:dyDescent="0.25">
      <c r="A4467" s="23" t="str">
        <f>IF(ISBLANK(Input!A4488) + N("Tékkað hvort greiðandi hefur ritað nýja línu, skila blank ef svo er ekki, tékka svo hvort tegund er jafnt og 4"),"",
IF(Input!G4488=4,
TEXT(Input!A4488,"0000")
&amp;TEXT(Input!B4488,"00")
&amp;TEXT(Input!C4488,"000000")
&amp;TEXT(Input!D4488,"0000")
&amp;TEXT(Input!E4488,"00")
&amp;TEXT(Input!F4488,"000000")
&amp;Input!G4488
&amp;TEXT(Input!H4488,"0000000000")
&amp;"  "
&amp;TEXT(Input!I4488,"000000"&amp;" ")
&amp;TEXT(Input!J4488,"000000000")
&amp;("00")
&amp;Input!K4488,
TEXT(Input!A4488,"0000")
&amp;TEXT(Input!B4488,"00")
&amp;TEXT(Input!C4488,"000000")
&amp;TEXT(Input!D4488,"0000")
&amp;TEXT(Input!E4488,"00")
&amp;TEXT(Input!F4488,"000000")
&amp;Input!G4488
&amp;TEXT(Input!H4488,"0000000000")
&amp;"  "
&amp;LEFT(Input!I4488&amp;REPT(" ",7),7)
&amp;TEXT(Input!J4488,"000000000")
&amp;("00")
&amp;Input!K4488))</f>
        <v/>
      </c>
    </row>
    <row r="4468" spans="1:1" x14ac:dyDescent="0.25">
      <c r="A4468" s="23" t="str">
        <f>IF(ISBLANK(Input!A4489) + N("Tékkað hvort greiðandi hefur ritað nýja línu, skila blank ef svo er ekki, tékka svo hvort tegund er jafnt og 4"),"",
IF(Input!G4489=4,
TEXT(Input!A4489,"0000")
&amp;TEXT(Input!B4489,"00")
&amp;TEXT(Input!C4489,"000000")
&amp;TEXT(Input!D4489,"0000")
&amp;TEXT(Input!E4489,"00")
&amp;TEXT(Input!F4489,"000000")
&amp;Input!G4489
&amp;TEXT(Input!H4489,"0000000000")
&amp;"  "
&amp;TEXT(Input!I4489,"000000"&amp;" ")
&amp;TEXT(Input!J4489,"000000000")
&amp;("00")
&amp;Input!K4489,
TEXT(Input!A4489,"0000")
&amp;TEXT(Input!B4489,"00")
&amp;TEXT(Input!C4489,"000000")
&amp;TEXT(Input!D4489,"0000")
&amp;TEXT(Input!E4489,"00")
&amp;TEXT(Input!F4489,"000000")
&amp;Input!G4489
&amp;TEXT(Input!H4489,"0000000000")
&amp;"  "
&amp;LEFT(Input!I4489&amp;REPT(" ",7),7)
&amp;TEXT(Input!J4489,"000000000")
&amp;("00")
&amp;Input!K4489))</f>
        <v/>
      </c>
    </row>
    <row r="4469" spans="1:1" x14ac:dyDescent="0.25">
      <c r="A4469" s="23" t="str">
        <f>IF(ISBLANK(Input!A4490) + N("Tékkað hvort greiðandi hefur ritað nýja línu, skila blank ef svo er ekki, tékka svo hvort tegund er jafnt og 4"),"",
IF(Input!G4490=4,
TEXT(Input!A4490,"0000")
&amp;TEXT(Input!B4490,"00")
&amp;TEXT(Input!C4490,"000000")
&amp;TEXT(Input!D4490,"0000")
&amp;TEXT(Input!E4490,"00")
&amp;TEXT(Input!F4490,"000000")
&amp;Input!G4490
&amp;TEXT(Input!H4490,"0000000000")
&amp;"  "
&amp;TEXT(Input!I4490,"000000"&amp;" ")
&amp;TEXT(Input!J4490,"000000000")
&amp;("00")
&amp;Input!K4490,
TEXT(Input!A4490,"0000")
&amp;TEXT(Input!B4490,"00")
&amp;TEXT(Input!C4490,"000000")
&amp;TEXT(Input!D4490,"0000")
&amp;TEXT(Input!E4490,"00")
&amp;TEXT(Input!F4490,"000000")
&amp;Input!G4490
&amp;TEXT(Input!H4490,"0000000000")
&amp;"  "
&amp;LEFT(Input!I4490&amp;REPT(" ",7),7)
&amp;TEXT(Input!J4490,"000000000")
&amp;("00")
&amp;Input!K4490))</f>
        <v/>
      </c>
    </row>
    <row r="4470" spans="1:1" x14ac:dyDescent="0.25">
      <c r="A4470" s="23" t="str">
        <f>IF(ISBLANK(Input!A4491) + N("Tékkað hvort greiðandi hefur ritað nýja línu, skila blank ef svo er ekki, tékka svo hvort tegund er jafnt og 4"),"",
IF(Input!G4491=4,
TEXT(Input!A4491,"0000")
&amp;TEXT(Input!B4491,"00")
&amp;TEXT(Input!C4491,"000000")
&amp;TEXT(Input!D4491,"0000")
&amp;TEXT(Input!E4491,"00")
&amp;TEXT(Input!F4491,"000000")
&amp;Input!G4491
&amp;TEXT(Input!H4491,"0000000000")
&amp;"  "
&amp;TEXT(Input!I4491,"000000"&amp;" ")
&amp;TEXT(Input!J4491,"000000000")
&amp;("00")
&amp;Input!K4491,
TEXT(Input!A4491,"0000")
&amp;TEXT(Input!B4491,"00")
&amp;TEXT(Input!C4491,"000000")
&amp;TEXT(Input!D4491,"0000")
&amp;TEXT(Input!E4491,"00")
&amp;TEXT(Input!F4491,"000000")
&amp;Input!G4491
&amp;TEXT(Input!H4491,"0000000000")
&amp;"  "
&amp;LEFT(Input!I4491&amp;REPT(" ",7),7)
&amp;TEXT(Input!J4491,"000000000")
&amp;("00")
&amp;Input!K4491))</f>
        <v/>
      </c>
    </row>
    <row r="4471" spans="1:1" x14ac:dyDescent="0.25">
      <c r="A4471" s="23" t="str">
        <f>IF(ISBLANK(Input!A4492) + N("Tékkað hvort greiðandi hefur ritað nýja línu, skila blank ef svo er ekki, tékka svo hvort tegund er jafnt og 4"),"",
IF(Input!G4492=4,
TEXT(Input!A4492,"0000")
&amp;TEXT(Input!B4492,"00")
&amp;TEXT(Input!C4492,"000000")
&amp;TEXT(Input!D4492,"0000")
&amp;TEXT(Input!E4492,"00")
&amp;TEXT(Input!F4492,"000000")
&amp;Input!G4492
&amp;TEXT(Input!H4492,"0000000000")
&amp;"  "
&amp;TEXT(Input!I4492,"000000"&amp;" ")
&amp;TEXT(Input!J4492,"000000000")
&amp;("00")
&amp;Input!K4492,
TEXT(Input!A4492,"0000")
&amp;TEXT(Input!B4492,"00")
&amp;TEXT(Input!C4492,"000000")
&amp;TEXT(Input!D4492,"0000")
&amp;TEXT(Input!E4492,"00")
&amp;TEXT(Input!F4492,"000000")
&amp;Input!G4492
&amp;TEXT(Input!H4492,"0000000000")
&amp;"  "
&amp;LEFT(Input!I4492&amp;REPT(" ",7),7)
&amp;TEXT(Input!J4492,"000000000")
&amp;("00")
&amp;Input!K4492))</f>
        <v/>
      </c>
    </row>
    <row r="4472" spans="1:1" x14ac:dyDescent="0.25">
      <c r="A4472" s="23" t="str">
        <f>IF(ISBLANK(Input!A4493) + N("Tékkað hvort greiðandi hefur ritað nýja línu, skila blank ef svo er ekki, tékka svo hvort tegund er jafnt og 4"),"",
IF(Input!G4493=4,
TEXT(Input!A4493,"0000")
&amp;TEXT(Input!B4493,"00")
&amp;TEXT(Input!C4493,"000000")
&amp;TEXT(Input!D4493,"0000")
&amp;TEXT(Input!E4493,"00")
&amp;TEXT(Input!F4493,"000000")
&amp;Input!G4493
&amp;TEXT(Input!H4493,"0000000000")
&amp;"  "
&amp;TEXT(Input!I4493,"000000"&amp;" ")
&amp;TEXT(Input!J4493,"000000000")
&amp;("00")
&amp;Input!K4493,
TEXT(Input!A4493,"0000")
&amp;TEXT(Input!B4493,"00")
&amp;TEXT(Input!C4493,"000000")
&amp;TEXT(Input!D4493,"0000")
&amp;TEXT(Input!E4493,"00")
&amp;TEXT(Input!F4493,"000000")
&amp;Input!G4493
&amp;TEXT(Input!H4493,"0000000000")
&amp;"  "
&amp;LEFT(Input!I4493&amp;REPT(" ",7),7)
&amp;TEXT(Input!J4493,"000000000")
&amp;("00")
&amp;Input!K4493))</f>
        <v/>
      </c>
    </row>
    <row r="4473" spans="1:1" x14ac:dyDescent="0.25">
      <c r="A4473" s="23" t="str">
        <f>IF(ISBLANK(Input!A4494) + N("Tékkað hvort greiðandi hefur ritað nýja línu, skila blank ef svo er ekki, tékka svo hvort tegund er jafnt og 4"),"",
IF(Input!G4494=4,
TEXT(Input!A4494,"0000")
&amp;TEXT(Input!B4494,"00")
&amp;TEXT(Input!C4494,"000000")
&amp;TEXT(Input!D4494,"0000")
&amp;TEXT(Input!E4494,"00")
&amp;TEXT(Input!F4494,"000000")
&amp;Input!G4494
&amp;TEXT(Input!H4494,"0000000000")
&amp;"  "
&amp;TEXT(Input!I4494,"000000"&amp;" ")
&amp;TEXT(Input!J4494,"000000000")
&amp;("00")
&amp;Input!K4494,
TEXT(Input!A4494,"0000")
&amp;TEXT(Input!B4494,"00")
&amp;TEXT(Input!C4494,"000000")
&amp;TEXT(Input!D4494,"0000")
&amp;TEXT(Input!E4494,"00")
&amp;TEXT(Input!F4494,"000000")
&amp;Input!G4494
&amp;TEXT(Input!H4494,"0000000000")
&amp;"  "
&amp;LEFT(Input!I4494&amp;REPT(" ",7),7)
&amp;TEXT(Input!J4494,"000000000")
&amp;("00")
&amp;Input!K4494))</f>
        <v/>
      </c>
    </row>
    <row r="4474" spans="1:1" x14ac:dyDescent="0.25">
      <c r="A4474" s="23" t="str">
        <f>IF(ISBLANK(Input!A4495) + N("Tékkað hvort greiðandi hefur ritað nýja línu, skila blank ef svo er ekki, tékka svo hvort tegund er jafnt og 4"),"",
IF(Input!G4495=4,
TEXT(Input!A4495,"0000")
&amp;TEXT(Input!B4495,"00")
&amp;TEXT(Input!C4495,"000000")
&amp;TEXT(Input!D4495,"0000")
&amp;TEXT(Input!E4495,"00")
&amp;TEXT(Input!F4495,"000000")
&amp;Input!G4495
&amp;TEXT(Input!H4495,"0000000000")
&amp;"  "
&amp;TEXT(Input!I4495,"000000"&amp;" ")
&amp;TEXT(Input!J4495,"000000000")
&amp;("00")
&amp;Input!K4495,
TEXT(Input!A4495,"0000")
&amp;TEXT(Input!B4495,"00")
&amp;TEXT(Input!C4495,"000000")
&amp;TEXT(Input!D4495,"0000")
&amp;TEXT(Input!E4495,"00")
&amp;TEXT(Input!F4495,"000000")
&amp;Input!G4495
&amp;TEXT(Input!H4495,"0000000000")
&amp;"  "
&amp;LEFT(Input!I4495&amp;REPT(" ",7),7)
&amp;TEXT(Input!J4495,"000000000")
&amp;("00")
&amp;Input!K4495))</f>
        <v/>
      </c>
    </row>
    <row r="4475" spans="1:1" x14ac:dyDescent="0.25">
      <c r="A4475" s="23" t="str">
        <f>IF(ISBLANK(Input!A4496) + N("Tékkað hvort greiðandi hefur ritað nýja línu, skila blank ef svo er ekki, tékka svo hvort tegund er jafnt og 4"),"",
IF(Input!G4496=4,
TEXT(Input!A4496,"0000")
&amp;TEXT(Input!B4496,"00")
&amp;TEXT(Input!C4496,"000000")
&amp;TEXT(Input!D4496,"0000")
&amp;TEXT(Input!E4496,"00")
&amp;TEXT(Input!F4496,"000000")
&amp;Input!G4496
&amp;TEXT(Input!H4496,"0000000000")
&amp;"  "
&amp;TEXT(Input!I4496,"000000"&amp;" ")
&amp;TEXT(Input!J4496,"000000000")
&amp;("00")
&amp;Input!K4496,
TEXT(Input!A4496,"0000")
&amp;TEXT(Input!B4496,"00")
&amp;TEXT(Input!C4496,"000000")
&amp;TEXT(Input!D4496,"0000")
&amp;TEXT(Input!E4496,"00")
&amp;TEXT(Input!F4496,"000000")
&amp;Input!G4496
&amp;TEXT(Input!H4496,"0000000000")
&amp;"  "
&amp;LEFT(Input!I4496&amp;REPT(" ",7),7)
&amp;TEXT(Input!J4496,"000000000")
&amp;("00")
&amp;Input!K4496))</f>
        <v/>
      </c>
    </row>
    <row r="4476" spans="1:1" x14ac:dyDescent="0.25">
      <c r="A4476" s="23" t="str">
        <f>IF(ISBLANK(Input!A4497) + N("Tékkað hvort greiðandi hefur ritað nýja línu, skila blank ef svo er ekki, tékka svo hvort tegund er jafnt og 4"),"",
IF(Input!G4497=4,
TEXT(Input!A4497,"0000")
&amp;TEXT(Input!B4497,"00")
&amp;TEXT(Input!C4497,"000000")
&amp;TEXT(Input!D4497,"0000")
&amp;TEXT(Input!E4497,"00")
&amp;TEXT(Input!F4497,"000000")
&amp;Input!G4497
&amp;TEXT(Input!H4497,"0000000000")
&amp;"  "
&amp;TEXT(Input!I4497,"000000"&amp;" ")
&amp;TEXT(Input!J4497,"000000000")
&amp;("00")
&amp;Input!K4497,
TEXT(Input!A4497,"0000")
&amp;TEXT(Input!B4497,"00")
&amp;TEXT(Input!C4497,"000000")
&amp;TEXT(Input!D4497,"0000")
&amp;TEXT(Input!E4497,"00")
&amp;TEXT(Input!F4497,"000000")
&amp;Input!G4497
&amp;TEXT(Input!H4497,"0000000000")
&amp;"  "
&amp;LEFT(Input!I4497&amp;REPT(" ",7),7)
&amp;TEXT(Input!J4497,"000000000")
&amp;("00")
&amp;Input!K4497))</f>
        <v/>
      </c>
    </row>
    <row r="4477" spans="1:1" x14ac:dyDescent="0.25">
      <c r="A4477" s="23" t="str">
        <f>IF(ISBLANK(Input!A4498) + N("Tékkað hvort greiðandi hefur ritað nýja línu, skila blank ef svo er ekki, tékka svo hvort tegund er jafnt og 4"),"",
IF(Input!G4498=4,
TEXT(Input!A4498,"0000")
&amp;TEXT(Input!B4498,"00")
&amp;TEXT(Input!C4498,"000000")
&amp;TEXT(Input!D4498,"0000")
&amp;TEXT(Input!E4498,"00")
&amp;TEXT(Input!F4498,"000000")
&amp;Input!G4498
&amp;TEXT(Input!H4498,"0000000000")
&amp;"  "
&amp;TEXT(Input!I4498,"000000"&amp;" ")
&amp;TEXT(Input!J4498,"000000000")
&amp;("00")
&amp;Input!K4498,
TEXT(Input!A4498,"0000")
&amp;TEXT(Input!B4498,"00")
&amp;TEXT(Input!C4498,"000000")
&amp;TEXT(Input!D4498,"0000")
&amp;TEXT(Input!E4498,"00")
&amp;TEXT(Input!F4498,"000000")
&amp;Input!G4498
&amp;TEXT(Input!H4498,"0000000000")
&amp;"  "
&amp;LEFT(Input!I4498&amp;REPT(" ",7),7)
&amp;TEXT(Input!J4498,"000000000")
&amp;("00")
&amp;Input!K4498))</f>
        <v/>
      </c>
    </row>
    <row r="4478" spans="1:1" x14ac:dyDescent="0.25">
      <c r="A4478" s="23" t="str">
        <f>IF(ISBLANK(Input!A4499) + N("Tékkað hvort greiðandi hefur ritað nýja línu, skila blank ef svo er ekki, tékka svo hvort tegund er jafnt og 4"),"",
IF(Input!G4499=4,
TEXT(Input!A4499,"0000")
&amp;TEXT(Input!B4499,"00")
&amp;TEXT(Input!C4499,"000000")
&amp;TEXT(Input!D4499,"0000")
&amp;TEXT(Input!E4499,"00")
&amp;TEXT(Input!F4499,"000000")
&amp;Input!G4499
&amp;TEXT(Input!H4499,"0000000000")
&amp;"  "
&amp;TEXT(Input!I4499,"000000"&amp;" ")
&amp;TEXT(Input!J4499,"000000000")
&amp;("00")
&amp;Input!K4499,
TEXT(Input!A4499,"0000")
&amp;TEXT(Input!B4499,"00")
&amp;TEXT(Input!C4499,"000000")
&amp;TEXT(Input!D4499,"0000")
&amp;TEXT(Input!E4499,"00")
&amp;TEXT(Input!F4499,"000000")
&amp;Input!G4499
&amp;TEXT(Input!H4499,"0000000000")
&amp;"  "
&amp;LEFT(Input!I4499&amp;REPT(" ",7),7)
&amp;TEXT(Input!J4499,"000000000")
&amp;("00")
&amp;Input!K4499))</f>
        <v/>
      </c>
    </row>
    <row r="4479" spans="1:1" x14ac:dyDescent="0.25">
      <c r="A4479" s="23" t="str">
        <f>IF(ISBLANK(Input!A4500) + N("Tékkað hvort greiðandi hefur ritað nýja línu, skila blank ef svo er ekki, tékka svo hvort tegund er jafnt og 4"),"",
IF(Input!G4500=4,
TEXT(Input!A4500,"0000")
&amp;TEXT(Input!B4500,"00")
&amp;TEXT(Input!C4500,"000000")
&amp;TEXT(Input!D4500,"0000")
&amp;TEXT(Input!E4500,"00")
&amp;TEXT(Input!F4500,"000000")
&amp;Input!G4500
&amp;TEXT(Input!H4500,"0000000000")
&amp;"  "
&amp;TEXT(Input!I4500,"000000"&amp;" ")
&amp;TEXT(Input!J4500,"000000000")
&amp;("00")
&amp;Input!K4500,
TEXT(Input!A4500,"0000")
&amp;TEXT(Input!B4500,"00")
&amp;TEXT(Input!C4500,"000000")
&amp;TEXT(Input!D4500,"0000")
&amp;TEXT(Input!E4500,"00")
&amp;TEXT(Input!F4500,"000000")
&amp;Input!G4500
&amp;TEXT(Input!H4500,"0000000000")
&amp;"  "
&amp;LEFT(Input!I4500&amp;REPT(" ",7),7)
&amp;TEXT(Input!J4500,"000000000")
&amp;("00")
&amp;Input!K4500))</f>
        <v/>
      </c>
    </row>
    <row r="4480" spans="1:1" x14ac:dyDescent="0.25">
      <c r="A4480" s="23" t="str">
        <f>IF(ISBLANK(Input!A4501) + N("Tékkað hvort greiðandi hefur ritað nýja línu, skila blank ef svo er ekki, tékka svo hvort tegund er jafnt og 4"),"",
IF(Input!G4501=4,
TEXT(Input!A4501,"0000")
&amp;TEXT(Input!B4501,"00")
&amp;TEXT(Input!C4501,"000000")
&amp;TEXT(Input!D4501,"0000")
&amp;TEXT(Input!E4501,"00")
&amp;TEXT(Input!F4501,"000000")
&amp;Input!G4501
&amp;TEXT(Input!H4501,"0000000000")
&amp;"  "
&amp;TEXT(Input!I4501,"000000"&amp;" ")
&amp;TEXT(Input!J4501,"000000000")
&amp;("00")
&amp;Input!K4501,
TEXT(Input!A4501,"0000")
&amp;TEXT(Input!B4501,"00")
&amp;TEXT(Input!C4501,"000000")
&amp;TEXT(Input!D4501,"0000")
&amp;TEXT(Input!E4501,"00")
&amp;TEXT(Input!F4501,"000000")
&amp;Input!G4501
&amp;TEXT(Input!H4501,"0000000000")
&amp;"  "
&amp;LEFT(Input!I4501&amp;REPT(" ",7),7)
&amp;TEXT(Input!J4501,"000000000")
&amp;("00")
&amp;Input!K4501))</f>
        <v/>
      </c>
    </row>
    <row r="4481" spans="1:1" x14ac:dyDescent="0.25">
      <c r="A4481" s="23" t="str">
        <f>IF(ISBLANK(Input!A4502) + N("Tékkað hvort greiðandi hefur ritað nýja línu, skila blank ef svo er ekki, tékka svo hvort tegund er jafnt og 4"),"",
IF(Input!G4502=4,
TEXT(Input!A4502,"0000")
&amp;TEXT(Input!B4502,"00")
&amp;TEXT(Input!C4502,"000000")
&amp;TEXT(Input!D4502,"0000")
&amp;TEXT(Input!E4502,"00")
&amp;TEXT(Input!F4502,"000000")
&amp;Input!G4502
&amp;TEXT(Input!H4502,"0000000000")
&amp;"  "
&amp;TEXT(Input!I4502,"000000"&amp;" ")
&amp;TEXT(Input!J4502,"000000000")
&amp;("00")
&amp;Input!K4502,
TEXT(Input!A4502,"0000")
&amp;TEXT(Input!B4502,"00")
&amp;TEXT(Input!C4502,"000000")
&amp;TEXT(Input!D4502,"0000")
&amp;TEXT(Input!E4502,"00")
&amp;TEXT(Input!F4502,"000000")
&amp;Input!G4502
&amp;TEXT(Input!H4502,"0000000000")
&amp;"  "
&amp;LEFT(Input!I4502&amp;REPT(" ",7),7)
&amp;TEXT(Input!J4502,"000000000")
&amp;("00")
&amp;Input!K4502))</f>
        <v/>
      </c>
    </row>
    <row r="4482" spans="1:1" x14ac:dyDescent="0.25">
      <c r="A4482" s="23" t="str">
        <f>IF(ISBLANK(Input!A4503) + N("Tékkað hvort greiðandi hefur ritað nýja línu, skila blank ef svo er ekki, tékka svo hvort tegund er jafnt og 4"),"",
IF(Input!G4503=4,
TEXT(Input!A4503,"0000")
&amp;TEXT(Input!B4503,"00")
&amp;TEXT(Input!C4503,"000000")
&amp;TEXT(Input!D4503,"0000")
&amp;TEXT(Input!E4503,"00")
&amp;TEXT(Input!F4503,"000000")
&amp;Input!G4503
&amp;TEXT(Input!H4503,"0000000000")
&amp;"  "
&amp;TEXT(Input!I4503,"000000"&amp;" ")
&amp;TEXT(Input!J4503,"000000000")
&amp;("00")
&amp;Input!K4503,
TEXT(Input!A4503,"0000")
&amp;TEXT(Input!B4503,"00")
&amp;TEXT(Input!C4503,"000000")
&amp;TEXT(Input!D4503,"0000")
&amp;TEXT(Input!E4503,"00")
&amp;TEXT(Input!F4503,"000000")
&amp;Input!G4503
&amp;TEXT(Input!H4503,"0000000000")
&amp;"  "
&amp;LEFT(Input!I4503&amp;REPT(" ",7),7)
&amp;TEXT(Input!J4503,"000000000")
&amp;("00")
&amp;Input!K4503))</f>
        <v/>
      </c>
    </row>
    <row r="4483" spans="1:1" x14ac:dyDescent="0.25">
      <c r="A4483" s="23" t="str">
        <f>IF(ISBLANK(Input!A4504) + N("Tékkað hvort greiðandi hefur ritað nýja línu, skila blank ef svo er ekki, tékka svo hvort tegund er jafnt og 4"),"",
IF(Input!G4504=4,
TEXT(Input!A4504,"0000")
&amp;TEXT(Input!B4504,"00")
&amp;TEXT(Input!C4504,"000000")
&amp;TEXT(Input!D4504,"0000")
&amp;TEXT(Input!E4504,"00")
&amp;TEXT(Input!F4504,"000000")
&amp;Input!G4504
&amp;TEXT(Input!H4504,"0000000000")
&amp;"  "
&amp;TEXT(Input!I4504,"000000"&amp;" ")
&amp;TEXT(Input!J4504,"000000000")
&amp;("00")
&amp;Input!K4504,
TEXT(Input!A4504,"0000")
&amp;TEXT(Input!B4504,"00")
&amp;TEXT(Input!C4504,"000000")
&amp;TEXT(Input!D4504,"0000")
&amp;TEXT(Input!E4504,"00")
&amp;TEXT(Input!F4504,"000000")
&amp;Input!G4504
&amp;TEXT(Input!H4504,"0000000000")
&amp;"  "
&amp;LEFT(Input!I4504&amp;REPT(" ",7),7)
&amp;TEXT(Input!J4504,"000000000")
&amp;("00")
&amp;Input!K4504))</f>
        <v/>
      </c>
    </row>
    <row r="4484" spans="1:1" x14ac:dyDescent="0.25">
      <c r="A4484" s="23" t="str">
        <f>IF(ISBLANK(Input!A4505) + N("Tékkað hvort greiðandi hefur ritað nýja línu, skila blank ef svo er ekki, tékka svo hvort tegund er jafnt og 4"),"",
IF(Input!G4505=4,
TEXT(Input!A4505,"0000")
&amp;TEXT(Input!B4505,"00")
&amp;TEXT(Input!C4505,"000000")
&amp;TEXT(Input!D4505,"0000")
&amp;TEXT(Input!E4505,"00")
&amp;TEXT(Input!F4505,"000000")
&amp;Input!G4505
&amp;TEXT(Input!H4505,"0000000000")
&amp;"  "
&amp;TEXT(Input!I4505,"000000"&amp;" ")
&amp;TEXT(Input!J4505,"000000000")
&amp;("00")
&amp;Input!K4505,
TEXT(Input!A4505,"0000")
&amp;TEXT(Input!B4505,"00")
&amp;TEXT(Input!C4505,"000000")
&amp;TEXT(Input!D4505,"0000")
&amp;TEXT(Input!E4505,"00")
&amp;TEXT(Input!F4505,"000000")
&amp;Input!G4505
&amp;TEXT(Input!H4505,"0000000000")
&amp;"  "
&amp;LEFT(Input!I4505&amp;REPT(" ",7),7)
&amp;TEXT(Input!J4505,"000000000")
&amp;("00")
&amp;Input!K4505))</f>
        <v/>
      </c>
    </row>
    <row r="4485" spans="1:1" x14ac:dyDescent="0.25">
      <c r="A4485" s="23" t="str">
        <f>IF(ISBLANK(Input!A4506) + N("Tékkað hvort greiðandi hefur ritað nýja línu, skila blank ef svo er ekki, tékka svo hvort tegund er jafnt og 4"),"",
IF(Input!G4506=4,
TEXT(Input!A4506,"0000")
&amp;TEXT(Input!B4506,"00")
&amp;TEXT(Input!C4506,"000000")
&amp;TEXT(Input!D4506,"0000")
&amp;TEXT(Input!E4506,"00")
&amp;TEXT(Input!F4506,"000000")
&amp;Input!G4506
&amp;TEXT(Input!H4506,"0000000000")
&amp;"  "
&amp;TEXT(Input!I4506,"000000"&amp;" ")
&amp;TEXT(Input!J4506,"000000000")
&amp;("00")
&amp;Input!K4506,
TEXT(Input!A4506,"0000")
&amp;TEXT(Input!B4506,"00")
&amp;TEXT(Input!C4506,"000000")
&amp;TEXT(Input!D4506,"0000")
&amp;TEXT(Input!E4506,"00")
&amp;TEXT(Input!F4506,"000000")
&amp;Input!G4506
&amp;TEXT(Input!H4506,"0000000000")
&amp;"  "
&amp;LEFT(Input!I4506&amp;REPT(" ",7),7)
&amp;TEXT(Input!J4506,"000000000")
&amp;("00")
&amp;Input!K4506))</f>
        <v/>
      </c>
    </row>
    <row r="4486" spans="1:1" x14ac:dyDescent="0.25">
      <c r="A4486" s="23" t="str">
        <f>IF(ISBLANK(Input!A4507) + N("Tékkað hvort greiðandi hefur ritað nýja línu, skila blank ef svo er ekki, tékka svo hvort tegund er jafnt og 4"),"",
IF(Input!G4507=4,
TEXT(Input!A4507,"0000")
&amp;TEXT(Input!B4507,"00")
&amp;TEXT(Input!C4507,"000000")
&amp;TEXT(Input!D4507,"0000")
&amp;TEXT(Input!E4507,"00")
&amp;TEXT(Input!F4507,"000000")
&amp;Input!G4507
&amp;TEXT(Input!H4507,"0000000000")
&amp;"  "
&amp;TEXT(Input!I4507,"000000"&amp;" ")
&amp;TEXT(Input!J4507,"000000000")
&amp;("00")
&amp;Input!K4507,
TEXT(Input!A4507,"0000")
&amp;TEXT(Input!B4507,"00")
&amp;TEXT(Input!C4507,"000000")
&amp;TEXT(Input!D4507,"0000")
&amp;TEXT(Input!E4507,"00")
&amp;TEXT(Input!F4507,"000000")
&amp;Input!G4507
&amp;TEXT(Input!H4507,"0000000000")
&amp;"  "
&amp;LEFT(Input!I4507&amp;REPT(" ",7),7)
&amp;TEXT(Input!J4507,"000000000")
&amp;("00")
&amp;Input!K4507))</f>
        <v/>
      </c>
    </row>
    <row r="4487" spans="1:1" x14ac:dyDescent="0.25">
      <c r="A4487" s="23" t="str">
        <f>IF(ISBLANK(Input!A4508) + N("Tékkað hvort greiðandi hefur ritað nýja línu, skila blank ef svo er ekki, tékka svo hvort tegund er jafnt og 4"),"",
IF(Input!G4508=4,
TEXT(Input!A4508,"0000")
&amp;TEXT(Input!B4508,"00")
&amp;TEXT(Input!C4508,"000000")
&amp;TEXT(Input!D4508,"0000")
&amp;TEXT(Input!E4508,"00")
&amp;TEXT(Input!F4508,"000000")
&amp;Input!G4508
&amp;TEXT(Input!H4508,"0000000000")
&amp;"  "
&amp;TEXT(Input!I4508,"000000"&amp;" ")
&amp;TEXT(Input!J4508,"000000000")
&amp;("00")
&amp;Input!K4508,
TEXT(Input!A4508,"0000")
&amp;TEXT(Input!B4508,"00")
&amp;TEXT(Input!C4508,"000000")
&amp;TEXT(Input!D4508,"0000")
&amp;TEXT(Input!E4508,"00")
&amp;TEXT(Input!F4508,"000000")
&amp;Input!G4508
&amp;TEXT(Input!H4508,"0000000000")
&amp;"  "
&amp;LEFT(Input!I4508&amp;REPT(" ",7),7)
&amp;TEXT(Input!J4508,"000000000")
&amp;("00")
&amp;Input!K4508))</f>
        <v/>
      </c>
    </row>
    <row r="4488" spans="1:1" x14ac:dyDescent="0.25">
      <c r="A4488" s="23" t="str">
        <f>IF(ISBLANK(Input!A4509) + N("Tékkað hvort greiðandi hefur ritað nýja línu, skila blank ef svo er ekki, tékka svo hvort tegund er jafnt og 4"),"",
IF(Input!G4509=4,
TEXT(Input!A4509,"0000")
&amp;TEXT(Input!B4509,"00")
&amp;TEXT(Input!C4509,"000000")
&amp;TEXT(Input!D4509,"0000")
&amp;TEXT(Input!E4509,"00")
&amp;TEXT(Input!F4509,"000000")
&amp;Input!G4509
&amp;TEXT(Input!H4509,"0000000000")
&amp;"  "
&amp;TEXT(Input!I4509,"000000"&amp;" ")
&amp;TEXT(Input!J4509,"000000000")
&amp;("00")
&amp;Input!K4509,
TEXT(Input!A4509,"0000")
&amp;TEXT(Input!B4509,"00")
&amp;TEXT(Input!C4509,"000000")
&amp;TEXT(Input!D4509,"0000")
&amp;TEXT(Input!E4509,"00")
&amp;TEXT(Input!F4509,"000000")
&amp;Input!G4509
&amp;TEXT(Input!H4509,"0000000000")
&amp;"  "
&amp;LEFT(Input!I4509&amp;REPT(" ",7),7)
&amp;TEXT(Input!J4509,"000000000")
&amp;("00")
&amp;Input!K4509))</f>
        <v/>
      </c>
    </row>
    <row r="4489" spans="1:1" x14ac:dyDescent="0.25">
      <c r="A4489" s="23" t="str">
        <f>IF(ISBLANK(Input!A4510) + N("Tékkað hvort greiðandi hefur ritað nýja línu, skila blank ef svo er ekki, tékka svo hvort tegund er jafnt og 4"),"",
IF(Input!G4510=4,
TEXT(Input!A4510,"0000")
&amp;TEXT(Input!B4510,"00")
&amp;TEXT(Input!C4510,"000000")
&amp;TEXT(Input!D4510,"0000")
&amp;TEXT(Input!E4510,"00")
&amp;TEXT(Input!F4510,"000000")
&amp;Input!G4510
&amp;TEXT(Input!H4510,"0000000000")
&amp;"  "
&amp;TEXT(Input!I4510,"000000"&amp;" ")
&amp;TEXT(Input!J4510,"000000000")
&amp;("00")
&amp;Input!K4510,
TEXT(Input!A4510,"0000")
&amp;TEXT(Input!B4510,"00")
&amp;TEXT(Input!C4510,"000000")
&amp;TEXT(Input!D4510,"0000")
&amp;TEXT(Input!E4510,"00")
&amp;TEXT(Input!F4510,"000000")
&amp;Input!G4510
&amp;TEXT(Input!H4510,"0000000000")
&amp;"  "
&amp;LEFT(Input!I4510&amp;REPT(" ",7),7)
&amp;TEXT(Input!J4510,"000000000")
&amp;("00")
&amp;Input!K4510))</f>
        <v/>
      </c>
    </row>
    <row r="4490" spans="1:1" x14ac:dyDescent="0.25">
      <c r="A4490" s="23" t="str">
        <f>IF(ISBLANK(Input!A4511) + N("Tékkað hvort greiðandi hefur ritað nýja línu, skila blank ef svo er ekki, tékka svo hvort tegund er jafnt og 4"),"",
IF(Input!G4511=4,
TEXT(Input!A4511,"0000")
&amp;TEXT(Input!B4511,"00")
&amp;TEXT(Input!C4511,"000000")
&amp;TEXT(Input!D4511,"0000")
&amp;TEXT(Input!E4511,"00")
&amp;TEXT(Input!F4511,"000000")
&amp;Input!G4511
&amp;TEXT(Input!H4511,"0000000000")
&amp;"  "
&amp;TEXT(Input!I4511,"000000"&amp;" ")
&amp;TEXT(Input!J4511,"000000000")
&amp;("00")
&amp;Input!K4511,
TEXT(Input!A4511,"0000")
&amp;TEXT(Input!B4511,"00")
&amp;TEXT(Input!C4511,"000000")
&amp;TEXT(Input!D4511,"0000")
&amp;TEXT(Input!E4511,"00")
&amp;TEXT(Input!F4511,"000000")
&amp;Input!G4511
&amp;TEXT(Input!H4511,"0000000000")
&amp;"  "
&amp;LEFT(Input!I4511&amp;REPT(" ",7),7)
&amp;TEXT(Input!J4511,"000000000")
&amp;("00")
&amp;Input!K4511))</f>
        <v/>
      </c>
    </row>
    <row r="4491" spans="1:1" x14ac:dyDescent="0.25">
      <c r="A4491" s="23" t="str">
        <f>IF(ISBLANK(Input!A4512) + N("Tékkað hvort greiðandi hefur ritað nýja línu, skila blank ef svo er ekki, tékka svo hvort tegund er jafnt og 4"),"",
IF(Input!G4512=4,
TEXT(Input!A4512,"0000")
&amp;TEXT(Input!B4512,"00")
&amp;TEXT(Input!C4512,"000000")
&amp;TEXT(Input!D4512,"0000")
&amp;TEXT(Input!E4512,"00")
&amp;TEXT(Input!F4512,"000000")
&amp;Input!G4512
&amp;TEXT(Input!H4512,"0000000000")
&amp;"  "
&amp;TEXT(Input!I4512,"000000"&amp;" ")
&amp;TEXT(Input!J4512,"000000000")
&amp;("00")
&amp;Input!K4512,
TEXT(Input!A4512,"0000")
&amp;TEXT(Input!B4512,"00")
&amp;TEXT(Input!C4512,"000000")
&amp;TEXT(Input!D4512,"0000")
&amp;TEXT(Input!E4512,"00")
&amp;TEXT(Input!F4512,"000000")
&amp;Input!G4512
&amp;TEXT(Input!H4512,"0000000000")
&amp;"  "
&amp;LEFT(Input!I4512&amp;REPT(" ",7),7)
&amp;TEXT(Input!J4512,"000000000")
&amp;("00")
&amp;Input!K4512))</f>
        <v/>
      </c>
    </row>
    <row r="4492" spans="1:1" x14ac:dyDescent="0.25">
      <c r="A4492" s="23" t="str">
        <f>IF(ISBLANK(Input!A4513) + N("Tékkað hvort greiðandi hefur ritað nýja línu, skila blank ef svo er ekki, tékka svo hvort tegund er jafnt og 4"),"",
IF(Input!G4513=4,
TEXT(Input!A4513,"0000")
&amp;TEXT(Input!B4513,"00")
&amp;TEXT(Input!C4513,"000000")
&amp;TEXT(Input!D4513,"0000")
&amp;TEXT(Input!E4513,"00")
&amp;TEXT(Input!F4513,"000000")
&amp;Input!G4513
&amp;TEXT(Input!H4513,"0000000000")
&amp;"  "
&amp;TEXT(Input!I4513,"000000"&amp;" ")
&amp;TEXT(Input!J4513,"000000000")
&amp;("00")
&amp;Input!K4513,
TEXT(Input!A4513,"0000")
&amp;TEXT(Input!B4513,"00")
&amp;TEXT(Input!C4513,"000000")
&amp;TEXT(Input!D4513,"0000")
&amp;TEXT(Input!E4513,"00")
&amp;TEXT(Input!F4513,"000000")
&amp;Input!G4513
&amp;TEXT(Input!H4513,"0000000000")
&amp;"  "
&amp;LEFT(Input!I4513&amp;REPT(" ",7),7)
&amp;TEXT(Input!J4513,"000000000")
&amp;("00")
&amp;Input!K4513))</f>
        <v/>
      </c>
    </row>
    <row r="4493" spans="1:1" x14ac:dyDescent="0.25">
      <c r="A4493" s="23" t="str">
        <f>IF(ISBLANK(Input!A4514) + N("Tékkað hvort greiðandi hefur ritað nýja línu, skila blank ef svo er ekki, tékka svo hvort tegund er jafnt og 4"),"",
IF(Input!G4514=4,
TEXT(Input!A4514,"0000")
&amp;TEXT(Input!B4514,"00")
&amp;TEXT(Input!C4514,"000000")
&amp;TEXT(Input!D4514,"0000")
&amp;TEXT(Input!E4514,"00")
&amp;TEXT(Input!F4514,"000000")
&amp;Input!G4514
&amp;TEXT(Input!H4514,"0000000000")
&amp;"  "
&amp;TEXT(Input!I4514,"000000"&amp;" ")
&amp;TEXT(Input!J4514,"000000000")
&amp;("00")
&amp;Input!K4514,
TEXT(Input!A4514,"0000")
&amp;TEXT(Input!B4514,"00")
&amp;TEXT(Input!C4514,"000000")
&amp;TEXT(Input!D4514,"0000")
&amp;TEXT(Input!E4514,"00")
&amp;TEXT(Input!F4514,"000000")
&amp;Input!G4514
&amp;TEXT(Input!H4514,"0000000000")
&amp;"  "
&amp;LEFT(Input!I4514&amp;REPT(" ",7),7)
&amp;TEXT(Input!J4514,"000000000")
&amp;("00")
&amp;Input!K4514))</f>
        <v/>
      </c>
    </row>
    <row r="4494" spans="1:1" x14ac:dyDescent="0.25">
      <c r="A4494" s="23" t="str">
        <f>IF(ISBLANK(Input!A4515) + N("Tékkað hvort greiðandi hefur ritað nýja línu, skila blank ef svo er ekki, tékka svo hvort tegund er jafnt og 4"),"",
IF(Input!G4515=4,
TEXT(Input!A4515,"0000")
&amp;TEXT(Input!B4515,"00")
&amp;TEXT(Input!C4515,"000000")
&amp;TEXT(Input!D4515,"0000")
&amp;TEXT(Input!E4515,"00")
&amp;TEXT(Input!F4515,"000000")
&amp;Input!G4515
&amp;TEXT(Input!H4515,"0000000000")
&amp;"  "
&amp;TEXT(Input!I4515,"000000"&amp;" ")
&amp;TEXT(Input!J4515,"000000000")
&amp;("00")
&amp;Input!K4515,
TEXT(Input!A4515,"0000")
&amp;TEXT(Input!B4515,"00")
&amp;TEXT(Input!C4515,"000000")
&amp;TEXT(Input!D4515,"0000")
&amp;TEXT(Input!E4515,"00")
&amp;TEXT(Input!F4515,"000000")
&amp;Input!G4515
&amp;TEXT(Input!H4515,"0000000000")
&amp;"  "
&amp;LEFT(Input!I4515&amp;REPT(" ",7),7)
&amp;TEXT(Input!J4515,"000000000")
&amp;("00")
&amp;Input!K4515))</f>
        <v/>
      </c>
    </row>
    <row r="4495" spans="1:1" x14ac:dyDescent="0.25">
      <c r="A4495" s="23" t="str">
        <f>IF(ISBLANK(Input!A4516) + N("Tékkað hvort greiðandi hefur ritað nýja línu, skila blank ef svo er ekki, tékka svo hvort tegund er jafnt og 4"),"",
IF(Input!G4516=4,
TEXT(Input!A4516,"0000")
&amp;TEXT(Input!B4516,"00")
&amp;TEXT(Input!C4516,"000000")
&amp;TEXT(Input!D4516,"0000")
&amp;TEXT(Input!E4516,"00")
&amp;TEXT(Input!F4516,"000000")
&amp;Input!G4516
&amp;TEXT(Input!H4516,"0000000000")
&amp;"  "
&amp;TEXT(Input!I4516,"000000"&amp;" ")
&amp;TEXT(Input!J4516,"000000000")
&amp;("00")
&amp;Input!K4516,
TEXT(Input!A4516,"0000")
&amp;TEXT(Input!B4516,"00")
&amp;TEXT(Input!C4516,"000000")
&amp;TEXT(Input!D4516,"0000")
&amp;TEXT(Input!E4516,"00")
&amp;TEXT(Input!F4516,"000000")
&amp;Input!G4516
&amp;TEXT(Input!H4516,"0000000000")
&amp;"  "
&amp;LEFT(Input!I4516&amp;REPT(" ",7),7)
&amp;TEXT(Input!J4516,"000000000")
&amp;("00")
&amp;Input!K4516))</f>
        <v/>
      </c>
    </row>
    <row r="4496" spans="1:1" x14ac:dyDescent="0.25">
      <c r="A4496" s="23" t="str">
        <f>IF(ISBLANK(Input!A4517) + N("Tékkað hvort greiðandi hefur ritað nýja línu, skila blank ef svo er ekki, tékka svo hvort tegund er jafnt og 4"),"",
IF(Input!G4517=4,
TEXT(Input!A4517,"0000")
&amp;TEXT(Input!B4517,"00")
&amp;TEXT(Input!C4517,"000000")
&amp;TEXT(Input!D4517,"0000")
&amp;TEXT(Input!E4517,"00")
&amp;TEXT(Input!F4517,"000000")
&amp;Input!G4517
&amp;TEXT(Input!H4517,"0000000000")
&amp;"  "
&amp;TEXT(Input!I4517,"000000"&amp;" ")
&amp;TEXT(Input!J4517,"000000000")
&amp;("00")
&amp;Input!K4517,
TEXT(Input!A4517,"0000")
&amp;TEXT(Input!B4517,"00")
&amp;TEXT(Input!C4517,"000000")
&amp;TEXT(Input!D4517,"0000")
&amp;TEXT(Input!E4517,"00")
&amp;TEXT(Input!F4517,"000000")
&amp;Input!G4517
&amp;TEXT(Input!H4517,"0000000000")
&amp;"  "
&amp;LEFT(Input!I4517&amp;REPT(" ",7),7)
&amp;TEXT(Input!J4517,"000000000")
&amp;("00")
&amp;Input!K4517))</f>
        <v/>
      </c>
    </row>
    <row r="4497" spans="1:1" x14ac:dyDescent="0.25">
      <c r="A4497" s="23" t="str">
        <f>IF(ISBLANK(Input!A4518) + N("Tékkað hvort greiðandi hefur ritað nýja línu, skila blank ef svo er ekki, tékka svo hvort tegund er jafnt og 4"),"",
IF(Input!G4518=4,
TEXT(Input!A4518,"0000")
&amp;TEXT(Input!B4518,"00")
&amp;TEXT(Input!C4518,"000000")
&amp;TEXT(Input!D4518,"0000")
&amp;TEXT(Input!E4518,"00")
&amp;TEXT(Input!F4518,"000000")
&amp;Input!G4518
&amp;TEXT(Input!H4518,"0000000000")
&amp;"  "
&amp;TEXT(Input!I4518,"000000"&amp;" ")
&amp;TEXT(Input!J4518,"000000000")
&amp;("00")
&amp;Input!K4518,
TEXT(Input!A4518,"0000")
&amp;TEXT(Input!B4518,"00")
&amp;TEXT(Input!C4518,"000000")
&amp;TEXT(Input!D4518,"0000")
&amp;TEXT(Input!E4518,"00")
&amp;TEXT(Input!F4518,"000000")
&amp;Input!G4518
&amp;TEXT(Input!H4518,"0000000000")
&amp;"  "
&amp;LEFT(Input!I4518&amp;REPT(" ",7),7)
&amp;TEXT(Input!J4518,"000000000")
&amp;("00")
&amp;Input!K4518))</f>
        <v/>
      </c>
    </row>
    <row r="4498" spans="1:1" x14ac:dyDescent="0.25">
      <c r="A4498" s="23" t="str">
        <f>IF(ISBLANK(Input!A4519) + N("Tékkað hvort greiðandi hefur ritað nýja línu, skila blank ef svo er ekki, tékka svo hvort tegund er jafnt og 4"),"",
IF(Input!G4519=4,
TEXT(Input!A4519,"0000")
&amp;TEXT(Input!B4519,"00")
&amp;TEXT(Input!C4519,"000000")
&amp;TEXT(Input!D4519,"0000")
&amp;TEXT(Input!E4519,"00")
&amp;TEXT(Input!F4519,"000000")
&amp;Input!G4519
&amp;TEXT(Input!H4519,"0000000000")
&amp;"  "
&amp;TEXT(Input!I4519,"000000"&amp;" ")
&amp;TEXT(Input!J4519,"000000000")
&amp;("00")
&amp;Input!K4519,
TEXT(Input!A4519,"0000")
&amp;TEXT(Input!B4519,"00")
&amp;TEXT(Input!C4519,"000000")
&amp;TEXT(Input!D4519,"0000")
&amp;TEXT(Input!E4519,"00")
&amp;TEXT(Input!F4519,"000000")
&amp;Input!G4519
&amp;TEXT(Input!H4519,"0000000000")
&amp;"  "
&amp;LEFT(Input!I4519&amp;REPT(" ",7),7)
&amp;TEXT(Input!J4519,"000000000")
&amp;("00")
&amp;Input!K4519))</f>
        <v/>
      </c>
    </row>
    <row r="4499" spans="1:1" x14ac:dyDescent="0.25">
      <c r="A4499" s="23" t="str">
        <f>IF(ISBLANK(Input!A4520) + N("Tékkað hvort greiðandi hefur ritað nýja línu, skila blank ef svo er ekki, tékka svo hvort tegund er jafnt og 4"),"",
IF(Input!G4520=4,
TEXT(Input!A4520,"0000")
&amp;TEXT(Input!B4520,"00")
&amp;TEXT(Input!C4520,"000000")
&amp;TEXT(Input!D4520,"0000")
&amp;TEXT(Input!E4520,"00")
&amp;TEXT(Input!F4520,"000000")
&amp;Input!G4520
&amp;TEXT(Input!H4520,"0000000000")
&amp;"  "
&amp;TEXT(Input!I4520,"000000"&amp;" ")
&amp;TEXT(Input!J4520,"000000000")
&amp;("00")
&amp;Input!K4520,
TEXT(Input!A4520,"0000")
&amp;TEXT(Input!B4520,"00")
&amp;TEXT(Input!C4520,"000000")
&amp;TEXT(Input!D4520,"0000")
&amp;TEXT(Input!E4520,"00")
&amp;TEXT(Input!F4520,"000000")
&amp;Input!G4520
&amp;TEXT(Input!H4520,"0000000000")
&amp;"  "
&amp;LEFT(Input!I4520&amp;REPT(" ",7),7)
&amp;TEXT(Input!J4520,"000000000")
&amp;("00")
&amp;Input!K4520))</f>
        <v/>
      </c>
    </row>
    <row r="4500" spans="1:1" x14ac:dyDescent="0.25">
      <c r="A4500" s="23" t="str">
        <f>IF(ISBLANK(Input!A4521) + N("Tékkað hvort greiðandi hefur ritað nýja línu, skila blank ef svo er ekki, tékka svo hvort tegund er jafnt og 4"),"",
IF(Input!G4521=4,
TEXT(Input!A4521,"0000")
&amp;TEXT(Input!B4521,"00")
&amp;TEXT(Input!C4521,"000000")
&amp;TEXT(Input!D4521,"0000")
&amp;TEXT(Input!E4521,"00")
&amp;TEXT(Input!F4521,"000000")
&amp;Input!G4521
&amp;TEXT(Input!H4521,"0000000000")
&amp;"  "
&amp;TEXT(Input!I4521,"000000"&amp;" ")
&amp;TEXT(Input!J4521,"000000000")
&amp;("00")
&amp;Input!K4521,
TEXT(Input!A4521,"0000")
&amp;TEXT(Input!B4521,"00")
&amp;TEXT(Input!C4521,"000000")
&amp;TEXT(Input!D4521,"0000")
&amp;TEXT(Input!E4521,"00")
&amp;TEXT(Input!F4521,"000000")
&amp;Input!G4521
&amp;TEXT(Input!H4521,"0000000000")
&amp;"  "
&amp;LEFT(Input!I4521&amp;REPT(" ",7),7)
&amp;TEXT(Input!J4521,"000000000")
&amp;("00")
&amp;Input!K4521))</f>
        <v/>
      </c>
    </row>
    <row r="4501" spans="1:1" x14ac:dyDescent="0.25">
      <c r="A4501" s="23" t="str">
        <f>IF(ISBLANK(Input!A4522) + N("Tékkað hvort greiðandi hefur ritað nýja línu, skila blank ef svo er ekki, tékka svo hvort tegund er jafnt og 4"),"",
IF(Input!G4522=4,
TEXT(Input!A4522,"0000")
&amp;TEXT(Input!B4522,"00")
&amp;TEXT(Input!C4522,"000000")
&amp;TEXT(Input!D4522,"0000")
&amp;TEXT(Input!E4522,"00")
&amp;TEXT(Input!F4522,"000000")
&amp;Input!G4522
&amp;TEXT(Input!H4522,"0000000000")
&amp;"  "
&amp;TEXT(Input!I4522,"000000"&amp;" ")
&amp;TEXT(Input!J4522,"000000000")
&amp;("00")
&amp;Input!K4522,
TEXT(Input!A4522,"0000")
&amp;TEXT(Input!B4522,"00")
&amp;TEXT(Input!C4522,"000000")
&amp;TEXT(Input!D4522,"0000")
&amp;TEXT(Input!E4522,"00")
&amp;TEXT(Input!F4522,"000000")
&amp;Input!G4522
&amp;TEXT(Input!H4522,"0000000000")
&amp;"  "
&amp;LEFT(Input!I4522&amp;REPT(" ",7),7)
&amp;TEXT(Input!J4522,"000000000")
&amp;("00")
&amp;Input!K4522))</f>
        <v/>
      </c>
    </row>
    <row r="4502" spans="1:1" x14ac:dyDescent="0.25">
      <c r="A4502" s="23" t="str">
        <f>IF(ISBLANK(Input!A4523) + N("Tékkað hvort greiðandi hefur ritað nýja línu, skila blank ef svo er ekki, tékka svo hvort tegund er jafnt og 4"),"",
IF(Input!G4523=4,
TEXT(Input!A4523,"0000")
&amp;TEXT(Input!B4523,"00")
&amp;TEXT(Input!C4523,"000000")
&amp;TEXT(Input!D4523,"0000")
&amp;TEXT(Input!E4523,"00")
&amp;TEXT(Input!F4523,"000000")
&amp;Input!G4523
&amp;TEXT(Input!H4523,"0000000000")
&amp;"  "
&amp;TEXT(Input!I4523,"000000"&amp;" ")
&amp;TEXT(Input!J4523,"000000000")
&amp;("00")
&amp;Input!K4523,
TEXT(Input!A4523,"0000")
&amp;TEXT(Input!B4523,"00")
&amp;TEXT(Input!C4523,"000000")
&amp;TEXT(Input!D4523,"0000")
&amp;TEXT(Input!E4523,"00")
&amp;TEXT(Input!F4523,"000000")
&amp;Input!G4523
&amp;TEXT(Input!H4523,"0000000000")
&amp;"  "
&amp;LEFT(Input!I4523&amp;REPT(" ",7),7)
&amp;TEXT(Input!J4523,"000000000")
&amp;("00")
&amp;Input!K4523))</f>
        <v/>
      </c>
    </row>
    <row r="4503" spans="1:1" x14ac:dyDescent="0.25">
      <c r="A4503" s="23" t="str">
        <f>IF(ISBLANK(Input!A4524) + N("Tékkað hvort greiðandi hefur ritað nýja línu, skila blank ef svo er ekki, tékka svo hvort tegund er jafnt og 4"),"",
IF(Input!G4524=4,
TEXT(Input!A4524,"0000")
&amp;TEXT(Input!B4524,"00")
&amp;TEXT(Input!C4524,"000000")
&amp;TEXT(Input!D4524,"0000")
&amp;TEXT(Input!E4524,"00")
&amp;TEXT(Input!F4524,"000000")
&amp;Input!G4524
&amp;TEXT(Input!H4524,"0000000000")
&amp;"  "
&amp;TEXT(Input!I4524,"000000"&amp;" ")
&amp;TEXT(Input!J4524,"000000000")
&amp;("00")
&amp;Input!K4524,
TEXT(Input!A4524,"0000")
&amp;TEXT(Input!B4524,"00")
&amp;TEXT(Input!C4524,"000000")
&amp;TEXT(Input!D4524,"0000")
&amp;TEXT(Input!E4524,"00")
&amp;TEXT(Input!F4524,"000000")
&amp;Input!G4524
&amp;TEXT(Input!H4524,"0000000000")
&amp;"  "
&amp;LEFT(Input!I4524&amp;REPT(" ",7),7)
&amp;TEXT(Input!J4524,"000000000")
&amp;("00")
&amp;Input!K4524))</f>
        <v/>
      </c>
    </row>
    <row r="4504" spans="1:1" x14ac:dyDescent="0.25">
      <c r="A4504" s="23" t="str">
        <f>IF(ISBLANK(Input!A4525) + N("Tékkað hvort greiðandi hefur ritað nýja línu, skila blank ef svo er ekki, tékka svo hvort tegund er jafnt og 4"),"",
IF(Input!G4525=4,
TEXT(Input!A4525,"0000")
&amp;TEXT(Input!B4525,"00")
&amp;TEXT(Input!C4525,"000000")
&amp;TEXT(Input!D4525,"0000")
&amp;TEXT(Input!E4525,"00")
&amp;TEXT(Input!F4525,"000000")
&amp;Input!G4525
&amp;TEXT(Input!H4525,"0000000000")
&amp;"  "
&amp;TEXT(Input!I4525,"000000"&amp;" ")
&amp;TEXT(Input!J4525,"000000000")
&amp;("00")
&amp;Input!K4525,
TEXT(Input!A4525,"0000")
&amp;TEXT(Input!B4525,"00")
&amp;TEXT(Input!C4525,"000000")
&amp;TEXT(Input!D4525,"0000")
&amp;TEXT(Input!E4525,"00")
&amp;TEXT(Input!F4525,"000000")
&amp;Input!G4525
&amp;TEXT(Input!H4525,"0000000000")
&amp;"  "
&amp;LEFT(Input!I4525&amp;REPT(" ",7),7)
&amp;TEXT(Input!J4525,"000000000")
&amp;("00")
&amp;Input!K4525))</f>
        <v/>
      </c>
    </row>
    <row r="4505" spans="1:1" x14ac:dyDescent="0.25">
      <c r="A4505" s="23" t="str">
        <f>IF(ISBLANK(Input!A4526) + N("Tékkað hvort greiðandi hefur ritað nýja línu, skila blank ef svo er ekki, tékka svo hvort tegund er jafnt og 4"),"",
IF(Input!G4526=4,
TEXT(Input!A4526,"0000")
&amp;TEXT(Input!B4526,"00")
&amp;TEXT(Input!C4526,"000000")
&amp;TEXT(Input!D4526,"0000")
&amp;TEXT(Input!E4526,"00")
&amp;TEXT(Input!F4526,"000000")
&amp;Input!G4526
&amp;TEXT(Input!H4526,"0000000000")
&amp;"  "
&amp;TEXT(Input!I4526,"000000"&amp;" ")
&amp;TEXT(Input!J4526,"000000000")
&amp;("00")
&amp;Input!K4526,
TEXT(Input!A4526,"0000")
&amp;TEXT(Input!B4526,"00")
&amp;TEXT(Input!C4526,"000000")
&amp;TEXT(Input!D4526,"0000")
&amp;TEXT(Input!E4526,"00")
&amp;TEXT(Input!F4526,"000000")
&amp;Input!G4526
&amp;TEXT(Input!H4526,"0000000000")
&amp;"  "
&amp;LEFT(Input!I4526&amp;REPT(" ",7),7)
&amp;TEXT(Input!J4526,"000000000")
&amp;("00")
&amp;Input!K4526))</f>
        <v/>
      </c>
    </row>
    <row r="4506" spans="1:1" x14ac:dyDescent="0.25">
      <c r="A4506" s="23" t="str">
        <f>IF(ISBLANK(Input!A4527) + N("Tékkað hvort greiðandi hefur ritað nýja línu, skila blank ef svo er ekki, tékka svo hvort tegund er jafnt og 4"),"",
IF(Input!G4527=4,
TEXT(Input!A4527,"0000")
&amp;TEXT(Input!B4527,"00")
&amp;TEXT(Input!C4527,"000000")
&amp;TEXT(Input!D4527,"0000")
&amp;TEXT(Input!E4527,"00")
&amp;TEXT(Input!F4527,"000000")
&amp;Input!G4527
&amp;TEXT(Input!H4527,"0000000000")
&amp;"  "
&amp;TEXT(Input!I4527,"000000"&amp;" ")
&amp;TEXT(Input!J4527,"000000000")
&amp;("00")
&amp;Input!K4527,
TEXT(Input!A4527,"0000")
&amp;TEXT(Input!B4527,"00")
&amp;TEXT(Input!C4527,"000000")
&amp;TEXT(Input!D4527,"0000")
&amp;TEXT(Input!E4527,"00")
&amp;TEXT(Input!F4527,"000000")
&amp;Input!G4527
&amp;TEXT(Input!H4527,"0000000000")
&amp;"  "
&amp;LEFT(Input!I4527&amp;REPT(" ",7),7)
&amp;TEXT(Input!J4527,"000000000")
&amp;("00")
&amp;Input!K4527))</f>
        <v/>
      </c>
    </row>
    <row r="4507" spans="1:1" x14ac:dyDescent="0.25">
      <c r="A4507" s="23" t="str">
        <f>IF(ISBLANK(Input!A4528) + N("Tékkað hvort greiðandi hefur ritað nýja línu, skila blank ef svo er ekki, tékka svo hvort tegund er jafnt og 4"),"",
IF(Input!G4528=4,
TEXT(Input!A4528,"0000")
&amp;TEXT(Input!B4528,"00")
&amp;TEXT(Input!C4528,"000000")
&amp;TEXT(Input!D4528,"0000")
&amp;TEXT(Input!E4528,"00")
&amp;TEXT(Input!F4528,"000000")
&amp;Input!G4528
&amp;TEXT(Input!H4528,"0000000000")
&amp;"  "
&amp;TEXT(Input!I4528,"000000"&amp;" ")
&amp;TEXT(Input!J4528,"000000000")
&amp;("00")
&amp;Input!K4528,
TEXT(Input!A4528,"0000")
&amp;TEXT(Input!B4528,"00")
&amp;TEXT(Input!C4528,"000000")
&amp;TEXT(Input!D4528,"0000")
&amp;TEXT(Input!E4528,"00")
&amp;TEXT(Input!F4528,"000000")
&amp;Input!G4528
&amp;TEXT(Input!H4528,"0000000000")
&amp;"  "
&amp;LEFT(Input!I4528&amp;REPT(" ",7),7)
&amp;TEXT(Input!J4528,"000000000")
&amp;("00")
&amp;Input!K4528))</f>
        <v/>
      </c>
    </row>
    <row r="4508" spans="1:1" x14ac:dyDescent="0.25">
      <c r="A4508" s="23" t="str">
        <f>IF(ISBLANK(Input!A4529) + N("Tékkað hvort greiðandi hefur ritað nýja línu, skila blank ef svo er ekki, tékka svo hvort tegund er jafnt og 4"),"",
IF(Input!G4529=4,
TEXT(Input!A4529,"0000")
&amp;TEXT(Input!B4529,"00")
&amp;TEXT(Input!C4529,"000000")
&amp;TEXT(Input!D4529,"0000")
&amp;TEXT(Input!E4529,"00")
&amp;TEXT(Input!F4529,"000000")
&amp;Input!G4529
&amp;TEXT(Input!H4529,"0000000000")
&amp;"  "
&amp;TEXT(Input!I4529,"000000"&amp;" ")
&amp;TEXT(Input!J4529,"000000000")
&amp;("00")
&amp;Input!K4529,
TEXT(Input!A4529,"0000")
&amp;TEXT(Input!B4529,"00")
&amp;TEXT(Input!C4529,"000000")
&amp;TEXT(Input!D4529,"0000")
&amp;TEXT(Input!E4529,"00")
&amp;TEXT(Input!F4529,"000000")
&amp;Input!G4529
&amp;TEXT(Input!H4529,"0000000000")
&amp;"  "
&amp;LEFT(Input!I4529&amp;REPT(" ",7),7)
&amp;TEXT(Input!J4529,"000000000")
&amp;("00")
&amp;Input!K4529))</f>
        <v/>
      </c>
    </row>
    <row r="4509" spans="1:1" x14ac:dyDescent="0.25">
      <c r="A4509" s="23" t="str">
        <f>IF(ISBLANK(Input!A4530) + N("Tékkað hvort greiðandi hefur ritað nýja línu, skila blank ef svo er ekki, tékka svo hvort tegund er jafnt og 4"),"",
IF(Input!G4530=4,
TEXT(Input!A4530,"0000")
&amp;TEXT(Input!B4530,"00")
&amp;TEXT(Input!C4530,"000000")
&amp;TEXT(Input!D4530,"0000")
&amp;TEXT(Input!E4530,"00")
&amp;TEXT(Input!F4530,"000000")
&amp;Input!G4530
&amp;TEXT(Input!H4530,"0000000000")
&amp;"  "
&amp;TEXT(Input!I4530,"000000"&amp;" ")
&amp;TEXT(Input!J4530,"000000000")
&amp;("00")
&amp;Input!K4530,
TEXT(Input!A4530,"0000")
&amp;TEXT(Input!B4530,"00")
&amp;TEXT(Input!C4530,"000000")
&amp;TEXT(Input!D4530,"0000")
&amp;TEXT(Input!E4530,"00")
&amp;TEXT(Input!F4530,"000000")
&amp;Input!G4530
&amp;TEXT(Input!H4530,"0000000000")
&amp;"  "
&amp;LEFT(Input!I4530&amp;REPT(" ",7),7)
&amp;TEXT(Input!J4530,"000000000")
&amp;("00")
&amp;Input!K4530))</f>
        <v/>
      </c>
    </row>
    <row r="4510" spans="1:1" x14ac:dyDescent="0.25">
      <c r="A4510" s="23" t="str">
        <f>IF(ISBLANK(Input!A4531) + N("Tékkað hvort greiðandi hefur ritað nýja línu, skila blank ef svo er ekki, tékka svo hvort tegund er jafnt og 4"),"",
IF(Input!G4531=4,
TEXT(Input!A4531,"0000")
&amp;TEXT(Input!B4531,"00")
&amp;TEXT(Input!C4531,"000000")
&amp;TEXT(Input!D4531,"0000")
&amp;TEXT(Input!E4531,"00")
&amp;TEXT(Input!F4531,"000000")
&amp;Input!G4531
&amp;TEXT(Input!H4531,"0000000000")
&amp;"  "
&amp;TEXT(Input!I4531,"000000"&amp;" ")
&amp;TEXT(Input!J4531,"000000000")
&amp;("00")
&amp;Input!K4531,
TEXT(Input!A4531,"0000")
&amp;TEXT(Input!B4531,"00")
&amp;TEXT(Input!C4531,"000000")
&amp;TEXT(Input!D4531,"0000")
&amp;TEXT(Input!E4531,"00")
&amp;TEXT(Input!F4531,"000000")
&amp;Input!G4531
&amp;TEXT(Input!H4531,"0000000000")
&amp;"  "
&amp;LEFT(Input!I4531&amp;REPT(" ",7),7)
&amp;TEXT(Input!J4531,"000000000")
&amp;("00")
&amp;Input!K4531))</f>
        <v/>
      </c>
    </row>
    <row r="4511" spans="1:1" x14ac:dyDescent="0.25">
      <c r="A4511" s="23" t="str">
        <f>IF(ISBLANK(Input!A4532) + N("Tékkað hvort greiðandi hefur ritað nýja línu, skila blank ef svo er ekki, tékka svo hvort tegund er jafnt og 4"),"",
IF(Input!G4532=4,
TEXT(Input!A4532,"0000")
&amp;TEXT(Input!B4532,"00")
&amp;TEXT(Input!C4532,"000000")
&amp;TEXT(Input!D4532,"0000")
&amp;TEXT(Input!E4532,"00")
&amp;TEXT(Input!F4532,"000000")
&amp;Input!G4532
&amp;TEXT(Input!H4532,"0000000000")
&amp;"  "
&amp;TEXT(Input!I4532,"000000"&amp;" ")
&amp;TEXT(Input!J4532,"000000000")
&amp;("00")
&amp;Input!K4532,
TEXT(Input!A4532,"0000")
&amp;TEXT(Input!B4532,"00")
&amp;TEXT(Input!C4532,"000000")
&amp;TEXT(Input!D4532,"0000")
&amp;TEXT(Input!E4532,"00")
&amp;TEXT(Input!F4532,"000000")
&amp;Input!G4532
&amp;TEXT(Input!H4532,"0000000000")
&amp;"  "
&amp;LEFT(Input!I4532&amp;REPT(" ",7),7)
&amp;TEXT(Input!J4532,"000000000")
&amp;("00")
&amp;Input!K4532))</f>
        <v/>
      </c>
    </row>
    <row r="4512" spans="1:1" x14ac:dyDescent="0.25">
      <c r="A4512" s="23" t="str">
        <f>IF(ISBLANK(Input!A4533) + N("Tékkað hvort greiðandi hefur ritað nýja línu, skila blank ef svo er ekki, tékka svo hvort tegund er jafnt og 4"),"",
IF(Input!G4533=4,
TEXT(Input!A4533,"0000")
&amp;TEXT(Input!B4533,"00")
&amp;TEXT(Input!C4533,"000000")
&amp;TEXT(Input!D4533,"0000")
&amp;TEXT(Input!E4533,"00")
&amp;TEXT(Input!F4533,"000000")
&amp;Input!G4533
&amp;TEXT(Input!H4533,"0000000000")
&amp;"  "
&amp;TEXT(Input!I4533,"000000"&amp;" ")
&amp;TEXT(Input!J4533,"000000000")
&amp;("00")
&amp;Input!K4533,
TEXT(Input!A4533,"0000")
&amp;TEXT(Input!B4533,"00")
&amp;TEXT(Input!C4533,"000000")
&amp;TEXT(Input!D4533,"0000")
&amp;TEXT(Input!E4533,"00")
&amp;TEXT(Input!F4533,"000000")
&amp;Input!G4533
&amp;TEXT(Input!H4533,"0000000000")
&amp;"  "
&amp;LEFT(Input!I4533&amp;REPT(" ",7),7)
&amp;TEXT(Input!J4533,"000000000")
&amp;("00")
&amp;Input!K4533))</f>
        <v/>
      </c>
    </row>
    <row r="4513" spans="1:1" x14ac:dyDescent="0.25">
      <c r="A4513" s="23" t="str">
        <f>IF(ISBLANK(Input!A4534) + N("Tékkað hvort greiðandi hefur ritað nýja línu, skila blank ef svo er ekki, tékka svo hvort tegund er jafnt og 4"),"",
IF(Input!G4534=4,
TEXT(Input!A4534,"0000")
&amp;TEXT(Input!B4534,"00")
&amp;TEXT(Input!C4534,"000000")
&amp;TEXT(Input!D4534,"0000")
&amp;TEXT(Input!E4534,"00")
&amp;TEXT(Input!F4534,"000000")
&amp;Input!G4534
&amp;TEXT(Input!H4534,"0000000000")
&amp;"  "
&amp;TEXT(Input!I4534,"000000"&amp;" ")
&amp;TEXT(Input!J4534,"000000000")
&amp;("00")
&amp;Input!K4534,
TEXT(Input!A4534,"0000")
&amp;TEXT(Input!B4534,"00")
&amp;TEXT(Input!C4534,"000000")
&amp;TEXT(Input!D4534,"0000")
&amp;TEXT(Input!E4534,"00")
&amp;TEXT(Input!F4534,"000000")
&amp;Input!G4534
&amp;TEXT(Input!H4534,"0000000000")
&amp;"  "
&amp;LEFT(Input!I4534&amp;REPT(" ",7),7)
&amp;TEXT(Input!J4534,"000000000")
&amp;("00")
&amp;Input!K4534))</f>
        <v/>
      </c>
    </row>
    <row r="4514" spans="1:1" x14ac:dyDescent="0.25">
      <c r="A4514" s="23" t="str">
        <f>IF(ISBLANK(Input!A4535) + N("Tékkað hvort greiðandi hefur ritað nýja línu, skila blank ef svo er ekki, tékka svo hvort tegund er jafnt og 4"),"",
IF(Input!G4535=4,
TEXT(Input!A4535,"0000")
&amp;TEXT(Input!B4535,"00")
&amp;TEXT(Input!C4535,"000000")
&amp;TEXT(Input!D4535,"0000")
&amp;TEXT(Input!E4535,"00")
&amp;TEXT(Input!F4535,"000000")
&amp;Input!G4535
&amp;TEXT(Input!H4535,"0000000000")
&amp;"  "
&amp;TEXT(Input!I4535,"000000"&amp;" ")
&amp;TEXT(Input!J4535,"000000000")
&amp;("00")
&amp;Input!K4535,
TEXT(Input!A4535,"0000")
&amp;TEXT(Input!B4535,"00")
&amp;TEXT(Input!C4535,"000000")
&amp;TEXT(Input!D4535,"0000")
&amp;TEXT(Input!E4535,"00")
&amp;TEXT(Input!F4535,"000000")
&amp;Input!G4535
&amp;TEXT(Input!H4535,"0000000000")
&amp;"  "
&amp;LEFT(Input!I4535&amp;REPT(" ",7),7)
&amp;TEXT(Input!J4535,"000000000")
&amp;("00")
&amp;Input!K4535))</f>
        <v/>
      </c>
    </row>
    <row r="4515" spans="1:1" x14ac:dyDescent="0.25">
      <c r="A4515" s="23" t="str">
        <f>IF(ISBLANK(Input!A4536) + N("Tékkað hvort greiðandi hefur ritað nýja línu, skila blank ef svo er ekki, tékka svo hvort tegund er jafnt og 4"),"",
IF(Input!G4536=4,
TEXT(Input!A4536,"0000")
&amp;TEXT(Input!B4536,"00")
&amp;TEXT(Input!C4536,"000000")
&amp;TEXT(Input!D4536,"0000")
&amp;TEXT(Input!E4536,"00")
&amp;TEXT(Input!F4536,"000000")
&amp;Input!G4536
&amp;TEXT(Input!H4536,"0000000000")
&amp;"  "
&amp;TEXT(Input!I4536,"000000"&amp;" ")
&amp;TEXT(Input!J4536,"000000000")
&amp;("00")
&amp;Input!K4536,
TEXT(Input!A4536,"0000")
&amp;TEXT(Input!B4536,"00")
&amp;TEXT(Input!C4536,"000000")
&amp;TEXT(Input!D4536,"0000")
&amp;TEXT(Input!E4536,"00")
&amp;TEXT(Input!F4536,"000000")
&amp;Input!G4536
&amp;TEXT(Input!H4536,"0000000000")
&amp;"  "
&amp;LEFT(Input!I4536&amp;REPT(" ",7),7)
&amp;TEXT(Input!J4536,"000000000")
&amp;("00")
&amp;Input!K4536))</f>
        <v/>
      </c>
    </row>
    <row r="4516" spans="1:1" x14ac:dyDescent="0.25">
      <c r="A4516" s="23" t="str">
        <f>IF(ISBLANK(Input!A4537) + N("Tékkað hvort greiðandi hefur ritað nýja línu, skila blank ef svo er ekki, tékka svo hvort tegund er jafnt og 4"),"",
IF(Input!G4537=4,
TEXT(Input!A4537,"0000")
&amp;TEXT(Input!B4537,"00")
&amp;TEXT(Input!C4537,"000000")
&amp;TEXT(Input!D4537,"0000")
&amp;TEXT(Input!E4537,"00")
&amp;TEXT(Input!F4537,"000000")
&amp;Input!G4537
&amp;TEXT(Input!H4537,"0000000000")
&amp;"  "
&amp;TEXT(Input!I4537,"000000"&amp;" ")
&amp;TEXT(Input!J4537,"000000000")
&amp;("00")
&amp;Input!K4537,
TEXT(Input!A4537,"0000")
&amp;TEXT(Input!B4537,"00")
&amp;TEXT(Input!C4537,"000000")
&amp;TEXT(Input!D4537,"0000")
&amp;TEXT(Input!E4537,"00")
&amp;TEXT(Input!F4537,"000000")
&amp;Input!G4537
&amp;TEXT(Input!H4537,"0000000000")
&amp;"  "
&amp;LEFT(Input!I4537&amp;REPT(" ",7),7)
&amp;TEXT(Input!J4537,"000000000")
&amp;("00")
&amp;Input!K4537))</f>
        <v/>
      </c>
    </row>
    <row r="4517" spans="1:1" x14ac:dyDescent="0.25">
      <c r="A4517" s="23" t="str">
        <f>IF(ISBLANK(Input!A4538) + N("Tékkað hvort greiðandi hefur ritað nýja línu, skila blank ef svo er ekki, tékka svo hvort tegund er jafnt og 4"),"",
IF(Input!G4538=4,
TEXT(Input!A4538,"0000")
&amp;TEXT(Input!B4538,"00")
&amp;TEXT(Input!C4538,"000000")
&amp;TEXT(Input!D4538,"0000")
&amp;TEXT(Input!E4538,"00")
&amp;TEXT(Input!F4538,"000000")
&amp;Input!G4538
&amp;TEXT(Input!H4538,"0000000000")
&amp;"  "
&amp;TEXT(Input!I4538,"000000"&amp;" ")
&amp;TEXT(Input!J4538,"000000000")
&amp;("00")
&amp;Input!K4538,
TEXT(Input!A4538,"0000")
&amp;TEXT(Input!B4538,"00")
&amp;TEXT(Input!C4538,"000000")
&amp;TEXT(Input!D4538,"0000")
&amp;TEXT(Input!E4538,"00")
&amp;TEXT(Input!F4538,"000000")
&amp;Input!G4538
&amp;TEXT(Input!H4538,"0000000000")
&amp;"  "
&amp;LEFT(Input!I4538&amp;REPT(" ",7),7)
&amp;TEXT(Input!J4538,"000000000")
&amp;("00")
&amp;Input!K4538))</f>
        <v/>
      </c>
    </row>
    <row r="4518" spans="1:1" x14ac:dyDescent="0.25">
      <c r="A4518" s="23" t="str">
        <f>IF(ISBLANK(Input!A4539) + N("Tékkað hvort greiðandi hefur ritað nýja línu, skila blank ef svo er ekki, tékka svo hvort tegund er jafnt og 4"),"",
IF(Input!G4539=4,
TEXT(Input!A4539,"0000")
&amp;TEXT(Input!B4539,"00")
&amp;TEXT(Input!C4539,"000000")
&amp;TEXT(Input!D4539,"0000")
&amp;TEXT(Input!E4539,"00")
&amp;TEXT(Input!F4539,"000000")
&amp;Input!G4539
&amp;TEXT(Input!H4539,"0000000000")
&amp;"  "
&amp;TEXT(Input!I4539,"000000"&amp;" ")
&amp;TEXT(Input!J4539,"000000000")
&amp;("00")
&amp;Input!K4539,
TEXT(Input!A4539,"0000")
&amp;TEXT(Input!B4539,"00")
&amp;TEXT(Input!C4539,"000000")
&amp;TEXT(Input!D4539,"0000")
&amp;TEXT(Input!E4539,"00")
&amp;TEXT(Input!F4539,"000000")
&amp;Input!G4539
&amp;TEXT(Input!H4539,"0000000000")
&amp;"  "
&amp;LEFT(Input!I4539&amp;REPT(" ",7),7)
&amp;TEXT(Input!J4539,"000000000")
&amp;("00")
&amp;Input!K4539))</f>
        <v/>
      </c>
    </row>
    <row r="4519" spans="1:1" x14ac:dyDescent="0.25">
      <c r="A4519" s="23" t="str">
        <f>IF(ISBLANK(Input!A4540) + N("Tékkað hvort greiðandi hefur ritað nýja línu, skila blank ef svo er ekki, tékka svo hvort tegund er jafnt og 4"),"",
IF(Input!G4540=4,
TEXT(Input!A4540,"0000")
&amp;TEXT(Input!B4540,"00")
&amp;TEXT(Input!C4540,"000000")
&amp;TEXT(Input!D4540,"0000")
&amp;TEXT(Input!E4540,"00")
&amp;TEXT(Input!F4540,"000000")
&amp;Input!G4540
&amp;TEXT(Input!H4540,"0000000000")
&amp;"  "
&amp;TEXT(Input!I4540,"000000"&amp;" ")
&amp;TEXT(Input!J4540,"000000000")
&amp;("00")
&amp;Input!K4540,
TEXT(Input!A4540,"0000")
&amp;TEXT(Input!B4540,"00")
&amp;TEXT(Input!C4540,"000000")
&amp;TEXT(Input!D4540,"0000")
&amp;TEXT(Input!E4540,"00")
&amp;TEXT(Input!F4540,"000000")
&amp;Input!G4540
&amp;TEXT(Input!H4540,"0000000000")
&amp;"  "
&amp;LEFT(Input!I4540&amp;REPT(" ",7),7)
&amp;TEXT(Input!J4540,"000000000")
&amp;("00")
&amp;Input!K4540))</f>
        <v/>
      </c>
    </row>
    <row r="4520" spans="1:1" x14ac:dyDescent="0.25">
      <c r="A4520" s="23" t="str">
        <f>IF(ISBLANK(Input!A4541) + N("Tékkað hvort greiðandi hefur ritað nýja línu, skila blank ef svo er ekki, tékka svo hvort tegund er jafnt og 4"),"",
IF(Input!G4541=4,
TEXT(Input!A4541,"0000")
&amp;TEXT(Input!B4541,"00")
&amp;TEXT(Input!C4541,"000000")
&amp;TEXT(Input!D4541,"0000")
&amp;TEXT(Input!E4541,"00")
&amp;TEXT(Input!F4541,"000000")
&amp;Input!G4541
&amp;TEXT(Input!H4541,"0000000000")
&amp;"  "
&amp;TEXT(Input!I4541,"000000"&amp;" ")
&amp;TEXT(Input!J4541,"000000000")
&amp;("00")
&amp;Input!K4541,
TEXT(Input!A4541,"0000")
&amp;TEXT(Input!B4541,"00")
&amp;TEXT(Input!C4541,"000000")
&amp;TEXT(Input!D4541,"0000")
&amp;TEXT(Input!E4541,"00")
&amp;TEXT(Input!F4541,"000000")
&amp;Input!G4541
&amp;TEXT(Input!H4541,"0000000000")
&amp;"  "
&amp;LEFT(Input!I4541&amp;REPT(" ",7),7)
&amp;TEXT(Input!J4541,"000000000")
&amp;("00")
&amp;Input!K4541))</f>
        <v/>
      </c>
    </row>
    <row r="4521" spans="1:1" x14ac:dyDescent="0.25">
      <c r="A4521" s="23" t="str">
        <f>IF(ISBLANK(Input!A4542) + N("Tékkað hvort greiðandi hefur ritað nýja línu, skila blank ef svo er ekki, tékka svo hvort tegund er jafnt og 4"),"",
IF(Input!G4542=4,
TEXT(Input!A4542,"0000")
&amp;TEXT(Input!B4542,"00")
&amp;TEXT(Input!C4542,"000000")
&amp;TEXT(Input!D4542,"0000")
&amp;TEXT(Input!E4542,"00")
&amp;TEXT(Input!F4542,"000000")
&amp;Input!G4542
&amp;TEXT(Input!H4542,"0000000000")
&amp;"  "
&amp;TEXT(Input!I4542,"000000"&amp;" ")
&amp;TEXT(Input!J4542,"000000000")
&amp;("00")
&amp;Input!K4542,
TEXT(Input!A4542,"0000")
&amp;TEXT(Input!B4542,"00")
&amp;TEXT(Input!C4542,"000000")
&amp;TEXT(Input!D4542,"0000")
&amp;TEXT(Input!E4542,"00")
&amp;TEXT(Input!F4542,"000000")
&amp;Input!G4542
&amp;TEXT(Input!H4542,"0000000000")
&amp;"  "
&amp;LEFT(Input!I4542&amp;REPT(" ",7),7)
&amp;TEXT(Input!J4542,"000000000")
&amp;("00")
&amp;Input!K4542))</f>
        <v/>
      </c>
    </row>
    <row r="4522" spans="1:1" x14ac:dyDescent="0.25">
      <c r="A4522" s="23" t="str">
        <f>IF(ISBLANK(Input!A4543) + N("Tékkað hvort greiðandi hefur ritað nýja línu, skila blank ef svo er ekki, tékka svo hvort tegund er jafnt og 4"),"",
IF(Input!G4543=4,
TEXT(Input!A4543,"0000")
&amp;TEXT(Input!B4543,"00")
&amp;TEXT(Input!C4543,"000000")
&amp;TEXT(Input!D4543,"0000")
&amp;TEXT(Input!E4543,"00")
&amp;TEXT(Input!F4543,"000000")
&amp;Input!G4543
&amp;TEXT(Input!H4543,"0000000000")
&amp;"  "
&amp;TEXT(Input!I4543,"000000"&amp;" ")
&amp;TEXT(Input!J4543,"000000000")
&amp;("00")
&amp;Input!K4543,
TEXT(Input!A4543,"0000")
&amp;TEXT(Input!B4543,"00")
&amp;TEXT(Input!C4543,"000000")
&amp;TEXT(Input!D4543,"0000")
&amp;TEXT(Input!E4543,"00")
&amp;TEXT(Input!F4543,"000000")
&amp;Input!G4543
&amp;TEXT(Input!H4543,"0000000000")
&amp;"  "
&amp;LEFT(Input!I4543&amp;REPT(" ",7),7)
&amp;TEXT(Input!J4543,"000000000")
&amp;("00")
&amp;Input!K4543))</f>
        <v/>
      </c>
    </row>
    <row r="4523" spans="1:1" x14ac:dyDescent="0.25">
      <c r="A4523" s="23" t="str">
        <f>IF(ISBLANK(Input!A4544) + N("Tékkað hvort greiðandi hefur ritað nýja línu, skila blank ef svo er ekki, tékka svo hvort tegund er jafnt og 4"),"",
IF(Input!G4544=4,
TEXT(Input!A4544,"0000")
&amp;TEXT(Input!B4544,"00")
&amp;TEXT(Input!C4544,"000000")
&amp;TEXT(Input!D4544,"0000")
&amp;TEXT(Input!E4544,"00")
&amp;TEXT(Input!F4544,"000000")
&amp;Input!G4544
&amp;TEXT(Input!H4544,"0000000000")
&amp;"  "
&amp;TEXT(Input!I4544,"000000"&amp;" ")
&amp;TEXT(Input!J4544,"000000000")
&amp;("00")
&amp;Input!K4544,
TEXT(Input!A4544,"0000")
&amp;TEXT(Input!B4544,"00")
&amp;TEXT(Input!C4544,"000000")
&amp;TEXT(Input!D4544,"0000")
&amp;TEXT(Input!E4544,"00")
&amp;TEXT(Input!F4544,"000000")
&amp;Input!G4544
&amp;TEXT(Input!H4544,"0000000000")
&amp;"  "
&amp;LEFT(Input!I4544&amp;REPT(" ",7),7)
&amp;TEXT(Input!J4544,"000000000")
&amp;("00")
&amp;Input!K4544))</f>
        <v/>
      </c>
    </row>
    <row r="4524" spans="1:1" x14ac:dyDescent="0.25">
      <c r="A4524" s="23" t="str">
        <f>IF(ISBLANK(Input!A4545) + N("Tékkað hvort greiðandi hefur ritað nýja línu, skila blank ef svo er ekki, tékka svo hvort tegund er jafnt og 4"),"",
IF(Input!G4545=4,
TEXT(Input!A4545,"0000")
&amp;TEXT(Input!B4545,"00")
&amp;TEXT(Input!C4545,"000000")
&amp;TEXT(Input!D4545,"0000")
&amp;TEXT(Input!E4545,"00")
&amp;TEXT(Input!F4545,"000000")
&amp;Input!G4545
&amp;TEXT(Input!H4545,"0000000000")
&amp;"  "
&amp;TEXT(Input!I4545,"000000"&amp;" ")
&amp;TEXT(Input!J4545,"000000000")
&amp;("00")
&amp;Input!K4545,
TEXT(Input!A4545,"0000")
&amp;TEXT(Input!B4545,"00")
&amp;TEXT(Input!C4545,"000000")
&amp;TEXT(Input!D4545,"0000")
&amp;TEXT(Input!E4545,"00")
&amp;TEXT(Input!F4545,"000000")
&amp;Input!G4545
&amp;TEXT(Input!H4545,"0000000000")
&amp;"  "
&amp;LEFT(Input!I4545&amp;REPT(" ",7),7)
&amp;TEXT(Input!J4545,"000000000")
&amp;("00")
&amp;Input!K4545))</f>
        <v/>
      </c>
    </row>
    <row r="4525" spans="1:1" x14ac:dyDescent="0.25">
      <c r="A4525" s="23" t="str">
        <f>IF(ISBLANK(Input!A4546) + N("Tékkað hvort greiðandi hefur ritað nýja línu, skila blank ef svo er ekki, tékka svo hvort tegund er jafnt og 4"),"",
IF(Input!G4546=4,
TEXT(Input!A4546,"0000")
&amp;TEXT(Input!B4546,"00")
&amp;TEXT(Input!C4546,"000000")
&amp;TEXT(Input!D4546,"0000")
&amp;TEXT(Input!E4546,"00")
&amp;TEXT(Input!F4546,"000000")
&amp;Input!G4546
&amp;TEXT(Input!H4546,"0000000000")
&amp;"  "
&amp;TEXT(Input!I4546,"000000"&amp;" ")
&amp;TEXT(Input!J4546,"000000000")
&amp;("00")
&amp;Input!K4546,
TEXT(Input!A4546,"0000")
&amp;TEXT(Input!B4546,"00")
&amp;TEXT(Input!C4546,"000000")
&amp;TEXT(Input!D4546,"0000")
&amp;TEXT(Input!E4546,"00")
&amp;TEXT(Input!F4546,"000000")
&amp;Input!G4546
&amp;TEXT(Input!H4546,"0000000000")
&amp;"  "
&amp;LEFT(Input!I4546&amp;REPT(" ",7),7)
&amp;TEXT(Input!J4546,"000000000")
&amp;("00")
&amp;Input!K4546))</f>
        <v/>
      </c>
    </row>
    <row r="4526" spans="1:1" x14ac:dyDescent="0.25">
      <c r="A4526" s="23" t="str">
        <f>IF(ISBLANK(Input!A4547) + N("Tékkað hvort greiðandi hefur ritað nýja línu, skila blank ef svo er ekki, tékka svo hvort tegund er jafnt og 4"),"",
IF(Input!G4547=4,
TEXT(Input!A4547,"0000")
&amp;TEXT(Input!B4547,"00")
&amp;TEXT(Input!C4547,"000000")
&amp;TEXT(Input!D4547,"0000")
&amp;TEXT(Input!E4547,"00")
&amp;TEXT(Input!F4547,"000000")
&amp;Input!G4547
&amp;TEXT(Input!H4547,"0000000000")
&amp;"  "
&amp;TEXT(Input!I4547,"000000"&amp;" ")
&amp;TEXT(Input!J4547,"000000000")
&amp;("00")
&amp;Input!K4547,
TEXT(Input!A4547,"0000")
&amp;TEXT(Input!B4547,"00")
&amp;TEXT(Input!C4547,"000000")
&amp;TEXT(Input!D4547,"0000")
&amp;TEXT(Input!E4547,"00")
&amp;TEXT(Input!F4547,"000000")
&amp;Input!G4547
&amp;TEXT(Input!H4547,"0000000000")
&amp;"  "
&amp;LEFT(Input!I4547&amp;REPT(" ",7),7)
&amp;TEXT(Input!J4547,"000000000")
&amp;("00")
&amp;Input!K4547))</f>
        <v/>
      </c>
    </row>
    <row r="4527" spans="1:1" x14ac:dyDescent="0.25">
      <c r="A4527" s="23" t="str">
        <f>IF(ISBLANK(Input!A4548) + N("Tékkað hvort greiðandi hefur ritað nýja línu, skila blank ef svo er ekki, tékka svo hvort tegund er jafnt og 4"),"",
IF(Input!G4548=4,
TEXT(Input!A4548,"0000")
&amp;TEXT(Input!B4548,"00")
&amp;TEXT(Input!C4548,"000000")
&amp;TEXT(Input!D4548,"0000")
&amp;TEXT(Input!E4548,"00")
&amp;TEXT(Input!F4548,"000000")
&amp;Input!G4548
&amp;TEXT(Input!H4548,"0000000000")
&amp;"  "
&amp;TEXT(Input!I4548,"000000"&amp;" ")
&amp;TEXT(Input!J4548,"000000000")
&amp;("00")
&amp;Input!K4548,
TEXT(Input!A4548,"0000")
&amp;TEXT(Input!B4548,"00")
&amp;TEXT(Input!C4548,"000000")
&amp;TEXT(Input!D4548,"0000")
&amp;TEXT(Input!E4548,"00")
&amp;TEXT(Input!F4548,"000000")
&amp;Input!G4548
&amp;TEXT(Input!H4548,"0000000000")
&amp;"  "
&amp;LEFT(Input!I4548&amp;REPT(" ",7),7)
&amp;TEXT(Input!J4548,"000000000")
&amp;("00")
&amp;Input!K4548))</f>
        <v/>
      </c>
    </row>
    <row r="4528" spans="1:1" x14ac:dyDescent="0.25">
      <c r="A4528" s="23" t="str">
        <f>IF(ISBLANK(Input!A4549) + N("Tékkað hvort greiðandi hefur ritað nýja línu, skila blank ef svo er ekki, tékka svo hvort tegund er jafnt og 4"),"",
IF(Input!G4549=4,
TEXT(Input!A4549,"0000")
&amp;TEXT(Input!B4549,"00")
&amp;TEXT(Input!C4549,"000000")
&amp;TEXT(Input!D4549,"0000")
&amp;TEXT(Input!E4549,"00")
&amp;TEXT(Input!F4549,"000000")
&amp;Input!G4549
&amp;TEXT(Input!H4549,"0000000000")
&amp;"  "
&amp;TEXT(Input!I4549,"000000"&amp;" ")
&amp;TEXT(Input!J4549,"000000000")
&amp;("00")
&amp;Input!K4549,
TEXT(Input!A4549,"0000")
&amp;TEXT(Input!B4549,"00")
&amp;TEXT(Input!C4549,"000000")
&amp;TEXT(Input!D4549,"0000")
&amp;TEXT(Input!E4549,"00")
&amp;TEXT(Input!F4549,"000000")
&amp;Input!G4549
&amp;TEXT(Input!H4549,"0000000000")
&amp;"  "
&amp;LEFT(Input!I4549&amp;REPT(" ",7),7)
&amp;TEXT(Input!J4549,"000000000")
&amp;("00")
&amp;Input!K4549))</f>
        <v/>
      </c>
    </row>
    <row r="4529" spans="1:1" x14ac:dyDescent="0.25">
      <c r="A4529" s="23" t="str">
        <f>IF(ISBLANK(Input!A4550) + N("Tékkað hvort greiðandi hefur ritað nýja línu, skila blank ef svo er ekki, tékka svo hvort tegund er jafnt og 4"),"",
IF(Input!G4550=4,
TEXT(Input!A4550,"0000")
&amp;TEXT(Input!B4550,"00")
&amp;TEXT(Input!C4550,"000000")
&amp;TEXT(Input!D4550,"0000")
&amp;TEXT(Input!E4550,"00")
&amp;TEXT(Input!F4550,"000000")
&amp;Input!G4550
&amp;TEXT(Input!H4550,"0000000000")
&amp;"  "
&amp;TEXT(Input!I4550,"000000"&amp;" ")
&amp;TEXT(Input!J4550,"000000000")
&amp;("00")
&amp;Input!K4550,
TEXT(Input!A4550,"0000")
&amp;TEXT(Input!B4550,"00")
&amp;TEXT(Input!C4550,"000000")
&amp;TEXT(Input!D4550,"0000")
&amp;TEXT(Input!E4550,"00")
&amp;TEXT(Input!F4550,"000000")
&amp;Input!G4550
&amp;TEXT(Input!H4550,"0000000000")
&amp;"  "
&amp;LEFT(Input!I4550&amp;REPT(" ",7),7)
&amp;TEXT(Input!J4550,"000000000")
&amp;("00")
&amp;Input!K4550))</f>
        <v/>
      </c>
    </row>
    <row r="4530" spans="1:1" x14ac:dyDescent="0.25">
      <c r="A4530" s="23" t="str">
        <f>IF(ISBLANK(Input!A4551) + N("Tékkað hvort greiðandi hefur ritað nýja línu, skila blank ef svo er ekki, tékka svo hvort tegund er jafnt og 4"),"",
IF(Input!G4551=4,
TEXT(Input!A4551,"0000")
&amp;TEXT(Input!B4551,"00")
&amp;TEXT(Input!C4551,"000000")
&amp;TEXT(Input!D4551,"0000")
&amp;TEXT(Input!E4551,"00")
&amp;TEXT(Input!F4551,"000000")
&amp;Input!G4551
&amp;TEXT(Input!H4551,"0000000000")
&amp;"  "
&amp;TEXT(Input!I4551,"000000"&amp;" ")
&amp;TEXT(Input!J4551,"000000000")
&amp;("00")
&amp;Input!K4551,
TEXT(Input!A4551,"0000")
&amp;TEXT(Input!B4551,"00")
&amp;TEXT(Input!C4551,"000000")
&amp;TEXT(Input!D4551,"0000")
&amp;TEXT(Input!E4551,"00")
&amp;TEXT(Input!F4551,"000000")
&amp;Input!G4551
&amp;TEXT(Input!H4551,"0000000000")
&amp;"  "
&amp;LEFT(Input!I4551&amp;REPT(" ",7),7)
&amp;TEXT(Input!J4551,"000000000")
&amp;("00")
&amp;Input!K4551))</f>
        <v/>
      </c>
    </row>
    <row r="4531" spans="1:1" x14ac:dyDescent="0.25">
      <c r="A4531" s="23" t="str">
        <f>IF(ISBLANK(Input!A4552) + N("Tékkað hvort greiðandi hefur ritað nýja línu, skila blank ef svo er ekki, tékka svo hvort tegund er jafnt og 4"),"",
IF(Input!G4552=4,
TEXT(Input!A4552,"0000")
&amp;TEXT(Input!B4552,"00")
&amp;TEXT(Input!C4552,"000000")
&amp;TEXT(Input!D4552,"0000")
&amp;TEXT(Input!E4552,"00")
&amp;TEXT(Input!F4552,"000000")
&amp;Input!G4552
&amp;TEXT(Input!H4552,"0000000000")
&amp;"  "
&amp;TEXT(Input!I4552,"000000"&amp;" ")
&amp;TEXT(Input!J4552,"000000000")
&amp;("00")
&amp;Input!K4552,
TEXT(Input!A4552,"0000")
&amp;TEXT(Input!B4552,"00")
&amp;TEXT(Input!C4552,"000000")
&amp;TEXT(Input!D4552,"0000")
&amp;TEXT(Input!E4552,"00")
&amp;TEXT(Input!F4552,"000000")
&amp;Input!G4552
&amp;TEXT(Input!H4552,"0000000000")
&amp;"  "
&amp;LEFT(Input!I4552&amp;REPT(" ",7),7)
&amp;TEXT(Input!J4552,"000000000")
&amp;("00")
&amp;Input!K4552))</f>
        <v/>
      </c>
    </row>
    <row r="4532" spans="1:1" x14ac:dyDescent="0.25">
      <c r="A4532" s="23" t="str">
        <f>IF(ISBLANK(Input!A4553) + N("Tékkað hvort greiðandi hefur ritað nýja línu, skila blank ef svo er ekki, tékka svo hvort tegund er jafnt og 4"),"",
IF(Input!G4553=4,
TEXT(Input!A4553,"0000")
&amp;TEXT(Input!B4553,"00")
&amp;TEXT(Input!C4553,"000000")
&amp;TEXT(Input!D4553,"0000")
&amp;TEXT(Input!E4553,"00")
&amp;TEXT(Input!F4553,"000000")
&amp;Input!G4553
&amp;TEXT(Input!H4553,"0000000000")
&amp;"  "
&amp;TEXT(Input!I4553,"000000"&amp;" ")
&amp;TEXT(Input!J4553,"000000000")
&amp;("00")
&amp;Input!K4553,
TEXT(Input!A4553,"0000")
&amp;TEXT(Input!B4553,"00")
&amp;TEXT(Input!C4553,"000000")
&amp;TEXT(Input!D4553,"0000")
&amp;TEXT(Input!E4553,"00")
&amp;TEXT(Input!F4553,"000000")
&amp;Input!G4553
&amp;TEXT(Input!H4553,"0000000000")
&amp;"  "
&amp;LEFT(Input!I4553&amp;REPT(" ",7),7)
&amp;TEXT(Input!J4553,"000000000")
&amp;("00")
&amp;Input!K4553))</f>
        <v/>
      </c>
    </row>
    <row r="4533" spans="1:1" x14ac:dyDescent="0.25">
      <c r="A4533" s="23" t="str">
        <f>IF(ISBLANK(Input!A4554) + N("Tékkað hvort greiðandi hefur ritað nýja línu, skila blank ef svo er ekki, tékka svo hvort tegund er jafnt og 4"),"",
IF(Input!G4554=4,
TEXT(Input!A4554,"0000")
&amp;TEXT(Input!B4554,"00")
&amp;TEXT(Input!C4554,"000000")
&amp;TEXT(Input!D4554,"0000")
&amp;TEXT(Input!E4554,"00")
&amp;TEXT(Input!F4554,"000000")
&amp;Input!G4554
&amp;TEXT(Input!H4554,"0000000000")
&amp;"  "
&amp;TEXT(Input!I4554,"000000"&amp;" ")
&amp;TEXT(Input!J4554,"000000000")
&amp;("00")
&amp;Input!K4554,
TEXT(Input!A4554,"0000")
&amp;TEXT(Input!B4554,"00")
&amp;TEXT(Input!C4554,"000000")
&amp;TEXT(Input!D4554,"0000")
&amp;TEXT(Input!E4554,"00")
&amp;TEXT(Input!F4554,"000000")
&amp;Input!G4554
&amp;TEXT(Input!H4554,"0000000000")
&amp;"  "
&amp;LEFT(Input!I4554&amp;REPT(" ",7),7)
&amp;TEXT(Input!J4554,"000000000")
&amp;("00")
&amp;Input!K4554))</f>
        <v/>
      </c>
    </row>
    <row r="4534" spans="1:1" x14ac:dyDescent="0.25">
      <c r="A4534" s="23" t="str">
        <f>IF(ISBLANK(Input!A4555) + N("Tékkað hvort greiðandi hefur ritað nýja línu, skila blank ef svo er ekki, tékka svo hvort tegund er jafnt og 4"),"",
IF(Input!G4555=4,
TEXT(Input!A4555,"0000")
&amp;TEXT(Input!B4555,"00")
&amp;TEXT(Input!C4555,"000000")
&amp;TEXT(Input!D4555,"0000")
&amp;TEXT(Input!E4555,"00")
&amp;TEXT(Input!F4555,"000000")
&amp;Input!G4555
&amp;TEXT(Input!H4555,"0000000000")
&amp;"  "
&amp;TEXT(Input!I4555,"000000"&amp;" ")
&amp;TEXT(Input!J4555,"000000000")
&amp;("00")
&amp;Input!K4555,
TEXT(Input!A4555,"0000")
&amp;TEXT(Input!B4555,"00")
&amp;TEXT(Input!C4555,"000000")
&amp;TEXT(Input!D4555,"0000")
&amp;TEXT(Input!E4555,"00")
&amp;TEXT(Input!F4555,"000000")
&amp;Input!G4555
&amp;TEXT(Input!H4555,"0000000000")
&amp;"  "
&amp;LEFT(Input!I4555&amp;REPT(" ",7),7)
&amp;TEXT(Input!J4555,"000000000")
&amp;("00")
&amp;Input!K4555))</f>
        <v/>
      </c>
    </row>
    <row r="4535" spans="1:1" x14ac:dyDescent="0.25">
      <c r="A4535" s="23" t="str">
        <f>IF(ISBLANK(Input!A4556) + N("Tékkað hvort greiðandi hefur ritað nýja línu, skila blank ef svo er ekki, tékka svo hvort tegund er jafnt og 4"),"",
IF(Input!G4556=4,
TEXT(Input!A4556,"0000")
&amp;TEXT(Input!B4556,"00")
&amp;TEXT(Input!C4556,"000000")
&amp;TEXT(Input!D4556,"0000")
&amp;TEXT(Input!E4556,"00")
&amp;TEXT(Input!F4556,"000000")
&amp;Input!G4556
&amp;TEXT(Input!H4556,"0000000000")
&amp;"  "
&amp;TEXT(Input!I4556,"000000"&amp;" ")
&amp;TEXT(Input!J4556,"000000000")
&amp;("00")
&amp;Input!K4556,
TEXT(Input!A4556,"0000")
&amp;TEXT(Input!B4556,"00")
&amp;TEXT(Input!C4556,"000000")
&amp;TEXT(Input!D4556,"0000")
&amp;TEXT(Input!E4556,"00")
&amp;TEXT(Input!F4556,"000000")
&amp;Input!G4556
&amp;TEXT(Input!H4556,"0000000000")
&amp;"  "
&amp;LEFT(Input!I4556&amp;REPT(" ",7),7)
&amp;TEXT(Input!J4556,"000000000")
&amp;("00")
&amp;Input!K4556))</f>
        <v/>
      </c>
    </row>
    <row r="4536" spans="1:1" x14ac:dyDescent="0.25">
      <c r="A4536" s="23" t="str">
        <f>IF(ISBLANK(Input!A4557) + N("Tékkað hvort greiðandi hefur ritað nýja línu, skila blank ef svo er ekki, tékka svo hvort tegund er jafnt og 4"),"",
IF(Input!G4557=4,
TEXT(Input!A4557,"0000")
&amp;TEXT(Input!B4557,"00")
&amp;TEXT(Input!C4557,"000000")
&amp;TEXT(Input!D4557,"0000")
&amp;TEXT(Input!E4557,"00")
&amp;TEXT(Input!F4557,"000000")
&amp;Input!G4557
&amp;TEXT(Input!H4557,"0000000000")
&amp;"  "
&amp;TEXT(Input!I4557,"000000"&amp;" ")
&amp;TEXT(Input!J4557,"000000000")
&amp;("00")
&amp;Input!K4557,
TEXT(Input!A4557,"0000")
&amp;TEXT(Input!B4557,"00")
&amp;TEXT(Input!C4557,"000000")
&amp;TEXT(Input!D4557,"0000")
&amp;TEXT(Input!E4557,"00")
&amp;TEXT(Input!F4557,"000000")
&amp;Input!G4557
&amp;TEXT(Input!H4557,"0000000000")
&amp;"  "
&amp;LEFT(Input!I4557&amp;REPT(" ",7),7)
&amp;TEXT(Input!J4557,"000000000")
&amp;("00")
&amp;Input!K4557))</f>
        <v/>
      </c>
    </row>
    <row r="4537" spans="1:1" x14ac:dyDescent="0.25">
      <c r="A4537" s="23" t="str">
        <f>IF(ISBLANK(Input!A4558) + N("Tékkað hvort greiðandi hefur ritað nýja línu, skila blank ef svo er ekki, tékka svo hvort tegund er jafnt og 4"),"",
IF(Input!G4558=4,
TEXT(Input!A4558,"0000")
&amp;TEXT(Input!B4558,"00")
&amp;TEXT(Input!C4558,"000000")
&amp;TEXT(Input!D4558,"0000")
&amp;TEXT(Input!E4558,"00")
&amp;TEXT(Input!F4558,"000000")
&amp;Input!G4558
&amp;TEXT(Input!H4558,"0000000000")
&amp;"  "
&amp;TEXT(Input!I4558,"000000"&amp;" ")
&amp;TEXT(Input!J4558,"000000000")
&amp;("00")
&amp;Input!K4558,
TEXT(Input!A4558,"0000")
&amp;TEXT(Input!B4558,"00")
&amp;TEXT(Input!C4558,"000000")
&amp;TEXT(Input!D4558,"0000")
&amp;TEXT(Input!E4558,"00")
&amp;TEXT(Input!F4558,"000000")
&amp;Input!G4558
&amp;TEXT(Input!H4558,"0000000000")
&amp;"  "
&amp;LEFT(Input!I4558&amp;REPT(" ",7),7)
&amp;TEXT(Input!J4558,"000000000")
&amp;("00")
&amp;Input!K4558))</f>
        <v/>
      </c>
    </row>
    <row r="4538" spans="1:1" x14ac:dyDescent="0.25">
      <c r="A4538" s="23" t="str">
        <f>IF(ISBLANK(Input!A4559) + N("Tékkað hvort greiðandi hefur ritað nýja línu, skila blank ef svo er ekki, tékka svo hvort tegund er jafnt og 4"),"",
IF(Input!G4559=4,
TEXT(Input!A4559,"0000")
&amp;TEXT(Input!B4559,"00")
&amp;TEXT(Input!C4559,"000000")
&amp;TEXT(Input!D4559,"0000")
&amp;TEXT(Input!E4559,"00")
&amp;TEXT(Input!F4559,"000000")
&amp;Input!G4559
&amp;TEXT(Input!H4559,"0000000000")
&amp;"  "
&amp;TEXT(Input!I4559,"000000"&amp;" ")
&amp;TEXT(Input!J4559,"000000000")
&amp;("00")
&amp;Input!K4559,
TEXT(Input!A4559,"0000")
&amp;TEXT(Input!B4559,"00")
&amp;TEXT(Input!C4559,"000000")
&amp;TEXT(Input!D4559,"0000")
&amp;TEXT(Input!E4559,"00")
&amp;TEXT(Input!F4559,"000000")
&amp;Input!G4559
&amp;TEXT(Input!H4559,"0000000000")
&amp;"  "
&amp;LEFT(Input!I4559&amp;REPT(" ",7),7)
&amp;TEXT(Input!J4559,"000000000")
&amp;("00")
&amp;Input!K4559))</f>
        <v/>
      </c>
    </row>
    <row r="4539" spans="1:1" x14ac:dyDescent="0.25">
      <c r="A4539" s="23" t="str">
        <f>IF(ISBLANK(Input!A4560) + N("Tékkað hvort greiðandi hefur ritað nýja línu, skila blank ef svo er ekki, tékka svo hvort tegund er jafnt og 4"),"",
IF(Input!G4560=4,
TEXT(Input!A4560,"0000")
&amp;TEXT(Input!B4560,"00")
&amp;TEXT(Input!C4560,"000000")
&amp;TEXT(Input!D4560,"0000")
&amp;TEXT(Input!E4560,"00")
&amp;TEXT(Input!F4560,"000000")
&amp;Input!G4560
&amp;TEXT(Input!H4560,"0000000000")
&amp;"  "
&amp;TEXT(Input!I4560,"000000"&amp;" ")
&amp;TEXT(Input!J4560,"000000000")
&amp;("00")
&amp;Input!K4560,
TEXT(Input!A4560,"0000")
&amp;TEXT(Input!B4560,"00")
&amp;TEXT(Input!C4560,"000000")
&amp;TEXT(Input!D4560,"0000")
&amp;TEXT(Input!E4560,"00")
&amp;TEXT(Input!F4560,"000000")
&amp;Input!G4560
&amp;TEXT(Input!H4560,"0000000000")
&amp;"  "
&amp;LEFT(Input!I4560&amp;REPT(" ",7),7)
&amp;TEXT(Input!J4560,"000000000")
&amp;("00")
&amp;Input!K4560))</f>
        <v/>
      </c>
    </row>
    <row r="4540" spans="1:1" x14ac:dyDescent="0.25">
      <c r="A4540" s="23" t="str">
        <f>IF(ISBLANK(Input!A4561) + N("Tékkað hvort greiðandi hefur ritað nýja línu, skila blank ef svo er ekki, tékka svo hvort tegund er jafnt og 4"),"",
IF(Input!G4561=4,
TEXT(Input!A4561,"0000")
&amp;TEXT(Input!B4561,"00")
&amp;TEXT(Input!C4561,"000000")
&amp;TEXT(Input!D4561,"0000")
&amp;TEXT(Input!E4561,"00")
&amp;TEXT(Input!F4561,"000000")
&amp;Input!G4561
&amp;TEXT(Input!H4561,"0000000000")
&amp;"  "
&amp;TEXT(Input!I4561,"000000"&amp;" ")
&amp;TEXT(Input!J4561,"000000000")
&amp;("00")
&amp;Input!K4561,
TEXT(Input!A4561,"0000")
&amp;TEXT(Input!B4561,"00")
&amp;TEXT(Input!C4561,"000000")
&amp;TEXT(Input!D4561,"0000")
&amp;TEXT(Input!E4561,"00")
&amp;TEXT(Input!F4561,"000000")
&amp;Input!G4561
&amp;TEXT(Input!H4561,"0000000000")
&amp;"  "
&amp;LEFT(Input!I4561&amp;REPT(" ",7),7)
&amp;TEXT(Input!J4561,"000000000")
&amp;("00")
&amp;Input!K4561))</f>
        <v/>
      </c>
    </row>
    <row r="4541" spans="1:1" x14ac:dyDescent="0.25">
      <c r="A4541" s="23" t="str">
        <f>IF(ISBLANK(Input!A4562) + N("Tékkað hvort greiðandi hefur ritað nýja línu, skila blank ef svo er ekki, tékka svo hvort tegund er jafnt og 4"),"",
IF(Input!G4562=4,
TEXT(Input!A4562,"0000")
&amp;TEXT(Input!B4562,"00")
&amp;TEXT(Input!C4562,"000000")
&amp;TEXT(Input!D4562,"0000")
&amp;TEXT(Input!E4562,"00")
&amp;TEXT(Input!F4562,"000000")
&amp;Input!G4562
&amp;TEXT(Input!H4562,"0000000000")
&amp;"  "
&amp;TEXT(Input!I4562,"000000"&amp;" ")
&amp;TEXT(Input!J4562,"000000000")
&amp;("00")
&amp;Input!K4562,
TEXT(Input!A4562,"0000")
&amp;TEXT(Input!B4562,"00")
&amp;TEXT(Input!C4562,"000000")
&amp;TEXT(Input!D4562,"0000")
&amp;TEXT(Input!E4562,"00")
&amp;TEXT(Input!F4562,"000000")
&amp;Input!G4562
&amp;TEXT(Input!H4562,"0000000000")
&amp;"  "
&amp;LEFT(Input!I4562&amp;REPT(" ",7),7)
&amp;TEXT(Input!J4562,"000000000")
&amp;("00")
&amp;Input!K4562))</f>
        <v/>
      </c>
    </row>
    <row r="4542" spans="1:1" x14ac:dyDescent="0.25">
      <c r="A4542" s="23" t="str">
        <f>IF(ISBLANK(Input!A4563) + N("Tékkað hvort greiðandi hefur ritað nýja línu, skila blank ef svo er ekki, tékka svo hvort tegund er jafnt og 4"),"",
IF(Input!G4563=4,
TEXT(Input!A4563,"0000")
&amp;TEXT(Input!B4563,"00")
&amp;TEXT(Input!C4563,"000000")
&amp;TEXT(Input!D4563,"0000")
&amp;TEXT(Input!E4563,"00")
&amp;TEXT(Input!F4563,"000000")
&amp;Input!G4563
&amp;TEXT(Input!H4563,"0000000000")
&amp;"  "
&amp;TEXT(Input!I4563,"000000"&amp;" ")
&amp;TEXT(Input!J4563,"000000000")
&amp;("00")
&amp;Input!K4563,
TEXT(Input!A4563,"0000")
&amp;TEXT(Input!B4563,"00")
&amp;TEXT(Input!C4563,"000000")
&amp;TEXT(Input!D4563,"0000")
&amp;TEXT(Input!E4563,"00")
&amp;TEXT(Input!F4563,"000000")
&amp;Input!G4563
&amp;TEXT(Input!H4563,"0000000000")
&amp;"  "
&amp;LEFT(Input!I4563&amp;REPT(" ",7),7)
&amp;TEXT(Input!J4563,"000000000")
&amp;("00")
&amp;Input!K4563))</f>
        <v/>
      </c>
    </row>
    <row r="4543" spans="1:1" x14ac:dyDescent="0.25">
      <c r="A4543" s="23" t="str">
        <f>IF(ISBLANK(Input!A4564) + N("Tékkað hvort greiðandi hefur ritað nýja línu, skila blank ef svo er ekki, tékka svo hvort tegund er jafnt og 4"),"",
IF(Input!G4564=4,
TEXT(Input!A4564,"0000")
&amp;TEXT(Input!B4564,"00")
&amp;TEXT(Input!C4564,"000000")
&amp;TEXT(Input!D4564,"0000")
&amp;TEXT(Input!E4564,"00")
&amp;TEXT(Input!F4564,"000000")
&amp;Input!G4564
&amp;TEXT(Input!H4564,"0000000000")
&amp;"  "
&amp;TEXT(Input!I4564,"000000"&amp;" ")
&amp;TEXT(Input!J4564,"000000000")
&amp;("00")
&amp;Input!K4564,
TEXT(Input!A4564,"0000")
&amp;TEXT(Input!B4564,"00")
&amp;TEXT(Input!C4564,"000000")
&amp;TEXT(Input!D4564,"0000")
&amp;TEXT(Input!E4564,"00")
&amp;TEXT(Input!F4564,"000000")
&amp;Input!G4564
&amp;TEXT(Input!H4564,"0000000000")
&amp;"  "
&amp;LEFT(Input!I4564&amp;REPT(" ",7),7)
&amp;TEXT(Input!J4564,"000000000")
&amp;("00")
&amp;Input!K4564))</f>
        <v/>
      </c>
    </row>
    <row r="4544" spans="1:1" x14ac:dyDescent="0.25">
      <c r="A4544" s="23" t="str">
        <f>IF(ISBLANK(Input!A4565) + N("Tékkað hvort greiðandi hefur ritað nýja línu, skila blank ef svo er ekki, tékka svo hvort tegund er jafnt og 4"),"",
IF(Input!G4565=4,
TEXT(Input!A4565,"0000")
&amp;TEXT(Input!B4565,"00")
&amp;TEXT(Input!C4565,"000000")
&amp;TEXT(Input!D4565,"0000")
&amp;TEXT(Input!E4565,"00")
&amp;TEXT(Input!F4565,"000000")
&amp;Input!G4565
&amp;TEXT(Input!H4565,"0000000000")
&amp;"  "
&amp;TEXT(Input!I4565,"000000"&amp;" ")
&amp;TEXT(Input!J4565,"000000000")
&amp;("00")
&amp;Input!K4565,
TEXT(Input!A4565,"0000")
&amp;TEXT(Input!B4565,"00")
&amp;TEXT(Input!C4565,"000000")
&amp;TEXT(Input!D4565,"0000")
&amp;TEXT(Input!E4565,"00")
&amp;TEXT(Input!F4565,"000000")
&amp;Input!G4565
&amp;TEXT(Input!H4565,"0000000000")
&amp;"  "
&amp;LEFT(Input!I4565&amp;REPT(" ",7),7)
&amp;TEXT(Input!J4565,"000000000")
&amp;("00")
&amp;Input!K4565))</f>
        <v/>
      </c>
    </row>
    <row r="4545" spans="1:1" x14ac:dyDescent="0.25">
      <c r="A4545" s="23" t="str">
        <f>IF(ISBLANK(Input!A4566) + N("Tékkað hvort greiðandi hefur ritað nýja línu, skila blank ef svo er ekki, tékka svo hvort tegund er jafnt og 4"),"",
IF(Input!G4566=4,
TEXT(Input!A4566,"0000")
&amp;TEXT(Input!B4566,"00")
&amp;TEXT(Input!C4566,"000000")
&amp;TEXT(Input!D4566,"0000")
&amp;TEXT(Input!E4566,"00")
&amp;TEXT(Input!F4566,"000000")
&amp;Input!G4566
&amp;TEXT(Input!H4566,"0000000000")
&amp;"  "
&amp;TEXT(Input!I4566,"000000"&amp;" ")
&amp;TEXT(Input!J4566,"000000000")
&amp;("00")
&amp;Input!K4566,
TEXT(Input!A4566,"0000")
&amp;TEXT(Input!B4566,"00")
&amp;TEXT(Input!C4566,"000000")
&amp;TEXT(Input!D4566,"0000")
&amp;TEXT(Input!E4566,"00")
&amp;TEXT(Input!F4566,"000000")
&amp;Input!G4566
&amp;TEXT(Input!H4566,"0000000000")
&amp;"  "
&amp;LEFT(Input!I4566&amp;REPT(" ",7),7)
&amp;TEXT(Input!J4566,"000000000")
&amp;("00")
&amp;Input!K4566))</f>
        <v/>
      </c>
    </row>
    <row r="4546" spans="1:1" x14ac:dyDescent="0.25">
      <c r="A4546" s="23" t="str">
        <f>IF(ISBLANK(Input!A4567) + N("Tékkað hvort greiðandi hefur ritað nýja línu, skila blank ef svo er ekki, tékka svo hvort tegund er jafnt og 4"),"",
IF(Input!G4567=4,
TEXT(Input!A4567,"0000")
&amp;TEXT(Input!B4567,"00")
&amp;TEXT(Input!C4567,"000000")
&amp;TEXT(Input!D4567,"0000")
&amp;TEXT(Input!E4567,"00")
&amp;TEXT(Input!F4567,"000000")
&amp;Input!G4567
&amp;TEXT(Input!H4567,"0000000000")
&amp;"  "
&amp;TEXT(Input!I4567,"000000"&amp;" ")
&amp;TEXT(Input!J4567,"000000000")
&amp;("00")
&amp;Input!K4567,
TEXT(Input!A4567,"0000")
&amp;TEXT(Input!B4567,"00")
&amp;TEXT(Input!C4567,"000000")
&amp;TEXT(Input!D4567,"0000")
&amp;TEXT(Input!E4567,"00")
&amp;TEXT(Input!F4567,"000000")
&amp;Input!G4567
&amp;TEXT(Input!H4567,"0000000000")
&amp;"  "
&amp;LEFT(Input!I4567&amp;REPT(" ",7),7)
&amp;TEXT(Input!J4567,"000000000")
&amp;("00")
&amp;Input!K4567))</f>
        <v/>
      </c>
    </row>
    <row r="4547" spans="1:1" x14ac:dyDescent="0.25">
      <c r="A4547" s="23" t="str">
        <f>IF(ISBLANK(Input!A4568) + N("Tékkað hvort greiðandi hefur ritað nýja línu, skila blank ef svo er ekki, tékka svo hvort tegund er jafnt og 4"),"",
IF(Input!G4568=4,
TEXT(Input!A4568,"0000")
&amp;TEXT(Input!B4568,"00")
&amp;TEXT(Input!C4568,"000000")
&amp;TEXT(Input!D4568,"0000")
&amp;TEXT(Input!E4568,"00")
&amp;TEXT(Input!F4568,"000000")
&amp;Input!G4568
&amp;TEXT(Input!H4568,"0000000000")
&amp;"  "
&amp;TEXT(Input!I4568,"000000"&amp;" ")
&amp;TEXT(Input!J4568,"000000000")
&amp;("00")
&amp;Input!K4568,
TEXT(Input!A4568,"0000")
&amp;TEXT(Input!B4568,"00")
&amp;TEXT(Input!C4568,"000000")
&amp;TEXT(Input!D4568,"0000")
&amp;TEXT(Input!E4568,"00")
&amp;TEXT(Input!F4568,"000000")
&amp;Input!G4568
&amp;TEXT(Input!H4568,"0000000000")
&amp;"  "
&amp;LEFT(Input!I4568&amp;REPT(" ",7),7)
&amp;TEXT(Input!J4568,"000000000")
&amp;("00")
&amp;Input!K4568))</f>
        <v/>
      </c>
    </row>
    <row r="4548" spans="1:1" x14ac:dyDescent="0.25">
      <c r="A4548" s="23" t="str">
        <f>IF(ISBLANK(Input!A4569) + N("Tékkað hvort greiðandi hefur ritað nýja línu, skila blank ef svo er ekki, tékka svo hvort tegund er jafnt og 4"),"",
IF(Input!G4569=4,
TEXT(Input!A4569,"0000")
&amp;TEXT(Input!B4569,"00")
&amp;TEXT(Input!C4569,"000000")
&amp;TEXT(Input!D4569,"0000")
&amp;TEXT(Input!E4569,"00")
&amp;TEXT(Input!F4569,"000000")
&amp;Input!G4569
&amp;TEXT(Input!H4569,"0000000000")
&amp;"  "
&amp;TEXT(Input!I4569,"000000"&amp;" ")
&amp;TEXT(Input!J4569,"000000000")
&amp;("00")
&amp;Input!K4569,
TEXT(Input!A4569,"0000")
&amp;TEXT(Input!B4569,"00")
&amp;TEXT(Input!C4569,"000000")
&amp;TEXT(Input!D4569,"0000")
&amp;TEXT(Input!E4569,"00")
&amp;TEXT(Input!F4569,"000000")
&amp;Input!G4569
&amp;TEXT(Input!H4569,"0000000000")
&amp;"  "
&amp;LEFT(Input!I4569&amp;REPT(" ",7),7)
&amp;TEXT(Input!J4569,"000000000")
&amp;("00")
&amp;Input!K4569))</f>
        <v/>
      </c>
    </row>
    <row r="4549" spans="1:1" x14ac:dyDescent="0.25">
      <c r="A4549" s="23" t="str">
        <f>IF(ISBLANK(Input!A4570) + N("Tékkað hvort greiðandi hefur ritað nýja línu, skila blank ef svo er ekki, tékka svo hvort tegund er jafnt og 4"),"",
IF(Input!G4570=4,
TEXT(Input!A4570,"0000")
&amp;TEXT(Input!B4570,"00")
&amp;TEXT(Input!C4570,"000000")
&amp;TEXT(Input!D4570,"0000")
&amp;TEXT(Input!E4570,"00")
&amp;TEXT(Input!F4570,"000000")
&amp;Input!G4570
&amp;TEXT(Input!H4570,"0000000000")
&amp;"  "
&amp;TEXT(Input!I4570,"000000"&amp;" ")
&amp;TEXT(Input!J4570,"000000000")
&amp;("00")
&amp;Input!K4570,
TEXT(Input!A4570,"0000")
&amp;TEXT(Input!B4570,"00")
&amp;TEXT(Input!C4570,"000000")
&amp;TEXT(Input!D4570,"0000")
&amp;TEXT(Input!E4570,"00")
&amp;TEXT(Input!F4570,"000000")
&amp;Input!G4570
&amp;TEXT(Input!H4570,"0000000000")
&amp;"  "
&amp;LEFT(Input!I4570&amp;REPT(" ",7),7)
&amp;TEXT(Input!J4570,"000000000")
&amp;("00")
&amp;Input!K4570))</f>
        <v/>
      </c>
    </row>
    <row r="4550" spans="1:1" x14ac:dyDescent="0.25">
      <c r="A4550" s="23" t="str">
        <f>IF(ISBLANK(Input!A4571) + N("Tékkað hvort greiðandi hefur ritað nýja línu, skila blank ef svo er ekki, tékka svo hvort tegund er jafnt og 4"),"",
IF(Input!G4571=4,
TEXT(Input!A4571,"0000")
&amp;TEXT(Input!B4571,"00")
&amp;TEXT(Input!C4571,"000000")
&amp;TEXT(Input!D4571,"0000")
&amp;TEXT(Input!E4571,"00")
&amp;TEXT(Input!F4571,"000000")
&amp;Input!G4571
&amp;TEXT(Input!H4571,"0000000000")
&amp;"  "
&amp;TEXT(Input!I4571,"000000"&amp;" ")
&amp;TEXT(Input!J4571,"000000000")
&amp;("00")
&amp;Input!K4571,
TEXT(Input!A4571,"0000")
&amp;TEXT(Input!B4571,"00")
&amp;TEXT(Input!C4571,"000000")
&amp;TEXT(Input!D4571,"0000")
&amp;TEXT(Input!E4571,"00")
&amp;TEXT(Input!F4571,"000000")
&amp;Input!G4571
&amp;TEXT(Input!H4571,"0000000000")
&amp;"  "
&amp;LEFT(Input!I4571&amp;REPT(" ",7),7)
&amp;TEXT(Input!J4571,"000000000")
&amp;("00")
&amp;Input!K4571))</f>
        <v/>
      </c>
    </row>
    <row r="4551" spans="1:1" x14ac:dyDescent="0.25">
      <c r="A4551" s="23" t="str">
        <f>IF(ISBLANK(Input!A4572) + N("Tékkað hvort greiðandi hefur ritað nýja línu, skila blank ef svo er ekki, tékka svo hvort tegund er jafnt og 4"),"",
IF(Input!G4572=4,
TEXT(Input!A4572,"0000")
&amp;TEXT(Input!B4572,"00")
&amp;TEXT(Input!C4572,"000000")
&amp;TEXT(Input!D4572,"0000")
&amp;TEXT(Input!E4572,"00")
&amp;TEXT(Input!F4572,"000000")
&amp;Input!G4572
&amp;TEXT(Input!H4572,"0000000000")
&amp;"  "
&amp;TEXT(Input!I4572,"000000"&amp;" ")
&amp;TEXT(Input!J4572,"000000000")
&amp;("00")
&amp;Input!K4572,
TEXT(Input!A4572,"0000")
&amp;TEXT(Input!B4572,"00")
&amp;TEXT(Input!C4572,"000000")
&amp;TEXT(Input!D4572,"0000")
&amp;TEXT(Input!E4572,"00")
&amp;TEXT(Input!F4572,"000000")
&amp;Input!G4572
&amp;TEXT(Input!H4572,"0000000000")
&amp;"  "
&amp;LEFT(Input!I4572&amp;REPT(" ",7),7)
&amp;TEXT(Input!J4572,"000000000")
&amp;("00")
&amp;Input!K4572))</f>
        <v/>
      </c>
    </row>
    <row r="4552" spans="1:1" x14ac:dyDescent="0.25">
      <c r="A4552" s="23" t="str">
        <f>IF(ISBLANK(Input!A4573) + N("Tékkað hvort greiðandi hefur ritað nýja línu, skila blank ef svo er ekki, tékka svo hvort tegund er jafnt og 4"),"",
IF(Input!G4573=4,
TEXT(Input!A4573,"0000")
&amp;TEXT(Input!B4573,"00")
&amp;TEXT(Input!C4573,"000000")
&amp;TEXT(Input!D4573,"0000")
&amp;TEXT(Input!E4573,"00")
&amp;TEXT(Input!F4573,"000000")
&amp;Input!G4573
&amp;TEXT(Input!H4573,"0000000000")
&amp;"  "
&amp;TEXT(Input!I4573,"000000"&amp;" ")
&amp;TEXT(Input!J4573,"000000000")
&amp;("00")
&amp;Input!K4573,
TEXT(Input!A4573,"0000")
&amp;TEXT(Input!B4573,"00")
&amp;TEXT(Input!C4573,"000000")
&amp;TEXT(Input!D4573,"0000")
&amp;TEXT(Input!E4573,"00")
&amp;TEXT(Input!F4573,"000000")
&amp;Input!G4573
&amp;TEXT(Input!H4573,"0000000000")
&amp;"  "
&amp;LEFT(Input!I4573&amp;REPT(" ",7),7)
&amp;TEXT(Input!J4573,"000000000")
&amp;("00")
&amp;Input!K4573))</f>
        <v/>
      </c>
    </row>
    <row r="4553" spans="1:1" x14ac:dyDescent="0.25">
      <c r="A4553" s="23" t="str">
        <f>IF(ISBLANK(Input!A4574) + N("Tékkað hvort greiðandi hefur ritað nýja línu, skila blank ef svo er ekki, tékka svo hvort tegund er jafnt og 4"),"",
IF(Input!G4574=4,
TEXT(Input!A4574,"0000")
&amp;TEXT(Input!B4574,"00")
&amp;TEXT(Input!C4574,"000000")
&amp;TEXT(Input!D4574,"0000")
&amp;TEXT(Input!E4574,"00")
&amp;TEXT(Input!F4574,"000000")
&amp;Input!G4574
&amp;TEXT(Input!H4574,"0000000000")
&amp;"  "
&amp;TEXT(Input!I4574,"000000"&amp;" ")
&amp;TEXT(Input!J4574,"000000000")
&amp;("00")
&amp;Input!K4574,
TEXT(Input!A4574,"0000")
&amp;TEXT(Input!B4574,"00")
&amp;TEXT(Input!C4574,"000000")
&amp;TEXT(Input!D4574,"0000")
&amp;TEXT(Input!E4574,"00")
&amp;TEXT(Input!F4574,"000000")
&amp;Input!G4574
&amp;TEXT(Input!H4574,"0000000000")
&amp;"  "
&amp;LEFT(Input!I4574&amp;REPT(" ",7),7)
&amp;TEXT(Input!J4574,"000000000")
&amp;("00")
&amp;Input!K4574))</f>
        <v/>
      </c>
    </row>
    <row r="4554" spans="1:1" x14ac:dyDescent="0.25">
      <c r="A4554" s="23" t="str">
        <f>IF(ISBLANK(Input!A4575) + N("Tékkað hvort greiðandi hefur ritað nýja línu, skila blank ef svo er ekki, tékka svo hvort tegund er jafnt og 4"),"",
IF(Input!G4575=4,
TEXT(Input!A4575,"0000")
&amp;TEXT(Input!B4575,"00")
&amp;TEXT(Input!C4575,"000000")
&amp;TEXT(Input!D4575,"0000")
&amp;TEXT(Input!E4575,"00")
&amp;TEXT(Input!F4575,"000000")
&amp;Input!G4575
&amp;TEXT(Input!H4575,"0000000000")
&amp;"  "
&amp;TEXT(Input!I4575,"000000"&amp;" ")
&amp;TEXT(Input!J4575,"000000000")
&amp;("00")
&amp;Input!K4575,
TEXT(Input!A4575,"0000")
&amp;TEXT(Input!B4575,"00")
&amp;TEXT(Input!C4575,"000000")
&amp;TEXT(Input!D4575,"0000")
&amp;TEXT(Input!E4575,"00")
&amp;TEXT(Input!F4575,"000000")
&amp;Input!G4575
&amp;TEXT(Input!H4575,"0000000000")
&amp;"  "
&amp;LEFT(Input!I4575&amp;REPT(" ",7),7)
&amp;TEXT(Input!J4575,"000000000")
&amp;("00")
&amp;Input!K4575))</f>
        <v/>
      </c>
    </row>
    <row r="4555" spans="1:1" x14ac:dyDescent="0.25">
      <c r="A4555" s="23" t="str">
        <f>IF(ISBLANK(Input!A4576) + N("Tékkað hvort greiðandi hefur ritað nýja línu, skila blank ef svo er ekki, tékka svo hvort tegund er jafnt og 4"),"",
IF(Input!G4576=4,
TEXT(Input!A4576,"0000")
&amp;TEXT(Input!B4576,"00")
&amp;TEXT(Input!C4576,"000000")
&amp;TEXT(Input!D4576,"0000")
&amp;TEXT(Input!E4576,"00")
&amp;TEXT(Input!F4576,"000000")
&amp;Input!G4576
&amp;TEXT(Input!H4576,"0000000000")
&amp;"  "
&amp;TEXT(Input!I4576,"000000"&amp;" ")
&amp;TEXT(Input!J4576,"000000000")
&amp;("00")
&amp;Input!K4576,
TEXT(Input!A4576,"0000")
&amp;TEXT(Input!B4576,"00")
&amp;TEXT(Input!C4576,"000000")
&amp;TEXT(Input!D4576,"0000")
&amp;TEXT(Input!E4576,"00")
&amp;TEXT(Input!F4576,"000000")
&amp;Input!G4576
&amp;TEXT(Input!H4576,"0000000000")
&amp;"  "
&amp;LEFT(Input!I4576&amp;REPT(" ",7),7)
&amp;TEXT(Input!J4576,"000000000")
&amp;("00")
&amp;Input!K4576))</f>
        <v/>
      </c>
    </row>
    <row r="4556" spans="1:1" x14ac:dyDescent="0.25">
      <c r="A4556" s="23" t="str">
        <f>IF(ISBLANK(Input!A4577) + N("Tékkað hvort greiðandi hefur ritað nýja línu, skila blank ef svo er ekki, tékka svo hvort tegund er jafnt og 4"),"",
IF(Input!G4577=4,
TEXT(Input!A4577,"0000")
&amp;TEXT(Input!B4577,"00")
&amp;TEXT(Input!C4577,"000000")
&amp;TEXT(Input!D4577,"0000")
&amp;TEXT(Input!E4577,"00")
&amp;TEXT(Input!F4577,"000000")
&amp;Input!G4577
&amp;TEXT(Input!H4577,"0000000000")
&amp;"  "
&amp;TEXT(Input!I4577,"000000"&amp;" ")
&amp;TEXT(Input!J4577,"000000000")
&amp;("00")
&amp;Input!K4577,
TEXT(Input!A4577,"0000")
&amp;TEXT(Input!B4577,"00")
&amp;TEXT(Input!C4577,"000000")
&amp;TEXT(Input!D4577,"0000")
&amp;TEXT(Input!E4577,"00")
&amp;TEXT(Input!F4577,"000000")
&amp;Input!G4577
&amp;TEXT(Input!H4577,"0000000000")
&amp;"  "
&amp;LEFT(Input!I4577&amp;REPT(" ",7),7)
&amp;TEXT(Input!J4577,"000000000")
&amp;("00")
&amp;Input!K4577))</f>
        <v/>
      </c>
    </row>
    <row r="4557" spans="1:1" x14ac:dyDescent="0.25">
      <c r="A4557" s="23" t="str">
        <f>IF(ISBLANK(Input!A4578) + N("Tékkað hvort greiðandi hefur ritað nýja línu, skila blank ef svo er ekki, tékka svo hvort tegund er jafnt og 4"),"",
IF(Input!G4578=4,
TEXT(Input!A4578,"0000")
&amp;TEXT(Input!B4578,"00")
&amp;TEXT(Input!C4578,"000000")
&amp;TEXT(Input!D4578,"0000")
&amp;TEXT(Input!E4578,"00")
&amp;TEXT(Input!F4578,"000000")
&amp;Input!G4578
&amp;TEXT(Input!H4578,"0000000000")
&amp;"  "
&amp;TEXT(Input!I4578,"000000"&amp;" ")
&amp;TEXT(Input!J4578,"000000000")
&amp;("00")
&amp;Input!K4578,
TEXT(Input!A4578,"0000")
&amp;TEXT(Input!B4578,"00")
&amp;TEXT(Input!C4578,"000000")
&amp;TEXT(Input!D4578,"0000")
&amp;TEXT(Input!E4578,"00")
&amp;TEXT(Input!F4578,"000000")
&amp;Input!G4578
&amp;TEXT(Input!H4578,"0000000000")
&amp;"  "
&amp;LEFT(Input!I4578&amp;REPT(" ",7),7)
&amp;TEXT(Input!J4578,"000000000")
&amp;("00")
&amp;Input!K4578))</f>
        <v/>
      </c>
    </row>
    <row r="4558" spans="1:1" x14ac:dyDescent="0.25">
      <c r="A4558" s="23" t="str">
        <f>IF(ISBLANK(Input!A4579) + N("Tékkað hvort greiðandi hefur ritað nýja línu, skila blank ef svo er ekki, tékka svo hvort tegund er jafnt og 4"),"",
IF(Input!G4579=4,
TEXT(Input!A4579,"0000")
&amp;TEXT(Input!B4579,"00")
&amp;TEXT(Input!C4579,"000000")
&amp;TEXT(Input!D4579,"0000")
&amp;TEXT(Input!E4579,"00")
&amp;TEXT(Input!F4579,"000000")
&amp;Input!G4579
&amp;TEXT(Input!H4579,"0000000000")
&amp;"  "
&amp;TEXT(Input!I4579,"000000"&amp;" ")
&amp;TEXT(Input!J4579,"000000000")
&amp;("00")
&amp;Input!K4579,
TEXT(Input!A4579,"0000")
&amp;TEXT(Input!B4579,"00")
&amp;TEXT(Input!C4579,"000000")
&amp;TEXT(Input!D4579,"0000")
&amp;TEXT(Input!E4579,"00")
&amp;TEXT(Input!F4579,"000000")
&amp;Input!G4579
&amp;TEXT(Input!H4579,"0000000000")
&amp;"  "
&amp;LEFT(Input!I4579&amp;REPT(" ",7),7)
&amp;TEXT(Input!J4579,"000000000")
&amp;("00")
&amp;Input!K4579))</f>
        <v/>
      </c>
    </row>
    <row r="4559" spans="1:1" x14ac:dyDescent="0.25">
      <c r="A4559" s="23" t="str">
        <f>IF(ISBLANK(Input!A4580) + N("Tékkað hvort greiðandi hefur ritað nýja línu, skila blank ef svo er ekki, tékka svo hvort tegund er jafnt og 4"),"",
IF(Input!G4580=4,
TEXT(Input!A4580,"0000")
&amp;TEXT(Input!B4580,"00")
&amp;TEXT(Input!C4580,"000000")
&amp;TEXT(Input!D4580,"0000")
&amp;TEXT(Input!E4580,"00")
&amp;TEXT(Input!F4580,"000000")
&amp;Input!G4580
&amp;TEXT(Input!H4580,"0000000000")
&amp;"  "
&amp;TEXT(Input!I4580,"000000"&amp;" ")
&amp;TEXT(Input!J4580,"000000000")
&amp;("00")
&amp;Input!K4580,
TEXT(Input!A4580,"0000")
&amp;TEXT(Input!B4580,"00")
&amp;TEXT(Input!C4580,"000000")
&amp;TEXT(Input!D4580,"0000")
&amp;TEXT(Input!E4580,"00")
&amp;TEXT(Input!F4580,"000000")
&amp;Input!G4580
&amp;TEXT(Input!H4580,"0000000000")
&amp;"  "
&amp;LEFT(Input!I4580&amp;REPT(" ",7),7)
&amp;TEXT(Input!J4580,"000000000")
&amp;("00")
&amp;Input!K4580))</f>
        <v/>
      </c>
    </row>
    <row r="4560" spans="1:1" x14ac:dyDescent="0.25">
      <c r="A4560" s="23" t="str">
        <f>IF(ISBLANK(Input!A4581) + N("Tékkað hvort greiðandi hefur ritað nýja línu, skila blank ef svo er ekki, tékka svo hvort tegund er jafnt og 4"),"",
IF(Input!G4581=4,
TEXT(Input!A4581,"0000")
&amp;TEXT(Input!B4581,"00")
&amp;TEXT(Input!C4581,"000000")
&amp;TEXT(Input!D4581,"0000")
&amp;TEXT(Input!E4581,"00")
&amp;TEXT(Input!F4581,"000000")
&amp;Input!G4581
&amp;TEXT(Input!H4581,"0000000000")
&amp;"  "
&amp;TEXT(Input!I4581,"000000"&amp;" ")
&amp;TEXT(Input!J4581,"000000000")
&amp;("00")
&amp;Input!K4581,
TEXT(Input!A4581,"0000")
&amp;TEXT(Input!B4581,"00")
&amp;TEXT(Input!C4581,"000000")
&amp;TEXT(Input!D4581,"0000")
&amp;TEXT(Input!E4581,"00")
&amp;TEXT(Input!F4581,"000000")
&amp;Input!G4581
&amp;TEXT(Input!H4581,"0000000000")
&amp;"  "
&amp;LEFT(Input!I4581&amp;REPT(" ",7),7)
&amp;TEXT(Input!J4581,"000000000")
&amp;("00")
&amp;Input!K4581))</f>
        <v/>
      </c>
    </row>
    <row r="4561" spans="1:1" x14ac:dyDescent="0.25">
      <c r="A4561" s="23" t="str">
        <f>IF(ISBLANK(Input!A4582) + N("Tékkað hvort greiðandi hefur ritað nýja línu, skila blank ef svo er ekki, tékka svo hvort tegund er jafnt og 4"),"",
IF(Input!G4582=4,
TEXT(Input!A4582,"0000")
&amp;TEXT(Input!B4582,"00")
&amp;TEXT(Input!C4582,"000000")
&amp;TEXT(Input!D4582,"0000")
&amp;TEXT(Input!E4582,"00")
&amp;TEXT(Input!F4582,"000000")
&amp;Input!G4582
&amp;TEXT(Input!H4582,"0000000000")
&amp;"  "
&amp;TEXT(Input!I4582,"000000"&amp;" ")
&amp;TEXT(Input!J4582,"000000000")
&amp;("00")
&amp;Input!K4582,
TEXT(Input!A4582,"0000")
&amp;TEXT(Input!B4582,"00")
&amp;TEXT(Input!C4582,"000000")
&amp;TEXT(Input!D4582,"0000")
&amp;TEXT(Input!E4582,"00")
&amp;TEXT(Input!F4582,"000000")
&amp;Input!G4582
&amp;TEXT(Input!H4582,"0000000000")
&amp;"  "
&amp;LEFT(Input!I4582&amp;REPT(" ",7),7)
&amp;TEXT(Input!J4582,"000000000")
&amp;("00")
&amp;Input!K4582))</f>
        <v/>
      </c>
    </row>
    <row r="4562" spans="1:1" x14ac:dyDescent="0.25">
      <c r="A4562" s="23" t="str">
        <f>IF(ISBLANK(Input!A4583) + N("Tékkað hvort greiðandi hefur ritað nýja línu, skila blank ef svo er ekki, tékka svo hvort tegund er jafnt og 4"),"",
IF(Input!G4583=4,
TEXT(Input!A4583,"0000")
&amp;TEXT(Input!B4583,"00")
&amp;TEXT(Input!C4583,"000000")
&amp;TEXT(Input!D4583,"0000")
&amp;TEXT(Input!E4583,"00")
&amp;TEXT(Input!F4583,"000000")
&amp;Input!G4583
&amp;TEXT(Input!H4583,"0000000000")
&amp;"  "
&amp;TEXT(Input!I4583,"000000"&amp;" ")
&amp;TEXT(Input!J4583,"000000000")
&amp;("00")
&amp;Input!K4583,
TEXT(Input!A4583,"0000")
&amp;TEXT(Input!B4583,"00")
&amp;TEXT(Input!C4583,"000000")
&amp;TEXT(Input!D4583,"0000")
&amp;TEXT(Input!E4583,"00")
&amp;TEXT(Input!F4583,"000000")
&amp;Input!G4583
&amp;TEXT(Input!H4583,"0000000000")
&amp;"  "
&amp;LEFT(Input!I4583&amp;REPT(" ",7),7)
&amp;TEXT(Input!J4583,"000000000")
&amp;("00")
&amp;Input!K4583))</f>
        <v/>
      </c>
    </row>
    <row r="4563" spans="1:1" x14ac:dyDescent="0.25">
      <c r="A4563" s="23" t="str">
        <f>IF(ISBLANK(Input!A4584) + N("Tékkað hvort greiðandi hefur ritað nýja línu, skila blank ef svo er ekki, tékka svo hvort tegund er jafnt og 4"),"",
IF(Input!G4584=4,
TEXT(Input!A4584,"0000")
&amp;TEXT(Input!B4584,"00")
&amp;TEXT(Input!C4584,"000000")
&amp;TEXT(Input!D4584,"0000")
&amp;TEXT(Input!E4584,"00")
&amp;TEXT(Input!F4584,"000000")
&amp;Input!G4584
&amp;TEXT(Input!H4584,"0000000000")
&amp;"  "
&amp;TEXT(Input!I4584,"000000"&amp;" ")
&amp;TEXT(Input!J4584,"000000000")
&amp;("00")
&amp;Input!K4584,
TEXT(Input!A4584,"0000")
&amp;TEXT(Input!B4584,"00")
&amp;TEXT(Input!C4584,"000000")
&amp;TEXT(Input!D4584,"0000")
&amp;TEXT(Input!E4584,"00")
&amp;TEXT(Input!F4584,"000000")
&amp;Input!G4584
&amp;TEXT(Input!H4584,"0000000000")
&amp;"  "
&amp;LEFT(Input!I4584&amp;REPT(" ",7),7)
&amp;TEXT(Input!J4584,"000000000")
&amp;("00")
&amp;Input!K4584))</f>
        <v/>
      </c>
    </row>
    <row r="4564" spans="1:1" x14ac:dyDescent="0.25">
      <c r="A4564" s="23" t="str">
        <f>IF(ISBLANK(Input!A4585) + N("Tékkað hvort greiðandi hefur ritað nýja línu, skila blank ef svo er ekki, tékka svo hvort tegund er jafnt og 4"),"",
IF(Input!G4585=4,
TEXT(Input!A4585,"0000")
&amp;TEXT(Input!B4585,"00")
&amp;TEXT(Input!C4585,"000000")
&amp;TEXT(Input!D4585,"0000")
&amp;TEXT(Input!E4585,"00")
&amp;TEXT(Input!F4585,"000000")
&amp;Input!G4585
&amp;TEXT(Input!H4585,"0000000000")
&amp;"  "
&amp;TEXT(Input!I4585,"000000"&amp;" ")
&amp;TEXT(Input!J4585,"000000000")
&amp;("00")
&amp;Input!K4585,
TEXT(Input!A4585,"0000")
&amp;TEXT(Input!B4585,"00")
&amp;TEXT(Input!C4585,"000000")
&amp;TEXT(Input!D4585,"0000")
&amp;TEXT(Input!E4585,"00")
&amp;TEXT(Input!F4585,"000000")
&amp;Input!G4585
&amp;TEXT(Input!H4585,"0000000000")
&amp;"  "
&amp;LEFT(Input!I4585&amp;REPT(" ",7),7)
&amp;TEXT(Input!J4585,"000000000")
&amp;("00")
&amp;Input!K4585))</f>
        <v/>
      </c>
    </row>
    <row r="4565" spans="1:1" x14ac:dyDescent="0.25">
      <c r="A4565" s="23" t="str">
        <f>IF(ISBLANK(Input!A4586) + N("Tékkað hvort greiðandi hefur ritað nýja línu, skila blank ef svo er ekki, tékka svo hvort tegund er jafnt og 4"),"",
IF(Input!G4586=4,
TEXT(Input!A4586,"0000")
&amp;TEXT(Input!B4586,"00")
&amp;TEXT(Input!C4586,"000000")
&amp;TEXT(Input!D4586,"0000")
&amp;TEXT(Input!E4586,"00")
&amp;TEXT(Input!F4586,"000000")
&amp;Input!G4586
&amp;TEXT(Input!H4586,"0000000000")
&amp;"  "
&amp;TEXT(Input!I4586,"000000"&amp;" ")
&amp;TEXT(Input!J4586,"000000000")
&amp;("00")
&amp;Input!K4586,
TEXT(Input!A4586,"0000")
&amp;TEXT(Input!B4586,"00")
&amp;TEXT(Input!C4586,"000000")
&amp;TEXT(Input!D4586,"0000")
&amp;TEXT(Input!E4586,"00")
&amp;TEXT(Input!F4586,"000000")
&amp;Input!G4586
&amp;TEXT(Input!H4586,"0000000000")
&amp;"  "
&amp;LEFT(Input!I4586&amp;REPT(" ",7),7)
&amp;TEXT(Input!J4586,"000000000")
&amp;("00")
&amp;Input!K4586))</f>
        <v/>
      </c>
    </row>
    <row r="4566" spans="1:1" x14ac:dyDescent="0.25">
      <c r="A4566" s="23" t="str">
        <f>IF(ISBLANK(Input!A4587) + N("Tékkað hvort greiðandi hefur ritað nýja línu, skila blank ef svo er ekki, tékka svo hvort tegund er jafnt og 4"),"",
IF(Input!G4587=4,
TEXT(Input!A4587,"0000")
&amp;TEXT(Input!B4587,"00")
&amp;TEXT(Input!C4587,"000000")
&amp;TEXT(Input!D4587,"0000")
&amp;TEXT(Input!E4587,"00")
&amp;TEXT(Input!F4587,"000000")
&amp;Input!G4587
&amp;TEXT(Input!H4587,"0000000000")
&amp;"  "
&amp;TEXT(Input!I4587,"000000"&amp;" ")
&amp;TEXT(Input!J4587,"000000000")
&amp;("00")
&amp;Input!K4587,
TEXT(Input!A4587,"0000")
&amp;TEXT(Input!B4587,"00")
&amp;TEXT(Input!C4587,"000000")
&amp;TEXT(Input!D4587,"0000")
&amp;TEXT(Input!E4587,"00")
&amp;TEXT(Input!F4587,"000000")
&amp;Input!G4587
&amp;TEXT(Input!H4587,"0000000000")
&amp;"  "
&amp;LEFT(Input!I4587&amp;REPT(" ",7),7)
&amp;TEXT(Input!J4587,"000000000")
&amp;("00")
&amp;Input!K4587))</f>
        <v/>
      </c>
    </row>
    <row r="4567" spans="1:1" x14ac:dyDescent="0.25">
      <c r="A4567" s="23" t="str">
        <f>IF(ISBLANK(Input!A4588) + N("Tékkað hvort greiðandi hefur ritað nýja línu, skila blank ef svo er ekki, tékka svo hvort tegund er jafnt og 4"),"",
IF(Input!G4588=4,
TEXT(Input!A4588,"0000")
&amp;TEXT(Input!B4588,"00")
&amp;TEXT(Input!C4588,"000000")
&amp;TEXT(Input!D4588,"0000")
&amp;TEXT(Input!E4588,"00")
&amp;TEXT(Input!F4588,"000000")
&amp;Input!G4588
&amp;TEXT(Input!H4588,"0000000000")
&amp;"  "
&amp;TEXT(Input!I4588,"000000"&amp;" ")
&amp;TEXT(Input!J4588,"000000000")
&amp;("00")
&amp;Input!K4588,
TEXT(Input!A4588,"0000")
&amp;TEXT(Input!B4588,"00")
&amp;TEXT(Input!C4588,"000000")
&amp;TEXT(Input!D4588,"0000")
&amp;TEXT(Input!E4588,"00")
&amp;TEXT(Input!F4588,"000000")
&amp;Input!G4588
&amp;TEXT(Input!H4588,"0000000000")
&amp;"  "
&amp;LEFT(Input!I4588&amp;REPT(" ",7),7)
&amp;TEXT(Input!J4588,"000000000")
&amp;("00")
&amp;Input!K4588))</f>
        <v/>
      </c>
    </row>
    <row r="4568" spans="1:1" x14ac:dyDescent="0.25">
      <c r="A4568" s="23" t="str">
        <f>IF(ISBLANK(Input!A4589) + N("Tékkað hvort greiðandi hefur ritað nýja línu, skila blank ef svo er ekki, tékka svo hvort tegund er jafnt og 4"),"",
IF(Input!G4589=4,
TEXT(Input!A4589,"0000")
&amp;TEXT(Input!B4589,"00")
&amp;TEXT(Input!C4589,"000000")
&amp;TEXT(Input!D4589,"0000")
&amp;TEXT(Input!E4589,"00")
&amp;TEXT(Input!F4589,"000000")
&amp;Input!G4589
&amp;TEXT(Input!H4589,"0000000000")
&amp;"  "
&amp;TEXT(Input!I4589,"000000"&amp;" ")
&amp;TEXT(Input!J4589,"000000000")
&amp;("00")
&amp;Input!K4589,
TEXT(Input!A4589,"0000")
&amp;TEXT(Input!B4589,"00")
&amp;TEXT(Input!C4589,"000000")
&amp;TEXT(Input!D4589,"0000")
&amp;TEXT(Input!E4589,"00")
&amp;TEXT(Input!F4589,"000000")
&amp;Input!G4589
&amp;TEXT(Input!H4589,"0000000000")
&amp;"  "
&amp;LEFT(Input!I4589&amp;REPT(" ",7),7)
&amp;TEXT(Input!J4589,"000000000")
&amp;("00")
&amp;Input!K4589))</f>
        <v/>
      </c>
    </row>
    <row r="4569" spans="1:1" x14ac:dyDescent="0.25">
      <c r="A4569" s="23" t="str">
        <f>IF(ISBLANK(Input!A4590) + N("Tékkað hvort greiðandi hefur ritað nýja línu, skila blank ef svo er ekki, tékka svo hvort tegund er jafnt og 4"),"",
IF(Input!G4590=4,
TEXT(Input!A4590,"0000")
&amp;TEXT(Input!B4590,"00")
&amp;TEXT(Input!C4590,"000000")
&amp;TEXT(Input!D4590,"0000")
&amp;TEXT(Input!E4590,"00")
&amp;TEXT(Input!F4590,"000000")
&amp;Input!G4590
&amp;TEXT(Input!H4590,"0000000000")
&amp;"  "
&amp;TEXT(Input!I4590,"000000"&amp;" ")
&amp;TEXT(Input!J4590,"000000000")
&amp;("00")
&amp;Input!K4590,
TEXT(Input!A4590,"0000")
&amp;TEXT(Input!B4590,"00")
&amp;TEXT(Input!C4590,"000000")
&amp;TEXT(Input!D4590,"0000")
&amp;TEXT(Input!E4590,"00")
&amp;TEXT(Input!F4590,"000000")
&amp;Input!G4590
&amp;TEXT(Input!H4590,"0000000000")
&amp;"  "
&amp;LEFT(Input!I4590&amp;REPT(" ",7),7)
&amp;TEXT(Input!J4590,"000000000")
&amp;("00")
&amp;Input!K4590))</f>
        <v/>
      </c>
    </row>
    <row r="4570" spans="1:1" x14ac:dyDescent="0.25">
      <c r="A4570" s="23" t="str">
        <f>IF(ISBLANK(Input!A4591) + N("Tékkað hvort greiðandi hefur ritað nýja línu, skila blank ef svo er ekki, tékka svo hvort tegund er jafnt og 4"),"",
IF(Input!G4591=4,
TEXT(Input!A4591,"0000")
&amp;TEXT(Input!B4591,"00")
&amp;TEXT(Input!C4591,"000000")
&amp;TEXT(Input!D4591,"0000")
&amp;TEXT(Input!E4591,"00")
&amp;TEXT(Input!F4591,"000000")
&amp;Input!G4591
&amp;TEXT(Input!H4591,"0000000000")
&amp;"  "
&amp;TEXT(Input!I4591,"000000"&amp;" ")
&amp;TEXT(Input!J4591,"000000000")
&amp;("00")
&amp;Input!K4591,
TEXT(Input!A4591,"0000")
&amp;TEXT(Input!B4591,"00")
&amp;TEXT(Input!C4591,"000000")
&amp;TEXT(Input!D4591,"0000")
&amp;TEXT(Input!E4591,"00")
&amp;TEXT(Input!F4591,"000000")
&amp;Input!G4591
&amp;TEXT(Input!H4591,"0000000000")
&amp;"  "
&amp;LEFT(Input!I4591&amp;REPT(" ",7),7)
&amp;TEXT(Input!J4591,"000000000")
&amp;("00")
&amp;Input!K4591))</f>
        <v/>
      </c>
    </row>
    <row r="4571" spans="1:1" x14ac:dyDescent="0.25">
      <c r="A4571" s="23" t="str">
        <f>IF(ISBLANK(Input!A4592) + N("Tékkað hvort greiðandi hefur ritað nýja línu, skila blank ef svo er ekki, tékka svo hvort tegund er jafnt og 4"),"",
IF(Input!G4592=4,
TEXT(Input!A4592,"0000")
&amp;TEXT(Input!B4592,"00")
&amp;TEXT(Input!C4592,"000000")
&amp;TEXT(Input!D4592,"0000")
&amp;TEXT(Input!E4592,"00")
&amp;TEXT(Input!F4592,"000000")
&amp;Input!G4592
&amp;TEXT(Input!H4592,"0000000000")
&amp;"  "
&amp;TEXT(Input!I4592,"000000"&amp;" ")
&amp;TEXT(Input!J4592,"000000000")
&amp;("00")
&amp;Input!K4592,
TEXT(Input!A4592,"0000")
&amp;TEXT(Input!B4592,"00")
&amp;TEXT(Input!C4592,"000000")
&amp;TEXT(Input!D4592,"0000")
&amp;TEXT(Input!E4592,"00")
&amp;TEXT(Input!F4592,"000000")
&amp;Input!G4592
&amp;TEXT(Input!H4592,"0000000000")
&amp;"  "
&amp;LEFT(Input!I4592&amp;REPT(" ",7),7)
&amp;TEXT(Input!J4592,"000000000")
&amp;("00")
&amp;Input!K4592))</f>
        <v/>
      </c>
    </row>
    <row r="4572" spans="1:1" x14ac:dyDescent="0.25">
      <c r="A4572" s="23" t="str">
        <f>IF(ISBLANK(Input!A4593) + N("Tékkað hvort greiðandi hefur ritað nýja línu, skila blank ef svo er ekki, tékka svo hvort tegund er jafnt og 4"),"",
IF(Input!G4593=4,
TEXT(Input!A4593,"0000")
&amp;TEXT(Input!B4593,"00")
&amp;TEXT(Input!C4593,"000000")
&amp;TEXT(Input!D4593,"0000")
&amp;TEXT(Input!E4593,"00")
&amp;TEXT(Input!F4593,"000000")
&amp;Input!G4593
&amp;TEXT(Input!H4593,"0000000000")
&amp;"  "
&amp;TEXT(Input!I4593,"000000"&amp;" ")
&amp;TEXT(Input!J4593,"000000000")
&amp;("00")
&amp;Input!K4593,
TEXT(Input!A4593,"0000")
&amp;TEXT(Input!B4593,"00")
&amp;TEXT(Input!C4593,"000000")
&amp;TEXT(Input!D4593,"0000")
&amp;TEXT(Input!E4593,"00")
&amp;TEXT(Input!F4593,"000000")
&amp;Input!G4593
&amp;TEXT(Input!H4593,"0000000000")
&amp;"  "
&amp;LEFT(Input!I4593&amp;REPT(" ",7),7)
&amp;TEXT(Input!J4593,"000000000")
&amp;("00")
&amp;Input!K4593))</f>
        <v/>
      </c>
    </row>
    <row r="4573" spans="1:1" x14ac:dyDescent="0.25">
      <c r="A4573" s="23" t="str">
        <f>IF(ISBLANK(Input!A4594) + N("Tékkað hvort greiðandi hefur ritað nýja línu, skila blank ef svo er ekki, tékka svo hvort tegund er jafnt og 4"),"",
IF(Input!G4594=4,
TEXT(Input!A4594,"0000")
&amp;TEXT(Input!B4594,"00")
&amp;TEXT(Input!C4594,"000000")
&amp;TEXT(Input!D4594,"0000")
&amp;TEXT(Input!E4594,"00")
&amp;TEXT(Input!F4594,"000000")
&amp;Input!G4594
&amp;TEXT(Input!H4594,"0000000000")
&amp;"  "
&amp;TEXT(Input!I4594,"000000"&amp;" ")
&amp;TEXT(Input!J4594,"000000000")
&amp;("00")
&amp;Input!K4594,
TEXT(Input!A4594,"0000")
&amp;TEXT(Input!B4594,"00")
&amp;TEXT(Input!C4594,"000000")
&amp;TEXT(Input!D4594,"0000")
&amp;TEXT(Input!E4594,"00")
&amp;TEXT(Input!F4594,"000000")
&amp;Input!G4594
&amp;TEXT(Input!H4594,"0000000000")
&amp;"  "
&amp;LEFT(Input!I4594&amp;REPT(" ",7),7)
&amp;TEXT(Input!J4594,"000000000")
&amp;("00")
&amp;Input!K4594))</f>
        <v/>
      </c>
    </row>
    <row r="4574" spans="1:1" x14ac:dyDescent="0.25">
      <c r="A4574" s="23" t="str">
        <f>IF(ISBLANK(Input!A4595) + N("Tékkað hvort greiðandi hefur ritað nýja línu, skila blank ef svo er ekki, tékka svo hvort tegund er jafnt og 4"),"",
IF(Input!G4595=4,
TEXT(Input!A4595,"0000")
&amp;TEXT(Input!B4595,"00")
&amp;TEXT(Input!C4595,"000000")
&amp;TEXT(Input!D4595,"0000")
&amp;TEXT(Input!E4595,"00")
&amp;TEXT(Input!F4595,"000000")
&amp;Input!G4595
&amp;TEXT(Input!H4595,"0000000000")
&amp;"  "
&amp;TEXT(Input!I4595,"000000"&amp;" ")
&amp;TEXT(Input!J4595,"000000000")
&amp;("00")
&amp;Input!K4595,
TEXT(Input!A4595,"0000")
&amp;TEXT(Input!B4595,"00")
&amp;TEXT(Input!C4595,"000000")
&amp;TEXT(Input!D4595,"0000")
&amp;TEXT(Input!E4595,"00")
&amp;TEXT(Input!F4595,"000000")
&amp;Input!G4595
&amp;TEXT(Input!H4595,"0000000000")
&amp;"  "
&amp;LEFT(Input!I4595&amp;REPT(" ",7),7)
&amp;TEXT(Input!J4595,"000000000")
&amp;("00")
&amp;Input!K4595))</f>
        <v/>
      </c>
    </row>
    <row r="4575" spans="1:1" x14ac:dyDescent="0.25">
      <c r="A4575" s="23" t="str">
        <f>IF(ISBLANK(Input!A4596) + N("Tékkað hvort greiðandi hefur ritað nýja línu, skila blank ef svo er ekki, tékka svo hvort tegund er jafnt og 4"),"",
IF(Input!G4596=4,
TEXT(Input!A4596,"0000")
&amp;TEXT(Input!B4596,"00")
&amp;TEXT(Input!C4596,"000000")
&amp;TEXT(Input!D4596,"0000")
&amp;TEXT(Input!E4596,"00")
&amp;TEXT(Input!F4596,"000000")
&amp;Input!G4596
&amp;TEXT(Input!H4596,"0000000000")
&amp;"  "
&amp;TEXT(Input!I4596,"000000"&amp;" ")
&amp;TEXT(Input!J4596,"000000000")
&amp;("00")
&amp;Input!K4596,
TEXT(Input!A4596,"0000")
&amp;TEXT(Input!B4596,"00")
&amp;TEXT(Input!C4596,"000000")
&amp;TEXT(Input!D4596,"0000")
&amp;TEXT(Input!E4596,"00")
&amp;TEXT(Input!F4596,"000000")
&amp;Input!G4596
&amp;TEXT(Input!H4596,"0000000000")
&amp;"  "
&amp;LEFT(Input!I4596&amp;REPT(" ",7),7)
&amp;TEXT(Input!J4596,"000000000")
&amp;("00")
&amp;Input!K4596))</f>
        <v/>
      </c>
    </row>
    <row r="4576" spans="1:1" x14ac:dyDescent="0.25">
      <c r="A4576" s="23" t="str">
        <f>IF(ISBLANK(Input!A4597) + N("Tékkað hvort greiðandi hefur ritað nýja línu, skila blank ef svo er ekki, tékka svo hvort tegund er jafnt og 4"),"",
IF(Input!G4597=4,
TEXT(Input!A4597,"0000")
&amp;TEXT(Input!B4597,"00")
&amp;TEXT(Input!C4597,"000000")
&amp;TEXT(Input!D4597,"0000")
&amp;TEXT(Input!E4597,"00")
&amp;TEXT(Input!F4597,"000000")
&amp;Input!G4597
&amp;TEXT(Input!H4597,"0000000000")
&amp;"  "
&amp;TEXT(Input!I4597,"000000"&amp;" ")
&amp;TEXT(Input!J4597,"000000000")
&amp;("00")
&amp;Input!K4597,
TEXT(Input!A4597,"0000")
&amp;TEXT(Input!B4597,"00")
&amp;TEXT(Input!C4597,"000000")
&amp;TEXT(Input!D4597,"0000")
&amp;TEXT(Input!E4597,"00")
&amp;TEXT(Input!F4597,"000000")
&amp;Input!G4597
&amp;TEXT(Input!H4597,"0000000000")
&amp;"  "
&amp;LEFT(Input!I4597&amp;REPT(" ",7),7)
&amp;TEXT(Input!J4597,"000000000")
&amp;("00")
&amp;Input!K4597))</f>
        <v/>
      </c>
    </row>
    <row r="4577" spans="1:1" x14ac:dyDescent="0.25">
      <c r="A4577" s="23" t="str">
        <f>IF(ISBLANK(Input!A4598) + N("Tékkað hvort greiðandi hefur ritað nýja línu, skila blank ef svo er ekki, tékka svo hvort tegund er jafnt og 4"),"",
IF(Input!G4598=4,
TEXT(Input!A4598,"0000")
&amp;TEXT(Input!B4598,"00")
&amp;TEXT(Input!C4598,"000000")
&amp;TEXT(Input!D4598,"0000")
&amp;TEXT(Input!E4598,"00")
&amp;TEXT(Input!F4598,"000000")
&amp;Input!G4598
&amp;TEXT(Input!H4598,"0000000000")
&amp;"  "
&amp;TEXT(Input!I4598,"000000"&amp;" ")
&amp;TEXT(Input!J4598,"000000000")
&amp;("00")
&amp;Input!K4598,
TEXT(Input!A4598,"0000")
&amp;TEXT(Input!B4598,"00")
&amp;TEXT(Input!C4598,"000000")
&amp;TEXT(Input!D4598,"0000")
&amp;TEXT(Input!E4598,"00")
&amp;TEXT(Input!F4598,"000000")
&amp;Input!G4598
&amp;TEXT(Input!H4598,"0000000000")
&amp;"  "
&amp;LEFT(Input!I4598&amp;REPT(" ",7),7)
&amp;TEXT(Input!J4598,"000000000")
&amp;("00")
&amp;Input!K4598))</f>
        <v/>
      </c>
    </row>
    <row r="4578" spans="1:1" x14ac:dyDescent="0.25">
      <c r="A4578" s="23" t="str">
        <f>IF(ISBLANK(Input!A4599) + N("Tékkað hvort greiðandi hefur ritað nýja línu, skila blank ef svo er ekki, tékka svo hvort tegund er jafnt og 4"),"",
IF(Input!G4599=4,
TEXT(Input!A4599,"0000")
&amp;TEXT(Input!B4599,"00")
&amp;TEXT(Input!C4599,"000000")
&amp;TEXT(Input!D4599,"0000")
&amp;TEXT(Input!E4599,"00")
&amp;TEXT(Input!F4599,"000000")
&amp;Input!G4599
&amp;TEXT(Input!H4599,"0000000000")
&amp;"  "
&amp;TEXT(Input!I4599,"000000"&amp;" ")
&amp;TEXT(Input!J4599,"000000000")
&amp;("00")
&amp;Input!K4599,
TEXT(Input!A4599,"0000")
&amp;TEXT(Input!B4599,"00")
&amp;TEXT(Input!C4599,"000000")
&amp;TEXT(Input!D4599,"0000")
&amp;TEXT(Input!E4599,"00")
&amp;TEXT(Input!F4599,"000000")
&amp;Input!G4599
&amp;TEXT(Input!H4599,"0000000000")
&amp;"  "
&amp;LEFT(Input!I4599&amp;REPT(" ",7),7)
&amp;TEXT(Input!J4599,"000000000")
&amp;("00")
&amp;Input!K4599))</f>
        <v/>
      </c>
    </row>
    <row r="4579" spans="1:1" x14ac:dyDescent="0.25">
      <c r="A4579" s="23" t="str">
        <f>IF(ISBLANK(Input!A4600) + N("Tékkað hvort greiðandi hefur ritað nýja línu, skila blank ef svo er ekki, tékka svo hvort tegund er jafnt og 4"),"",
IF(Input!G4600=4,
TEXT(Input!A4600,"0000")
&amp;TEXT(Input!B4600,"00")
&amp;TEXT(Input!C4600,"000000")
&amp;TEXT(Input!D4600,"0000")
&amp;TEXT(Input!E4600,"00")
&amp;TEXT(Input!F4600,"000000")
&amp;Input!G4600
&amp;TEXT(Input!H4600,"0000000000")
&amp;"  "
&amp;TEXT(Input!I4600,"000000"&amp;" ")
&amp;TEXT(Input!J4600,"000000000")
&amp;("00")
&amp;Input!K4600,
TEXT(Input!A4600,"0000")
&amp;TEXT(Input!B4600,"00")
&amp;TEXT(Input!C4600,"000000")
&amp;TEXT(Input!D4600,"0000")
&amp;TEXT(Input!E4600,"00")
&amp;TEXT(Input!F4600,"000000")
&amp;Input!G4600
&amp;TEXT(Input!H4600,"0000000000")
&amp;"  "
&amp;LEFT(Input!I4600&amp;REPT(" ",7),7)
&amp;TEXT(Input!J4600,"000000000")
&amp;("00")
&amp;Input!K4600))</f>
        <v/>
      </c>
    </row>
    <row r="4580" spans="1:1" x14ac:dyDescent="0.25">
      <c r="A4580" s="23" t="str">
        <f>IF(ISBLANK(Input!A4601) + N("Tékkað hvort greiðandi hefur ritað nýja línu, skila blank ef svo er ekki, tékka svo hvort tegund er jafnt og 4"),"",
IF(Input!G4601=4,
TEXT(Input!A4601,"0000")
&amp;TEXT(Input!B4601,"00")
&amp;TEXT(Input!C4601,"000000")
&amp;TEXT(Input!D4601,"0000")
&amp;TEXT(Input!E4601,"00")
&amp;TEXT(Input!F4601,"000000")
&amp;Input!G4601
&amp;TEXT(Input!H4601,"0000000000")
&amp;"  "
&amp;TEXT(Input!I4601,"000000"&amp;" ")
&amp;TEXT(Input!J4601,"000000000")
&amp;("00")
&amp;Input!K4601,
TEXT(Input!A4601,"0000")
&amp;TEXT(Input!B4601,"00")
&amp;TEXT(Input!C4601,"000000")
&amp;TEXT(Input!D4601,"0000")
&amp;TEXT(Input!E4601,"00")
&amp;TEXT(Input!F4601,"000000")
&amp;Input!G4601
&amp;TEXT(Input!H4601,"0000000000")
&amp;"  "
&amp;LEFT(Input!I4601&amp;REPT(" ",7),7)
&amp;TEXT(Input!J4601,"000000000")
&amp;("00")
&amp;Input!K4601))</f>
        <v/>
      </c>
    </row>
    <row r="4581" spans="1:1" x14ac:dyDescent="0.25">
      <c r="A4581" s="23" t="str">
        <f>IF(ISBLANK(Input!A4602) + N("Tékkað hvort greiðandi hefur ritað nýja línu, skila blank ef svo er ekki, tékka svo hvort tegund er jafnt og 4"),"",
IF(Input!G4602=4,
TEXT(Input!A4602,"0000")
&amp;TEXT(Input!B4602,"00")
&amp;TEXT(Input!C4602,"000000")
&amp;TEXT(Input!D4602,"0000")
&amp;TEXT(Input!E4602,"00")
&amp;TEXT(Input!F4602,"000000")
&amp;Input!G4602
&amp;TEXT(Input!H4602,"0000000000")
&amp;"  "
&amp;TEXT(Input!I4602,"000000"&amp;" ")
&amp;TEXT(Input!J4602,"000000000")
&amp;("00")
&amp;Input!K4602,
TEXT(Input!A4602,"0000")
&amp;TEXT(Input!B4602,"00")
&amp;TEXT(Input!C4602,"000000")
&amp;TEXT(Input!D4602,"0000")
&amp;TEXT(Input!E4602,"00")
&amp;TEXT(Input!F4602,"000000")
&amp;Input!G4602
&amp;TEXT(Input!H4602,"0000000000")
&amp;"  "
&amp;LEFT(Input!I4602&amp;REPT(" ",7),7)
&amp;TEXT(Input!J4602,"000000000")
&amp;("00")
&amp;Input!K4602))</f>
        <v/>
      </c>
    </row>
    <row r="4582" spans="1:1" x14ac:dyDescent="0.25">
      <c r="A4582" s="23" t="str">
        <f>IF(ISBLANK(Input!A4603) + N("Tékkað hvort greiðandi hefur ritað nýja línu, skila blank ef svo er ekki, tékka svo hvort tegund er jafnt og 4"),"",
IF(Input!G4603=4,
TEXT(Input!A4603,"0000")
&amp;TEXT(Input!B4603,"00")
&amp;TEXT(Input!C4603,"000000")
&amp;TEXT(Input!D4603,"0000")
&amp;TEXT(Input!E4603,"00")
&amp;TEXT(Input!F4603,"000000")
&amp;Input!G4603
&amp;TEXT(Input!H4603,"0000000000")
&amp;"  "
&amp;TEXT(Input!I4603,"000000"&amp;" ")
&amp;TEXT(Input!J4603,"000000000")
&amp;("00")
&amp;Input!K4603,
TEXT(Input!A4603,"0000")
&amp;TEXT(Input!B4603,"00")
&amp;TEXT(Input!C4603,"000000")
&amp;TEXT(Input!D4603,"0000")
&amp;TEXT(Input!E4603,"00")
&amp;TEXT(Input!F4603,"000000")
&amp;Input!G4603
&amp;TEXT(Input!H4603,"0000000000")
&amp;"  "
&amp;LEFT(Input!I4603&amp;REPT(" ",7),7)
&amp;TEXT(Input!J4603,"000000000")
&amp;("00")
&amp;Input!K4603))</f>
        <v/>
      </c>
    </row>
    <row r="4583" spans="1:1" x14ac:dyDescent="0.25">
      <c r="A4583" s="23" t="str">
        <f>IF(ISBLANK(Input!A4604) + N("Tékkað hvort greiðandi hefur ritað nýja línu, skila blank ef svo er ekki, tékka svo hvort tegund er jafnt og 4"),"",
IF(Input!G4604=4,
TEXT(Input!A4604,"0000")
&amp;TEXT(Input!B4604,"00")
&amp;TEXT(Input!C4604,"000000")
&amp;TEXT(Input!D4604,"0000")
&amp;TEXT(Input!E4604,"00")
&amp;TEXT(Input!F4604,"000000")
&amp;Input!G4604
&amp;TEXT(Input!H4604,"0000000000")
&amp;"  "
&amp;TEXT(Input!I4604,"000000"&amp;" ")
&amp;TEXT(Input!J4604,"000000000")
&amp;("00")
&amp;Input!K4604,
TEXT(Input!A4604,"0000")
&amp;TEXT(Input!B4604,"00")
&amp;TEXT(Input!C4604,"000000")
&amp;TEXT(Input!D4604,"0000")
&amp;TEXT(Input!E4604,"00")
&amp;TEXT(Input!F4604,"000000")
&amp;Input!G4604
&amp;TEXT(Input!H4604,"0000000000")
&amp;"  "
&amp;LEFT(Input!I4604&amp;REPT(" ",7),7)
&amp;TEXT(Input!J4604,"000000000")
&amp;("00")
&amp;Input!K4604))</f>
        <v/>
      </c>
    </row>
    <row r="4584" spans="1:1" x14ac:dyDescent="0.25">
      <c r="A4584" s="23" t="str">
        <f>IF(ISBLANK(Input!A4605) + N("Tékkað hvort greiðandi hefur ritað nýja línu, skila blank ef svo er ekki, tékka svo hvort tegund er jafnt og 4"),"",
IF(Input!G4605=4,
TEXT(Input!A4605,"0000")
&amp;TEXT(Input!B4605,"00")
&amp;TEXT(Input!C4605,"000000")
&amp;TEXT(Input!D4605,"0000")
&amp;TEXT(Input!E4605,"00")
&amp;TEXT(Input!F4605,"000000")
&amp;Input!G4605
&amp;TEXT(Input!H4605,"0000000000")
&amp;"  "
&amp;TEXT(Input!I4605,"000000"&amp;" ")
&amp;TEXT(Input!J4605,"000000000")
&amp;("00")
&amp;Input!K4605,
TEXT(Input!A4605,"0000")
&amp;TEXT(Input!B4605,"00")
&amp;TEXT(Input!C4605,"000000")
&amp;TEXT(Input!D4605,"0000")
&amp;TEXT(Input!E4605,"00")
&amp;TEXT(Input!F4605,"000000")
&amp;Input!G4605
&amp;TEXT(Input!H4605,"0000000000")
&amp;"  "
&amp;LEFT(Input!I4605&amp;REPT(" ",7),7)
&amp;TEXT(Input!J4605,"000000000")
&amp;("00")
&amp;Input!K4605))</f>
        <v/>
      </c>
    </row>
    <row r="4585" spans="1:1" x14ac:dyDescent="0.25">
      <c r="A4585" s="23" t="str">
        <f>IF(ISBLANK(Input!A4606) + N("Tékkað hvort greiðandi hefur ritað nýja línu, skila blank ef svo er ekki, tékka svo hvort tegund er jafnt og 4"),"",
IF(Input!G4606=4,
TEXT(Input!A4606,"0000")
&amp;TEXT(Input!B4606,"00")
&amp;TEXT(Input!C4606,"000000")
&amp;TEXT(Input!D4606,"0000")
&amp;TEXT(Input!E4606,"00")
&amp;TEXT(Input!F4606,"000000")
&amp;Input!G4606
&amp;TEXT(Input!H4606,"0000000000")
&amp;"  "
&amp;TEXT(Input!I4606,"000000"&amp;" ")
&amp;TEXT(Input!J4606,"000000000")
&amp;("00")
&amp;Input!K4606,
TEXT(Input!A4606,"0000")
&amp;TEXT(Input!B4606,"00")
&amp;TEXT(Input!C4606,"000000")
&amp;TEXT(Input!D4606,"0000")
&amp;TEXT(Input!E4606,"00")
&amp;TEXT(Input!F4606,"000000")
&amp;Input!G4606
&amp;TEXT(Input!H4606,"0000000000")
&amp;"  "
&amp;LEFT(Input!I4606&amp;REPT(" ",7),7)
&amp;TEXT(Input!J4606,"000000000")
&amp;("00")
&amp;Input!K4606))</f>
        <v/>
      </c>
    </row>
    <row r="4586" spans="1:1" x14ac:dyDescent="0.25">
      <c r="A4586" s="23" t="str">
        <f>IF(ISBLANK(Input!A4607) + N("Tékkað hvort greiðandi hefur ritað nýja línu, skila blank ef svo er ekki, tékka svo hvort tegund er jafnt og 4"),"",
IF(Input!G4607=4,
TEXT(Input!A4607,"0000")
&amp;TEXT(Input!B4607,"00")
&amp;TEXT(Input!C4607,"000000")
&amp;TEXT(Input!D4607,"0000")
&amp;TEXT(Input!E4607,"00")
&amp;TEXT(Input!F4607,"000000")
&amp;Input!G4607
&amp;TEXT(Input!H4607,"0000000000")
&amp;"  "
&amp;TEXT(Input!I4607,"000000"&amp;" ")
&amp;TEXT(Input!J4607,"000000000")
&amp;("00")
&amp;Input!K4607,
TEXT(Input!A4607,"0000")
&amp;TEXT(Input!B4607,"00")
&amp;TEXT(Input!C4607,"000000")
&amp;TEXT(Input!D4607,"0000")
&amp;TEXT(Input!E4607,"00")
&amp;TEXT(Input!F4607,"000000")
&amp;Input!G4607
&amp;TEXT(Input!H4607,"0000000000")
&amp;"  "
&amp;LEFT(Input!I4607&amp;REPT(" ",7),7)
&amp;TEXT(Input!J4607,"000000000")
&amp;("00")
&amp;Input!K4607))</f>
        <v/>
      </c>
    </row>
    <row r="4587" spans="1:1" x14ac:dyDescent="0.25">
      <c r="A4587" s="23" t="str">
        <f>IF(ISBLANK(Input!A4608) + N("Tékkað hvort greiðandi hefur ritað nýja línu, skila blank ef svo er ekki, tékka svo hvort tegund er jafnt og 4"),"",
IF(Input!G4608=4,
TEXT(Input!A4608,"0000")
&amp;TEXT(Input!B4608,"00")
&amp;TEXT(Input!C4608,"000000")
&amp;TEXT(Input!D4608,"0000")
&amp;TEXT(Input!E4608,"00")
&amp;TEXT(Input!F4608,"000000")
&amp;Input!G4608
&amp;TEXT(Input!H4608,"0000000000")
&amp;"  "
&amp;TEXT(Input!I4608,"000000"&amp;" ")
&amp;TEXT(Input!J4608,"000000000")
&amp;("00")
&amp;Input!K4608,
TEXT(Input!A4608,"0000")
&amp;TEXT(Input!B4608,"00")
&amp;TEXT(Input!C4608,"000000")
&amp;TEXT(Input!D4608,"0000")
&amp;TEXT(Input!E4608,"00")
&amp;TEXT(Input!F4608,"000000")
&amp;Input!G4608
&amp;TEXT(Input!H4608,"0000000000")
&amp;"  "
&amp;LEFT(Input!I4608&amp;REPT(" ",7),7)
&amp;TEXT(Input!J4608,"000000000")
&amp;("00")
&amp;Input!K4608))</f>
        <v/>
      </c>
    </row>
    <row r="4588" spans="1:1" x14ac:dyDescent="0.25">
      <c r="A4588" s="23" t="str">
        <f>IF(ISBLANK(Input!A4609) + N("Tékkað hvort greiðandi hefur ritað nýja línu, skila blank ef svo er ekki, tékka svo hvort tegund er jafnt og 4"),"",
IF(Input!G4609=4,
TEXT(Input!A4609,"0000")
&amp;TEXT(Input!B4609,"00")
&amp;TEXT(Input!C4609,"000000")
&amp;TEXT(Input!D4609,"0000")
&amp;TEXT(Input!E4609,"00")
&amp;TEXT(Input!F4609,"000000")
&amp;Input!G4609
&amp;TEXT(Input!H4609,"0000000000")
&amp;"  "
&amp;TEXT(Input!I4609,"000000"&amp;" ")
&amp;TEXT(Input!J4609,"000000000")
&amp;("00")
&amp;Input!K4609,
TEXT(Input!A4609,"0000")
&amp;TEXT(Input!B4609,"00")
&amp;TEXT(Input!C4609,"000000")
&amp;TEXT(Input!D4609,"0000")
&amp;TEXT(Input!E4609,"00")
&amp;TEXT(Input!F4609,"000000")
&amp;Input!G4609
&amp;TEXT(Input!H4609,"0000000000")
&amp;"  "
&amp;LEFT(Input!I4609&amp;REPT(" ",7),7)
&amp;TEXT(Input!J4609,"000000000")
&amp;("00")
&amp;Input!K4609))</f>
        <v/>
      </c>
    </row>
    <row r="4589" spans="1:1" x14ac:dyDescent="0.25">
      <c r="A4589" s="23" t="str">
        <f>IF(ISBLANK(Input!A4610) + N("Tékkað hvort greiðandi hefur ritað nýja línu, skila blank ef svo er ekki, tékka svo hvort tegund er jafnt og 4"),"",
IF(Input!G4610=4,
TEXT(Input!A4610,"0000")
&amp;TEXT(Input!B4610,"00")
&amp;TEXT(Input!C4610,"000000")
&amp;TEXT(Input!D4610,"0000")
&amp;TEXT(Input!E4610,"00")
&amp;TEXT(Input!F4610,"000000")
&amp;Input!G4610
&amp;TEXT(Input!H4610,"0000000000")
&amp;"  "
&amp;TEXT(Input!I4610,"000000"&amp;" ")
&amp;TEXT(Input!J4610,"000000000")
&amp;("00")
&amp;Input!K4610,
TEXT(Input!A4610,"0000")
&amp;TEXT(Input!B4610,"00")
&amp;TEXT(Input!C4610,"000000")
&amp;TEXT(Input!D4610,"0000")
&amp;TEXT(Input!E4610,"00")
&amp;TEXT(Input!F4610,"000000")
&amp;Input!G4610
&amp;TEXT(Input!H4610,"0000000000")
&amp;"  "
&amp;LEFT(Input!I4610&amp;REPT(" ",7),7)
&amp;TEXT(Input!J4610,"000000000")
&amp;("00")
&amp;Input!K4610))</f>
        <v/>
      </c>
    </row>
    <row r="4590" spans="1:1" x14ac:dyDescent="0.25">
      <c r="A4590" s="23" t="str">
        <f>IF(ISBLANK(Input!A4611) + N("Tékkað hvort greiðandi hefur ritað nýja línu, skila blank ef svo er ekki, tékka svo hvort tegund er jafnt og 4"),"",
IF(Input!G4611=4,
TEXT(Input!A4611,"0000")
&amp;TEXT(Input!B4611,"00")
&amp;TEXT(Input!C4611,"000000")
&amp;TEXT(Input!D4611,"0000")
&amp;TEXT(Input!E4611,"00")
&amp;TEXT(Input!F4611,"000000")
&amp;Input!G4611
&amp;TEXT(Input!H4611,"0000000000")
&amp;"  "
&amp;TEXT(Input!I4611,"000000"&amp;" ")
&amp;TEXT(Input!J4611,"000000000")
&amp;("00")
&amp;Input!K4611,
TEXT(Input!A4611,"0000")
&amp;TEXT(Input!B4611,"00")
&amp;TEXT(Input!C4611,"000000")
&amp;TEXT(Input!D4611,"0000")
&amp;TEXT(Input!E4611,"00")
&amp;TEXT(Input!F4611,"000000")
&amp;Input!G4611
&amp;TEXT(Input!H4611,"0000000000")
&amp;"  "
&amp;LEFT(Input!I4611&amp;REPT(" ",7),7)
&amp;TEXT(Input!J4611,"000000000")
&amp;("00")
&amp;Input!K4611))</f>
        <v/>
      </c>
    </row>
    <row r="4591" spans="1:1" x14ac:dyDescent="0.25">
      <c r="A4591" s="23" t="str">
        <f>IF(ISBLANK(Input!A4612) + N("Tékkað hvort greiðandi hefur ritað nýja línu, skila blank ef svo er ekki, tékka svo hvort tegund er jafnt og 4"),"",
IF(Input!G4612=4,
TEXT(Input!A4612,"0000")
&amp;TEXT(Input!B4612,"00")
&amp;TEXT(Input!C4612,"000000")
&amp;TEXT(Input!D4612,"0000")
&amp;TEXT(Input!E4612,"00")
&amp;TEXT(Input!F4612,"000000")
&amp;Input!G4612
&amp;TEXT(Input!H4612,"0000000000")
&amp;"  "
&amp;TEXT(Input!I4612,"000000"&amp;" ")
&amp;TEXT(Input!J4612,"000000000")
&amp;("00")
&amp;Input!K4612,
TEXT(Input!A4612,"0000")
&amp;TEXT(Input!B4612,"00")
&amp;TEXT(Input!C4612,"000000")
&amp;TEXT(Input!D4612,"0000")
&amp;TEXT(Input!E4612,"00")
&amp;TEXT(Input!F4612,"000000")
&amp;Input!G4612
&amp;TEXT(Input!H4612,"0000000000")
&amp;"  "
&amp;LEFT(Input!I4612&amp;REPT(" ",7),7)
&amp;TEXT(Input!J4612,"000000000")
&amp;("00")
&amp;Input!K4612))</f>
        <v/>
      </c>
    </row>
    <row r="4592" spans="1:1" x14ac:dyDescent="0.25">
      <c r="A4592" s="23" t="str">
        <f>IF(ISBLANK(Input!A4613) + N("Tékkað hvort greiðandi hefur ritað nýja línu, skila blank ef svo er ekki, tékka svo hvort tegund er jafnt og 4"),"",
IF(Input!G4613=4,
TEXT(Input!A4613,"0000")
&amp;TEXT(Input!B4613,"00")
&amp;TEXT(Input!C4613,"000000")
&amp;TEXT(Input!D4613,"0000")
&amp;TEXT(Input!E4613,"00")
&amp;TEXT(Input!F4613,"000000")
&amp;Input!G4613
&amp;TEXT(Input!H4613,"0000000000")
&amp;"  "
&amp;TEXT(Input!I4613,"000000"&amp;" ")
&amp;TEXT(Input!J4613,"000000000")
&amp;("00")
&amp;Input!K4613,
TEXT(Input!A4613,"0000")
&amp;TEXT(Input!B4613,"00")
&amp;TEXT(Input!C4613,"000000")
&amp;TEXT(Input!D4613,"0000")
&amp;TEXT(Input!E4613,"00")
&amp;TEXT(Input!F4613,"000000")
&amp;Input!G4613
&amp;TEXT(Input!H4613,"0000000000")
&amp;"  "
&amp;LEFT(Input!I4613&amp;REPT(" ",7),7)
&amp;TEXT(Input!J4613,"000000000")
&amp;("00")
&amp;Input!K4613))</f>
        <v/>
      </c>
    </row>
    <row r="4593" spans="1:1" x14ac:dyDescent="0.25">
      <c r="A4593" s="23" t="str">
        <f>IF(ISBLANK(Input!A4614) + N("Tékkað hvort greiðandi hefur ritað nýja línu, skila blank ef svo er ekki, tékka svo hvort tegund er jafnt og 4"),"",
IF(Input!G4614=4,
TEXT(Input!A4614,"0000")
&amp;TEXT(Input!B4614,"00")
&amp;TEXT(Input!C4614,"000000")
&amp;TEXT(Input!D4614,"0000")
&amp;TEXT(Input!E4614,"00")
&amp;TEXT(Input!F4614,"000000")
&amp;Input!G4614
&amp;TEXT(Input!H4614,"0000000000")
&amp;"  "
&amp;TEXT(Input!I4614,"000000"&amp;" ")
&amp;TEXT(Input!J4614,"000000000")
&amp;("00")
&amp;Input!K4614,
TEXT(Input!A4614,"0000")
&amp;TEXT(Input!B4614,"00")
&amp;TEXT(Input!C4614,"000000")
&amp;TEXT(Input!D4614,"0000")
&amp;TEXT(Input!E4614,"00")
&amp;TEXT(Input!F4614,"000000")
&amp;Input!G4614
&amp;TEXT(Input!H4614,"0000000000")
&amp;"  "
&amp;LEFT(Input!I4614&amp;REPT(" ",7),7)
&amp;TEXT(Input!J4614,"000000000")
&amp;("00")
&amp;Input!K4614))</f>
        <v/>
      </c>
    </row>
    <row r="4594" spans="1:1" x14ac:dyDescent="0.25">
      <c r="A4594" s="23" t="str">
        <f>IF(ISBLANK(Input!A4615) + N("Tékkað hvort greiðandi hefur ritað nýja línu, skila blank ef svo er ekki, tékka svo hvort tegund er jafnt og 4"),"",
IF(Input!G4615=4,
TEXT(Input!A4615,"0000")
&amp;TEXT(Input!B4615,"00")
&amp;TEXT(Input!C4615,"000000")
&amp;TEXT(Input!D4615,"0000")
&amp;TEXT(Input!E4615,"00")
&amp;TEXT(Input!F4615,"000000")
&amp;Input!G4615
&amp;TEXT(Input!H4615,"0000000000")
&amp;"  "
&amp;TEXT(Input!I4615,"000000"&amp;" ")
&amp;TEXT(Input!J4615,"000000000")
&amp;("00")
&amp;Input!K4615,
TEXT(Input!A4615,"0000")
&amp;TEXT(Input!B4615,"00")
&amp;TEXT(Input!C4615,"000000")
&amp;TEXT(Input!D4615,"0000")
&amp;TEXT(Input!E4615,"00")
&amp;TEXT(Input!F4615,"000000")
&amp;Input!G4615
&amp;TEXT(Input!H4615,"0000000000")
&amp;"  "
&amp;LEFT(Input!I4615&amp;REPT(" ",7),7)
&amp;TEXT(Input!J4615,"000000000")
&amp;("00")
&amp;Input!K4615))</f>
        <v/>
      </c>
    </row>
    <row r="4595" spans="1:1" x14ac:dyDescent="0.25">
      <c r="A4595" s="23" t="str">
        <f>IF(ISBLANK(Input!A4616) + N("Tékkað hvort greiðandi hefur ritað nýja línu, skila blank ef svo er ekki, tékka svo hvort tegund er jafnt og 4"),"",
IF(Input!G4616=4,
TEXT(Input!A4616,"0000")
&amp;TEXT(Input!B4616,"00")
&amp;TEXT(Input!C4616,"000000")
&amp;TEXT(Input!D4616,"0000")
&amp;TEXT(Input!E4616,"00")
&amp;TEXT(Input!F4616,"000000")
&amp;Input!G4616
&amp;TEXT(Input!H4616,"0000000000")
&amp;"  "
&amp;TEXT(Input!I4616,"000000"&amp;" ")
&amp;TEXT(Input!J4616,"000000000")
&amp;("00")
&amp;Input!K4616,
TEXT(Input!A4616,"0000")
&amp;TEXT(Input!B4616,"00")
&amp;TEXT(Input!C4616,"000000")
&amp;TEXT(Input!D4616,"0000")
&amp;TEXT(Input!E4616,"00")
&amp;TEXT(Input!F4616,"000000")
&amp;Input!G4616
&amp;TEXT(Input!H4616,"0000000000")
&amp;"  "
&amp;LEFT(Input!I4616&amp;REPT(" ",7),7)
&amp;TEXT(Input!J4616,"000000000")
&amp;("00")
&amp;Input!K4616))</f>
        <v/>
      </c>
    </row>
    <row r="4596" spans="1:1" x14ac:dyDescent="0.25">
      <c r="A4596" s="23" t="str">
        <f>IF(ISBLANK(Input!A4617) + N("Tékkað hvort greiðandi hefur ritað nýja línu, skila blank ef svo er ekki, tékka svo hvort tegund er jafnt og 4"),"",
IF(Input!G4617=4,
TEXT(Input!A4617,"0000")
&amp;TEXT(Input!B4617,"00")
&amp;TEXT(Input!C4617,"000000")
&amp;TEXT(Input!D4617,"0000")
&amp;TEXT(Input!E4617,"00")
&amp;TEXT(Input!F4617,"000000")
&amp;Input!G4617
&amp;TEXT(Input!H4617,"0000000000")
&amp;"  "
&amp;TEXT(Input!I4617,"000000"&amp;" ")
&amp;TEXT(Input!J4617,"000000000")
&amp;("00")
&amp;Input!K4617,
TEXT(Input!A4617,"0000")
&amp;TEXT(Input!B4617,"00")
&amp;TEXT(Input!C4617,"000000")
&amp;TEXT(Input!D4617,"0000")
&amp;TEXT(Input!E4617,"00")
&amp;TEXT(Input!F4617,"000000")
&amp;Input!G4617
&amp;TEXT(Input!H4617,"0000000000")
&amp;"  "
&amp;LEFT(Input!I4617&amp;REPT(" ",7),7)
&amp;TEXT(Input!J4617,"000000000")
&amp;("00")
&amp;Input!K4617))</f>
        <v/>
      </c>
    </row>
    <row r="4597" spans="1:1" x14ac:dyDescent="0.25">
      <c r="A4597" s="23" t="str">
        <f>IF(ISBLANK(Input!A4618) + N("Tékkað hvort greiðandi hefur ritað nýja línu, skila blank ef svo er ekki, tékka svo hvort tegund er jafnt og 4"),"",
IF(Input!G4618=4,
TEXT(Input!A4618,"0000")
&amp;TEXT(Input!B4618,"00")
&amp;TEXT(Input!C4618,"000000")
&amp;TEXT(Input!D4618,"0000")
&amp;TEXT(Input!E4618,"00")
&amp;TEXT(Input!F4618,"000000")
&amp;Input!G4618
&amp;TEXT(Input!H4618,"0000000000")
&amp;"  "
&amp;TEXT(Input!I4618,"000000"&amp;" ")
&amp;TEXT(Input!J4618,"000000000")
&amp;("00")
&amp;Input!K4618,
TEXT(Input!A4618,"0000")
&amp;TEXT(Input!B4618,"00")
&amp;TEXT(Input!C4618,"000000")
&amp;TEXT(Input!D4618,"0000")
&amp;TEXT(Input!E4618,"00")
&amp;TEXT(Input!F4618,"000000")
&amp;Input!G4618
&amp;TEXT(Input!H4618,"0000000000")
&amp;"  "
&amp;LEFT(Input!I4618&amp;REPT(" ",7),7)
&amp;TEXT(Input!J4618,"000000000")
&amp;("00")
&amp;Input!K4618))</f>
        <v/>
      </c>
    </row>
    <row r="4598" spans="1:1" x14ac:dyDescent="0.25">
      <c r="A4598" s="23" t="str">
        <f>IF(ISBLANK(Input!A4619) + N("Tékkað hvort greiðandi hefur ritað nýja línu, skila blank ef svo er ekki, tékka svo hvort tegund er jafnt og 4"),"",
IF(Input!G4619=4,
TEXT(Input!A4619,"0000")
&amp;TEXT(Input!B4619,"00")
&amp;TEXT(Input!C4619,"000000")
&amp;TEXT(Input!D4619,"0000")
&amp;TEXT(Input!E4619,"00")
&amp;TEXT(Input!F4619,"000000")
&amp;Input!G4619
&amp;TEXT(Input!H4619,"0000000000")
&amp;"  "
&amp;TEXT(Input!I4619,"000000"&amp;" ")
&amp;TEXT(Input!J4619,"000000000")
&amp;("00")
&amp;Input!K4619,
TEXT(Input!A4619,"0000")
&amp;TEXT(Input!B4619,"00")
&amp;TEXT(Input!C4619,"000000")
&amp;TEXT(Input!D4619,"0000")
&amp;TEXT(Input!E4619,"00")
&amp;TEXT(Input!F4619,"000000")
&amp;Input!G4619
&amp;TEXT(Input!H4619,"0000000000")
&amp;"  "
&amp;LEFT(Input!I4619&amp;REPT(" ",7),7)
&amp;TEXT(Input!J4619,"000000000")
&amp;("00")
&amp;Input!K4619))</f>
        <v/>
      </c>
    </row>
    <row r="4599" spans="1:1" x14ac:dyDescent="0.25">
      <c r="A4599" s="23" t="str">
        <f>IF(ISBLANK(Input!A4620) + N("Tékkað hvort greiðandi hefur ritað nýja línu, skila blank ef svo er ekki, tékka svo hvort tegund er jafnt og 4"),"",
IF(Input!G4620=4,
TEXT(Input!A4620,"0000")
&amp;TEXT(Input!B4620,"00")
&amp;TEXT(Input!C4620,"000000")
&amp;TEXT(Input!D4620,"0000")
&amp;TEXT(Input!E4620,"00")
&amp;TEXT(Input!F4620,"000000")
&amp;Input!G4620
&amp;TEXT(Input!H4620,"0000000000")
&amp;"  "
&amp;TEXT(Input!I4620,"000000"&amp;" ")
&amp;TEXT(Input!J4620,"000000000")
&amp;("00")
&amp;Input!K4620,
TEXT(Input!A4620,"0000")
&amp;TEXT(Input!B4620,"00")
&amp;TEXT(Input!C4620,"000000")
&amp;TEXT(Input!D4620,"0000")
&amp;TEXT(Input!E4620,"00")
&amp;TEXT(Input!F4620,"000000")
&amp;Input!G4620
&amp;TEXT(Input!H4620,"0000000000")
&amp;"  "
&amp;LEFT(Input!I4620&amp;REPT(" ",7),7)
&amp;TEXT(Input!J4620,"000000000")
&amp;("00")
&amp;Input!K4620))</f>
        <v/>
      </c>
    </row>
    <row r="4600" spans="1:1" x14ac:dyDescent="0.25">
      <c r="A4600" s="23" t="str">
        <f>IF(ISBLANK(Input!A4621) + N("Tékkað hvort greiðandi hefur ritað nýja línu, skila blank ef svo er ekki, tékka svo hvort tegund er jafnt og 4"),"",
IF(Input!G4621=4,
TEXT(Input!A4621,"0000")
&amp;TEXT(Input!B4621,"00")
&amp;TEXT(Input!C4621,"000000")
&amp;TEXT(Input!D4621,"0000")
&amp;TEXT(Input!E4621,"00")
&amp;TEXT(Input!F4621,"000000")
&amp;Input!G4621
&amp;TEXT(Input!H4621,"0000000000")
&amp;"  "
&amp;TEXT(Input!I4621,"000000"&amp;" ")
&amp;TEXT(Input!J4621,"000000000")
&amp;("00")
&amp;Input!K4621,
TEXT(Input!A4621,"0000")
&amp;TEXT(Input!B4621,"00")
&amp;TEXT(Input!C4621,"000000")
&amp;TEXT(Input!D4621,"0000")
&amp;TEXT(Input!E4621,"00")
&amp;TEXT(Input!F4621,"000000")
&amp;Input!G4621
&amp;TEXT(Input!H4621,"0000000000")
&amp;"  "
&amp;LEFT(Input!I4621&amp;REPT(" ",7),7)
&amp;TEXT(Input!J4621,"000000000")
&amp;("00")
&amp;Input!K4621))</f>
        <v/>
      </c>
    </row>
    <row r="4601" spans="1:1" x14ac:dyDescent="0.25">
      <c r="A4601" s="23" t="str">
        <f>IF(ISBLANK(Input!A4622) + N("Tékkað hvort greiðandi hefur ritað nýja línu, skila blank ef svo er ekki, tékka svo hvort tegund er jafnt og 4"),"",
IF(Input!G4622=4,
TEXT(Input!A4622,"0000")
&amp;TEXT(Input!B4622,"00")
&amp;TEXT(Input!C4622,"000000")
&amp;TEXT(Input!D4622,"0000")
&amp;TEXT(Input!E4622,"00")
&amp;TEXT(Input!F4622,"000000")
&amp;Input!G4622
&amp;TEXT(Input!H4622,"0000000000")
&amp;"  "
&amp;TEXT(Input!I4622,"000000"&amp;" ")
&amp;TEXT(Input!J4622,"000000000")
&amp;("00")
&amp;Input!K4622,
TEXT(Input!A4622,"0000")
&amp;TEXT(Input!B4622,"00")
&amp;TEXT(Input!C4622,"000000")
&amp;TEXT(Input!D4622,"0000")
&amp;TEXT(Input!E4622,"00")
&amp;TEXT(Input!F4622,"000000")
&amp;Input!G4622
&amp;TEXT(Input!H4622,"0000000000")
&amp;"  "
&amp;LEFT(Input!I4622&amp;REPT(" ",7),7)
&amp;TEXT(Input!J4622,"000000000")
&amp;("00")
&amp;Input!K4622))</f>
        <v/>
      </c>
    </row>
    <row r="4602" spans="1:1" x14ac:dyDescent="0.25">
      <c r="A4602" s="23" t="str">
        <f>IF(ISBLANK(Input!A4623) + N("Tékkað hvort greiðandi hefur ritað nýja línu, skila blank ef svo er ekki, tékka svo hvort tegund er jafnt og 4"),"",
IF(Input!G4623=4,
TEXT(Input!A4623,"0000")
&amp;TEXT(Input!B4623,"00")
&amp;TEXT(Input!C4623,"000000")
&amp;TEXT(Input!D4623,"0000")
&amp;TEXT(Input!E4623,"00")
&amp;TEXT(Input!F4623,"000000")
&amp;Input!G4623
&amp;TEXT(Input!H4623,"0000000000")
&amp;"  "
&amp;TEXT(Input!I4623,"000000"&amp;" ")
&amp;TEXT(Input!J4623,"000000000")
&amp;("00")
&amp;Input!K4623,
TEXT(Input!A4623,"0000")
&amp;TEXT(Input!B4623,"00")
&amp;TEXT(Input!C4623,"000000")
&amp;TEXT(Input!D4623,"0000")
&amp;TEXT(Input!E4623,"00")
&amp;TEXT(Input!F4623,"000000")
&amp;Input!G4623
&amp;TEXT(Input!H4623,"0000000000")
&amp;"  "
&amp;LEFT(Input!I4623&amp;REPT(" ",7),7)
&amp;TEXT(Input!J4623,"000000000")
&amp;("00")
&amp;Input!K4623))</f>
        <v/>
      </c>
    </row>
    <row r="4603" spans="1:1" x14ac:dyDescent="0.25">
      <c r="A4603" s="23" t="str">
        <f>IF(ISBLANK(Input!A4624) + N("Tékkað hvort greiðandi hefur ritað nýja línu, skila blank ef svo er ekki, tékka svo hvort tegund er jafnt og 4"),"",
IF(Input!G4624=4,
TEXT(Input!A4624,"0000")
&amp;TEXT(Input!B4624,"00")
&amp;TEXT(Input!C4624,"000000")
&amp;TEXT(Input!D4624,"0000")
&amp;TEXT(Input!E4624,"00")
&amp;TEXT(Input!F4624,"000000")
&amp;Input!G4624
&amp;TEXT(Input!H4624,"0000000000")
&amp;"  "
&amp;TEXT(Input!I4624,"000000"&amp;" ")
&amp;TEXT(Input!J4624,"000000000")
&amp;("00")
&amp;Input!K4624,
TEXT(Input!A4624,"0000")
&amp;TEXT(Input!B4624,"00")
&amp;TEXT(Input!C4624,"000000")
&amp;TEXT(Input!D4624,"0000")
&amp;TEXT(Input!E4624,"00")
&amp;TEXT(Input!F4624,"000000")
&amp;Input!G4624
&amp;TEXT(Input!H4624,"0000000000")
&amp;"  "
&amp;LEFT(Input!I4624&amp;REPT(" ",7),7)
&amp;TEXT(Input!J4624,"000000000")
&amp;("00")
&amp;Input!K4624))</f>
        <v/>
      </c>
    </row>
    <row r="4604" spans="1:1" x14ac:dyDescent="0.25">
      <c r="A4604" s="23" t="str">
        <f>IF(ISBLANK(Input!A4625) + N("Tékkað hvort greiðandi hefur ritað nýja línu, skila blank ef svo er ekki, tékka svo hvort tegund er jafnt og 4"),"",
IF(Input!G4625=4,
TEXT(Input!A4625,"0000")
&amp;TEXT(Input!B4625,"00")
&amp;TEXT(Input!C4625,"000000")
&amp;TEXT(Input!D4625,"0000")
&amp;TEXT(Input!E4625,"00")
&amp;TEXT(Input!F4625,"000000")
&amp;Input!G4625
&amp;TEXT(Input!H4625,"0000000000")
&amp;"  "
&amp;TEXT(Input!I4625,"000000"&amp;" ")
&amp;TEXT(Input!J4625,"000000000")
&amp;("00")
&amp;Input!K4625,
TEXT(Input!A4625,"0000")
&amp;TEXT(Input!B4625,"00")
&amp;TEXT(Input!C4625,"000000")
&amp;TEXT(Input!D4625,"0000")
&amp;TEXT(Input!E4625,"00")
&amp;TEXT(Input!F4625,"000000")
&amp;Input!G4625
&amp;TEXT(Input!H4625,"0000000000")
&amp;"  "
&amp;LEFT(Input!I4625&amp;REPT(" ",7),7)
&amp;TEXT(Input!J4625,"000000000")
&amp;("00")
&amp;Input!K4625))</f>
        <v/>
      </c>
    </row>
    <row r="4605" spans="1:1" x14ac:dyDescent="0.25">
      <c r="A4605" s="23" t="str">
        <f>IF(ISBLANK(Input!A4626) + N("Tékkað hvort greiðandi hefur ritað nýja línu, skila blank ef svo er ekki, tékka svo hvort tegund er jafnt og 4"),"",
IF(Input!G4626=4,
TEXT(Input!A4626,"0000")
&amp;TEXT(Input!B4626,"00")
&amp;TEXT(Input!C4626,"000000")
&amp;TEXT(Input!D4626,"0000")
&amp;TEXT(Input!E4626,"00")
&amp;TEXT(Input!F4626,"000000")
&amp;Input!G4626
&amp;TEXT(Input!H4626,"0000000000")
&amp;"  "
&amp;TEXT(Input!I4626,"000000"&amp;" ")
&amp;TEXT(Input!J4626,"000000000")
&amp;("00")
&amp;Input!K4626,
TEXT(Input!A4626,"0000")
&amp;TEXT(Input!B4626,"00")
&amp;TEXT(Input!C4626,"000000")
&amp;TEXT(Input!D4626,"0000")
&amp;TEXT(Input!E4626,"00")
&amp;TEXT(Input!F4626,"000000")
&amp;Input!G4626
&amp;TEXT(Input!H4626,"0000000000")
&amp;"  "
&amp;LEFT(Input!I4626&amp;REPT(" ",7),7)
&amp;TEXT(Input!J4626,"000000000")
&amp;("00")
&amp;Input!K4626))</f>
        <v/>
      </c>
    </row>
    <row r="4606" spans="1:1" x14ac:dyDescent="0.25">
      <c r="A4606" s="23" t="str">
        <f>IF(ISBLANK(Input!A4627) + N("Tékkað hvort greiðandi hefur ritað nýja línu, skila blank ef svo er ekki, tékka svo hvort tegund er jafnt og 4"),"",
IF(Input!G4627=4,
TEXT(Input!A4627,"0000")
&amp;TEXT(Input!B4627,"00")
&amp;TEXT(Input!C4627,"000000")
&amp;TEXT(Input!D4627,"0000")
&amp;TEXT(Input!E4627,"00")
&amp;TEXT(Input!F4627,"000000")
&amp;Input!G4627
&amp;TEXT(Input!H4627,"0000000000")
&amp;"  "
&amp;TEXT(Input!I4627,"000000"&amp;" ")
&amp;TEXT(Input!J4627,"000000000")
&amp;("00")
&amp;Input!K4627,
TEXT(Input!A4627,"0000")
&amp;TEXT(Input!B4627,"00")
&amp;TEXT(Input!C4627,"000000")
&amp;TEXT(Input!D4627,"0000")
&amp;TEXT(Input!E4627,"00")
&amp;TEXT(Input!F4627,"000000")
&amp;Input!G4627
&amp;TEXT(Input!H4627,"0000000000")
&amp;"  "
&amp;LEFT(Input!I4627&amp;REPT(" ",7),7)
&amp;TEXT(Input!J4627,"000000000")
&amp;("00")
&amp;Input!K4627))</f>
        <v/>
      </c>
    </row>
    <row r="4607" spans="1:1" x14ac:dyDescent="0.25">
      <c r="A4607" s="23" t="str">
        <f>IF(ISBLANK(Input!A4628) + N("Tékkað hvort greiðandi hefur ritað nýja línu, skila blank ef svo er ekki, tékka svo hvort tegund er jafnt og 4"),"",
IF(Input!G4628=4,
TEXT(Input!A4628,"0000")
&amp;TEXT(Input!B4628,"00")
&amp;TEXT(Input!C4628,"000000")
&amp;TEXT(Input!D4628,"0000")
&amp;TEXT(Input!E4628,"00")
&amp;TEXT(Input!F4628,"000000")
&amp;Input!G4628
&amp;TEXT(Input!H4628,"0000000000")
&amp;"  "
&amp;TEXT(Input!I4628,"000000"&amp;" ")
&amp;TEXT(Input!J4628,"000000000")
&amp;("00")
&amp;Input!K4628,
TEXT(Input!A4628,"0000")
&amp;TEXT(Input!B4628,"00")
&amp;TEXT(Input!C4628,"000000")
&amp;TEXT(Input!D4628,"0000")
&amp;TEXT(Input!E4628,"00")
&amp;TEXT(Input!F4628,"000000")
&amp;Input!G4628
&amp;TEXT(Input!H4628,"0000000000")
&amp;"  "
&amp;LEFT(Input!I4628&amp;REPT(" ",7),7)
&amp;TEXT(Input!J4628,"000000000")
&amp;("00")
&amp;Input!K4628))</f>
        <v/>
      </c>
    </row>
    <row r="4608" spans="1:1" x14ac:dyDescent="0.25">
      <c r="A4608" s="23" t="str">
        <f>IF(ISBLANK(Input!A4629) + N("Tékkað hvort greiðandi hefur ritað nýja línu, skila blank ef svo er ekki, tékka svo hvort tegund er jafnt og 4"),"",
IF(Input!G4629=4,
TEXT(Input!A4629,"0000")
&amp;TEXT(Input!B4629,"00")
&amp;TEXT(Input!C4629,"000000")
&amp;TEXT(Input!D4629,"0000")
&amp;TEXT(Input!E4629,"00")
&amp;TEXT(Input!F4629,"000000")
&amp;Input!G4629
&amp;TEXT(Input!H4629,"0000000000")
&amp;"  "
&amp;TEXT(Input!I4629,"000000"&amp;" ")
&amp;TEXT(Input!J4629,"000000000")
&amp;("00")
&amp;Input!K4629,
TEXT(Input!A4629,"0000")
&amp;TEXT(Input!B4629,"00")
&amp;TEXT(Input!C4629,"000000")
&amp;TEXT(Input!D4629,"0000")
&amp;TEXT(Input!E4629,"00")
&amp;TEXT(Input!F4629,"000000")
&amp;Input!G4629
&amp;TEXT(Input!H4629,"0000000000")
&amp;"  "
&amp;LEFT(Input!I4629&amp;REPT(" ",7),7)
&amp;TEXT(Input!J4629,"000000000")
&amp;("00")
&amp;Input!K4629))</f>
        <v/>
      </c>
    </row>
    <row r="4609" spans="1:1" x14ac:dyDescent="0.25">
      <c r="A4609" s="23" t="str">
        <f>IF(ISBLANK(Input!A4630) + N("Tékkað hvort greiðandi hefur ritað nýja línu, skila blank ef svo er ekki, tékka svo hvort tegund er jafnt og 4"),"",
IF(Input!G4630=4,
TEXT(Input!A4630,"0000")
&amp;TEXT(Input!B4630,"00")
&amp;TEXT(Input!C4630,"000000")
&amp;TEXT(Input!D4630,"0000")
&amp;TEXT(Input!E4630,"00")
&amp;TEXT(Input!F4630,"000000")
&amp;Input!G4630
&amp;TEXT(Input!H4630,"0000000000")
&amp;"  "
&amp;TEXT(Input!I4630,"000000"&amp;" ")
&amp;TEXT(Input!J4630,"000000000")
&amp;("00")
&amp;Input!K4630,
TEXT(Input!A4630,"0000")
&amp;TEXT(Input!B4630,"00")
&amp;TEXT(Input!C4630,"000000")
&amp;TEXT(Input!D4630,"0000")
&amp;TEXT(Input!E4630,"00")
&amp;TEXT(Input!F4630,"000000")
&amp;Input!G4630
&amp;TEXT(Input!H4630,"0000000000")
&amp;"  "
&amp;LEFT(Input!I4630&amp;REPT(" ",7),7)
&amp;TEXT(Input!J4630,"000000000")
&amp;("00")
&amp;Input!K4630))</f>
        <v/>
      </c>
    </row>
    <row r="4610" spans="1:1" x14ac:dyDescent="0.25">
      <c r="A4610" s="23" t="str">
        <f>IF(ISBLANK(Input!A4631) + N("Tékkað hvort greiðandi hefur ritað nýja línu, skila blank ef svo er ekki, tékka svo hvort tegund er jafnt og 4"),"",
IF(Input!G4631=4,
TEXT(Input!A4631,"0000")
&amp;TEXT(Input!B4631,"00")
&amp;TEXT(Input!C4631,"000000")
&amp;TEXT(Input!D4631,"0000")
&amp;TEXT(Input!E4631,"00")
&amp;TEXT(Input!F4631,"000000")
&amp;Input!G4631
&amp;TEXT(Input!H4631,"0000000000")
&amp;"  "
&amp;TEXT(Input!I4631,"000000"&amp;" ")
&amp;TEXT(Input!J4631,"000000000")
&amp;("00")
&amp;Input!K4631,
TEXT(Input!A4631,"0000")
&amp;TEXT(Input!B4631,"00")
&amp;TEXT(Input!C4631,"000000")
&amp;TEXT(Input!D4631,"0000")
&amp;TEXT(Input!E4631,"00")
&amp;TEXT(Input!F4631,"000000")
&amp;Input!G4631
&amp;TEXT(Input!H4631,"0000000000")
&amp;"  "
&amp;LEFT(Input!I4631&amp;REPT(" ",7),7)
&amp;TEXT(Input!J4631,"000000000")
&amp;("00")
&amp;Input!K4631))</f>
        <v/>
      </c>
    </row>
    <row r="4611" spans="1:1" x14ac:dyDescent="0.25">
      <c r="A4611" s="23" t="str">
        <f>IF(ISBLANK(Input!A4632) + N("Tékkað hvort greiðandi hefur ritað nýja línu, skila blank ef svo er ekki, tékka svo hvort tegund er jafnt og 4"),"",
IF(Input!G4632=4,
TEXT(Input!A4632,"0000")
&amp;TEXT(Input!B4632,"00")
&amp;TEXT(Input!C4632,"000000")
&amp;TEXT(Input!D4632,"0000")
&amp;TEXT(Input!E4632,"00")
&amp;TEXT(Input!F4632,"000000")
&amp;Input!G4632
&amp;TEXT(Input!H4632,"0000000000")
&amp;"  "
&amp;TEXT(Input!I4632,"000000"&amp;" ")
&amp;TEXT(Input!J4632,"000000000")
&amp;("00")
&amp;Input!K4632,
TEXT(Input!A4632,"0000")
&amp;TEXT(Input!B4632,"00")
&amp;TEXT(Input!C4632,"000000")
&amp;TEXT(Input!D4632,"0000")
&amp;TEXT(Input!E4632,"00")
&amp;TEXT(Input!F4632,"000000")
&amp;Input!G4632
&amp;TEXT(Input!H4632,"0000000000")
&amp;"  "
&amp;LEFT(Input!I4632&amp;REPT(" ",7),7)
&amp;TEXT(Input!J4632,"000000000")
&amp;("00")
&amp;Input!K4632))</f>
        <v/>
      </c>
    </row>
    <row r="4612" spans="1:1" x14ac:dyDescent="0.25">
      <c r="A4612" s="23" t="str">
        <f>IF(ISBLANK(Input!A4633) + N("Tékkað hvort greiðandi hefur ritað nýja línu, skila blank ef svo er ekki, tékka svo hvort tegund er jafnt og 4"),"",
IF(Input!G4633=4,
TEXT(Input!A4633,"0000")
&amp;TEXT(Input!B4633,"00")
&amp;TEXT(Input!C4633,"000000")
&amp;TEXT(Input!D4633,"0000")
&amp;TEXT(Input!E4633,"00")
&amp;TEXT(Input!F4633,"000000")
&amp;Input!G4633
&amp;TEXT(Input!H4633,"0000000000")
&amp;"  "
&amp;TEXT(Input!I4633,"000000"&amp;" ")
&amp;TEXT(Input!J4633,"000000000")
&amp;("00")
&amp;Input!K4633,
TEXT(Input!A4633,"0000")
&amp;TEXT(Input!B4633,"00")
&amp;TEXT(Input!C4633,"000000")
&amp;TEXT(Input!D4633,"0000")
&amp;TEXT(Input!E4633,"00")
&amp;TEXT(Input!F4633,"000000")
&amp;Input!G4633
&amp;TEXT(Input!H4633,"0000000000")
&amp;"  "
&amp;LEFT(Input!I4633&amp;REPT(" ",7),7)
&amp;TEXT(Input!J4633,"000000000")
&amp;("00")
&amp;Input!K4633))</f>
        <v/>
      </c>
    </row>
    <row r="4613" spans="1:1" x14ac:dyDescent="0.25">
      <c r="A4613" s="23" t="str">
        <f>IF(ISBLANK(Input!A4634) + N("Tékkað hvort greiðandi hefur ritað nýja línu, skila blank ef svo er ekki, tékka svo hvort tegund er jafnt og 4"),"",
IF(Input!G4634=4,
TEXT(Input!A4634,"0000")
&amp;TEXT(Input!B4634,"00")
&amp;TEXT(Input!C4634,"000000")
&amp;TEXT(Input!D4634,"0000")
&amp;TEXT(Input!E4634,"00")
&amp;TEXT(Input!F4634,"000000")
&amp;Input!G4634
&amp;TEXT(Input!H4634,"0000000000")
&amp;"  "
&amp;TEXT(Input!I4634,"000000"&amp;" ")
&amp;TEXT(Input!J4634,"000000000")
&amp;("00")
&amp;Input!K4634,
TEXT(Input!A4634,"0000")
&amp;TEXT(Input!B4634,"00")
&amp;TEXT(Input!C4634,"000000")
&amp;TEXT(Input!D4634,"0000")
&amp;TEXT(Input!E4634,"00")
&amp;TEXT(Input!F4634,"000000")
&amp;Input!G4634
&amp;TEXT(Input!H4634,"0000000000")
&amp;"  "
&amp;LEFT(Input!I4634&amp;REPT(" ",7),7)
&amp;TEXT(Input!J4634,"000000000")
&amp;("00")
&amp;Input!K4634))</f>
        <v/>
      </c>
    </row>
    <row r="4614" spans="1:1" x14ac:dyDescent="0.25">
      <c r="A4614" s="23" t="str">
        <f>IF(ISBLANK(Input!A4635) + N("Tékkað hvort greiðandi hefur ritað nýja línu, skila blank ef svo er ekki, tékka svo hvort tegund er jafnt og 4"),"",
IF(Input!G4635=4,
TEXT(Input!A4635,"0000")
&amp;TEXT(Input!B4635,"00")
&amp;TEXT(Input!C4635,"000000")
&amp;TEXT(Input!D4635,"0000")
&amp;TEXT(Input!E4635,"00")
&amp;TEXT(Input!F4635,"000000")
&amp;Input!G4635
&amp;TEXT(Input!H4635,"0000000000")
&amp;"  "
&amp;TEXT(Input!I4635,"000000"&amp;" ")
&amp;TEXT(Input!J4635,"000000000")
&amp;("00")
&amp;Input!K4635,
TEXT(Input!A4635,"0000")
&amp;TEXT(Input!B4635,"00")
&amp;TEXT(Input!C4635,"000000")
&amp;TEXT(Input!D4635,"0000")
&amp;TEXT(Input!E4635,"00")
&amp;TEXT(Input!F4635,"000000")
&amp;Input!G4635
&amp;TEXT(Input!H4635,"0000000000")
&amp;"  "
&amp;LEFT(Input!I4635&amp;REPT(" ",7),7)
&amp;TEXT(Input!J4635,"000000000")
&amp;("00")
&amp;Input!K4635))</f>
        <v/>
      </c>
    </row>
    <row r="4615" spans="1:1" x14ac:dyDescent="0.25">
      <c r="A4615" s="23" t="str">
        <f>IF(ISBLANK(Input!A4636) + N("Tékkað hvort greiðandi hefur ritað nýja línu, skila blank ef svo er ekki, tékka svo hvort tegund er jafnt og 4"),"",
IF(Input!G4636=4,
TEXT(Input!A4636,"0000")
&amp;TEXT(Input!B4636,"00")
&amp;TEXT(Input!C4636,"000000")
&amp;TEXT(Input!D4636,"0000")
&amp;TEXT(Input!E4636,"00")
&amp;TEXT(Input!F4636,"000000")
&amp;Input!G4636
&amp;TEXT(Input!H4636,"0000000000")
&amp;"  "
&amp;TEXT(Input!I4636,"000000"&amp;" ")
&amp;TEXT(Input!J4636,"000000000")
&amp;("00")
&amp;Input!K4636,
TEXT(Input!A4636,"0000")
&amp;TEXT(Input!B4636,"00")
&amp;TEXT(Input!C4636,"000000")
&amp;TEXT(Input!D4636,"0000")
&amp;TEXT(Input!E4636,"00")
&amp;TEXT(Input!F4636,"000000")
&amp;Input!G4636
&amp;TEXT(Input!H4636,"0000000000")
&amp;"  "
&amp;LEFT(Input!I4636&amp;REPT(" ",7),7)
&amp;TEXT(Input!J4636,"000000000")
&amp;("00")
&amp;Input!K4636))</f>
        <v/>
      </c>
    </row>
    <row r="4616" spans="1:1" x14ac:dyDescent="0.25">
      <c r="A4616" s="23" t="str">
        <f>IF(ISBLANK(Input!A4637) + N("Tékkað hvort greiðandi hefur ritað nýja línu, skila blank ef svo er ekki, tékka svo hvort tegund er jafnt og 4"),"",
IF(Input!G4637=4,
TEXT(Input!A4637,"0000")
&amp;TEXT(Input!B4637,"00")
&amp;TEXT(Input!C4637,"000000")
&amp;TEXT(Input!D4637,"0000")
&amp;TEXT(Input!E4637,"00")
&amp;TEXT(Input!F4637,"000000")
&amp;Input!G4637
&amp;TEXT(Input!H4637,"0000000000")
&amp;"  "
&amp;TEXT(Input!I4637,"000000"&amp;" ")
&amp;TEXT(Input!J4637,"000000000")
&amp;("00")
&amp;Input!K4637,
TEXT(Input!A4637,"0000")
&amp;TEXT(Input!B4637,"00")
&amp;TEXT(Input!C4637,"000000")
&amp;TEXT(Input!D4637,"0000")
&amp;TEXT(Input!E4637,"00")
&amp;TEXT(Input!F4637,"000000")
&amp;Input!G4637
&amp;TEXT(Input!H4637,"0000000000")
&amp;"  "
&amp;LEFT(Input!I4637&amp;REPT(" ",7),7)
&amp;TEXT(Input!J4637,"000000000")
&amp;("00")
&amp;Input!K4637))</f>
        <v/>
      </c>
    </row>
    <row r="4617" spans="1:1" x14ac:dyDescent="0.25">
      <c r="A4617" s="23" t="str">
        <f>IF(ISBLANK(Input!A4638) + N("Tékkað hvort greiðandi hefur ritað nýja línu, skila blank ef svo er ekki, tékka svo hvort tegund er jafnt og 4"),"",
IF(Input!G4638=4,
TEXT(Input!A4638,"0000")
&amp;TEXT(Input!B4638,"00")
&amp;TEXT(Input!C4638,"000000")
&amp;TEXT(Input!D4638,"0000")
&amp;TEXT(Input!E4638,"00")
&amp;TEXT(Input!F4638,"000000")
&amp;Input!G4638
&amp;TEXT(Input!H4638,"0000000000")
&amp;"  "
&amp;TEXT(Input!I4638,"000000"&amp;" ")
&amp;TEXT(Input!J4638,"000000000")
&amp;("00")
&amp;Input!K4638,
TEXT(Input!A4638,"0000")
&amp;TEXT(Input!B4638,"00")
&amp;TEXT(Input!C4638,"000000")
&amp;TEXT(Input!D4638,"0000")
&amp;TEXT(Input!E4638,"00")
&amp;TEXT(Input!F4638,"000000")
&amp;Input!G4638
&amp;TEXT(Input!H4638,"0000000000")
&amp;"  "
&amp;LEFT(Input!I4638&amp;REPT(" ",7),7)
&amp;TEXT(Input!J4638,"000000000")
&amp;("00")
&amp;Input!K4638))</f>
        <v/>
      </c>
    </row>
    <row r="4618" spans="1:1" x14ac:dyDescent="0.25">
      <c r="A4618" s="23" t="str">
        <f>IF(ISBLANK(Input!A4639) + N("Tékkað hvort greiðandi hefur ritað nýja línu, skila blank ef svo er ekki, tékka svo hvort tegund er jafnt og 4"),"",
IF(Input!G4639=4,
TEXT(Input!A4639,"0000")
&amp;TEXT(Input!B4639,"00")
&amp;TEXT(Input!C4639,"000000")
&amp;TEXT(Input!D4639,"0000")
&amp;TEXT(Input!E4639,"00")
&amp;TEXT(Input!F4639,"000000")
&amp;Input!G4639
&amp;TEXT(Input!H4639,"0000000000")
&amp;"  "
&amp;TEXT(Input!I4639,"000000"&amp;" ")
&amp;TEXT(Input!J4639,"000000000")
&amp;("00")
&amp;Input!K4639,
TEXT(Input!A4639,"0000")
&amp;TEXT(Input!B4639,"00")
&amp;TEXT(Input!C4639,"000000")
&amp;TEXT(Input!D4639,"0000")
&amp;TEXT(Input!E4639,"00")
&amp;TEXT(Input!F4639,"000000")
&amp;Input!G4639
&amp;TEXT(Input!H4639,"0000000000")
&amp;"  "
&amp;LEFT(Input!I4639&amp;REPT(" ",7),7)
&amp;TEXT(Input!J4639,"000000000")
&amp;("00")
&amp;Input!K4639))</f>
        <v/>
      </c>
    </row>
    <row r="4619" spans="1:1" x14ac:dyDescent="0.25">
      <c r="A4619" s="23" t="str">
        <f>IF(ISBLANK(Input!A4640) + N("Tékkað hvort greiðandi hefur ritað nýja línu, skila blank ef svo er ekki, tékka svo hvort tegund er jafnt og 4"),"",
IF(Input!G4640=4,
TEXT(Input!A4640,"0000")
&amp;TEXT(Input!B4640,"00")
&amp;TEXT(Input!C4640,"000000")
&amp;TEXT(Input!D4640,"0000")
&amp;TEXT(Input!E4640,"00")
&amp;TEXT(Input!F4640,"000000")
&amp;Input!G4640
&amp;TEXT(Input!H4640,"0000000000")
&amp;"  "
&amp;TEXT(Input!I4640,"000000"&amp;" ")
&amp;TEXT(Input!J4640,"000000000")
&amp;("00")
&amp;Input!K4640,
TEXT(Input!A4640,"0000")
&amp;TEXT(Input!B4640,"00")
&amp;TEXT(Input!C4640,"000000")
&amp;TEXT(Input!D4640,"0000")
&amp;TEXT(Input!E4640,"00")
&amp;TEXT(Input!F4640,"000000")
&amp;Input!G4640
&amp;TEXT(Input!H4640,"0000000000")
&amp;"  "
&amp;LEFT(Input!I4640&amp;REPT(" ",7),7)
&amp;TEXT(Input!J4640,"000000000")
&amp;("00")
&amp;Input!K4640))</f>
        <v/>
      </c>
    </row>
    <row r="4620" spans="1:1" x14ac:dyDescent="0.25">
      <c r="A4620" s="23" t="str">
        <f>IF(ISBLANK(Input!A4641) + N("Tékkað hvort greiðandi hefur ritað nýja línu, skila blank ef svo er ekki, tékka svo hvort tegund er jafnt og 4"),"",
IF(Input!G4641=4,
TEXT(Input!A4641,"0000")
&amp;TEXT(Input!B4641,"00")
&amp;TEXT(Input!C4641,"000000")
&amp;TEXT(Input!D4641,"0000")
&amp;TEXT(Input!E4641,"00")
&amp;TEXT(Input!F4641,"000000")
&amp;Input!G4641
&amp;TEXT(Input!H4641,"0000000000")
&amp;"  "
&amp;TEXT(Input!I4641,"000000"&amp;" ")
&amp;TEXT(Input!J4641,"000000000")
&amp;("00")
&amp;Input!K4641,
TEXT(Input!A4641,"0000")
&amp;TEXT(Input!B4641,"00")
&amp;TEXT(Input!C4641,"000000")
&amp;TEXT(Input!D4641,"0000")
&amp;TEXT(Input!E4641,"00")
&amp;TEXT(Input!F4641,"000000")
&amp;Input!G4641
&amp;TEXT(Input!H4641,"0000000000")
&amp;"  "
&amp;LEFT(Input!I4641&amp;REPT(" ",7),7)
&amp;TEXT(Input!J4641,"000000000")
&amp;("00")
&amp;Input!K4641))</f>
        <v/>
      </c>
    </row>
    <row r="4621" spans="1:1" x14ac:dyDescent="0.25">
      <c r="A4621" s="23" t="str">
        <f>IF(ISBLANK(Input!A4642) + N("Tékkað hvort greiðandi hefur ritað nýja línu, skila blank ef svo er ekki, tékka svo hvort tegund er jafnt og 4"),"",
IF(Input!G4642=4,
TEXT(Input!A4642,"0000")
&amp;TEXT(Input!B4642,"00")
&amp;TEXT(Input!C4642,"000000")
&amp;TEXT(Input!D4642,"0000")
&amp;TEXT(Input!E4642,"00")
&amp;TEXT(Input!F4642,"000000")
&amp;Input!G4642
&amp;TEXT(Input!H4642,"0000000000")
&amp;"  "
&amp;TEXT(Input!I4642,"000000"&amp;" ")
&amp;TEXT(Input!J4642,"000000000")
&amp;("00")
&amp;Input!K4642,
TEXT(Input!A4642,"0000")
&amp;TEXT(Input!B4642,"00")
&amp;TEXT(Input!C4642,"000000")
&amp;TEXT(Input!D4642,"0000")
&amp;TEXT(Input!E4642,"00")
&amp;TEXT(Input!F4642,"000000")
&amp;Input!G4642
&amp;TEXT(Input!H4642,"0000000000")
&amp;"  "
&amp;LEFT(Input!I4642&amp;REPT(" ",7),7)
&amp;TEXT(Input!J4642,"000000000")
&amp;("00")
&amp;Input!K4642))</f>
        <v/>
      </c>
    </row>
    <row r="4622" spans="1:1" x14ac:dyDescent="0.25">
      <c r="A4622" s="23" t="str">
        <f>IF(ISBLANK(Input!A4643) + N("Tékkað hvort greiðandi hefur ritað nýja línu, skila blank ef svo er ekki, tékka svo hvort tegund er jafnt og 4"),"",
IF(Input!G4643=4,
TEXT(Input!A4643,"0000")
&amp;TEXT(Input!B4643,"00")
&amp;TEXT(Input!C4643,"000000")
&amp;TEXT(Input!D4643,"0000")
&amp;TEXT(Input!E4643,"00")
&amp;TEXT(Input!F4643,"000000")
&amp;Input!G4643
&amp;TEXT(Input!H4643,"0000000000")
&amp;"  "
&amp;TEXT(Input!I4643,"000000"&amp;" ")
&amp;TEXT(Input!J4643,"000000000")
&amp;("00")
&amp;Input!K4643,
TEXT(Input!A4643,"0000")
&amp;TEXT(Input!B4643,"00")
&amp;TEXT(Input!C4643,"000000")
&amp;TEXT(Input!D4643,"0000")
&amp;TEXT(Input!E4643,"00")
&amp;TEXT(Input!F4643,"000000")
&amp;Input!G4643
&amp;TEXT(Input!H4643,"0000000000")
&amp;"  "
&amp;LEFT(Input!I4643&amp;REPT(" ",7),7)
&amp;TEXT(Input!J4643,"000000000")
&amp;("00")
&amp;Input!K4643))</f>
        <v/>
      </c>
    </row>
    <row r="4623" spans="1:1" x14ac:dyDescent="0.25">
      <c r="A4623" s="23" t="str">
        <f>IF(ISBLANK(Input!A4644) + N("Tékkað hvort greiðandi hefur ritað nýja línu, skila blank ef svo er ekki, tékka svo hvort tegund er jafnt og 4"),"",
IF(Input!G4644=4,
TEXT(Input!A4644,"0000")
&amp;TEXT(Input!B4644,"00")
&amp;TEXT(Input!C4644,"000000")
&amp;TEXT(Input!D4644,"0000")
&amp;TEXT(Input!E4644,"00")
&amp;TEXT(Input!F4644,"000000")
&amp;Input!G4644
&amp;TEXT(Input!H4644,"0000000000")
&amp;"  "
&amp;TEXT(Input!I4644,"000000"&amp;" ")
&amp;TEXT(Input!J4644,"000000000")
&amp;("00")
&amp;Input!K4644,
TEXT(Input!A4644,"0000")
&amp;TEXT(Input!B4644,"00")
&amp;TEXT(Input!C4644,"000000")
&amp;TEXT(Input!D4644,"0000")
&amp;TEXT(Input!E4644,"00")
&amp;TEXT(Input!F4644,"000000")
&amp;Input!G4644
&amp;TEXT(Input!H4644,"0000000000")
&amp;"  "
&amp;LEFT(Input!I4644&amp;REPT(" ",7),7)
&amp;TEXT(Input!J4644,"000000000")
&amp;("00")
&amp;Input!K4644))</f>
        <v/>
      </c>
    </row>
    <row r="4624" spans="1:1" x14ac:dyDescent="0.25">
      <c r="A4624" s="23" t="str">
        <f>IF(ISBLANK(Input!A4645) + N("Tékkað hvort greiðandi hefur ritað nýja línu, skila blank ef svo er ekki, tékka svo hvort tegund er jafnt og 4"),"",
IF(Input!G4645=4,
TEXT(Input!A4645,"0000")
&amp;TEXT(Input!B4645,"00")
&amp;TEXT(Input!C4645,"000000")
&amp;TEXT(Input!D4645,"0000")
&amp;TEXT(Input!E4645,"00")
&amp;TEXT(Input!F4645,"000000")
&amp;Input!G4645
&amp;TEXT(Input!H4645,"0000000000")
&amp;"  "
&amp;TEXT(Input!I4645,"000000"&amp;" ")
&amp;TEXT(Input!J4645,"000000000")
&amp;("00")
&amp;Input!K4645,
TEXT(Input!A4645,"0000")
&amp;TEXT(Input!B4645,"00")
&amp;TEXT(Input!C4645,"000000")
&amp;TEXT(Input!D4645,"0000")
&amp;TEXT(Input!E4645,"00")
&amp;TEXT(Input!F4645,"000000")
&amp;Input!G4645
&amp;TEXT(Input!H4645,"0000000000")
&amp;"  "
&amp;LEFT(Input!I4645&amp;REPT(" ",7),7)
&amp;TEXT(Input!J4645,"000000000")
&amp;("00")
&amp;Input!K4645))</f>
        <v/>
      </c>
    </row>
    <row r="4625" spans="1:1" x14ac:dyDescent="0.25">
      <c r="A4625" s="23" t="str">
        <f>IF(ISBLANK(Input!A4646) + N("Tékkað hvort greiðandi hefur ritað nýja línu, skila blank ef svo er ekki, tékka svo hvort tegund er jafnt og 4"),"",
IF(Input!G4646=4,
TEXT(Input!A4646,"0000")
&amp;TEXT(Input!B4646,"00")
&amp;TEXT(Input!C4646,"000000")
&amp;TEXT(Input!D4646,"0000")
&amp;TEXT(Input!E4646,"00")
&amp;TEXT(Input!F4646,"000000")
&amp;Input!G4646
&amp;TEXT(Input!H4646,"0000000000")
&amp;"  "
&amp;TEXT(Input!I4646,"000000"&amp;" ")
&amp;TEXT(Input!J4646,"000000000")
&amp;("00")
&amp;Input!K4646,
TEXT(Input!A4646,"0000")
&amp;TEXT(Input!B4646,"00")
&amp;TEXT(Input!C4646,"000000")
&amp;TEXT(Input!D4646,"0000")
&amp;TEXT(Input!E4646,"00")
&amp;TEXT(Input!F4646,"000000")
&amp;Input!G4646
&amp;TEXT(Input!H4646,"0000000000")
&amp;"  "
&amp;LEFT(Input!I4646&amp;REPT(" ",7),7)
&amp;TEXT(Input!J4646,"000000000")
&amp;("00")
&amp;Input!K4646))</f>
        <v/>
      </c>
    </row>
    <row r="4626" spans="1:1" x14ac:dyDescent="0.25">
      <c r="A4626" s="23" t="str">
        <f>IF(ISBLANK(Input!A4647) + N("Tékkað hvort greiðandi hefur ritað nýja línu, skila blank ef svo er ekki, tékka svo hvort tegund er jafnt og 4"),"",
IF(Input!G4647=4,
TEXT(Input!A4647,"0000")
&amp;TEXT(Input!B4647,"00")
&amp;TEXT(Input!C4647,"000000")
&amp;TEXT(Input!D4647,"0000")
&amp;TEXT(Input!E4647,"00")
&amp;TEXT(Input!F4647,"000000")
&amp;Input!G4647
&amp;TEXT(Input!H4647,"0000000000")
&amp;"  "
&amp;TEXT(Input!I4647,"000000"&amp;" ")
&amp;TEXT(Input!J4647,"000000000")
&amp;("00")
&amp;Input!K4647,
TEXT(Input!A4647,"0000")
&amp;TEXT(Input!B4647,"00")
&amp;TEXT(Input!C4647,"000000")
&amp;TEXT(Input!D4647,"0000")
&amp;TEXT(Input!E4647,"00")
&amp;TEXT(Input!F4647,"000000")
&amp;Input!G4647
&amp;TEXT(Input!H4647,"0000000000")
&amp;"  "
&amp;LEFT(Input!I4647&amp;REPT(" ",7),7)
&amp;TEXT(Input!J4647,"000000000")
&amp;("00")
&amp;Input!K4647))</f>
        <v/>
      </c>
    </row>
    <row r="4627" spans="1:1" x14ac:dyDescent="0.25">
      <c r="A4627" s="23" t="str">
        <f>IF(ISBLANK(Input!A4648) + N("Tékkað hvort greiðandi hefur ritað nýja línu, skila blank ef svo er ekki, tékka svo hvort tegund er jafnt og 4"),"",
IF(Input!G4648=4,
TEXT(Input!A4648,"0000")
&amp;TEXT(Input!B4648,"00")
&amp;TEXT(Input!C4648,"000000")
&amp;TEXT(Input!D4648,"0000")
&amp;TEXT(Input!E4648,"00")
&amp;TEXT(Input!F4648,"000000")
&amp;Input!G4648
&amp;TEXT(Input!H4648,"0000000000")
&amp;"  "
&amp;TEXT(Input!I4648,"000000"&amp;" ")
&amp;TEXT(Input!J4648,"000000000")
&amp;("00")
&amp;Input!K4648,
TEXT(Input!A4648,"0000")
&amp;TEXT(Input!B4648,"00")
&amp;TEXT(Input!C4648,"000000")
&amp;TEXT(Input!D4648,"0000")
&amp;TEXT(Input!E4648,"00")
&amp;TEXT(Input!F4648,"000000")
&amp;Input!G4648
&amp;TEXT(Input!H4648,"0000000000")
&amp;"  "
&amp;LEFT(Input!I4648&amp;REPT(" ",7),7)
&amp;TEXT(Input!J4648,"000000000")
&amp;("00")
&amp;Input!K4648))</f>
        <v/>
      </c>
    </row>
    <row r="4628" spans="1:1" x14ac:dyDescent="0.25">
      <c r="A4628" s="23" t="str">
        <f>IF(ISBLANK(Input!A4649) + N("Tékkað hvort greiðandi hefur ritað nýja línu, skila blank ef svo er ekki, tékka svo hvort tegund er jafnt og 4"),"",
IF(Input!G4649=4,
TEXT(Input!A4649,"0000")
&amp;TEXT(Input!B4649,"00")
&amp;TEXT(Input!C4649,"000000")
&amp;TEXT(Input!D4649,"0000")
&amp;TEXT(Input!E4649,"00")
&amp;TEXT(Input!F4649,"000000")
&amp;Input!G4649
&amp;TEXT(Input!H4649,"0000000000")
&amp;"  "
&amp;TEXT(Input!I4649,"000000"&amp;" ")
&amp;TEXT(Input!J4649,"000000000")
&amp;("00")
&amp;Input!K4649,
TEXT(Input!A4649,"0000")
&amp;TEXT(Input!B4649,"00")
&amp;TEXT(Input!C4649,"000000")
&amp;TEXT(Input!D4649,"0000")
&amp;TEXT(Input!E4649,"00")
&amp;TEXT(Input!F4649,"000000")
&amp;Input!G4649
&amp;TEXT(Input!H4649,"0000000000")
&amp;"  "
&amp;LEFT(Input!I4649&amp;REPT(" ",7),7)
&amp;TEXT(Input!J4649,"000000000")
&amp;("00")
&amp;Input!K4649))</f>
        <v/>
      </c>
    </row>
    <row r="4629" spans="1:1" x14ac:dyDescent="0.25">
      <c r="A4629" s="23" t="str">
        <f>IF(ISBLANK(Input!A4650) + N("Tékkað hvort greiðandi hefur ritað nýja línu, skila blank ef svo er ekki, tékka svo hvort tegund er jafnt og 4"),"",
IF(Input!G4650=4,
TEXT(Input!A4650,"0000")
&amp;TEXT(Input!B4650,"00")
&amp;TEXT(Input!C4650,"000000")
&amp;TEXT(Input!D4650,"0000")
&amp;TEXT(Input!E4650,"00")
&amp;TEXT(Input!F4650,"000000")
&amp;Input!G4650
&amp;TEXT(Input!H4650,"0000000000")
&amp;"  "
&amp;TEXT(Input!I4650,"000000"&amp;" ")
&amp;TEXT(Input!J4650,"000000000")
&amp;("00")
&amp;Input!K4650,
TEXT(Input!A4650,"0000")
&amp;TEXT(Input!B4650,"00")
&amp;TEXT(Input!C4650,"000000")
&amp;TEXT(Input!D4650,"0000")
&amp;TEXT(Input!E4650,"00")
&amp;TEXT(Input!F4650,"000000")
&amp;Input!G4650
&amp;TEXT(Input!H4650,"0000000000")
&amp;"  "
&amp;LEFT(Input!I4650&amp;REPT(" ",7),7)
&amp;TEXT(Input!J4650,"000000000")
&amp;("00")
&amp;Input!K4650))</f>
        <v/>
      </c>
    </row>
    <row r="4630" spans="1:1" x14ac:dyDescent="0.25">
      <c r="A4630" s="23" t="str">
        <f>IF(ISBLANK(Input!A4651) + N("Tékkað hvort greiðandi hefur ritað nýja línu, skila blank ef svo er ekki, tékka svo hvort tegund er jafnt og 4"),"",
IF(Input!G4651=4,
TEXT(Input!A4651,"0000")
&amp;TEXT(Input!B4651,"00")
&amp;TEXT(Input!C4651,"000000")
&amp;TEXT(Input!D4651,"0000")
&amp;TEXT(Input!E4651,"00")
&amp;TEXT(Input!F4651,"000000")
&amp;Input!G4651
&amp;TEXT(Input!H4651,"0000000000")
&amp;"  "
&amp;TEXT(Input!I4651,"000000"&amp;" ")
&amp;TEXT(Input!J4651,"000000000")
&amp;("00")
&amp;Input!K4651,
TEXT(Input!A4651,"0000")
&amp;TEXT(Input!B4651,"00")
&amp;TEXT(Input!C4651,"000000")
&amp;TEXT(Input!D4651,"0000")
&amp;TEXT(Input!E4651,"00")
&amp;TEXT(Input!F4651,"000000")
&amp;Input!G4651
&amp;TEXT(Input!H4651,"0000000000")
&amp;"  "
&amp;LEFT(Input!I4651&amp;REPT(" ",7),7)
&amp;TEXT(Input!J4651,"000000000")
&amp;("00")
&amp;Input!K4651))</f>
        <v/>
      </c>
    </row>
    <row r="4631" spans="1:1" x14ac:dyDescent="0.25">
      <c r="A4631" s="23" t="str">
        <f>IF(ISBLANK(Input!A4652) + N("Tékkað hvort greiðandi hefur ritað nýja línu, skila blank ef svo er ekki, tékka svo hvort tegund er jafnt og 4"),"",
IF(Input!G4652=4,
TEXT(Input!A4652,"0000")
&amp;TEXT(Input!B4652,"00")
&amp;TEXT(Input!C4652,"000000")
&amp;TEXT(Input!D4652,"0000")
&amp;TEXT(Input!E4652,"00")
&amp;TEXT(Input!F4652,"000000")
&amp;Input!G4652
&amp;TEXT(Input!H4652,"0000000000")
&amp;"  "
&amp;TEXT(Input!I4652,"000000"&amp;" ")
&amp;TEXT(Input!J4652,"000000000")
&amp;("00")
&amp;Input!K4652,
TEXT(Input!A4652,"0000")
&amp;TEXT(Input!B4652,"00")
&amp;TEXT(Input!C4652,"000000")
&amp;TEXT(Input!D4652,"0000")
&amp;TEXT(Input!E4652,"00")
&amp;TEXT(Input!F4652,"000000")
&amp;Input!G4652
&amp;TEXT(Input!H4652,"0000000000")
&amp;"  "
&amp;LEFT(Input!I4652&amp;REPT(" ",7),7)
&amp;TEXT(Input!J4652,"000000000")
&amp;("00")
&amp;Input!K4652))</f>
        <v/>
      </c>
    </row>
    <row r="4632" spans="1:1" x14ac:dyDescent="0.25">
      <c r="A4632" s="23" t="str">
        <f>IF(ISBLANK(Input!A4653) + N("Tékkað hvort greiðandi hefur ritað nýja línu, skila blank ef svo er ekki, tékka svo hvort tegund er jafnt og 4"),"",
IF(Input!G4653=4,
TEXT(Input!A4653,"0000")
&amp;TEXT(Input!B4653,"00")
&amp;TEXT(Input!C4653,"000000")
&amp;TEXT(Input!D4653,"0000")
&amp;TEXT(Input!E4653,"00")
&amp;TEXT(Input!F4653,"000000")
&amp;Input!G4653
&amp;TEXT(Input!H4653,"0000000000")
&amp;"  "
&amp;TEXT(Input!I4653,"000000"&amp;" ")
&amp;TEXT(Input!J4653,"000000000")
&amp;("00")
&amp;Input!K4653,
TEXT(Input!A4653,"0000")
&amp;TEXT(Input!B4653,"00")
&amp;TEXT(Input!C4653,"000000")
&amp;TEXT(Input!D4653,"0000")
&amp;TEXT(Input!E4653,"00")
&amp;TEXT(Input!F4653,"000000")
&amp;Input!G4653
&amp;TEXT(Input!H4653,"0000000000")
&amp;"  "
&amp;LEFT(Input!I4653&amp;REPT(" ",7),7)
&amp;TEXT(Input!J4653,"000000000")
&amp;("00")
&amp;Input!K4653))</f>
        <v/>
      </c>
    </row>
    <row r="4633" spans="1:1" x14ac:dyDescent="0.25">
      <c r="A4633" s="23" t="str">
        <f>IF(ISBLANK(Input!A4654) + N("Tékkað hvort greiðandi hefur ritað nýja línu, skila blank ef svo er ekki, tékka svo hvort tegund er jafnt og 4"),"",
IF(Input!G4654=4,
TEXT(Input!A4654,"0000")
&amp;TEXT(Input!B4654,"00")
&amp;TEXT(Input!C4654,"000000")
&amp;TEXT(Input!D4654,"0000")
&amp;TEXT(Input!E4654,"00")
&amp;TEXT(Input!F4654,"000000")
&amp;Input!G4654
&amp;TEXT(Input!H4654,"0000000000")
&amp;"  "
&amp;TEXT(Input!I4654,"000000"&amp;" ")
&amp;TEXT(Input!J4654,"000000000")
&amp;("00")
&amp;Input!K4654,
TEXT(Input!A4654,"0000")
&amp;TEXT(Input!B4654,"00")
&amp;TEXT(Input!C4654,"000000")
&amp;TEXT(Input!D4654,"0000")
&amp;TEXT(Input!E4654,"00")
&amp;TEXT(Input!F4654,"000000")
&amp;Input!G4654
&amp;TEXT(Input!H4654,"0000000000")
&amp;"  "
&amp;LEFT(Input!I4654&amp;REPT(" ",7),7)
&amp;TEXT(Input!J4654,"000000000")
&amp;("00")
&amp;Input!K4654))</f>
        <v/>
      </c>
    </row>
    <row r="4634" spans="1:1" x14ac:dyDescent="0.25">
      <c r="A4634" s="23" t="str">
        <f>IF(ISBLANK(Input!A4655) + N("Tékkað hvort greiðandi hefur ritað nýja línu, skila blank ef svo er ekki, tékka svo hvort tegund er jafnt og 4"),"",
IF(Input!G4655=4,
TEXT(Input!A4655,"0000")
&amp;TEXT(Input!B4655,"00")
&amp;TEXT(Input!C4655,"000000")
&amp;TEXT(Input!D4655,"0000")
&amp;TEXT(Input!E4655,"00")
&amp;TEXT(Input!F4655,"000000")
&amp;Input!G4655
&amp;TEXT(Input!H4655,"0000000000")
&amp;"  "
&amp;TEXT(Input!I4655,"000000"&amp;" ")
&amp;TEXT(Input!J4655,"000000000")
&amp;("00")
&amp;Input!K4655,
TEXT(Input!A4655,"0000")
&amp;TEXT(Input!B4655,"00")
&amp;TEXT(Input!C4655,"000000")
&amp;TEXT(Input!D4655,"0000")
&amp;TEXT(Input!E4655,"00")
&amp;TEXT(Input!F4655,"000000")
&amp;Input!G4655
&amp;TEXT(Input!H4655,"0000000000")
&amp;"  "
&amp;LEFT(Input!I4655&amp;REPT(" ",7),7)
&amp;TEXT(Input!J4655,"000000000")
&amp;("00")
&amp;Input!K4655))</f>
        <v/>
      </c>
    </row>
    <row r="4635" spans="1:1" x14ac:dyDescent="0.25">
      <c r="A4635" s="23" t="str">
        <f>IF(ISBLANK(Input!A4656) + N("Tékkað hvort greiðandi hefur ritað nýja línu, skila blank ef svo er ekki, tékka svo hvort tegund er jafnt og 4"),"",
IF(Input!G4656=4,
TEXT(Input!A4656,"0000")
&amp;TEXT(Input!B4656,"00")
&amp;TEXT(Input!C4656,"000000")
&amp;TEXT(Input!D4656,"0000")
&amp;TEXT(Input!E4656,"00")
&amp;TEXT(Input!F4656,"000000")
&amp;Input!G4656
&amp;TEXT(Input!H4656,"0000000000")
&amp;"  "
&amp;TEXT(Input!I4656,"000000"&amp;" ")
&amp;TEXT(Input!J4656,"000000000")
&amp;("00")
&amp;Input!K4656,
TEXT(Input!A4656,"0000")
&amp;TEXT(Input!B4656,"00")
&amp;TEXT(Input!C4656,"000000")
&amp;TEXT(Input!D4656,"0000")
&amp;TEXT(Input!E4656,"00")
&amp;TEXT(Input!F4656,"000000")
&amp;Input!G4656
&amp;TEXT(Input!H4656,"0000000000")
&amp;"  "
&amp;LEFT(Input!I4656&amp;REPT(" ",7),7)
&amp;TEXT(Input!J4656,"000000000")
&amp;("00")
&amp;Input!K4656))</f>
        <v/>
      </c>
    </row>
    <row r="4636" spans="1:1" x14ac:dyDescent="0.25">
      <c r="A4636" s="23" t="str">
        <f>IF(ISBLANK(Input!A4657) + N("Tékkað hvort greiðandi hefur ritað nýja línu, skila blank ef svo er ekki, tékka svo hvort tegund er jafnt og 4"),"",
IF(Input!G4657=4,
TEXT(Input!A4657,"0000")
&amp;TEXT(Input!B4657,"00")
&amp;TEXT(Input!C4657,"000000")
&amp;TEXT(Input!D4657,"0000")
&amp;TEXT(Input!E4657,"00")
&amp;TEXT(Input!F4657,"000000")
&amp;Input!G4657
&amp;TEXT(Input!H4657,"0000000000")
&amp;"  "
&amp;TEXT(Input!I4657,"000000"&amp;" ")
&amp;TEXT(Input!J4657,"000000000")
&amp;("00")
&amp;Input!K4657,
TEXT(Input!A4657,"0000")
&amp;TEXT(Input!B4657,"00")
&amp;TEXT(Input!C4657,"000000")
&amp;TEXT(Input!D4657,"0000")
&amp;TEXT(Input!E4657,"00")
&amp;TEXT(Input!F4657,"000000")
&amp;Input!G4657
&amp;TEXT(Input!H4657,"0000000000")
&amp;"  "
&amp;LEFT(Input!I4657&amp;REPT(" ",7),7)
&amp;TEXT(Input!J4657,"000000000")
&amp;("00")
&amp;Input!K4657))</f>
        <v/>
      </c>
    </row>
    <row r="4637" spans="1:1" x14ac:dyDescent="0.25">
      <c r="A4637" s="23" t="str">
        <f>IF(ISBLANK(Input!A4658) + N("Tékkað hvort greiðandi hefur ritað nýja línu, skila blank ef svo er ekki, tékka svo hvort tegund er jafnt og 4"),"",
IF(Input!G4658=4,
TEXT(Input!A4658,"0000")
&amp;TEXT(Input!B4658,"00")
&amp;TEXT(Input!C4658,"000000")
&amp;TEXT(Input!D4658,"0000")
&amp;TEXT(Input!E4658,"00")
&amp;TEXT(Input!F4658,"000000")
&amp;Input!G4658
&amp;TEXT(Input!H4658,"0000000000")
&amp;"  "
&amp;TEXT(Input!I4658,"000000"&amp;" ")
&amp;TEXT(Input!J4658,"000000000")
&amp;("00")
&amp;Input!K4658,
TEXT(Input!A4658,"0000")
&amp;TEXT(Input!B4658,"00")
&amp;TEXT(Input!C4658,"000000")
&amp;TEXT(Input!D4658,"0000")
&amp;TEXT(Input!E4658,"00")
&amp;TEXT(Input!F4658,"000000")
&amp;Input!G4658
&amp;TEXT(Input!H4658,"0000000000")
&amp;"  "
&amp;LEFT(Input!I4658&amp;REPT(" ",7),7)
&amp;TEXT(Input!J4658,"000000000")
&amp;("00")
&amp;Input!K4658))</f>
        <v/>
      </c>
    </row>
    <row r="4638" spans="1:1" x14ac:dyDescent="0.25">
      <c r="A4638" s="23" t="str">
        <f>IF(ISBLANK(Input!A4659) + N("Tékkað hvort greiðandi hefur ritað nýja línu, skila blank ef svo er ekki, tékka svo hvort tegund er jafnt og 4"),"",
IF(Input!G4659=4,
TEXT(Input!A4659,"0000")
&amp;TEXT(Input!B4659,"00")
&amp;TEXT(Input!C4659,"000000")
&amp;TEXT(Input!D4659,"0000")
&amp;TEXT(Input!E4659,"00")
&amp;TEXT(Input!F4659,"000000")
&amp;Input!G4659
&amp;TEXT(Input!H4659,"0000000000")
&amp;"  "
&amp;TEXT(Input!I4659,"000000"&amp;" ")
&amp;TEXT(Input!J4659,"000000000")
&amp;("00")
&amp;Input!K4659,
TEXT(Input!A4659,"0000")
&amp;TEXT(Input!B4659,"00")
&amp;TEXT(Input!C4659,"000000")
&amp;TEXT(Input!D4659,"0000")
&amp;TEXT(Input!E4659,"00")
&amp;TEXT(Input!F4659,"000000")
&amp;Input!G4659
&amp;TEXT(Input!H4659,"0000000000")
&amp;"  "
&amp;LEFT(Input!I4659&amp;REPT(" ",7),7)
&amp;TEXT(Input!J4659,"000000000")
&amp;("00")
&amp;Input!K4659))</f>
        <v/>
      </c>
    </row>
    <row r="4639" spans="1:1" x14ac:dyDescent="0.25">
      <c r="A4639" s="23" t="str">
        <f>IF(ISBLANK(Input!A4660) + N("Tékkað hvort greiðandi hefur ritað nýja línu, skila blank ef svo er ekki, tékka svo hvort tegund er jafnt og 4"),"",
IF(Input!G4660=4,
TEXT(Input!A4660,"0000")
&amp;TEXT(Input!B4660,"00")
&amp;TEXT(Input!C4660,"000000")
&amp;TEXT(Input!D4660,"0000")
&amp;TEXT(Input!E4660,"00")
&amp;TEXT(Input!F4660,"000000")
&amp;Input!G4660
&amp;TEXT(Input!H4660,"0000000000")
&amp;"  "
&amp;TEXT(Input!I4660,"000000"&amp;" ")
&amp;TEXT(Input!J4660,"000000000")
&amp;("00")
&amp;Input!K4660,
TEXT(Input!A4660,"0000")
&amp;TEXT(Input!B4660,"00")
&amp;TEXT(Input!C4660,"000000")
&amp;TEXT(Input!D4660,"0000")
&amp;TEXT(Input!E4660,"00")
&amp;TEXT(Input!F4660,"000000")
&amp;Input!G4660
&amp;TEXT(Input!H4660,"0000000000")
&amp;"  "
&amp;LEFT(Input!I4660&amp;REPT(" ",7),7)
&amp;TEXT(Input!J4660,"000000000")
&amp;("00")
&amp;Input!K4660))</f>
        <v/>
      </c>
    </row>
    <row r="4640" spans="1:1" x14ac:dyDescent="0.25">
      <c r="A4640" s="23" t="str">
        <f>IF(ISBLANK(Input!A4661) + N("Tékkað hvort greiðandi hefur ritað nýja línu, skila blank ef svo er ekki, tékka svo hvort tegund er jafnt og 4"),"",
IF(Input!G4661=4,
TEXT(Input!A4661,"0000")
&amp;TEXT(Input!B4661,"00")
&amp;TEXT(Input!C4661,"000000")
&amp;TEXT(Input!D4661,"0000")
&amp;TEXT(Input!E4661,"00")
&amp;TEXT(Input!F4661,"000000")
&amp;Input!G4661
&amp;TEXT(Input!H4661,"0000000000")
&amp;"  "
&amp;TEXT(Input!I4661,"000000"&amp;" ")
&amp;TEXT(Input!J4661,"000000000")
&amp;("00")
&amp;Input!K4661,
TEXT(Input!A4661,"0000")
&amp;TEXT(Input!B4661,"00")
&amp;TEXT(Input!C4661,"000000")
&amp;TEXT(Input!D4661,"0000")
&amp;TEXT(Input!E4661,"00")
&amp;TEXT(Input!F4661,"000000")
&amp;Input!G4661
&amp;TEXT(Input!H4661,"0000000000")
&amp;"  "
&amp;LEFT(Input!I4661&amp;REPT(" ",7),7)
&amp;TEXT(Input!J4661,"000000000")
&amp;("00")
&amp;Input!K4661))</f>
        <v/>
      </c>
    </row>
    <row r="4641" spans="1:1" x14ac:dyDescent="0.25">
      <c r="A4641" s="23" t="str">
        <f>IF(ISBLANK(Input!A4662) + N("Tékkað hvort greiðandi hefur ritað nýja línu, skila blank ef svo er ekki, tékka svo hvort tegund er jafnt og 4"),"",
IF(Input!G4662=4,
TEXT(Input!A4662,"0000")
&amp;TEXT(Input!B4662,"00")
&amp;TEXT(Input!C4662,"000000")
&amp;TEXT(Input!D4662,"0000")
&amp;TEXT(Input!E4662,"00")
&amp;TEXT(Input!F4662,"000000")
&amp;Input!G4662
&amp;TEXT(Input!H4662,"0000000000")
&amp;"  "
&amp;TEXT(Input!I4662,"000000"&amp;" ")
&amp;TEXT(Input!J4662,"000000000")
&amp;("00")
&amp;Input!K4662,
TEXT(Input!A4662,"0000")
&amp;TEXT(Input!B4662,"00")
&amp;TEXT(Input!C4662,"000000")
&amp;TEXT(Input!D4662,"0000")
&amp;TEXT(Input!E4662,"00")
&amp;TEXT(Input!F4662,"000000")
&amp;Input!G4662
&amp;TEXT(Input!H4662,"0000000000")
&amp;"  "
&amp;LEFT(Input!I4662&amp;REPT(" ",7),7)
&amp;TEXT(Input!J4662,"000000000")
&amp;("00")
&amp;Input!K4662))</f>
        <v/>
      </c>
    </row>
    <row r="4642" spans="1:1" x14ac:dyDescent="0.25">
      <c r="A4642" s="23" t="str">
        <f>IF(ISBLANK(Input!A4663) + N("Tékkað hvort greiðandi hefur ritað nýja línu, skila blank ef svo er ekki, tékka svo hvort tegund er jafnt og 4"),"",
IF(Input!G4663=4,
TEXT(Input!A4663,"0000")
&amp;TEXT(Input!B4663,"00")
&amp;TEXT(Input!C4663,"000000")
&amp;TEXT(Input!D4663,"0000")
&amp;TEXT(Input!E4663,"00")
&amp;TEXT(Input!F4663,"000000")
&amp;Input!G4663
&amp;TEXT(Input!H4663,"0000000000")
&amp;"  "
&amp;TEXT(Input!I4663,"000000"&amp;" ")
&amp;TEXT(Input!J4663,"000000000")
&amp;("00")
&amp;Input!K4663,
TEXT(Input!A4663,"0000")
&amp;TEXT(Input!B4663,"00")
&amp;TEXT(Input!C4663,"000000")
&amp;TEXT(Input!D4663,"0000")
&amp;TEXT(Input!E4663,"00")
&amp;TEXT(Input!F4663,"000000")
&amp;Input!G4663
&amp;TEXT(Input!H4663,"0000000000")
&amp;"  "
&amp;LEFT(Input!I4663&amp;REPT(" ",7),7)
&amp;TEXT(Input!J4663,"000000000")
&amp;("00")
&amp;Input!K4663))</f>
        <v/>
      </c>
    </row>
    <row r="4643" spans="1:1" x14ac:dyDescent="0.25">
      <c r="A4643" s="23" t="str">
        <f>IF(ISBLANK(Input!A4664) + N("Tékkað hvort greiðandi hefur ritað nýja línu, skila blank ef svo er ekki, tékka svo hvort tegund er jafnt og 4"),"",
IF(Input!G4664=4,
TEXT(Input!A4664,"0000")
&amp;TEXT(Input!B4664,"00")
&amp;TEXT(Input!C4664,"000000")
&amp;TEXT(Input!D4664,"0000")
&amp;TEXT(Input!E4664,"00")
&amp;TEXT(Input!F4664,"000000")
&amp;Input!G4664
&amp;TEXT(Input!H4664,"0000000000")
&amp;"  "
&amp;TEXT(Input!I4664,"000000"&amp;" ")
&amp;TEXT(Input!J4664,"000000000")
&amp;("00")
&amp;Input!K4664,
TEXT(Input!A4664,"0000")
&amp;TEXT(Input!B4664,"00")
&amp;TEXT(Input!C4664,"000000")
&amp;TEXT(Input!D4664,"0000")
&amp;TEXT(Input!E4664,"00")
&amp;TEXT(Input!F4664,"000000")
&amp;Input!G4664
&amp;TEXT(Input!H4664,"0000000000")
&amp;"  "
&amp;LEFT(Input!I4664&amp;REPT(" ",7),7)
&amp;TEXT(Input!J4664,"000000000")
&amp;("00")
&amp;Input!K4664))</f>
        <v/>
      </c>
    </row>
    <row r="4644" spans="1:1" x14ac:dyDescent="0.25">
      <c r="A4644" s="23" t="str">
        <f>IF(ISBLANK(Input!A4665) + N("Tékkað hvort greiðandi hefur ritað nýja línu, skila blank ef svo er ekki, tékka svo hvort tegund er jafnt og 4"),"",
IF(Input!G4665=4,
TEXT(Input!A4665,"0000")
&amp;TEXT(Input!B4665,"00")
&amp;TEXT(Input!C4665,"000000")
&amp;TEXT(Input!D4665,"0000")
&amp;TEXT(Input!E4665,"00")
&amp;TEXT(Input!F4665,"000000")
&amp;Input!G4665
&amp;TEXT(Input!H4665,"0000000000")
&amp;"  "
&amp;TEXT(Input!I4665,"000000"&amp;" ")
&amp;TEXT(Input!J4665,"000000000")
&amp;("00")
&amp;Input!K4665,
TEXT(Input!A4665,"0000")
&amp;TEXT(Input!B4665,"00")
&amp;TEXT(Input!C4665,"000000")
&amp;TEXT(Input!D4665,"0000")
&amp;TEXT(Input!E4665,"00")
&amp;TEXT(Input!F4665,"000000")
&amp;Input!G4665
&amp;TEXT(Input!H4665,"0000000000")
&amp;"  "
&amp;LEFT(Input!I4665&amp;REPT(" ",7),7)
&amp;TEXT(Input!J4665,"000000000")
&amp;("00")
&amp;Input!K4665))</f>
        <v/>
      </c>
    </row>
    <row r="4645" spans="1:1" x14ac:dyDescent="0.25">
      <c r="A4645" s="23" t="str">
        <f>IF(ISBLANK(Input!A4666) + N("Tékkað hvort greiðandi hefur ritað nýja línu, skila blank ef svo er ekki, tékka svo hvort tegund er jafnt og 4"),"",
IF(Input!G4666=4,
TEXT(Input!A4666,"0000")
&amp;TEXT(Input!B4666,"00")
&amp;TEXT(Input!C4666,"000000")
&amp;TEXT(Input!D4666,"0000")
&amp;TEXT(Input!E4666,"00")
&amp;TEXT(Input!F4666,"000000")
&amp;Input!G4666
&amp;TEXT(Input!H4666,"0000000000")
&amp;"  "
&amp;TEXT(Input!I4666,"000000"&amp;" ")
&amp;TEXT(Input!J4666,"000000000")
&amp;("00")
&amp;Input!K4666,
TEXT(Input!A4666,"0000")
&amp;TEXT(Input!B4666,"00")
&amp;TEXT(Input!C4666,"000000")
&amp;TEXT(Input!D4666,"0000")
&amp;TEXT(Input!E4666,"00")
&amp;TEXT(Input!F4666,"000000")
&amp;Input!G4666
&amp;TEXT(Input!H4666,"0000000000")
&amp;"  "
&amp;LEFT(Input!I4666&amp;REPT(" ",7),7)
&amp;TEXT(Input!J4666,"000000000")
&amp;("00")
&amp;Input!K4666))</f>
        <v/>
      </c>
    </row>
    <row r="4646" spans="1:1" x14ac:dyDescent="0.25">
      <c r="A4646" s="23" t="str">
        <f>IF(ISBLANK(Input!A4667) + N("Tékkað hvort greiðandi hefur ritað nýja línu, skila blank ef svo er ekki, tékka svo hvort tegund er jafnt og 4"),"",
IF(Input!G4667=4,
TEXT(Input!A4667,"0000")
&amp;TEXT(Input!B4667,"00")
&amp;TEXT(Input!C4667,"000000")
&amp;TEXT(Input!D4667,"0000")
&amp;TEXT(Input!E4667,"00")
&amp;TEXT(Input!F4667,"000000")
&amp;Input!G4667
&amp;TEXT(Input!H4667,"0000000000")
&amp;"  "
&amp;TEXT(Input!I4667,"000000"&amp;" ")
&amp;TEXT(Input!J4667,"000000000")
&amp;("00")
&amp;Input!K4667,
TEXT(Input!A4667,"0000")
&amp;TEXT(Input!B4667,"00")
&amp;TEXT(Input!C4667,"000000")
&amp;TEXT(Input!D4667,"0000")
&amp;TEXT(Input!E4667,"00")
&amp;TEXT(Input!F4667,"000000")
&amp;Input!G4667
&amp;TEXT(Input!H4667,"0000000000")
&amp;"  "
&amp;LEFT(Input!I4667&amp;REPT(" ",7),7)
&amp;TEXT(Input!J4667,"000000000")
&amp;("00")
&amp;Input!K4667))</f>
        <v/>
      </c>
    </row>
    <row r="4647" spans="1:1" x14ac:dyDescent="0.25">
      <c r="A4647" s="23" t="str">
        <f>IF(ISBLANK(Input!A4668) + N("Tékkað hvort greiðandi hefur ritað nýja línu, skila blank ef svo er ekki, tékka svo hvort tegund er jafnt og 4"),"",
IF(Input!G4668=4,
TEXT(Input!A4668,"0000")
&amp;TEXT(Input!B4668,"00")
&amp;TEXT(Input!C4668,"000000")
&amp;TEXT(Input!D4668,"0000")
&amp;TEXT(Input!E4668,"00")
&amp;TEXT(Input!F4668,"000000")
&amp;Input!G4668
&amp;TEXT(Input!H4668,"0000000000")
&amp;"  "
&amp;TEXT(Input!I4668,"000000"&amp;" ")
&amp;TEXT(Input!J4668,"000000000")
&amp;("00")
&amp;Input!K4668,
TEXT(Input!A4668,"0000")
&amp;TEXT(Input!B4668,"00")
&amp;TEXT(Input!C4668,"000000")
&amp;TEXT(Input!D4668,"0000")
&amp;TEXT(Input!E4668,"00")
&amp;TEXT(Input!F4668,"000000")
&amp;Input!G4668
&amp;TEXT(Input!H4668,"0000000000")
&amp;"  "
&amp;LEFT(Input!I4668&amp;REPT(" ",7),7)
&amp;TEXT(Input!J4668,"000000000")
&amp;("00")
&amp;Input!K4668))</f>
        <v/>
      </c>
    </row>
    <row r="4648" spans="1:1" x14ac:dyDescent="0.25">
      <c r="A4648" s="23" t="str">
        <f>IF(ISBLANK(Input!A4669) + N("Tékkað hvort greiðandi hefur ritað nýja línu, skila blank ef svo er ekki, tékka svo hvort tegund er jafnt og 4"),"",
IF(Input!G4669=4,
TEXT(Input!A4669,"0000")
&amp;TEXT(Input!B4669,"00")
&amp;TEXT(Input!C4669,"000000")
&amp;TEXT(Input!D4669,"0000")
&amp;TEXT(Input!E4669,"00")
&amp;TEXT(Input!F4669,"000000")
&amp;Input!G4669
&amp;TEXT(Input!H4669,"0000000000")
&amp;"  "
&amp;TEXT(Input!I4669,"000000"&amp;" ")
&amp;TEXT(Input!J4669,"000000000")
&amp;("00")
&amp;Input!K4669,
TEXT(Input!A4669,"0000")
&amp;TEXT(Input!B4669,"00")
&amp;TEXT(Input!C4669,"000000")
&amp;TEXT(Input!D4669,"0000")
&amp;TEXT(Input!E4669,"00")
&amp;TEXT(Input!F4669,"000000")
&amp;Input!G4669
&amp;TEXT(Input!H4669,"0000000000")
&amp;"  "
&amp;LEFT(Input!I4669&amp;REPT(" ",7),7)
&amp;TEXT(Input!J4669,"000000000")
&amp;("00")
&amp;Input!K4669))</f>
        <v/>
      </c>
    </row>
    <row r="4649" spans="1:1" x14ac:dyDescent="0.25">
      <c r="A4649" s="23" t="str">
        <f>IF(ISBLANK(Input!A4670) + N("Tékkað hvort greiðandi hefur ritað nýja línu, skila blank ef svo er ekki, tékka svo hvort tegund er jafnt og 4"),"",
IF(Input!G4670=4,
TEXT(Input!A4670,"0000")
&amp;TEXT(Input!B4670,"00")
&amp;TEXT(Input!C4670,"000000")
&amp;TEXT(Input!D4670,"0000")
&amp;TEXT(Input!E4670,"00")
&amp;TEXT(Input!F4670,"000000")
&amp;Input!G4670
&amp;TEXT(Input!H4670,"0000000000")
&amp;"  "
&amp;TEXT(Input!I4670,"000000"&amp;" ")
&amp;TEXT(Input!J4670,"000000000")
&amp;("00")
&amp;Input!K4670,
TEXT(Input!A4670,"0000")
&amp;TEXT(Input!B4670,"00")
&amp;TEXT(Input!C4670,"000000")
&amp;TEXT(Input!D4670,"0000")
&amp;TEXT(Input!E4670,"00")
&amp;TEXT(Input!F4670,"000000")
&amp;Input!G4670
&amp;TEXT(Input!H4670,"0000000000")
&amp;"  "
&amp;LEFT(Input!I4670&amp;REPT(" ",7),7)
&amp;TEXT(Input!J4670,"000000000")
&amp;("00")
&amp;Input!K4670))</f>
        <v/>
      </c>
    </row>
    <row r="4650" spans="1:1" x14ac:dyDescent="0.25">
      <c r="A4650" s="23" t="str">
        <f>IF(ISBLANK(Input!A4671) + N("Tékkað hvort greiðandi hefur ritað nýja línu, skila blank ef svo er ekki, tékka svo hvort tegund er jafnt og 4"),"",
IF(Input!G4671=4,
TEXT(Input!A4671,"0000")
&amp;TEXT(Input!B4671,"00")
&amp;TEXT(Input!C4671,"000000")
&amp;TEXT(Input!D4671,"0000")
&amp;TEXT(Input!E4671,"00")
&amp;TEXT(Input!F4671,"000000")
&amp;Input!G4671
&amp;TEXT(Input!H4671,"0000000000")
&amp;"  "
&amp;TEXT(Input!I4671,"000000"&amp;" ")
&amp;TEXT(Input!J4671,"000000000")
&amp;("00")
&amp;Input!K4671,
TEXT(Input!A4671,"0000")
&amp;TEXT(Input!B4671,"00")
&amp;TEXT(Input!C4671,"000000")
&amp;TEXT(Input!D4671,"0000")
&amp;TEXT(Input!E4671,"00")
&amp;TEXT(Input!F4671,"000000")
&amp;Input!G4671
&amp;TEXT(Input!H4671,"0000000000")
&amp;"  "
&amp;LEFT(Input!I4671&amp;REPT(" ",7),7)
&amp;TEXT(Input!J4671,"000000000")
&amp;("00")
&amp;Input!K4671))</f>
        <v/>
      </c>
    </row>
    <row r="4651" spans="1:1" x14ac:dyDescent="0.25">
      <c r="A4651" s="23" t="str">
        <f>IF(ISBLANK(Input!A4672) + N("Tékkað hvort greiðandi hefur ritað nýja línu, skila blank ef svo er ekki, tékka svo hvort tegund er jafnt og 4"),"",
IF(Input!G4672=4,
TEXT(Input!A4672,"0000")
&amp;TEXT(Input!B4672,"00")
&amp;TEXT(Input!C4672,"000000")
&amp;TEXT(Input!D4672,"0000")
&amp;TEXT(Input!E4672,"00")
&amp;TEXT(Input!F4672,"000000")
&amp;Input!G4672
&amp;TEXT(Input!H4672,"0000000000")
&amp;"  "
&amp;TEXT(Input!I4672,"000000"&amp;" ")
&amp;TEXT(Input!J4672,"000000000")
&amp;("00")
&amp;Input!K4672,
TEXT(Input!A4672,"0000")
&amp;TEXT(Input!B4672,"00")
&amp;TEXT(Input!C4672,"000000")
&amp;TEXT(Input!D4672,"0000")
&amp;TEXT(Input!E4672,"00")
&amp;TEXT(Input!F4672,"000000")
&amp;Input!G4672
&amp;TEXT(Input!H4672,"0000000000")
&amp;"  "
&amp;LEFT(Input!I4672&amp;REPT(" ",7),7)
&amp;TEXT(Input!J4672,"000000000")
&amp;("00")
&amp;Input!K4672))</f>
        <v/>
      </c>
    </row>
    <row r="4652" spans="1:1" x14ac:dyDescent="0.25">
      <c r="A4652" s="23" t="str">
        <f>IF(ISBLANK(Input!A4673) + N("Tékkað hvort greiðandi hefur ritað nýja línu, skila blank ef svo er ekki, tékka svo hvort tegund er jafnt og 4"),"",
IF(Input!G4673=4,
TEXT(Input!A4673,"0000")
&amp;TEXT(Input!B4673,"00")
&amp;TEXT(Input!C4673,"000000")
&amp;TEXT(Input!D4673,"0000")
&amp;TEXT(Input!E4673,"00")
&amp;TEXT(Input!F4673,"000000")
&amp;Input!G4673
&amp;TEXT(Input!H4673,"0000000000")
&amp;"  "
&amp;TEXT(Input!I4673,"000000"&amp;" ")
&amp;TEXT(Input!J4673,"000000000")
&amp;("00")
&amp;Input!K4673,
TEXT(Input!A4673,"0000")
&amp;TEXT(Input!B4673,"00")
&amp;TEXT(Input!C4673,"000000")
&amp;TEXT(Input!D4673,"0000")
&amp;TEXT(Input!E4673,"00")
&amp;TEXT(Input!F4673,"000000")
&amp;Input!G4673
&amp;TEXT(Input!H4673,"0000000000")
&amp;"  "
&amp;LEFT(Input!I4673&amp;REPT(" ",7),7)
&amp;TEXT(Input!J4673,"000000000")
&amp;("00")
&amp;Input!K4673))</f>
        <v/>
      </c>
    </row>
    <row r="4653" spans="1:1" x14ac:dyDescent="0.25">
      <c r="A4653" s="23" t="str">
        <f>IF(ISBLANK(Input!A4674) + N("Tékkað hvort greiðandi hefur ritað nýja línu, skila blank ef svo er ekki, tékka svo hvort tegund er jafnt og 4"),"",
IF(Input!G4674=4,
TEXT(Input!A4674,"0000")
&amp;TEXT(Input!B4674,"00")
&amp;TEXT(Input!C4674,"000000")
&amp;TEXT(Input!D4674,"0000")
&amp;TEXT(Input!E4674,"00")
&amp;TEXT(Input!F4674,"000000")
&amp;Input!G4674
&amp;TEXT(Input!H4674,"0000000000")
&amp;"  "
&amp;TEXT(Input!I4674,"000000"&amp;" ")
&amp;TEXT(Input!J4674,"000000000")
&amp;("00")
&amp;Input!K4674,
TEXT(Input!A4674,"0000")
&amp;TEXT(Input!B4674,"00")
&amp;TEXT(Input!C4674,"000000")
&amp;TEXT(Input!D4674,"0000")
&amp;TEXT(Input!E4674,"00")
&amp;TEXT(Input!F4674,"000000")
&amp;Input!G4674
&amp;TEXT(Input!H4674,"0000000000")
&amp;"  "
&amp;LEFT(Input!I4674&amp;REPT(" ",7),7)
&amp;TEXT(Input!J4674,"000000000")
&amp;("00")
&amp;Input!K4674))</f>
        <v/>
      </c>
    </row>
    <row r="4654" spans="1:1" x14ac:dyDescent="0.25">
      <c r="A4654" s="23" t="str">
        <f>IF(ISBLANK(Input!A4675) + N("Tékkað hvort greiðandi hefur ritað nýja línu, skila blank ef svo er ekki, tékka svo hvort tegund er jafnt og 4"),"",
IF(Input!G4675=4,
TEXT(Input!A4675,"0000")
&amp;TEXT(Input!B4675,"00")
&amp;TEXT(Input!C4675,"000000")
&amp;TEXT(Input!D4675,"0000")
&amp;TEXT(Input!E4675,"00")
&amp;TEXT(Input!F4675,"000000")
&amp;Input!G4675
&amp;TEXT(Input!H4675,"0000000000")
&amp;"  "
&amp;TEXT(Input!I4675,"000000"&amp;" ")
&amp;TEXT(Input!J4675,"000000000")
&amp;("00")
&amp;Input!K4675,
TEXT(Input!A4675,"0000")
&amp;TEXT(Input!B4675,"00")
&amp;TEXT(Input!C4675,"000000")
&amp;TEXT(Input!D4675,"0000")
&amp;TEXT(Input!E4675,"00")
&amp;TEXT(Input!F4675,"000000")
&amp;Input!G4675
&amp;TEXT(Input!H4675,"0000000000")
&amp;"  "
&amp;LEFT(Input!I4675&amp;REPT(" ",7),7)
&amp;TEXT(Input!J4675,"000000000")
&amp;("00")
&amp;Input!K4675))</f>
        <v/>
      </c>
    </row>
    <row r="4655" spans="1:1" x14ac:dyDescent="0.25">
      <c r="A4655" s="23" t="str">
        <f>IF(ISBLANK(Input!A4676) + N("Tékkað hvort greiðandi hefur ritað nýja línu, skila blank ef svo er ekki, tékka svo hvort tegund er jafnt og 4"),"",
IF(Input!G4676=4,
TEXT(Input!A4676,"0000")
&amp;TEXT(Input!B4676,"00")
&amp;TEXT(Input!C4676,"000000")
&amp;TEXT(Input!D4676,"0000")
&amp;TEXT(Input!E4676,"00")
&amp;TEXT(Input!F4676,"000000")
&amp;Input!G4676
&amp;TEXT(Input!H4676,"0000000000")
&amp;"  "
&amp;TEXT(Input!I4676,"000000"&amp;" ")
&amp;TEXT(Input!J4676,"000000000")
&amp;("00")
&amp;Input!K4676,
TEXT(Input!A4676,"0000")
&amp;TEXT(Input!B4676,"00")
&amp;TEXT(Input!C4676,"000000")
&amp;TEXT(Input!D4676,"0000")
&amp;TEXT(Input!E4676,"00")
&amp;TEXT(Input!F4676,"000000")
&amp;Input!G4676
&amp;TEXT(Input!H4676,"0000000000")
&amp;"  "
&amp;LEFT(Input!I4676&amp;REPT(" ",7),7)
&amp;TEXT(Input!J4676,"000000000")
&amp;("00")
&amp;Input!K4676))</f>
        <v/>
      </c>
    </row>
    <row r="4656" spans="1:1" x14ac:dyDescent="0.25">
      <c r="A4656" s="23" t="str">
        <f>IF(ISBLANK(Input!A4677) + N("Tékkað hvort greiðandi hefur ritað nýja línu, skila blank ef svo er ekki, tékka svo hvort tegund er jafnt og 4"),"",
IF(Input!G4677=4,
TEXT(Input!A4677,"0000")
&amp;TEXT(Input!B4677,"00")
&amp;TEXT(Input!C4677,"000000")
&amp;TEXT(Input!D4677,"0000")
&amp;TEXT(Input!E4677,"00")
&amp;TEXT(Input!F4677,"000000")
&amp;Input!G4677
&amp;TEXT(Input!H4677,"0000000000")
&amp;"  "
&amp;TEXT(Input!I4677,"000000"&amp;" ")
&amp;TEXT(Input!J4677,"000000000")
&amp;("00")
&amp;Input!K4677,
TEXT(Input!A4677,"0000")
&amp;TEXT(Input!B4677,"00")
&amp;TEXT(Input!C4677,"000000")
&amp;TEXT(Input!D4677,"0000")
&amp;TEXT(Input!E4677,"00")
&amp;TEXT(Input!F4677,"000000")
&amp;Input!G4677
&amp;TEXT(Input!H4677,"0000000000")
&amp;"  "
&amp;LEFT(Input!I4677&amp;REPT(" ",7),7)
&amp;TEXT(Input!J4677,"000000000")
&amp;("00")
&amp;Input!K4677))</f>
        <v/>
      </c>
    </row>
    <row r="4657" spans="1:1" x14ac:dyDescent="0.25">
      <c r="A4657" s="23" t="str">
        <f>IF(ISBLANK(Input!A4678) + N("Tékkað hvort greiðandi hefur ritað nýja línu, skila blank ef svo er ekki, tékka svo hvort tegund er jafnt og 4"),"",
IF(Input!G4678=4,
TEXT(Input!A4678,"0000")
&amp;TEXT(Input!B4678,"00")
&amp;TEXT(Input!C4678,"000000")
&amp;TEXT(Input!D4678,"0000")
&amp;TEXT(Input!E4678,"00")
&amp;TEXT(Input!F4678,"000000")
&amp;Input!G4678
&amp;TEXT(Input!H4678,"0000000000")
&amp;"  "
&amp;TEXT(Input!I4678,"000000"&amp;" ")
&amp;TEXT(Input!J4678,"000000000")
&amp;("00")
&amp;Input!K4678,
TEXT(Input!A4678,"0000")
&amp;TEXT(Input!B4678,"00")
&amp;TEXT(Input!C4678,"000000")
&amp;TEXT(Input!D4678,"0000")
&amp;TEXT(Input!E4678,"00")
&amp;TEXT(Input!F4678,"000000")
&amp;Input!G4678
&amp;TEXT(Input!H4678,"0000000000")
&amp;"  "
&amp;LEFT(Input!I4678&amp;REPT(" ",7),7)
&amp;TEXT(Input!J4678,"000000000")
&amp;("00")
&amp;Input!K4678))</f>
        <v/>
      </c>
    </row>
    <row r="4658" spans="1:1" x14ac:dyDescent="0.25">
      <c r="A4658" s="23" t="str">
        <f>IF(ISBLANK(Input!A4679) + N("Tékkað hvort greiðandi hefur ritað nýja línu, skila blank ef svo er ekki, tékka svo hvort tegund er jafnt og 4"),"",
IF(Input!G4679=4,
TEXT(Input!A4679,"0000")
&amp;TEXT(Input!B4679,"00")
&amp;TEXT(Input!C4679,"000000")
&amp;TEXT(Input!D4679,"0000")
&amp;TEXT(Input!E4679,"00")
&amp;TEXT(Input!F4679,"000000")
&amp;Input!G4679
&amp;TEXT(Input!H4679,"0000000000")
&amp;"  "
&amp;TEXT(Input!I4679,"000000"&amp;" ")
&amp;TEXT(Input!J4679,"000000000")
&amp;("00")
&amp;Input!K4679,
TEXT(Input!A4679,"0000")
&amp;TEXT(Input!B4679,"00")
&amp;TEXT(Input!C4679,"000000")
&amp;TEXT(Input!D4679,"0000")
&amp;TEXT(Input!E4679,"00")
&amp;TEXT(Input!F4679,"000000")
&amp;Input!G4679
&amp;TEXT(Input!H4679,"0000000000")
&amp;"  "
&amp;LEFT(Input!I4679&amp;REPT(" ",7),7)
&amp;TEXT(Input!J4679,"000000000")
&amp;("00")
&amp;Input!K4679))</f>
        <v/>
      </c>
    </row>
    <row r="4659" spans="1:1" x14ac:dyDescent="0.25">
      <c r="A4659" s="23" t="str">
        <f>IF(ISBLANK(Input!A4680) + N("Tékkað hvort greiðandi hefur ritað nýja línu, skila blank ef svo er ekki, tékka svo hvort tegund er jafnt og 4"),"",
IF(Input!G4680=4,
TEXT(Input!A4680,"0000")
&amp;TEXT(Input!B4680,"00")
&amp;TEXT(Input!C4680,"000000")
&amp;TEXT(Input!D4680,"0000")
&amp;TEXT(Input!E4680,"00")
&amp;TEXT(Input!F4680,"000000")
&amp;Input!G4680
&amp;TEXT(Input!H4680,"0000000000")
&amp;"  "
&amp;TEXT(Input!I4680,"000000"&amp;" ")
&amp;TEXT(Input!J4680,"000000000")
&amp;("00")
&amp;Input!K4680,
TEXT(Input!A4680,"0000")
&amp;TEXT(Input!B4680,"00")
&amp;TEXT(Input!C4680,"000000")
&amp;TEXT(Input!D4680,"0000")
&amp;TEXT(Input!E4680,"00")
&amp;TEXT(Input!F4680,"000000")
&amp;Input!G4680
&amp;TEXT(Input!H4680,"0000000000")
&amp;"  "
&amp;LEFT(Input!I4680&amp;REPT(" ",7),7)
&amp;TEXT(Input!J4680,"000000000")
&amp;("00")
&amp;Input!K4680))</f>
        <v/>
      </c>
    </row>
    <row r="4660" spans="1:1" x14ac:dyDescent="0.25">
      <c r="A4660" s="23" t="str">
        <f>IF(ISBLANK(Input!A4681) + N("Tékkað hvort greiðandi hefur ritað nýja línu, skila blank ef svo er ekki, tékka svo hvort tegund er jafnt og 4"),"",
IF(Input!G4681=4,
TEXT(Input!A4681,"0000")
&amp;TEXT(Input!B4681,"00")
&amp;TEXT(Input!C4681,"000000")
&amp;TEXT(Input!D4681,"0000")
&amp;TEXT(Input!E4681,"00")
&amp;TEXT(Input!F4681,"000000")
&amp;Input!G4681
&amp;TEXT(Input!H4681,"0000000000")
&amp;"  "
&amp;TEXT(Input!I4681,"000000"&amp;" ")
&amp;TEXT(Input!J4681,"000000000")
&amp;("00")
&amp;Input!K4681,
TEXT(Input!A4681,"0000")
&amp;TEXT(Input!B4681,"00")
&amp;TEXT(Input!C4681,"000000")
&amp;TEXT(Input!D4681,"0000")
&amp;TEXT(Input!E4681,"00")
&amp;TEXT(Input!F4681,"000000")
&amp;Input!G4681
&amp;TEXT(Input!H4681,"0000000000")
&amp;"  "
&amp;LEFT(Input!I4681&amp;REPT(" ",7),7)
&amp;TEXT(Input!J4681,"000000000")
&amp;("00")
&amp;Input!K4681))</f>
        <v/>
      </c>
    </row>
    <row r="4661" spans="1:1" x14ac:dyDescent="0.25">
      <c r="A4661" s="23" t="str">
        <f>IF(ISBLANK(Input!A4682) + N("Tékkað hvort greiðandi hefur ritað nýja línu, skila blank ef svo er ekki, tékka svo hvort tegund er jafnt og 4"),"",
IF(Input!G4682=4,
TEXT(Input!A4682,"0000")
&amp;TEXT(Input!B4682,"00")
&amp;TEXT(Input!C4682,"000000")
&amp;TEXT(Input!D4682,"0000")
&amp;TEXT(Input!E4682,"00")
&amp;TEXT(Input!F4682,"000000")
&amp;Input!G4682
&amp;TEXT(Input!H4682,"0000000000")
&amp;"  "
&amp;TEXT(Input!I4682,"000000"&amp;" ")
&amp;TEXT(Input!J4682,"000000000")
&amp;("00")
&amp;Input!K4682,
TEXT(Input!A4682,"0000")
&amp;TEXT(Input!B4682,"00")
&amp;TEXT(Input!C4682,"000000")
&amp;TEXT(Input!D4682,"0000")
&amp;TEXT(Input!E4682,"00")
&amp;TEXT(Input!F4682,"000000")
&amp;Input!G4682
&amp;TEXT(Input!H4682,"0000000000")
&amp;"  "
&amp;LEFT(Input!I4682&amp;REPT(" ",7),7)
&amp;TEXT(Input!J4682,"000000000")
&amp;("00")
&amp;Input!K4682))</f>
        <v/>
      </c>
    </row>
    <row r="4662" spans="1:1" x14ac:dyDescent="0.25">
      <c r="A4662" s="23" t="str">
        <f>IF(ISBLANK(Input!A4683) + N("Tékkað hvort greiðandi hefur ritað nýja línu, skila blank ef svo er ekki, tékka svo hvort tegund er jafnt og 4"),"",
IF(Input!G4683=4,
TEXT(Input!A4683,"0000")
&amp;TEXT(Input!B4683,"00")
&amp;TEXT(Input!C4683,"000000")
&amp;TEXT(Input!D4683,"0000")
&amp;TEXT(Input!E4683,"00")
&amp;TEXT(Input!F4683,"000000")
&amp;Input!G4683
&amp;TEXT(Input!H4683,"0000000000")
&amp;"  "
&amp;TEXT(Input!I4683,"000000"&amp;" ")
&amp;TEXT(Input!J4683,"000000000")
&amp;("00")
&amp;Input!K4683,
TEXT(Input!A4683,"0000")
&amp;TEXT(Input!B4683,"00")
&amp;TEXT(Input!C4683,"000000")
&amp;TEXT(Input!D4683,"0000")
&amp;TEXT(Input!E4683,"00")
&amp;TEXT(Input!F4683,"000000")
&amp;Input!G4683
&amp;TEXT(Input!H4683,"0000000000")
&amp;"  "
&amp;LEFT(Input!I4683&amp;REPT(" ",7),7)
&amp;TEXT(Input!J4683,"000000000")
&amp;("00")
&amp;Input!K4683))</f>
        <v/>
      </c>
    </row>
    <row r="4663" spans="1:1" x14ac:dyDescent="0.25">
      <c r="A4663" s="23" t="str">
        <f>IF(ISBLANK(Input!A4684) + N("Tékkað hvort greiðandi hefur ritað nýja línu, skila blank ef svo er ekki, tékka svo hvort tegund er jafnt og 4"),"",
IF(Input!G4684=4,
TEXT(Input!A4684,"0000")
&amp;TEXT(Input!B4684,"00")
&amp;TEXT(Input!C4684,"000000")
&amp;TEXT(Input!D4684,"0000")
&amp;TEXT(Input!E4684,"00")
&amp;TEXT(Input!F4684,"000000")
&amp;Input!G4684
&amp;TEXT(Input!H4684,"0000000000")
&amp;"  "
&amp;TEXT(Input!I4684,"000000"&amp;" ")
&amp;TEXT(Input!J4684,"000000000")
&amp;("00")
&amp;Input!K4684,
TEXT(Input!A4684,"0000")
&amp;TEXT(Input!B4684,"00")
&amp;TEXT(Input!C4684,"000000")
&amp;TEXT(Input!D4684,"0000")
&amp;TEXT(Input!E4684,"00")
&amp;TEXT(Input!F4684,"000000")
&amp;Input!G4684
&amp;TEXT(Input!H4684,"0000000000")
&amp;"  "
&amp;LEFT(Input!I4684&amp;REPT(" ",7),7)
&amp;TEXT(Input!J4684,"000000000")
&amp;("00")
&amp;Input!K4684))</f>
        <v/>
      </c>
    </row>
    <row r="4664" spans="1:1" x14ac:dyDescent="0.25">
      <c r="A4664" s="23" t="str">
        <f>IF(ISBLANK(Input!A4685) + N("Tékkað hvort greiðandi hefur ritað nýja línu, skila blank ef svo er ekki, tékka svo hvort tegund er jafnt og 4"),"",
IF(Input!G4685=4,
TEXT(Input!A4685,"0000")
&amp;TEXT(Input!B4685,"00")
&amp;TEXT(Input!C4685,"000000")
&amp;TEXT(Input!D4685,"0000")
&amp;TEXT(Input!E4685,"00")
&amp;TEXT(Input!F4685,"000000")
&amp;Input!G4685
&amp;TEXT(Input!H4685,"0000000000")
&amp;"  "
&amp;TEXT(Input!I4685,"000000"&amp;" ")
&amp;TEXT(Input!J4685,"000000000")
&amp;("00")
&amp;Input!K4685,
TEXT(Input!A4685,"0000")
&amp;TEXT(Input!B4685,"00")
&amp;TEXT(Input!C4685,"000000")
&amp;TEXT(Input!D4685,"0000")
&amp;TEXT(Input!E4685,"00")
&amp;TEXT(Input!F4685,"000000")
&amp;Input!G4685
&amp;TEXT(Input!H4685,"0000000000")
&amp;"  "
&amp;LEFT(Input!I4685&amp;REPT(" ",7),7)
&amp;TEXT(Input!J4685,"000000000")
&amp;("00")
&amp;Input!K4685))</f>
        <v/>
      </c>
    </row>
    <row r="4665" spans="1:1" x14ac:dyDescent="0.25">
      <c r="A4665" s="23" t="str">
        <f>IF(ISBLANK(Input!A4686) + N("Tékkað hvort greiðandi hefur ritað nýja línu, skila blank ef svo er ekki, tékka svo hvort tegund er jafnt og 4"),"",
IF(Input!G4686=4,
TEXT(Input!A4686,"0000")
&amp;TEXT(Input!B4686,"00")
&amp;TEXT(Input!C4686,"000000")
&amp;TEXT(Input!D4686,"0000")
&amp;TEXT(Input!E4686,"00")
&amp;TEXT(Input!F4686,"000000")
&amp;Input!G4686
&amp;TEXT(Input!H4686,"0000000000")
&amp;"  "
&amp;TEXT(Input!I4686,"000000"&amp;" ")
&amp;TEXT(Input!J4686,"000000000")
&amp;("00")
&amp;Input!K4686,
TEXT(Input!A4686,"0000")
&amp;TEXT(Input!B4686,"00")
&amp;TEXT(Input!C4686,"000000")
&amp;TEXT(Input!D4686,"0000")
&amp;TEXT(Input!E4686,"00")
&amp;TEXT(Input!F4686,"000000")
&amp;Input!G4686
&amp;TEXT(Input!H4686,"0000000000")
&amp;"  "
&amp;LEFT(Input!I4686&amp;REPT(" ",7),7)
&amp;TEXT(Input!J4686,"000000000")
&amp;("00")
&amp;Input!K4686))</f>
        <v/>
      </c>
    </row>
    <row r="4666" spans="1:1" x14ac:dyDescent="0.25">
      <c r="A4666" s="23" t="str">
        <f>IF(ISBLANK(Input!A4687) + N("Tékkað hvort greiðandi hefur ritað nýja línu, skila blank ef svo er ekki, tékka svo hvort tegund er jafnt og 4"),"",
IF(Input!G4687=4,
TEXT(Input!A4687,"0000")
&amp;TEXT(Input!B4687,"00")
&amp;TEXT(Input!C4687,"000000")
&amp;TEXT(Input!D4687,"0000")
&amp;TEXT(Input!E4687,"00")
&amp;TEXT(Input!F4687,"000000")
&amp;Input!G4687
&amp;TEXT(Input!H4687,"0000000000")
&amp;"  "
&amp;TEXT(Input!I4687,"000000"&amp;" ")
&amp;TEXT(Input!J4687,"000000000")
&amp;("00")
&amp;Input!K4687,
TEXT(Input!A4687,"0000")
&amp;TEXT(Input!B4687,"00")
&amp;TEXT(Input!C4687,"000000")
&amp;TEXT(Input!D4687,"0000")
&amp;TEXT(Input!E4687,"00")
&amp;TEXT(Input!F4687,"000000")
&amp;Input!G4687
&amp;TEXT(Input!H4687,"0000000000")
&amp;"  "
&amp;LEFT(Input!I4687&amp;REPT(" ",7),7)
&amp;TEXT(Input!J4687,"000000000")
&amp;("00")
&amp;Input!K4687))</f>
        <v/>
      </c>
    </row>
    <row r="4667" spans="1:1" x14ac:dyDescent="0.25">
      <c r="A4667" s="23" t="str">
        <f>IF(ISBLANK(Input!A4688) + N("Tékkað hvort greiðandi hefur ritað nýja línu, skila blank ef svo er ekki, tékka svo hvort tegund er jafnt og 4"),"",
IF(Input!G4688=4,
TEXT(Input!A4688,"0000")
&amp;TEXT(Input!B4688,"00")
&amp;TEXT(Input!C4688,"000000")
&amp;TEXT(Input!D4688,"0000")
&amp;TEXT(Input!E4688,"00")
&amp;TEXT(Input!F4688,"000000")
&amp;Input!G4688
&amp;TEXT(Input!H4688,"0000000000")
&amp;"  "
&amp;TEXT(Input!I4688,"000000"&amp;" ")
&amp;TEXT(Input!J4688,"000000000")
&amp;("00")
&amp;Input!K4688,
TEXT(Input!A4688,"0000")
&amp;TEXT(Input!B4688,"00")
&amp;TEXT(Input!C4688,"000000")
&amp;TEXT(Input!D4688,"0000")
&amp;TEXT(Input!E4688,"00")
&amp;TEXT(Input!F4688,"000000")
&amp;Input!G4688
&amp;TEXT(Input!H4688,"0000000000")
&amp;"  "
&amp;LEFT(Input!I4688&amp;REPT(" ",7),7)
&amp;TEXT(Input!J4688,"000000000")
&amp;("00")
&amp;Input!K4688))</f>
        <v/>
      </c>
    </row>
    <row r="4668" spans="1:1" x14ac:dyDescent="0.25">
      <c r="A4668" s="23" t="str">
        <f>IF(ISBLANK(Input!A4689) + N("Tékkað hvort greiðandi hefur ritað nýja línu, skila blank ef svo er ekki, tékka svo hvort tegund er jafnt og 4"),"",
IF(Input!G4689=4,
TEXT(Input!A4689,"0000")
&amp;TEXT(Input!B4689,"00")
&amp;TEXT(Input!C4689,"000000")
&amp;TEXT(Input!D4689,"0000")
&amp;TEXT(Input!E4689,"00")
&amp;TEXT(Input!F4689,"000000")
&amp;Input!G4689
&amp;TEXT(Input!H4689,"0000000000")
&amp;"  "
&amp;TEXT(Input!I4689,"000000"&amp;" ")
&amp;TEXT(Input!J4689,"000000000")
&amp;("00")
&amp;Input!K4689,
TEXT(Input!A4689,"0000")
&amp;TEXT(Input!B4689,"00")
&amp;TEXT(Input!C4689,"000000")
&amp;TEXT(Input!D4689,"0000")
&amp;TEXT(Input!E4689,"00")
&amp;TEXT(Input!F4689,"000000")
&amp;Input!G4689
&amp;TEXT(Input!H4689,"0000000000")
&amp;"  "
&amp;LEFT(Input!I4689&amp;REPT(" ",7),7)
&amp;TEXT(Input!J4689,"000000000")
&amp;("00")
&amp;Input!K4689))</f>
        <v/>
      </c>
    </row>
    <row r="4669" spans="1:1" x14ac:dyDescent="0.25">
      <c r="A4669" s="23" t="str">
        <f>IF(ISBLANK(Input!A4690) + N("Tékkað hvort greiðandi hefur ritað nýja línu, skila blank ef svo er ekki, tékka svo hvort tegund er jafnt og 4"),"",
IF(Input!G4690=4,
TEXT(Input!A4690,"0000")
&amp;TEXT(Input!B4690,"00")
&amp;TEXT(Input!C4690,"000000")
&amp;TEXT(Input!D4690,"0000")
&amp;TEXT(Input!E4690,"00")
&amp;TEXT(Input!F4690,"000000")
&amp;Input!G4690
&amp;TEXT(Input!H4690,"0000000000")
&amp;"  "
&amp;TEXT(Input!I4690,"000000"&amp;" ")
&amp;TEXT(Input!J4690,"000000000")
&amp;("00")
&amp;Input!K4690,
TEXT(Input!A4690,"0000")
&amp;TEXT(Input!B4690,"00")
&amp;TEXT(Input!C4690,"000000")
&amp;TEXT(Input!D4690,"0000")
&amp;TEXT(Input!E4690,"00")
&amp;TEXT(Input!F4690,"000000")
&amp;Input!G4690
&amp;TEXT(Input!H4690,"0000000000")
&amp;"  "
&amp;LEFT(Input!I4690&amp;REPT(" ",7),7)
&amp;TEXT(Input!J4690,"000000000")
&amp;("00")
&amp;Input!K4690))</f>
        <v/>
      </c>
    </row>
    <row r="4670" spans="1:1" x14ac:dyDescent="0.25">
      <c r="A4670" s="23" t="str">
        <f>IF(ISBLANK(Input!A4691) + N("Tékkað hvort greiðandi hefur ritað nýja línu, skila blank ef svo er ekki, tékka svo hvort tegund er jafnt og 4"),"",
IF(Input!G4691=4,
TEXT(Input!A4691,"0000")
&amp;TEXT(Input!B4691,"00")
&amp;TEXT(Input!C4691,"000000")
&amp;TEXT(Input!D4691,"0000")
&amp;TEXT(Input!E4691,"00")
&amp;TEXT(Input!F4691,"000000")
&amp;Input!G4691
&amp;TEXT(Input!H4691,"0000000000")
&amp;"  "
&amp;TEXT(Input!I4691,"000000"&amp;" ")
&amp;TEXT(Input!J4691,"000000000")
&amp;("00")
&amp;Input!K4691,
TEXT(Input!A4691,"0000")
&amp;TEXT(Input!B4691,"00")
&amp;TEXT(Input!C4691,"000000")
&amp;TEXT(Input!D4691,"0000")
&amp;TEXT(Input!E4691,"00")
&amp;TEXT(Input!F4691,"000000")
&amp;Input!G4691
&amp;TEXT(Input!H4691,"0000000000")
&amp;"  "
&amp;LEFT(Input!I4691&amp;REPT(" ",7),7)
&amp;TEXT(Input!J4691,"000000000")
&amp;("00")
&amp;Input!K4691))</f>
        <v/>
      </c>
    </row>
    <row r="4671" spans="1:1" x14ac:dyDescent="0.25">
      <c r="A4671" s="23" t="str">
        <f>IF(ISBLANK(Input!A4692) + N("Tékkað hvort greiðandi hefur ritað nýja línu, skila blank ef svo er ekki, tékka svo hvort tegund er jafnt og 4"),"",
IF(Input!G4692=4,
TEXT(Input!A4692,"0000")
&amp;TEXT(Input!B4692,"00")
&amp;TEXT(Input!C4692,"000000")
&amp;TEXT(Input!D4692,"0000")
&amp;TEXT(Input!E4692,"00")
&amp;TEXT(Input!F4692,"000000")
&amp;Input!G4692
&amp;TEXT(Input!H4692,"0000000000")
&amp;"  "
&amp;TEXT(Input!I4692,"000000"&amp;" ")
&amp;TEXT(Input!J4692,"000000000")
&amp;("00")
&amp;Input!K4692,
TEXT(Input!A4692,"0000")
&amp;TEXT(Input!B4692,"00")
&amp;TEXT(Input!C4692,"000000")
&amp;TEXT(Input!D4692,"0000")
&amp;TEXT(Input!E4692,"00")
&amp;TEXT(Input!F4692,"000000")
&amp;Input!G4692
&amp;TEXT(Input!H4692,"0000000000")
&amp;"  "
&amp;LEFT(Input!I4692&amp;REPT(" ",7),7)
&amp;TEXT(Input!J4692,"000000000")
&amp;("00")
&amp;Input!K4692))</f>
        <v/>
      </c>
    </row>
    <row r="4672" spans="1:1" x14ac:dyDescent="0.25">
      <c r="A4672" s="23" t="str">
        <f>IF(ISBLANK(Input!A4693) + N("Tékkað hvort greiðandi hefur ritað nýja línu, skila blank ef svo er ekki, tékka svo hvort tegund er jafnt og 4"),"",
IF(Input!G4693=4,
TEXT(Input!A4693,"0000")
&amp;TEXT(Input!B4693,"00")
&amp;TEXT(Input!C4693,"000000")
&amp;TEXT(Input!D4693,"0000")
&amp;TEXT(Input!E4693,"00")
&amp;TEXT(Input!F4693,"000000")
&amp;Input!G4693
&amp;TEXT(Input!H4693,"0000000000")
&amp;"  "
&amp;TEXT(Input!I4693,"000000"&amp;" ")
&amp;TEXT(Input!J4693,"000000000")
&amp;("00")
&amp;Input!K4693,
TEXT(Input!A4693,"0000")
&amp;TEXT(Input!B4693,"00")
&amp;TEXT(Input!C4693,"000000")
&amp;TEXT(Input!D4693,"0000")
&amp;TEXT(Input!E4693,"00")
&amp;TEXT(Input!F4693,"000000")
&amp;Input!G4693
&amp;TEXT(Input!H4693,"0000000000")
&amp;"  "
&amp;LEFT(Input!I4693&amp;REPT(" ",7),7)
&amp;TEXT(Input!J4693,"000000000")
&amp;("00")
&amp;Input!K4693))</f>
        <v/>
      </c>
    </row>
    <row r="4673" spans="1:1" x14ac:dyDescent="0.25">
      <c r="A4673" s="23" t="str">
        <f>IF(ISBLANK(Input!A4694) + N("Tékkað hvort greiðandi hefur ritað nýja línu, skila blank ef svo er ekki, tékka svo hvort tegund er jafnt og 4"),"",
IF(Input!G4694=4,
TEXT(Input!A4694,"0000")
&amp;TEXT(Input!B4694,"00")
&amp;TEXT(Input!C4694,"000000")
&amp;TEXT(Input!D4694,"0000")
&amp;TEXT(Input!E4694,"00")
&amp;TEXT(Input!F4694,"000000")
&amp;Input!G4694
&amp;TEXT(Input!H4694,"0000000000")
&amp;"  "
&amp;TEXT(Input!I4694,"000000"&amp;" ")
&amp;TEXT(Input!J4694,"000000000")
&amp;("00")
&amp;Input!K4694,
TEXT(Input!A4694,"0000")
&amp;TEXT(Input!B4694,"00")
&amp;TEXT(Input!C4694,"000000")
&amp;TEXT(Input!D4694,"0000")
&amp;TEXT(Input!E4694,"00")
&amp;TEXT(Input!F4694,"000000")
&amp;Input!G4694
&amp;TEXT(Input!H4694,"0000000000")
&amp;"  "
&amp;LEFT(Input!I4694&amp;REPT(" ",7),7)
&amp;TEXT(Input!J4694,"000000000")
&amp;("00")
&amp;Input!K4694))</f>
        <v/>
      </c>
    </row>
    <row r="4674" spans="1:1" x14ac:dyDescent="0.25">
      <c r="A4674" s="23" t="str">
        <f>IF(ISBLANK(Input!A4695) + N("Tékkað hvort greiðandi hefur ritað nýja línu, skila blank ef svo er ekki, tékka svo hvort tegund er jafnt og 4"),"",
IF(Input!G4695=4,
TEXT(Input!A4695,"0000")
&amp;TEXT(Input!B4695,"00")
&amp;TEXT(Input!C4695,"000000")
&amp;TEXT(Input!D4695,"0000")
&amp;TEXT(Input!E4695,"00")
&amp;TEXT(Input!F4695,"000000")
&amp;Input!G4695
&amp;TEXT(Input!H4695,"0000000000")
&amp;"  "
&amp;TEXT(Input!I4695,"000000"&amp;" ")
&amp;TEXT(Input!J4695,"000000000")
&amp;("00")
&amp;Input!K4695,
TEXT(Input!A4695,"0000")
&amp;TEXT(Input!B4695,"00")
&amp;TEXT(Input!C4695,"000000")
&amp;TEXT(Input!D4695,"0000")
&amp;TEXT(Input!E4695,"00")
&amp;TEXT(Input!F4695,"000000")
&amp;Input!G4695
&amp;TEXT(Input!H4695,"0000000000")
&amp;"  "
&amp;LEFT(Input!I4695&amp;REPT(" ",7),7)
&amp;TEXT(Input!J4695,"000000000")
&amp;("00")
&amp;Input!K4695))</f>
        <v/>
      </c>
    </row>
    <row r="4675" spans="1:1" x14ac:dyDescent="0.25">
      <c r="A4675" s="23" t="str">
        <f>IF(ISBLANK(Input!A4696) + N("Tékkað hvort greiðandi hefur ritað nýja línu, skila blank ef svo er ekki, tékka svo hvort tegund er jafnt og 4"),"",
IF(Input!G4696=4,
TEXT(Input!A4696,"0000")
&amp;TEXT(Input!B4696,"00")
&amp;TEXT(Input!C4696,"000000")
&amp;TEXT(Input!D4696,"0000")
&amp;TEXT(Input!E4696,"00")
&amp;TEXT(Input!F4696,"000000")
&amp;Input!G4696
&amp;TEXT(Input!H4696,"0000000000")
&amp;"  "
&amp;TEXT(Input!I4696,"000000"&amp;" ")
&amp;TEXT(Input!J4696,"000000000")
&amp;("00")
&amp;Input!K4696,
TEXT(Input!A4696,"0000")
&amp;TEXT(Input!B4696,"00")
&amp;TEXT(Input!C4696,"000000")
&amp;TEXT(Input!D4696,"0000")
&amp;TEXT(Input!E4696,"00")
&amp;TEXT(Input!F4696,"000000")
&amp;Input!G4696
&amp;TEXT(Input!H4696,"0000000000")
&amp;"  "
&amp;LEFT(Input!I4696&amp;REPT(" ",7),7)
&amp;TEXT(Input!J4696,"000000000")
&amp;("00")
&amp;Input!K4696))</f>
        <v/>
      </c>
    </row>
    <row r="4676" spans="1:1" x14ac:dyDescent="0.25">
      <c r="A4676" s="23" t="str">
        <f>IF(ISBLANK(Input!A4697) + N("Tékkað hvort greiðandi hefur ritað nýja línu, skila blank ef svo er ekki, tékka svo hvort tegund er jafnt og 4"),"",
IF(Input!G4697=4,
TEXT(Input!A4697,"0000")
&amp;TEXT(Input!B4697,"00")
&amp;TEXT(Input!C4697,"000000")
&amp;TEXT(Input!D4697,"0000")
&amp;TEXT(Input!E4697,"00")
&amp;TEXT(Input!F4697,"000000")
&amp;Input!G4697
&amp;TEXT(Input!H4697,"0000000000")
&amp;"  "
&amp;TEXT(Input!I4697,"000000"&amp;" ")
&amp;TEXT(Input!J4697,"000000000")
&amp;("00")
&amp;Input!K4697,
TEXT(Input!A4697,"0000")
&amp;TEXT(Input!B4697,"00")
&amp;TEXT(Input!C4697,"000000")
&amp;TEXT(Input!D4697,"0000")
&amp;TEXT(Input!E4697,"00")
&amp;TEXT(Input!F4697,"000000")
&amp;Input!G4697
&amp;TEXT(Input!H4697,"0000000000")
&amp;"  "
&amp;LEFT(Input!I4697&amp;REPT(" ",7),7)
&amp;TEXT(Input!J4697,"000000000")
&amp;("00")
&amp;Input!K4697))</f>
        <v/>
      </c>
    </row>
    <row r="4677" spans="1:1" x14ac:dyDescent="0.25">
      <c r="A4677" s="23" t="str">
        <f>IF(ISBLANK(Input!A4698) + N("Tékkað hvort greiðandi hefur ritað nýja línu, skila blank ef svo er ekki, tékka svo hvort tegund er jafnt og 4"),"",
IF(Input!G4698=4,
TEXT(Input!A4698,"0000")
&amp;TEXT(Input!B4698,"00")
&amp;TEXT(Input!C4698,"000000")
&amp;TEXT(Input!D4698,"0000")
&amp;TEXT(Input!E4698,"00")
&amp;TEXT(Input!F4698,"000000")
&amp;Input!G4698
&amp;TEXT(Input!H4698,"0000000000")
&amp;"  "
&amp;TEXT(Input!I4698,"000000"&amp;" ")
&amp;TEXT(Input!J4698,"000000000")
&amp;("00")
&amp;Input!K4698,
TEXT(Input!A4698,"0000")
&amp;TEXT(Input!B4698,"00")
&amp;TEXT(Input!C4698,"000000")
&amp;TEXT(Input!D4698,"0000")
&amp;TEXT(Input!E4698,"00")
&amp;TEXT(Input!F4698,"000000")
&amp;Input!G4698
&amp;TEXT(Input!H4698,"0000000000")
&amp;"  "
&amp;LEFT(Input!I4698&amp;REPT(" ",7),7)
&amp;TEXT(Input!J4698,"000000000")
&amp;("00")
&amp;Input!K4698))</f>
        <v/>
      </c>
    </row>
    <row r="4678" spans="1:1" x14ac:dyDescent="0.25">
      <c r="A4678" s="23" t="str">
        <f>IF(ISBLANK(Input!A4699) + N("Tékkað hvort greiðandi hefur ritað nýja línu, skila blank ef svo er ekki, tékka svo hvort tegund er jafnt og 4"),"",
IF(Input!G4699=4,
TEXT(Input!A4699,"0000")
&amp;TEXT(Input!B4699,"00")
&amp;TEXT(Input!C4699,"000000")
&amp;TEXT(Input!D4699,"0000")
&amp;TEXT(Input!E4699,"00")
&amp;TEXT(Input!F4699,"000000")
&amp;Input!G4699
&amp;TEXT(Input!H4699,"0000000000")
&amp;"  "
&amp;TEXT(Input!I4699,"000000"&amp;" ")
&amp;TEXT(Input!J4699,"000000000")
&amp;("00")
&amp;Input!K4699,
TEXT(Input!A4699,"0000")
&amp;TEXT(Input!B4699,"00")
&amp;TEXT(Input!C4699,"000000")
&amp;TEXT(Input!D4699,"0000")
&amp;TEXT(Input!E4699,"00")
&amp;TEXT(Input!F4699,"000000")
&amp;Input!G4699
&amp;TEXT(Input!H4699,"0000000000")
&amp;"  "
&amp;LEFT(Input!I4699&amp;REPT(" ",7),7)
&amp;TEXT(Input!J4699,"000000000")
&amp;("00")
&amp;Input!K4699))</f>
        <v/>
      </c>
    </row>
    <row r="4679" spans="1:1" x14ac:dyDescent="0.25">
      <c r="A4679" s="23" t="str">
        <f>IF(ISBLANK(Input!A4700) + N("Tékkað hvort greiðandi hefur ritað nýja línu, skila blank ef svo er ekki, tékka svo hvort tegund er jafnt og 4"),"",
IF(Input!G4700=4,
TEXT(Input!A4700,"0000")
&amp;TEXT(Input!B4700,"00")
&amp;TEXT(Input!C4700,"000000")
&amp;TEXT(Input!D4700,"0000")
&amp;TEXT(Input!E4700,"00")
&amp;TEXT(Input!F4700,"000000")
&amp;Input!G4700
&amp;TEXT(Input!H4700,"0000000000")
&amp;"  "
&amp;TEXT(Input!I4700,"000000"&amp;" ")
&amp;TEXT(Input!J4700,"000000000")
&amp;("00")
&amp;Input!K4700,
TEXT(Input!A4700,"0000")
&amp;TEXT(Input!B4700,"00")
&amp;TEXT(Input!C4700,"000000")
&amp;TEXT(Input!D4700,"0000")
&amp;TEXT(Input!E4700,"00")
&amp;TEXT(Input!F4700,"000000")
&amp;Input!G4700
&amp;TEXT(Input!H4700,"0000000000")
&amp;"  "
&amp;LEFT(Input!I4700&amp;REPT(" ",7),7)
&amp;TEXT(Input!J4700,"000000000")
&amp;("00")
&amp;Input!K4700))</f>
        <v/>
      </c>
    </row>
    <row r="4680" spans="1:1" x14ac:dyDescent="0.25">
      <c r="A4680" s="23" t="str">
        <f>IF(ISBLANK(Input!A4701) + N("Tékkað hvort greiðandi hefur ritað nýja línu, skila blank ef svo er ekki, tékka svo hvort tegund er jafnt og 4"),"",
IF(Input!G4701=4,
TEXT(Input!A4701,"0000")
&amp;TEXT(Input!B4701,"00")
&amp;TEXT(Input!C4701,"000000")
&amp;TEXT(Input!D4701,"0000")
&amp;TEXT(Input!E4701,"00")
&amp;TEXT(Input!F4701,"000000")
&amp;Input!G4701
&amp;TEXT(Input!H4701,"0000000000")
&amp;"  "
&amp;TEXT(Input!I4701,"000000"&amp;" ")
&amp;TEXT(Input!J4701,"000000000")
&amp;("00")
&amp;Input!K4701,
TEXT(Input!A4701,"0000")
&amp;TEXT(Input!B4701,"00")
&amp;TEXT(Input!C4701,"000000")
&amp;TEXT(Input!D4701,"0000")
&amp;TEXT(Input!E4701,"00")
&amp;TEXT(Input!F4701,"000000")
&amp;Input!G4701
&amp;TEXT(Input!H4701,"0000000000")
&amp;"  "
&amp;LEFT(Input!I4701&amp;REPT(" ",7),7)
&amp;TEXT(Input!J4701,"000000000")
&amp;("00")
&amp;Input!K4701))</f>
        <v/>
      </c>
    </row>
    <row r="4681" spans="1:1" x14ac:dyDescent="0.25">
      <c r="A4681" s="23" t="str">
        <f>IF(ISBLANK(Input!A4702) + N("Tékkað hvort greiðandi hefur ritað nýja línu, skila blank ef svo er ekki, tékka svo hvort tegund er jafnt og 4"),"",
IF(Input!G4702=4,
TEXT(Input!A4702,"0000")
&amp;TEXT(Input!B4702,"00")
&amp;TEXT(Input!C4702,"000000")
&amp;TEXT(Input!D4702,"0000")
&amp;TEXT(Input!E4702,"00")
&amp;TEXT(Input!F4702,"000000")
&amp;Input!G4702
&amp;TEXT(Input!H4702,"0000000000")
&amp;"  "
&amp;TEXT(Input!I4702,"000000"&amp;" ")
&amp;TEXT(Input!J4702,"000000000")
&amp;("00")
&amp;Input!K4702,
TEXT(Input!A4702,"0000")
&amp;TEXT(Input!B4702,"00")
&amp;TEXT(Input!C4702,"000000")
&amp;TEXT(Input!D4702,"0000")
&amp;TEXT(Input!E4702,"00")
&amp;TEXT(Input!F4702,"000000")
&amp;Input!G4702
&amp;TEXT(Input!H4702,"0000000000")
&amp;"  "
&amp;LEFT(Input!I4702&amp;REPT(" ",7),7)
&amp;TEXT(Input!J4702,"000000000")
&amp;("00")
&amp;Input!K4702))</f>
        <v/>
      </c>
    </row>
    <row r="4682" spans="1:1" x14ac:dyDescent="0.25">
      <c r="A4682" s="23" t="str">
        <f>IF(ISBLANK(Input!A4703) + N("Tékkað hvort greiðandi hefur ritað nýja línu, skila blank ef svo er ekki, tékka svo hvort tegund er jafnt og 4"),"",
IF(Input!G4703=4,
TEXT(Input!A4703,"0000")
&amp;TEXT(Input!B4703,"00")
&amp;TEXT(Input!C4703,"000000")
&amp;TEXT(Input!D4703,"0000")
&amp;TEXT(Input!E4703,"00")
&amp;TEXT(Input!F4703,"000000")
&amp;Input!G4703
&amp;TEXT(Input!H4703,"0000000000")
&amp;"  "
&amp;TEXT(Input!I4703,"000000"&amp;" ")
&amp;TEXT(Input!J4703,"000000000")
&amp;("00")
&amp;Input!K4703,
TEXT(Input!A4703,"0000")
&amp;TEXT(Input!B4703,"00")
&amp;TEXT(Input!C4703,"000000")
&amp;TEXT(Input!D4703,"0000")
&amp;TEXT(Input!E4703,"00")
&amp;TEXT(Input!F4703,"000000")
&amp;Input!G4703
&amp;TEXT(Input!H4703,"0000000000")
&amp;"  "
&amp;LEFT(Input!I4703&amp;REPT(" ",7),7)
&amp;TEXT(Input!J4703,"000000000")
&amp;("00")
&amp;Input!K4703))</f>
        <v/>
      </c>
    </row>
    <row r="4683" spans="1:1" x14ac:dyDescent="0.25">
      <c r="A4683" s="23" t="str">
        <f>IF(ISBLANK(Input!A4704) + N("Tékkað hvort greiðandi hefur ritað nýja línu, skila blank ef svo er ekki, tékka svo hvort tegund er jafnt og 4"),"",
IF(Input!G4704=4,
TEXT(Input!A4704,"0000")
&amp;TEXT(Input!B4704,"00")
&amp;TEXT(Input!C4704,"000000")
&amp;TEXT(Input!D4704,"0000")
&amp;TEXT(Input!E4704,"00")
&amp;TEXT(Input!F4704,"000000")
&amp;Input!G4704
&amp;TEXT(Input!H4704,"0000000000")
&amp;"  "
&amp;TEXT(Input!I4704,"000000"&amp;" ")
&amp;TEXT(Input!J4704,"000000000")
&amp;("00")
&amp;Input!K4704,
TEXT(Input!A4704,"0000")
&amp;TEXT(Input!B4704,"00")
&amp;TEXT(Input!C4704,"000000")
&amp;TEXT(Input!D4704,"0000")
&amp;TEXT(Input!E4704,"00")
&amp;TEXT(Input!F4704,"000000")
&amp;Input!G4704
&amp;TEXT(Input!H4704,"0000000000")
&amp;"  "
&amp;LEFT(Input!I4704&amp;REPT(" ",7),7)
&amp;TEXT(Input!J4704,"000000000")
&amp;("00")
&amp;Input!K4704))</f>
        <v/>
      </c>
    </row>
    <row r="4684" spans="1:1" x14ac:dyDescent="0.25">
      <c r="A4684" s="23" t="str">
        <f>IF(ISBLANK(Input!A4705) + N("Tékkað hvort greiðandi hefur ritað nýja línu, skila blank ef svo er ekki, tékka svo hvort tegund er jafnt og 4"),"",
IF(Input!G4705=4,
TEXT(Input!A4705,"0000")
&amp;TEXT(Input!B4705,"00")
&amp;TEXT(Input!C4705,"000000")
&amp;TEXT(Input!D4705,"0000")
&amp;TEXT(Input!E4705,"00")
&amp;TEXT(Input!F4705,"000000")
&amp;Input!G4705
&amp;TEXT(Input!H4705,"0000000000")
&amp;"  "
&amp;TEXT(Input!I4705,"000000"&amp;" ")
&amp;TEXT(Input!J4705,"000000000")
&amp;("00")
&amp;Input!K4705,
TEXT(Input!A4705,"0000")
&amp;TEXT(Input!B4705,"00")
&amp;TEXT(Input!C4705,"000000")
&amp;TEXT(Input!D4705,"0000")
&amp;TEXT(Input!E4705,"00")
&amp;TEXT(Input!F4705,"000000")
&amp;Input!G4705
&amp;TEXT(Input!H4705,"0000000000")
&amp;"  "
&amp;LEFT(Input!I4705&amp;REPT(" ",7),7)
&amp;TEXT(Input!J4705,"000000000")
&amp;("00")
&amp;Input!K4705))</f>
        <v/>
      </c>
    </row>
    <row r="4685" spans="1:1" x14ac:dyDescent="0.25">
      <c r="A4685" s="23" t="str">
        <f>IF(ISBLANK(Input!A4706) + N("Tékkað hvort greiðandi hefur ritað nýja línu, skila blank ef svo er ekki, tékka svo hvort tegund er jafnt og 4"),"",
IF(Input!G4706=4,
TEXT(Input!A4706,"0000")
&amp;TEXT(Input!B4706,"00")
&amp;TEXT(Input!C4706,"000000")
&amp;TEXT(Input!D4706,"0000")
&amp;TEXT(Input!E4706,"00")
&amp;TEXT(Input!F4706,"000000")
&amp;Input!G4706
&amp;TEXT(Input!H4706,"0000000000")
&amp;"  "
&amp;TEXT(Input!I4706,"000000"&amp;" ")
&amp;TEXT(Input!J4706,"000000000")
&amp;("00")
&amp;Input!K4706,
TEXT(Input!A4706,"0000")
&amp;TEXT(Input!B4706,"00")
&amp;TEXT(Input!C4706,"000000")
&amp;TEXT(Input!D4706,"0000")
&amp;TEXT(Input!E4706,"00")
&amp;TEXT(Input!F4706,"000000")
&amp;Input!G4706
&amp;TEXT(Input!H4706,"0000000000")
&amp;"  "
&amp;LEFT(Input!I4706&amp;REPT(" ",7),7)
&amp;TEXT(Input!J4706,"000000000")
&amp;("00")
&amp;Input!K4706))</f>
        <v/>
      </c>
    </row>
    <row r="4686" spans="1:1" x14ac:dyDescent="0.25">
      <c r="A4686" s="23" t="str">
        <f>IF(ISBLANK(Input!A4707) + N("Tékkað hvort greiðandi hefur ritað nýja línu, skila blank ef svo er ekki, tékka svo hvort tegund er jafnt og 4"),"",
IF(Input!G4707=4,
TEXT(Input!A4707,"0000")
&amp;TEXT(Input!B4707,"00")
&amp;TEXT(Input!C4707,"000000")
&amp;TEXT(Input!D4707,"0000")
&amp;TEXT(Input!E4707,"00")
&amp;TEXT(Input!F4707,"000000")
&amp;Input!G4707
&amp;TEXT(Input!H4707,"0000000000")
&amp;"  "
&amp;TEXT(Input!I4707,"000000"&amp;" ")
&amp;TEXT(Input!J4707,"000000000")
&amp;("00")
&amp;Input!K4707,
TEXT(Input!A4707,"0000")
&amp;TEXT(Input!B4707,"00")
&amp;TEXT(Input!C4707,"000000")
&amp;TEXT(Input!D4707,"0000")
&amp;TEXT(Input!E4707,"00")
&amp;TEXT(Input!F4707,"000000")
&amp;Input!G4707
&amp;TEXT(Input!H4707,"0000000000")
&amp;"  "
&amp;LEFT(Input!I4707&amp;REPT(" ",7),7)
&amp;TEXT(Input!J4707,"000000000")
&amp;("00")
&amp;Input!K4707))</f>
        <v/>
      </c>
    </row>
    <row r="4687" spans="1:1" x14ac:dyDescent="0.25">
      <c r="A4687" s="23" t="str">
        <f>IF(ISBLANK(Input!A4708) + N("Tékkað hvort greiðandi hefur ritað nýja línu, skila blank ef svo er ekki, tékka svo hvort tegund er jafnt og 4"),"",
IF(Input!G4708=4,
TEXT(Input!A4708,"0000")
&amp;TEXT(Input!B4708,"00")
&amp;TEXT(Input!C4708,"000000")
&amp;TEXT(Input!D4708,"0000")
&amp;TEXT(Input!E4708,"00")
&amp;TEXT(Input!F4708,"000000")
&amp;Input!G4708
&amp;TEXT(Input!H4708,"0000000000")
&amp;"  "
&amp;TEXT(Input!I4708,"000000"&amp;" ")
&amp;TEXT(Input!J4708,"000000000")
&amp;("00")
&amp;Input!K4708,
TEXT(Input!A4708,"0000")
&amp;TEXT(Input!B4708,"00")
&amp;TEXT(Input!C4708,"000000")
&amp;TEXT(Input!D4708,"0000")
&amp;TEXT(Input!E4708,"00")
&amp;TEXT(Input!F4708,"000000")
&amp;Input!G4708
&amp;TEXT(Input!H4708,"0000000000")
&amp;"  "
&amp;LEFT(Input!I4708&amp;REPT(" ",7),7)
&amp;TEXT(Input!J4708,"000000000")
&amp;("00")
&amp;Input!K4708))</f>
        <v/>
      </c>
    </row>
    <row r="4688" spans="1:1" x14ac:dyDescent="0.25">
      <c r="A4688" s="23" t="str">
        <f>IF(ISBLANK(Input!A4709) + N("Tékkað hvort greiðandi hefur ritað nýja línu, skila blank ef svo er ekki, tékka svo hvort tegund er jafnt og 4"),"",
IF(Input!G4709=4,
TEXT(Input!A4709,"0000")
&amp;TEXT(Input!B4709,"00")
&amp;TEXT(Input!C4709,"000000")
&amp;TEXT(Input!D4709,"0000")
&amp;TEXT(Input!E4709,"00")
&amp;TEXT(Input!F4709,"000000")
&amp;Input!G4709
&amp;TEXT(Input!H4709,"0000000000")
&amp;"  "
&amp;TEXT(Input!I4709,"000000"&amp;" ")
&amp;TEXT(Input!J4709,"000000000")
&amp;("00")
&amp;Input!K4709,
TEXT(Input!A4709,"0000")
&amp;TEXT(Input!B4709,"00")
&amp;TEXT(Input!C4709,"000000")
&amp;TEXT(Input!D4709,"0000")
&amp;TEXT(Input!E4709,"00")
&amp;TEXT(Input!F4709,"000000")
&amp;Input!G4709
&amp;TEXT(Input!H4709,"0000000000")
&amp;"  "
&amp;LEFT(Input!I4709&amp;REPT(" ",7),7)
&amp;TEXT(Input!J4709,"000000000")
&amp;("00")
&amp;Input!K4709))</f>
        <v/>
      </c>
    </row>
    <row r="4689" spans="1:1" x14ac:dyDescent="0.25">
      <c r="A4689" s="23" t="str">
        <f>IF(ISBLANK(Input!A4710) + N("Tékkað hvort greiðandi hefur ritað nýja línu, skila blank ef svo er ekki, tékka svo hvort tegund er jafnt og 4"),"",
IF(Input!G4710=4,
TEXT(Input!A4710,"0000")
&amp;TEXT(Input!B4710,"00")
&amp;TEXT(Input!C4710,"000000")
&amp;TEXT(Input!D4710,"0000")
&amp;TEXT(Input!E4710,"00")
&amp;TEXT(Input!F4710,"000000")
&amp;Input!G4710
&amp;TEXT(Input!H4710,"0000000000")
&amp;"  "
&amp;TEXT(Input!I4710,"000000"&amp;" ")
&amp;TEXT(Input!J4710,"000000000")
&amp;("00")
&amp;Input!K4710,
TEXT(Input!A4710,"0000")
&amp;TEXT(Input!B4710,"00")
&amp;TEXT(Input!C4710,"000000")
&amp;TEXT(Input!D4710,"0000")
&amp;TEXT(Input!E4710,"00")
&amp;TEXT(Input!F4710,"000000")
&amp;Input!G4710
&amp;TEXT(Input!H4710,"0000000000")
&amp;"  "
&amp;LEFT(Input!I4710&amp;REPT(" ",7),7)
&amp;TEXT(Input!J4710,"000000000")
&amp;("00")
&amp;Input!K4710))</f>
        <v/>
      </c>
    </row>
    <row r="4690" spans="1:1" x14ac:dyDescent="0.25">
      <c r="A4690" s="23" t="str">
        <f>IF(ISBLANK(Input!A4711) + N("Tékkað hvort greiðandi hefur ritað nýja línu, skila blank ef svo er ekki, tékka svo hvort tegund er jafnt og 4"),"",
IF(Input!G4711=4,
TEXT(Input!A4711,"0000")
&amp;TEXT(Input!B4711,"00")
&amp;TEXT(Input!C4711,"000000")
&amp;TEXT(Input!D4711,"0000")
&amp;TEXT(Input!E4711,"00")
&amp;TEXT(Input!F4711,"000000")
&amp;Input!G4711
&amp;TEXT(Input!H4711,"0000000000")
&amp;"  "
&amp;TEXT(Input!I4711,"000000"&amp;" ")
&amp;TEXT(Input!J4711,"000000000")
&amp;("00")
&amp;Input!K4711,
TEXT(Input!A4711,"0000")
&amp;TEXT(Input!B4711,"00")
&amp;TEXT(Input!C4711,"000000")
&amp;TEXT(Input!D4711,"0000")
&amp;TEXT(Input!E4711,"00")
&amp;TEXT(Input!F4711,"000000")
&amp;Input!G4711
&amp;TEXT(Input!H4711,"0000000000")
&amp;"  "
&amp;LEFT(Input!I4711&amp;REPT(" ",7),7)
&amp;TEXT(Input!J4711,"000000000")
&amp;("00")
&amp;Input!K4711))</f>
        <v/>
      </c>
    </row>
    <row r="4691" spans="1:1" x14ac:dyDescent="0.25">
      <c r="A4691" s="23" t="str">
        <f>IF(ISBLANK(Input!A4712) + N("Tékkað hvort greiðandi hefur ritað nýja línu, skila blank ef svo er ekki, tékka svo hvort tegund er jafnt og 4"),"",
IF(Input!G4712=4,
TEXT(Input!A4712,"0000")
&amp;TEXT(Input!B4712,"00")
&amp;TEXT(Input!C4712,"000000")
&amp;TEXT(Input!D4712,"0000")
&amp;TEXT(Input!E4712,"00")
&amp;TEXT(Input!F4712,"000000")
&amp;Input!G4712
&amp;TEXT(Input!H4712,"0000000000")
&amp;"  "
&amp;TEXT(Input!I4712,"000000"&amp;" ")
&amp;TEXT(Input!J4712,"000000000")
&amp;("00")
&amp;Input!K4712,
TEXT(Input!A4712,"0000")
&amp;TEXT(Input!B4712,"00")
&amp;TEXT(Input!C4712,"000000")
&amp;TEXT(Input!D4712,"0000")
&amp;TEXT(Input!E4712,"00")
&amp;TEXT(Input!F4712,"000000")
&amp;Input!G4712
&amp;TEXT(Input!H4712,"0000000000")
&amp;"  "
&amp;LEFT(Input!I4712&amp;REPT(" ",7),7)
&amp;TEXT(Input!J4712,"000000000")
&amp;("00")
&amp;Input!K4712))</f>
        <v/>
      </c>
    </row>
    <row r="4692" spans="1:1" x14ac:dyDescent="0.25">
      <c r="A4692" s="23" t="str">
        <f>IF(ISBLANK(Input!A4713) + N("Tékkað hvort greiðandi hefur ritað nýja línu, skila blank ef svo er ekki, tékka svo hvort tegund er jafnt og 4"),"",
IF(Input!G4713=4,
TEXT(Input!A4713,"0000")
&amp;TEXT(Input!B4713,"00")
&amp;TEXT(Input!C4713,"000000")
&amp;TEXT(Input!D4713,"0000")
&amp;TEXT(Input!E4713,"00")
&amp;TEXT(Input!F4713,"000000")
&amp;Input!G4713
&amp;TEXT(Input!H4713,"0000000000")
&amp;"  "
&amp;TEXT(Input!I4713,"000000"&amp;" ")
&amp;TEXT(Input!J4713,"000000000")
&amp;("00")
&amp;Input!K4713,
TEXT(Input!A4713,"0000")
&amp;TEXT(Input!B4713,"00")
&amp;TEXT(Input!C4713,"000000")
&amp;TEXT(Input!D4713,"0000")
&amp;TEXT(Input!E4713,"00")
&amp;TEXT(Input!F4713,"000000")
&amp;Input!G4713
&amp;TEXT(Input!H4713,"0000000000")
&amp;"  "
&amp;LEFT(Input!I4713&amp;REPT(" ",7),7)
&amp;TEXT(Input!J4713,"000000000")
&amp;("00")
&amp;Input!K4713))</f>
        <v/>
      </c>
    </row>
    <row r="4693" spans="1:1" x14ac:dyDescent="0.25">
      <c r="A4693" s="23" t="str">
        <f>IF(ISBLANK(Input!A4714) + N("Tékkað hvort greiðandi hefur ritað nýja línu, skila blank ef svo er ekki, tékka svo hvort tegund er jafnt og 4"),"",
IF(Input!G4714=4,
TEXT(Input!A4714,"0000")
&amp;TEXT(Input!B4714,"00")
&amp;TEXT(Input!C4714,"000000")
&amp;TEXT(Input!D4714,"0000")
&amp;TEXT(Input!E4714,"00")
&amp;TEXT(Input!F4714,"000000")
&amp;Input!G4714
&amp;TEXT(Input!H4714,"0000000000")
&amp;"  "
&amp;TEXT(Input!I4714,"000000"&amp;" ")
&amp;TEXT(Input!J4714,"000000000")
&amp;("00")
&amp;Input!K4714,
TEXT(Input!A4714,"0000")
&amp;TEXT(Input!B4714,"00")
&amp;TEXT(Input!C4714,"000000")
&amp;TEXT(Input!D4714,"0000")
&amp;TEXT(Input!E4714,"00")
&amp;TEXT(Input!F4714,"000000")
&amp;Input!G4714
&amp;TEXT(Input!H4714,"0000000000")
&amp;"  "
&amp;LEFT(Input!I4714&amp;REPT(" ",7),7)
&amp;TEXT(Input!J4714,"000000000")
&amp;("00")
&amp;Input!K4714))</f>
        <v/>
      </c>
    </row>
    <row r="4694" spans="1:1" x14ac:dyDescent="0.25">
      <c r="A4694" s="23" t="str">
        <f>IF(ISBLANK(Input!A4715) + N("Tékkað hvort greiðandi hefur ritað nýja línu, skila blank ef svo er ekki, tékka svo hvort tegund er jafnt og 4"),"",
IF(Input!G4715=4,
TEXT(Input!A4715,"0000")
&amp;TEXT(Input!B4715,"00")
&amp;TEXT(Input!C4715,"000000")
&amp;TEXT(Input!D4715,"0000")
&amp;TEXT(Input!E4715,"00")
&amp;TEXT(Input!F4715,"000000")
&amp;Input!G4715
&amp;TEXT(Input!H4715,"0000000000")
&amp;"  "
&amp;TEXT(Input!I4715,"000000"&amp;" ")
&amp;TEXT(Input!J4715,"000000000")
&amp;("00")
&amp;Input!K4715,
TEXT(Input!A4715,"0000")
&amp;TEXT(Input!B4715,"00")
&amp;TEXT(Input!C4715,"000000")
&amp;TEXT(Input!D4715,"0000")
&amp;TEXT(Input!E4715,"00")
&amp;TEXT(Input!F4715,"000000")
&amp;Input!G4715
&amp;TEXT(Input!H4715,"0000000000")
&amp;"  "
&amp;LEFT(Input!I4715&amp;REPT(" ",7),7)
&amp;TEXT(Input!J4715,"000000000")
&amp;("00")
&amp;Input!K4715))</f>
        <v/>
      </c>
    </row>
    <row r="4695" spans="1:1" x14ac:dyDescent="0.25">
      <c r="A4695" s="23" t="str">
        <f>IF(ISBLANK(Input!A4716) + N("Tékkað hvort greiðandi hefur ritað nýja línu, skila blank ef svo er ekki, tékka svo hvort tegund er jafnt og 4"),"",
IF(Input!G4716=4,
TEXT(Input!A4716,"0000")
&amp;TEXT(Input!B4716,"00")
&amp;TEXT(Input!C4716,"000000")
&amp;TEXT(Input!D4716,"0000")
&amp;TEXT(Input!E4716,"00")
&amp;TEXT(Input!F4716,"000000")
&amp;Input!G4716
&amp;TEXT(Input!H4716,"0000000000")
&amp;"  "
&amp;TEXT(Input!I4716,"000000"&amp;" ")
&amp;TEXT(Input!J4716,"000000000")
&amp;("00")
&amp;Input!K4716,
TEXT(Input!A4716,"0000")
&amp;TEXT(Input!B4716,"00")
&amp;TEXT(Input!C4716,"000000")
&amp;TEXT(Input!D4716,"0000")
&amp;TEXT(Input!E4716,"00")
&amp;TEXT(Input!F4716,"000000")
&amp;Input!G4716
&amp;TEXT(Input!H4716,"0000000000")
&amp;"  "
&amp;LEFT(Input!I4716&amp;REPT(" ",7),7)
&amp;TEXT(Input!J4716,"000000000")
&amp;("00")
&amp;Input!K4716))</f>
        <v/>
      </c>
    </row>
    <row r="4696" spans="1:1" x14ac:dyDescent="0.25">
      <c r="A4696" s="23" t="str">
        <f>IF(ISBLANK(Input!A4717) + N("Tékkað hvort greiðandi hefur ritað nýja línu, skila blank ef svo er ekki, tékka svo hvort tegund er jafnt og 4"),"",
IF(Input!G4717=4,
TEXT(Input!A4717,"0000")
&amp;TEXT(Input!B4717,"00")
&amp;TEXT(Input!C4717,"000000")
&amp;TEXT(Input!D4717,"0000")
&amp;TEXT(Input!E4717,"00")
&amp;TEXT(Input!F4717,"000000")
&amp;Input!G4717
&amp;TEXT(Input!H4717,"0000000000")
&amp;"  "
&amp;TEXT(Input!I4717,"000000"&amp;" ")
&amp;TEXT(Input!J4717,"000000000")
&amp;("00")
&amp;Input!K4717,
TEXT(Input!A4717,"0000")
&amp;TEXT(Input!B4717,"00")
&amp;TEXT(Input!C4717,"000000")
&amp;TEXT(Input!D4717,"0000")
&amp;TEXT(Input!E4717,"00")
&amp;TEXT(Input!F4717,"000000")
&amp;Input!G4717
&amp;TEXT(Input!H4717,"0000000000")
&amp;"  "
&amp;LEFT(Input!I4717&amp;REPT(" ",7),7)
&amp;TEXT(Input!J4717,"000000000")
&amp;("00")
&amp;Input!K4717))</f>
        <v/>
      </c>
    </row>
    <row r="4697" spans="1:1" x14ac:dyDescent="0.25">
      <c r="A4697" s="23" t="str">
        <f>IF(ISBLANK(Input!A4718) + N("Tékkað hvort greiðandi hefur ritað nýja línu, skila blank ef svo er ekki, tékka svo hvort tegund er jafnt og 4"),"",
IF(Input!G4718=4,
TEXT(Input!A4718,"0000")
&amp;TEXT(Input!B4718,"00")
&amp;TEXT(Input!C4718,"000000")
&amp;TEXT(Input!D4718,"0000")
&amp;TEXT(Input!E4718,"00")
&amp;TEXT(Input!F4718,"000000")
&amp;Input!G4718
&amp;TEXT(Input!H4718,"0000000000")
&amp;"  "
&amp;TEXT(Input!I4718,"000000"&amp;" ")
&amp;TEXT(Input!J4718,"000000000")
&amp;("00")
&amp;Input!K4718,
TEXT(Input!A4718,"0000")
&amp;TEXT(Input!B4718,"00")
&amp;TEXT(Input!C4718,"000000")
&amp;TEXT(Input!D4718,"0000")
&amp;TEXT(Input!E4718,"00")
&amp;TEXT(Input!F4718,"000000")
&amp;Input!G4718
&amp;TEXT(Input!H4718,"0000000000")
&amp;"  "
&amp;LEFT(Input!I4718&amp;REPT(" ",7),7)
&amp;TEXT(Input!J4718,"000000000")
&amp;("00")
&amp;Input!K4718))</f>
        <v/>
      </c>
    </row>
    <row r="4698" spans="1:1" x14ac:dyDescent="0.25">
      <c r="A4698" s="23" t="str">
        <f>IF(ISBLANK(Input!A4719) + N("Tékkað hvort greiðandi hefur ritað nýja línu, skila blank ef svo er ekki, tékka svo hvort tegund er jafnt og 4"),"",
IF(Input!G4719=4,
TEXT(Input!A4719,"0000")
&amp;TEXT(Input!B4719,"00")
&amp;TEXT(Input!C4719,"000000")
&amp;TEXT(Input!D4719,"0000")
&amp;TEXT(Input!E4719,"00")
&amp;TEXT(Input!F4719,"000000")
&amp;Input!G4719
&amp;TEXT(Input!H4719,"0000000000")
&amp;"  "
&amp;TEXT(Input!I4719,"000000"&amp;" ")
&amp;TEXT(Input!J4719,"000000000")
&amp;("00")
&amp;Input!K4719,
TEXT(Input!A4719,"0000")
&amp;TEXT(Input!B4719,"00")
&amp;TEXT(Input!C4719,"000000")
&amp;TEXT(Input!D4719,"0000")
&amp;TEXT(Input!E4719,"00")
&amp;TEXT(Input!F4719,"000000")
&amp;Input!G4719
&amp;TEXT(Input!H4719,"0000000000")
&amp;"  "
&amp;LEFT(Input!I4719&amp;REPT(" ",7),7)
&amp;TEXT(Input!J4719,"000000000")
&amp;("00")
&amp;Input!K4719))</f>
        <v/>
      </c>
    </row>
    <row r="4699" spans="1:1" x14ac:dyDescent="0.25">
      <c r="A4699" s="23" t="str">
        <f>IF(ISBLANK(Input!A4720) + N("Tékkað hvort greiðandi hefur ritað nýja línu, skila blank ef svo er ekki, tékka svo hvort tegund er jafnt og 4"),"",
IF(Input!G4720=4,
TEXT(Input!A4720,"0000")
&amp;TEXT(Input!B4720,"00")
&amp;TEXT(Input!C4720,"000000")
&amp;TEXT(Input!D4720,"0000")
&amp;TEXT(Input!E4720,"00")
&amp;TEXT(Input!F4720,"000000")
&amp;Input!G4720
&amp;TEXT(Input!H4720,"0000000000")
&amp;"  "
&amp;TEXT(Input!I4720,"000000"&amp;" ")
&amp;TEXT(Input!J4720,"000000000")
&amp;("00")
&amp;Input!K4720,
TEXT(Input!A4720,"0000")
&amp;TEXT(Input!B4720,"00")
&amp;TEXT(Input!C4720,"000000")
&amp;TEXT(Input!D4720,"0000")
&amp;TEXT(Input!E4720,"00")
&amp;TEXT(Input!F4720,"000000")
&amp;Input!G4720
&amp;TEXT(Input!H4720,"0000000000")
&amp;"  "
&amp;LEFT(Input!I4720&amp;REPT(" ",7),7)
&amp;TEXT(Input!J4720,"000000000")
&amp;("00")
&amp;Input!K4720))</f>
        <v/>
      </c>
    </row>
    <row r="4700" spans="1:1" x14ac:dyDescent="0.25">
      <c r="A4700" s="23" t="str">
        <f>IF(ISBLANK(Input!A4721) + N("Tékkað hvort greiðandi hefur ritað nýja línu, skila blank ef svo er ekki, tékka svo hvort tegund er jafnt og 4"),"",
IF(Input!G4721=4,
TEXT(Input!A4721,"0000")
&amp;TEXT(Input!B4721,"00")
&amp;TEXT(Input!C4721,"000000")
&amp;TEXT(Input!D4721,"0000")
&amp;TEXT(Input!E4721,"00")
&amp;TEXT(Input!F4721,"000000")
&amp;Input!G4721
&amp;TEXT(Input!H4721,"0000000000")
&amp;"  "
&amp;TEXT(Input!I4721,"000000"&amp;" ")
&amp;TEXT(Input!J4721,"000000000")
&amp;("00")
&amp;Input!K4721,
TEXT(Input!A4721,"0000")
&amp;TEXT(Input!B4721,"00")
&amp;TEXT(Input!C4721,"000000")
&amp;TEXT(Input!D4721,"0000")
&amp;TEXT(Input!E4721,"00")
&amp;TEXT(Input!F4721,"000000")
&amp;Input!G4721
&amp;TEXT(Input!H4721,"0000000000")
&amp;"  "
&amp;LEFT(Input!I4721&amp;REPT(" ",7),7)
&amp;TEXT(Input!J4721,"000000000")
&amp;("00")
&amp;Input!K4721))</f>
        <v/>
      </c>
    </row>
    <row r="4701" spans="1:1" x14ac:dyDescent="0.25">
      <c r="A4701" s="23" t="str">
        <f>IF(ISBLANK(Input!A4722) + N("Tékkað hvort greiðandi hefur ritað nýja línu, skila blank ef svo er ekki, tékka svo hvort tegund er jafnt og 4"),"",
IF(Input!G4722=4,
TEXT(Input!A4722,"0000")
&amp;TEXT(Input!B4722,"00")
&amp;TEXT(Input!C4722,"000000")
&amp;TEXT(Input!D4722,"0000")
&amp;TEXT(Input!E4722,"00")
&amp;TEXT(Input!F4722,"000000")
&amp;Input!G4722
&amp;TEXT(Input!H4722,"0000000000")
&amp;"  "
&amp;TEXT(Input!I4722,"000000"&amp;" ")
&amp;TEXT(Input!J4722,"000000000")
&amp;("00")
&amp;Input!K4722,
TEXT(Input!A4722,"0000")
&amp;TEXT(Input!B4722,"00")
&amp;TEXT(Input!C4722,"000000")
&amp;TEXT(Input!D4722,"0000")
&amp;TEXT(Input!E4722,"00")
&amp;TEXT(Input!F4722,"000000")
&amp;Input!G4722
&amp;TEXT(Input!H4722,"0000000000")
&amp;"  "
&amp;LEFT(Input!I4722&amp;REPT(" ",7),7)
&amp;TEXT(Input!J4722,"000000000")
&amp;("00")
&amp;Input!K4722))</f>
        <v/>
      </c>
    </row>
    <row r="4702" spans="1:1" x14ac:dyDescent="0.25">
      <c r="A4702" s="23" t="str">
        <f>IF(ISBLANK(Input!A4723) + N("Tékkað hvort greiðandi hefur ritað nýja línu, skila blank ef svo er ekki, tékka svo hvort tegund er jafnt og 4"),"",
IF(Input!G4723=4,
TEXT(Input!A4723,"0000")
&amp;TEXT(Input!B4723,"00")
&amp;TEXT(Input!C4723,"000000")
&amp;TEXT(Input!D4723,"0000")
&amp;TEXT(Input!E4723,"00")
&amp;TEXT(Input!F4723,"000000")
&amp;Input!G4723
&amp;TEXT(Input!H4723,"0000000000")
&amp;"  "
&amp;TEXT(Input!I4723,"000000"&amp;" ")
&amp;TEXT(Input!J4723,"000000000")
&amp;("00")
&amp;Input!K4723,
TEXT(Input!A4723,"0000")
&amp;TEXT(Input!B4723,"00")
&amp;TEXT(Input!C4723,"000000")
&amp;TEXT(Input!D4723,"0000")
&amp;TEXT(Input!E4723,"00")
&amp;TEXT(Input!F4723,"000000")
&amp;Input!G4723
&amp;TEXT(Input!H4723,"0000000000")
&amp;"  "
&amp;LEFT(Input!I4723&amp;REPT(" ",7),7)
&amp;TEXT(Input!J4723,"000000000")
&amp;("00")
&amp;Input!K4723))</f>
        <v/>
      </c>
    </row>
    <row r="4703" spans="1:1" x14ac:dyDescent="0.25">
      <c r="A4703" s="23" t="str">
        <f>IF(ISBLANK(Input!A4724) + N("Tékkað hvort greiðandi hefur ritað nýja línu, skila blank ef svo er ekki, tékka svo hvort tegund er jafnt og 4"),"",
IF(Input!G4724=4,
TEXT(Input!A4724,"0000")
&amp;TEXT(Input!B4724,"00")
&amp;TEXT(Input!C4724,"000000")
&amp;TEXT(Input!D4724,"0000")
&amp;TEXT(Input!E4724,"00")
&amp;TEXT(Input!F4724,"000000")
&amp;Input!G4724
&amp;TEXT(Input!H4724,"0000000000")
&amp;"  "
&amp;TEXT(Input!I4724,"000000"&amp;" ")
&amp;TEXT(Input!J4724,"000000000")
&amp;("00")
&amp;Input!K4724,
TEXT(Input!A4724,"0000")
&amp;TEXT(Input!B4724,"00")
&amp;TEXT(Input!C4724,"000000")
&amp;TEXT(Input!D4724,"0000")
&amp;TEXT(Input!E4724,"00")
&amp;TEXT(Input!F4724,"000000")
&amp;Input!G4724
&amp;TEXT(Input!H4724,"0000000000")
&amp;"  "
&amp;LEFT(Input!I4724&amp;REPT(" ",7),7)
&amp;TEXT(Input!J4724,"000000000")
&amp;("00")
&amp;Input!K4724))</f>
        <v/>
      </c>
    </row>
    <row r="4704" spans="1:1" x14ac:dyDescent="0.25">
      <c r="A4704" s="23" t="str">
        <f>IF(ISBLANK(Input!A4725) + N("Tékkað hvort greiðandi hefur ritað nýja línu, skila blank ef svo er ekki, tékka svo hvort tegund er jafnt og 4"),"",
IF(Input!G4725=4,
TEXT(Input!A4725,"0000")
&amp;TEXT(Input!B4725,"00")
&amp;TEXT(Input!C4725,"000000")
&amp;TEXT(Input!D4725,"0000")
&amp;TEXT(Input!E4725,"00")
&amp;TEXT(Input!F4725,"000000")
&amp;Input!G4725
&amp;TEXT(Input!H4725,"0000000000")
&amp;"  "
&amp;TEXT(Input!I4725,"000000"&amp;" ")
&amp;TEXT(Input!J4725,"000000000")
&amp;("00")
&amp;Input!K4725,
TEXT(Input!A4725,"0000")
&amp;TEXT(Input!B4725,"00")
&amp;TEXT(Input!C4725,"000000")
&amp;TEXT(Input!D4725,"0000")
&amp;TEXT(Input!E4725,"00")
&amp;TEXT(Input!F4725,"000000")
&amp;Input!G4725
&amp;TEXT(Input!H4725,"0000000000")
&amp;"  "
&amp;LEFT(Input!I4725&amp;REPT(" ",7),7)
&amp;TEXT(Input!J4725,"000000000")
&amp;("00")
&amp;Input!K4725))</f>
        <v/>
      </c>
    </row>
    <row r="4705" spans="1:1" x14ac:dyDescent="0.25">
      <c r="A4705" s="23" t="str">
        <f>IF(ISBLANK(Input!A4726) + N("Tékkað hvort greiðandi hefur ritað nýja línu, skila blank ef svo er ekki, tékka svo hvort tegund er jafnt og 4"),"",
IF(Input!G4726=4,
TEXT(Input!A4726,"0000")
&amp;TEXT(Input!B4726,"00")
&amp;TEXT(Input!C4726,"000000")
&amp;TEXT(Input!D4726,"0000")
&amp;TEXT(Input!E4726,"00")
&amp;TEXT(Input!F4726,"000000")
&amp;Input!G4726
&amp;TEXT(Input!H4726,"0000000000")
&amp;"  "
&amp;TEXT(Input!I4726,"000000"&amp;" ")
&amp;TEXT(Input!J4726,"000000000")
&amp;("00")
&amp;Input!K4726,
TEXT(Input!A4726,"0000")
&amp;TEXT(Input!B4726,"00")
&amp;TEXT(Input!C4726,"000000")
&amp;TEXT(Input!D4726,"0000")
&amp;TEXT(Input!E4726,"00")
&amp;TEXT(Input!F4726,"000000")
&amp;Input!G4726
&amp;TEXT(Input!H4726,"0000000000")
&amp;"  "
&amp;LEFT(Input!I4726&amp;REPT(" ",7),7)
&amp;TEXT(Input!J4726,"000000000")
&amp;("00")
&amp;Input!K4726))</f>
        <v/>
      </c>
    </row>
    <row r="4706" spans="1:1" x14ac:dyDescent="0.25">
      <c r="A4706" s="23" t="str">
        <f>IF(ISBLANK(Input!A4727) + N("Tékkað hvort greiðandi hefur ritað nýja línu, skila blank ef svo er ekki, tékka svo hvort tegund er jafnt og 4"),"",
IF(Input!G4727=4,
TEXT(Input!A4727,"0000")
&amp;TEXT(Input!B4727,"00")
&amp;TEXT(Input!C4727,"000000")
&amp;TEXT(Input!D4727,"0000")
&amp;TEXT(Input!E4727,"00")
&amp;TEXT(Input!F4727,"000000")
&amp;Input!G4727
&amp;TEXT(Input!H4727,"0000000000")
&amp;"  "
&amp;TEXT(Input!I4727,"000000"&amp;" ")
&amp;TEXT(Input!J4727,"000000000")
&amp;("00")
&amp;Input!K4727,
TEXT(Input!A4727,"0000")
&amp;TEXT(Input!B4727,"00")
&amp;TEXT(Input!C4727,"000000")
&amp;TEXT(Input!D4727,"0000")
&amp;TEXT(Input!E4727,"00")
&amp;TEXT(Input!F4727,"000000")
&amp;Input!G4727
&amp;TEXT(Input!H4727,"0000000000")
&amp;"  "
&amp;LEFT(Input!I4727&amp;REPT(" ",7),7)
&amp;TEXT(Input!J4727,"000000000")
&amp;("00")
&amp;Input!K4727))</f>
        <v/>
      </c>
    </row>
    <row r="4707" spans="1:1" x14ac:dyDescent="0.25">
      <c r="A4707" s="23" t="str">
        <f>IF(ISBLANK(Input!A4728) + N("Tékkað hvort greiðandi hefur ritað nýja línu, skila blank ef svo er ekki, tékka svo hvort tegund er jafnt og 4"),"",
IF(Input!G4728=4,
TEXT(Input!A4728,"0000")
&amp;TEXT(Input!B4728,"00")
&amp;TEXT(Input!C4728,"000000")
&amp;TEXT(Input!D4728,"0000")
&amp;TEXT(Input!E4728,"00")
&amp;TEXT(Input!F4728,"000000")
&amp;Input!G4728
&amp;TEXT(Input!H4728,"0000000000")
&amp;"  "
&amp;TEXT(Input!I4728,"000000"&amp;" ")
&amp;TEXT(Input!J4728,"000000000")
&amp;("00")
&amp;Input!K4728,
TEXT(Input!A4728,"0000")
&amp;TEXT(Input!B4728,"00")
&amp;TEXT(Input!C4728,"000000")
&amp;TEXT(Input!D4728,"0000")
&amp;TEXT(Input!E4728,"00")
&amp;TEXT(Input!F4728,"000000")
&amp;Input!G4728
&amp;TEXT(Input!H4728,"0000000000")
&amp;"  "
&amp;LEFT(Input!I4728&amp;REPT(" ",7),7)
&amp;TEXT(Input!J4728,"000000000")
&amp;("00")
&amp;Input!K4728))</f>
        <v/>
      </c>
    </row>
    <row r="4708" spans="1:1" x14ac:dyDescent="0.25">
      <c r="A4708" s="23" t="str">
        <f>IF(ISBLANK(Input!A4729) + N("Tékkað hvort greiðandi hefur ritað nýja línu, skila blank ef svo er ekki, tékka svo hvort tegund er jafnt og 4"),"",
IF(Input!G4729=4,
TEXT(Input!A4729,"0000")
&amp;TEXT(Input!B4729,"00")
&amp;TEXT(Input!C4729,"000000")
&amp;TEXT(Input!D4729,"0000")
&amp;TEXT(Input!E4729,"00")
&amp;TEXT(Input!F4729,"000000")
&amp;Input!G4729
&amp;TEXT(Input!H4729,"0000000000")
&amp;"  "
&amp;TEXT(Input!I4729,"000000"&amp;" ")
&amp;TEXT(Input!J4729,"000000000")
&amp;("00")
&amp;Input!K4729,
TEXT(Input!A4729,"0000")
&amp;TEXT(Input!B4729,"00")
&amp;TEXT(Input!C4729,"000000")
&amp;TEXT(Input!D4729,"0000")
&amp;TEXT(Input!E4729,"00")
&amp;TEXT(Input!F4729,"000000")
&amp;Input!G4729
&amp;TEXT(Input!H4729,"0000000000")
&amp;"  "
&amp;LEFT(Input!I4729&amp;REPT(" ",7),7)
&amp;TEXT(Input!J4729,"000000000")
&amp;("00")
&amp;Input!K4729))</f>
        <v/>
      </c>
    </row>
    <row r="4709" spans="1:1" x14ac:dyDescent="0.25">
      <c r="A4709" s="23" t="str">
        <f>IF(ISBLANK(Input!A4730) + N("Tékkað hvort greiðandi hefur ritað nýja línu, skila blank ef svo er ekki, tékka svo hvort tegund er jafnt og 4"),"",
IF(Input!G4730=4,
TEXT(Input!A4730,"0000")
&amp;TEXT(Input!B4730,"00")
&amp;TEXT(Input!C4730,"000000")
&amp;TEXT(Input!D4730,"0000")
&amp;TEXT(Input!E4730,"00")
&amp;TEXT(Input!F4730,"000000")
&amp;Input!G4730
&amp;TEXT(Input!H4730,"0000000000")
&amp;"  "
&amp;TEXT(Input!I4730,"000000"&amp;" ")
&amp;TEXT(Input!J4730,"000000000")
&amp;("00")
&amp;Input!K4730,
TEXT(Input!A4730,"0000")
&amp;TEXT(Input!B4730,"00")
&amp;TEXT(Input!C4730,"000000")
&amp;TEXT(Input!D4730,"0000")
&amp;TEXT(Input!E4730,"00")
&amp;TEXT(Input!F4730,"000000")
&amp;Input!G4730
&amp;TEXT(Input!H4730,"0000000000")
&amp;"  "
&amp;LEFT(Input!I4730&amp;REPT(" ",7),7)
&amp;TEXT(Input!J4730,"000000000")
&amp;("00")
&amp;Input!K4730))</f>
        <v/>
      </c>
    </row>
    <row r="4710" spans="1:1" x14ac:dyDescent="0.25">
      <c r="A4710" s="23" t="str">
        <f>IF(ISBLANK(Input!A4731) + N("Tékkað hvort greiðandi hefur ritað nýja línu, skila blank ef svo er ekki, tékka svo hvort tegund er jafnt og 4"),"",
IF(Input!G4731=4,
TEXT(Input!A4731,"0000")
&amp;TEXT(Input!B4731,"00")
&amp;TEXT(Input!C4731,"000000")
&amp;TEXT(Input!D4731,"0000")
&amp;TEXT(Input!E4731,"00")
&amp;TEXT(Input!F4731,"000000")
&amp;Input!G4731
&amp;TEXT(Input!H4731,"0000000000")
&amp;"  "
&amp;TEXT(Input!I4731,"000000"&amp;" ")
&amp;TEXT(Input!J4731,"000000000")
&amp;("00")
&amp;Input!K4731,
TEXT(Input!A4731,"0000")
&amp;TEXT(Input!B4731,"00")
&amp;TEXT(Input!C4731,"000000")
&amp;TEXT(Input!D4731,"0000")
&amp;TEXT(Input!E4731,"00")
&amp;TEXT(Input!F4731,"000000")
&amp;Input!G4731
&amp;TEXT(Input!H4731,"0000000000")
&amp;"  "
&amp;LEFT(Input!I4731&amp;REPT(" ",7),7)
&amp;TEXT(Input!J4731,"000000000")
&amp;("00")
&amp;Input!K4731))</f>
        <v/>
      </c>
    </row>
    <row r="4711" spans="1:1" x14ac:dyDescent="0.25">
      <c r="A4711" s="23" t="str">
        <f>IF(ISBLANK(Input!A4732) + N("Tékkað hvort greiðandi hefur ritað nýja línu, skila blank ef svo er ekki, tékka svo hvort tegund er jafnt og 4"),"",
IF(Input!G4732=4,
TEXT(Input!A4732,"0000")
&amp;TEXT(Input!B4732,"00")
&amp;TEXT(Input!C4732,"000000")
&amp;TEXT(Input!D4732,"0000")
&amp;TEXT(Input!E4732,"00")
&amp;TEXT(Input!F4732,"000000")
&amp;Input!G4732
&amp;TEXT(Input!H4732,"0000000000")
&amp;"  "
&amp;TEXT(Input!I4732,"000000"&amp;" ")
&amp;TEXT(Input!J4732,"000000000")
&amp;("00")
&amp;Input!K4732,
TEXT(Input!A4732,"0000")
&amp;TEXT(Input!B4732,"00")
&amp;TEXT(Input!C4732,"000000")
&amp;TEXT(Input!D4732,"0000")
&amp;TEXT(Input!E4732,"00")
&amp;TEXT(Input!F4732,"000000")
&amp;Input!G4732
&amp;TEXT(Input!H4732,"0000000000")
&amp;"  "
&amp;LEFT(Input!I4732&amp;REPT(" ",7),7)
&amp;TEXT(Input!J4732,"000000000")
&amp;("00")
&amp;Input!K4732))</f>
        <v/>
      </c>
    </row>
    <row r="4712" spans="1:1" x14ac:dyDescent="0.25">
      <c r="A4712" s="23" t="str">
        <f>IF(ISBLANK(Input!A4733) + N("Tékkað hvort greiðandi hefur ritað nýja línu, skila blank ef svo er ekki, tékka svo hvort tegund er jafnt og 4"),"",
IF(Input!G4733=4,
TEXT(Input!A4733,"0000")
&amp;TEXT(Input!B4733,"00")
&amp;TEXT(Input!C4733,"000000")
&amp;TEXT(Input!D4733,"0000")
&amp;TEXT(Input!E4733,"00")
&amp;TEXT(Input!F4733,"000000")
&amp;Input!G4733
&amp;TEXT(Input!H4733,"0000000000")
&amp;"  "
&amp;TEXT(Input!I4733,"000000"&amp;" ")
&amp;TEXT(Input!J4733,"000000000")
&amp;("00")
&amp;Input!K4733,
TEXT(Input!A4733,"0000")
&amp;TEXT(Input!B4733,"00")
&amp;TEXT(Input!C4733,"000000")
&amp;TEXT(Input!D4733,"0000")
&amp;TEXT(Input!E4733,"00")
&amp;TEXT(Input!F4733,"000000")
&amp;Input!G4733
&amp;TEXT(Input!H4733,"0000000000")
&amp;"  "
&amp;LEFT(Input!I4733&amp;REPT(" ",7),7)
&amp;TEXT(Input!J4733,"000000000")
&amp;("00")
&amp;Input!K4733))</f>
        <v/>
      </c>
    </row>
    <row r="4713" spans="1:1" x14ac:dyDescent="0.25">
      <c r="A4713" s="23" t="str">
        <f>IF(ISBLANK(Input!A4734) + N("Tékkað hvort greiðandi hefur ritað nýja línu, skila blank ef svo er ekki, tékka svo hvort tegund er jafnt og 4"),"",
IF(Input!G4734=4,
TEXT(Input!A4734,"0000")
&amp;TEXT(Input!B4734,"00")
&amp;TEXT(Input!C4734,"000000")
&amp;TEXT(Input!D4734,"0000")
&amp;TEXT(Input!E4734,"00")
&amp;TEXT(Input!F4734,"000000")
&amp;Input!G4734
&amp;TEXT(Input!H4734,"0000000000")
&amp;"  "
&amp;TEXT(Input!I4734,"000000"&amp;" ")
&amp;TEXT(Input!J4734,"000000000")
&amp;("00")
&amp;Input!K4734,
TEXT(Input!A4734,"0000")
&amp;TEXT(Input!B4734,"00")
&amp;TEXT(Input!C4734,"000000")
&amp;TEXT(Input!D4734,"0000")
&amp;TEXT(Input!E4734,"00")
&amp;TEXT(Input!F4734,"000000")
&amp;Input!G4734
&amp;TEXT(Input!H4734,"0000000000")
&amp;"  "
&amp;LEFT(Input!I4734&amp;REPT(" ",7),7)
&amp;TEXT(Input!J4734,"000000000")
&amp;("00")
&amp;Input!K4734))</f>
        <v/>
      </c>
    </row>
    <row r="4714" spans="1:1" x14ac:dyDescent="0.25">
      <c r="A4714" s="23" t="str">
        <f>IF(ISBLANK(Input!A4735) + N("Tékkað hvort greiðandi hefur ritað nýja línu, skila blank ef svo er ekki, tékka svo hvort tegund er jafnt og 4"),"",
IF(Input!G4735=4,
TEXT(Input!A4735,"0000")
&amp;TEXT(Input!B4735,"00")
&amp;TEXT(Input!C4735,"000000")
&amp;TEXT(Input!D4735,"0000")
&amp;TEXT(Input!E4735,"00")
&amp;TEXT(Input!F4735,"000000")
&amp;Input!G4735
&amp;TEXT(Input!H4735,"0000000000")
&amp;"  "
&amp;TEXT(Input!I4735,"000000"&amp;" ")
&amp;TEXT(Input!J4735,"000000000")
&amp;("00")
&amp;Input!K4735,
TEXT(Input!A4735,"0000")
&amp;TEXT(Input!B4735,"00")
&amp;TEXT(Input!C4735,"000000")
&amp;TEXT(Input!D4735,"0000")
&amp;TEXT(Input!E4735,"00")
&amp;TEXT(Input!F4735,"000000")
&amp;Input!G4735
&amp;TEXT(Input!H4735,"0000000000")
&amp;"  "
&amp;LEFT(Input!I4735&amp;REPT(" ",7),7)
&amp;TEXT(Input!J4735,"000000000")
&amp;("00")
&amp;Input!K4735))</f>
        <v/>
      </c>
    </row>
    <row r="4715" spans="1:1" x14ac:dyDescent="0.25">
      <c r="A4715" s="23" t="str">
        <f>IF(ISBLANK(Input!A4736) + N("Tékkað hvort greiðandi hefur ritað nýja línu, skila blank ef svo er ekki, tékka svo hvort tegund er jafnt og 4"),"",
IF(Input!G4736=4,
TEXT(Input!A4736,"0000")
&amp;TEXT(Input!B4736,"00")
&amp;TEXT(Input!C4736,"000000")
&amp;TEXT(Input!D4736,"0000")
&amp;TEXT(Input!E4736,"00")
&amp;TEXT(Input!F4736,"000000")
&amp;Input!G4736
&amp;TEXT(Input!H4736,"0000000000")
&amp;"  "
&amp;TEXT(Input!I4736,"000000"&amp;" ")
&amp;TEXT(Input!J4736,"000000000")
&amp;("00")
&amp;Input!K4736,
TEXT(Input!A4736,"0000")
&amp;TEXT(Input!B4736,"00")
&amp;TEXT(Input!C4736,"000000")
&amp;TEXT(Input!D4736,"0000")
&amp;TEXT(Input!E4736,"00")
&amp;TEXT(Input!F4736,"000000")
&amp;Input!G4736
&amp;TEXT(Input!H4736,"0000000000")
&amp;"  "
&amp;LEFT(Input!I4736&amp;REPT(" ",7),7)
&amp;TEXT(Input!J4736,"000000000")
&amp;("00")
&amp;Input!K4736))</f>
        <v/>
      </c>
    </row>
    <row r="4716" spans="1:1" x14ac:dyDescent="0.25">
      <c r="A4716" s="23" t="str">
        <f>IF(ISBLANK(Input!A4737) + N("Tékkað hvort greiðandi hefur ritað nýja línu, skila blank ef svo er ekki, tékka svo hvort tegund er jafnt og 4"),"",
IF(Input!G4737=4,
TEXT(Input!A4737,"0000")
&amp;TEXT(Input!B4737,"00")
&amp;TEXT(Input!C4737,"000000")
&amp;TEXT(Input!D4737,"0000")
&amp;TEXT(Input!E4737,"00")
&amp;TEXT(Input!F4737,"000000")
&amp;Input!G4737
&amp;TEXT(Input!H4737,"0000000000")
&amp;"  "
&amp;TEXT(Input!I4737,"000000"&amp;" ")
&amp;TEXT(Input!J4737,"000000000")
&amp;("00")
&amp;Input!K4737,
TEXT(Input!A4737,"0000")
&amp;TEXT(Input!B4737,"00")
&amp;TEXT(Input!C4737,"000000")
&amp;TEXT(Input!D4737,"0000")
&amp;TEXT(Input!E4737,"00")
&amp;TEXT(Input!F4737,"000000")
&amp;Input!G4737
&amp;TEXT(Input!H4737,"0000000000")
&amp;"  "
&amp;LEFT(Input!I4737&amp;REPT(" ",7),7)
&amp;TEXT(Input!J4737,"000000000")
&amp;("00")
&amp;Input!K4737))</f>
        <v/>
      </c>
    </row>
    <row r="4717" spans="1:1" x14ac:dyDescent="0.25">
      <c r="A4717" s="23" t="str">
        <f>IF(ISBLANK(Input!A4738) + N("Tékkað hvort greiðandi hefur ritað nýja línu, skila blank ef svo er ekki, tékka svo hvort tegund er jafnt og 4"),"",
IF(Input!G4738=4,
TEXT(Input!A4738,"0000")
&amp;TEXT(Input!B4738,"00")
&amp;TEXT(Input!C4738,"000000")
&amp;TEXT(Input!D4738,"0000")
&amp;TEXT(Input!E4738,"00")
&amp;TEXT(Input!F4738,"000000")
&amp;Input!G4738
&amp;TEXT(Input!H4738,"0000000000")
&amp;"  "
&amp;TEXT(Input!I4738,"000000"&amp;" ")
&amp;TEXT(Input!J4738,"000000000")
&amp;("00")
&amp;Input!K4738,
TEXT(Input!A4738,"0000")
&amp;TEXT(Input!B4738,"00")
&amp;TEXT(Input!C4738,"000000")
&amp;TEXT(Input!D4738,"0000")
&amp;TEXT(Input!E4738,"00")
&amp;TEXT(Input!F4738,"000000")
&amp;Input!G4738
&amp;TEXT(Input!H4738,"0000000000")
&amp;"  "
&amp;LEFT(Input!I4738&amp;REPT(" ",7),7)
&amp;TEXT(Input!J4738,"000000000")
&amp;("00")
&amp;Input!K4738))</f>
        <v/>
      </c>
    </row>
    <row r="4718" spans="1:1" x14ac:dyDescent="0.25">
      <c r="A4718" s="23" t="str">
        <f>IF(ISBLANK(Input!A4739) + N("Tékkað hvort greiðandi hefur ritað nýja línu, skila blank ef svo er ekki, tékka svo hvort tegund er jafnt og 4"),"",
IF(Input!G4739=4,
TEXT(Input!A4739,"0000")
&amp;TEXT(Input!B4739,"00")
&amp;TEXT(Input!C4739,"000000")
&amp;TEXT(Input!D4739,"0000")
&amp;TEXT(Input!E4739,"00")
&amp;TEXT(Input!F4739,"000000")
&amp;Input!G4739
&amp;TEXT(Input!H4739,"0000000000")
&amp;"  "
&amp;TEXT(Input!I4739,"000000"&amp;" ")
&amp;TEXT(Input!J4739,"000000000")
&amp;("00")
&amp;Input!K4739,
TEXT(Input!A4739,"0000")
&amp;TEXT(Input!B4739,"00")
&amp;TEXT(Input!C4739,"000000")
&amp;TEXT(Input!D4739,"0000")
&amp;TEXT(Input!E4739,"00")
&amp;TEXT(Input!F4739,"000000")
&amp;Input!G4739
&amp;TEXT(Input!H4739,"0000000000")
&amp;"  "
&amp;LEFT(Input!I4739&amp;REPT(" ",7),7)
&amp;TEXT(Input!J4739,"000000000")
&amp;("00")
&amp;Input!K4739))</f>
        <v/>
      </c>
    </row>
    <row r="4719" spans="1:1" x14ac:dyDescent="0.25">
      <c r="A4719" s="23" t="str">
        <f>IF(ISBLANK(Input!A4740) + N("Tékkað hvort greiðandi hefur ritað nýja línu, skila blank ef svo er ekki, tékka svo hvort tegund er jafnt og 4"),"",
IF(Input!G4740=4,
TEXT(Input!A4740,"0000")
&amp;TEXT(Input!B4740,"00")
&amp;TEXT(Input!C4740,"000000")
&amp;TEXT(Input!D4740,"0000")
&amp;TEXT(Input!E4740,"00")
&amp;TEXT(Input!F4740,"000000")
&amp;Input!G4740
&amp;TEXT(Input!H4740,"0000000000")
&amp;"  "
&amp;TEXT(Input!I4740,"000000"&amp;" ")
&amp;TEXT(Input!J4740,"000000000")
&amp;("00")
&amp;Input!K4740,
TEXT(Input!A4740,"0000")
&amp;TEXT(Input!B4740,"00")
&amp;TEXT(Input!C4740,"000000")
&amp;TEXT(Input!D4740,"0000")
&amp;TEXT(Input!E4740,"00")
&amp;TEXT(Input!F4740,"000000")
&amp;Input!G4740
&amp;TEXT(Input!H4740,"0000000000")
&amp;"  "
&amp;LEFT(Input!I4740&amp;REPT(" ",7),7)
&amp;TEXT(Input!J4740,"000000000")
&amp;("00")
&amp;Input!K4740))</f>
        <v/>
      </c>
    </row>
    <row r="4720" spans="1:1" x14ac:dyDescent="0.25">
      <c r="A4720" s="23" t="str">
        <f>IF(ISBLANK(Input!A4741) + N("Tékkað hvort greiðandi hefur ritað nýja línu, skila blank ef svo er ekki, tékka svo hvort tegund er jafnt og 4"),"",
IF(Input!G4741=4,
TEXT(Input!A4741,"0000")
&amp;TEXT(Input!B4741,"00")
&amp;TEXT(Input!C4741,"000000")
&amp;TEXT(Input!D4741,"0000")
&amp;TEXT(Input!E4741,"00")
&amp;TEXT(Input!F4741,"000000")
&amp;Input!G4741
&amp;TEXT(Input!H4741,"0000000000")
&amp;"  "
&amp;TEXT(Input!I4741,"000000"&amp;" ")
&amp;TEXT(Input!J4741,"000000000")
&amp;("00")
&amp;Input!K4741,
TEXT(Input!A4741,"0000")
&amp;TEXT(Input!B4741,"00")
&amp;TEXT(Input!C4741,"000000")
&amp;TEXT(Input!D4741,"0000")
&amp;TEXT(Input!E4741,"00")
&amp;TEXT(Input!F4741,"000000")
&amp;Input!G4741
&amp;TEXT(Input!H4741,"0000000000")
&amp;"  "
&amp;LEFT(Input!I4741&amp;REPT(" ",7),7)
&amp;TEXT(Input!J4741,"000000000")
&amp;("00")
&amp;Input!K4741))</f>
        <v/>
      </c>
    </row>
    <row r="4721" spans="1:1" x14ac:dyDescent="0.25">
      <c r="A4721" s="23" t="str">
        <f>IF(ISBLANK(Input!A4742) + N("Tékkað hvort greiðandi hefur ritað nýja línu, skila blank ef svo er ekki, tékka svo hvort tegund er jafnt og 4"),"",
IF(Input!G4742=4,
TEXT(Input!A4742,"0000")
&amp;TEXT(Input!B4742,"00")
&amp;TEXT(Input!C4742,"000000")
&amp;TEXT(Input!D4742,"0000")
&amp;TEXT(Input!E4742,"00")
&amp;TEXT(Input!F4742,"000000")
&amp;Input!G4742
&amp;TEXT(Input!H4742,"0000000000")
&amp;"  "
&amp;TEXT(Input!I4742,"000000"&amp;" ")
&amp;TEXT(Input!J4742,"000000000")
&amp;("00")
&amp;Input!K4742,
TEXT(Input!A4742,"0000")
&amp;TEXT(Input!B4742,"00")
&amp;TEXT(Input!C4742,"000000")
&amp;TEXT(Input!D4742,"0000")
&amp;TEXT(Input!E4742,"00")
&amp;TEXT(Input!F4742,"000000")
&amp;Input!G4742
&amp;TEXT(Input!H4742,"0000000000")
&amp;"  "
&amp;LEFT(Input!I4742&amp;REPT(" ",7),7)
&amp;TEXT(Input!J4742,"000000000")
&amp;("00")
&amp;Input!K4742))</f>
        <v/>
      </c>
    </row>
    <row r="4722" spans="1:1" x14ac:dyDescent="0.25">
      <c r="A4722" s="23" t="str">
        <f>IF(ISBLANK(Input!A4743) + N("Tékkað hvort greiðandi hefur ritað nýja línu, skila blank ef svo er ekki, tékka svo hvort tegund er jafnt og 4"),"",
IF(Input!G4743=4,
TEXT(Input!A4743,"0000")
&amp;TEXT(Input!B4743,"00")
&amp;TEXT(Input!C4743,"000000")
&amp;TEXT(Input!D4743,"0000")
&amp;TEXT(Input!E4743,"00")
&amp;TEXT(Input!F4743,"000000")
&amp;Input!G4743
&amp;TEXT(Input!H4743,"0000000000")
&amp;"  "
&amp;TEXT(Input!I4743,"000000"&amp;" ")
&amp;TEXT(Input!J4743,"000000000")
&amp;("00")
&amp;Input!K4743,
TEXT(Input!A4743,"0000")
&amp;TEXT(Input!B4743,"00")
&amp;TEXT(Input!C4743,"000000")
&amp;TEXT(Input!D4743,"0000")
&amp;TEXT(Input!E4743,"00")
&amp;TEXT(Input!F4743,"000000")
&amp;Input!G4743
&amp;TEXT(Input!H4743,"0000000000")
&amp;"  "
&amp;LEFT(Input!I4743&amp;REPT(" ",7),7)
&amp;TEXT(Input!J4743,"000000000")
&amp;("00")
&amp;Input!K4743))</f>
        <v/>
      </c>
    </row>
    <row r="4723" spans="1:1" x14ac:dyDescent="0.25">
      <c r="A4723" s="23" t="str">
        <f>IF(ISBLANK(Input!A4744) + N("Tékkað hvort greiðandi hefur ritað nýja línu, skila blank ef svo er ekki, tékka svo hvort tegund er jafnt og 4"),"",
IF(Input!G4744=4,
TEXT(Input!A4744,"0000")
&amp;TEXT(Input!B4744,"00")
&amp;TEXT(Input!C4744,"000000")
&amp;TEXT(Input!D4744,"0000")
&amp;TEXT(Input!E4744,"00")
&amp;TEXT(Input!F4744,"000000")
&amp;Input!G4744
&amp;TEXT(Input!H4744,"0000000000")
&amp;"  "
&amp;TEXT(Input!I4744,"000000"&amp;" ")
&amp;TEXT(Input!J4744,"000000000")
&amp;("00")
&amp;Input!K4744,
TEXT(Input!A4744,"0000")
&amp;TEXT(Input!B4744,"00")
&amp;TEXT(Input!C4744,"000000")
&amp;TEXT(Input!D4744,"0000")
&amp;TEXT(Input!E4744,"00")
&amp;TEXT(Input!F4744,"000000")
&amp;Input!G4744
&amp;TEXT(Input!H4744,"0000000000")
&amp;"  "
&amp;LEFT(Input!I4744&amp;REPT(" ",7),7)
&amp;TEXT(Input!J4744,"000000000")
&amp;("00")
&amp;Input!K4744))</f>
        <v/>
      </c>
    </row>
    <row r="4724" spans="1:1" x14ac:dyDescent="0.25">
      <c r="A4724" s="23" t="str">
        <f>IF(ISBLANK(Input!A4745) + N("Tékkað hvort greiðandi hefur ritað nýja línu, skila blank ef svo er ekki, tékka svo hvort tegund er jafnt og 4"),"",
IF(Input!G4745=4,
TEXT(Input!A4745,"0000")
&amp;TEXT(Input!B4745,"00")
&amp;TEXT(Input!C4745,"000000")
&amp;TEXT(Input!D4745,"0000")
&amp;TEXT(Input!E4745,"00")
&amp;TEXT(Input!F4745,"000000")
&amp;Input!G4745
&amp;TEXT(Input!H4745,"0000000000")
&amp;"  "
&amp;TEXT(Input!I4745,"000000"&amp;" ")
&amp;TEXT(Input!J4745,"000000000")
&amp;("00")
&amp;Input!K4745,
TEXT(Input!A4745,"0000")
&amp;TEXT(Input!B4745,"00")
&amp;TEXT(Input!C4745,"000000")
&amp;TEXT(Input!D4745,"0000")
&amp;TEXT(Input!E4745,"00")
&amp;TEXT(Input!F4745,"000000")
&amp;Input!G4745
&amp;TEXT(Input!H4745,"0000000000")
&amp;"  "
&amp;LEFT(Input!I4745&amp;REPT(" ",7),7)
&amp;TEXT(Input!J4745,"000000000")
&amp;("00")
&amp;Input!K4745))</f>
        <v/>
      </c>
    </row>
    <row r="4725" spans="1:1" x14ac:dyDescent="0.25">
      <c r="A4725" s="23" t="str">
        <f>IF(ISBLANK(Input!A4746) + N("Tékkað hvort greiðandi hefur ritað nýja línu, skila blank ef svo er ekki, tékka svo hvort tegund er jafnt og 4"),"",
IF(Input!G4746=4,
TEXT(Input!A4746,"0000")
&amp;TEXT(Input!B4746,"00")
&amp;TEXT(Input!C4746,"000000")
&amp;TEXT(Input!D4746,"0000")
&amp;TEXT(Input!E4746,"00")
&amp;TEXT(Input!F4746,"000000")
&amp;Input!G4746
&amp;TEXT(Input!H4746,"0000000000")
&amp;"  "
&amp;TEXT(Input!I4746,"000000"&amp;" ")
&amp;TEXT(Input!J4746,"000000000")
&amp;("00")
&amp;Input!K4746,
TEXT(Input!A4746,"0000")
&amp;TEXT(Input!B4746,"00")
&amp;TEXT(Input!C4746,"000000")
&amp;TEXT(Input!D4746,"0000")
&amp;TEXT(Input!E4746,"00")
&amp;TEXT(Input!F4746,"000000")
&amp;Input!G4746
&amp;TEXT(Input!H4746,"0000000000")
&amp;"  "
&amp;LEFT(Input!I4746&amp;REPT(" ",7),7)
&amp;TEXT(Input!J4746,"000000000")
&amp;("00")
&amp;Input!K4746))</f>
        <v/>
      </c>
    </row>
    <row r="4726" spans="1:1" x14ac:dyDescent="0.25">
      <c r="A4726" s="23" t="str">
        <f>IF(ISBLANK(Input!A4747) + N("Tékkað hvort greiðandi hefur ritað nýja línu, skila blank ef svo er ekki, tékka svo hvort tegund er jafnt og 4"),"",
IF(Input!G4747=4,
TEXT(Input!A4747,"0000")
&amp;TEXT(Input!B4747,"00")
&amp;TEXT(Input!C4747,"000000")
&amp;TEXT(Input!D4747,"0000")
&amp;TEXT(Input!E4747,"00")
&amp;TEXT(Input!F4747,"000000")
&amp;Input!G4747
&amp;TEXT(Input!H4747,"0000000000")
&amp;"  "
&amp;TEXT(Input!I4747,"000000"&amp;" ")
&amp;TEXT(Input!J4747,"000000000")
&amp;("00")
&amp;Input!K4747,
TEXT(Input!A4747,"0000")
&amp;TEXT(Input!B4747,"00")
&amp;TEXT(Input!C4747,"000000")
&amp;TEXT(Input!D4747,"0000")
&amp;TEXT(Input!E4747,"00")
&amp;TEXT(Input!F4747,"000000")
&amp;Input!G4747
&amp;TEXT(Input!H4747,"0000000000")
&amp;"  "
&amp;LEFT(Input!I4747&amp;REPT(" ",7),7)
&amp;TEXT(Input!J4747,"000000000")
&amp;("00")
&amp;Input!K4747))</f>
        <v/>
      </c>
    </row>
    <row r="4727" spans="1:1" x14ac:dyDescent="0.25">
      <c r="A4727" s="23" t="str">
        <f>IF(ISBLANK(Input!A4748) + N("Tékkað hvort greiðandi hefur ritað nýja línu, skila blank ef svo er ekki, tékka svo hvort tegund er jafnt og 4"),"",
IF(Input!G4748=4,
TEXT(Input!A4748,"0000")
&amp;TEXT(Input!B4748,"00")
&amp;TEXT(Input!C4748,"000000")
&amp;TEXT(Input!D4748,"0000")
&amp;TEXT(Input!E4748,"00")
&amp;TEXT(Input!F4748,"000000")
&amp;Input!G4748
&amp;TEXT(Input!H4748,"0000000000")
&amp;"  "
&amp;TEXT(Input!I4748,"000000"&amp;" ")
&amp;TEXT(Input!J4748,"000000000")
&amp;("00")
&amp;Input!K4748,
TEXT(Input!A4748,"0000")
&amp;TEXT(Input!B4748,"00")
&amp;TEXT(Input!C4748,"000000")
&amp;TEXT(Input!D4748,"0000")
&amp;TEXT(Input!E4748,"00")
&amp;TEXT(Input!F4748,"000000")
&amp;Input!G4748
&amp;TEXT(Input!H4748,"0000000000")
&amp;"  "
&amp;LEFT(Input!I4748&amp;REPT(" ",7),7)
&amp;TEXT(Input!J4748,"000000000")
&amp;("00")
&amp;Input!K4748))</f>
        <v/>
      </c>
    </row>
    <row r="4728" spans="1:1" x14ac:dyDescent="0.25">
      <c r="A4728" s="23" t="str">
        <f>IF(ISBLANK(Input!A4749) + N("Tékkað hvort greiðandi hefur ritað nýja línu, skila blank ef svo er ekki, tékka svo hvort tegund er jafnt og 4"),"",
IF(Input!G4749=4,
TEXT(Input!A4749,"0000")
&amp;TEXT(Input!B4749,"00")
&amp;TEXT(Input!C4749,"000000")
&amp;TEXT(Input!D4749,"0000")
&amp;TEXT(Input!E4749,"00")
&amp;TEXT(Input!F4749,"000000")
&amp;Input!G4749
&amp;TEXT(Input!H4749,"0000000000")
&amp;"  "
&amp;TEXT(Input!I4749,"000000"&amp;" ")
&amp;TEXT(Input!J4749,"000000000")
&amp;("00")
&amp;Input!K4749,
TEXT(Input!A4749,"0000")
&amp;TEXT(Input!B4749,"00")
&amp;TEXT(Input!C4749,"000000")
&amp;TEXT(Input!D4749,"0000")
&amp;TEXT(Input!E4749,"00")
&amp;TEXT(Input!F4749,"000000")
&amp;Input!G4749
&amp;TEXT(Input!H4749,"0000000000")
&amp;"  "
&amp;LEFT(Input!I4749&amp;REPT(" ",7),7)
&amp;TEXT(Input!J4749,"000000000")
&amp;("00")
&amp;Input!K4749))</f>
        <v/>
      </c>
    </row>
    <row r="4729" spans="1:1" x14ac:dyDescent="0.25">
      <c r="A4729" s="23" t="str">
        <f>IF(ISBLANK(Input!A4750) + N("Tékkað hvort greiðandi hefur ritað nýja línu, skila blank ef svo er ekki, tékka svo hvort tegund er jafnt og 4"),"",
IF(Input!G4750=4,
TEXT(Input!A4750,"0000")
&amp;TEXT(Input!B4750,"00")
&amp;TEXT(Input!C4750,"000000")
&amp;TEXT(Input!D4750,"0000")
&amp;TEXT(Input!E4750,"00")
&amp;TEXT(Input!F4750,"000000")
&amp;Input!G4750
&amp;TEXT(Input!H4750,"0000000000")
&amp;"  "
&amp;TEXT(Input!I4750,"000000"&amp;" ")
&amp;TEXT(Input!J4750,"000000000")
&amp;("00")
&amp;Input!K4750,
TEXT(Input!A4750,"0000")
&amp;TEXT(Input!B4750,"00")
&amp;TEXT(Input!C4750,"000000")
&amp;TEXT(Input!D4750,"0000")
&amp;TEXT(Input!E4750,"00")
&amp;TEXT(Input!F4750,"000000")
&amp;Input!G4750
&amp;TEXT(Input!H4750,"0000000000")
&amp;"  "
&amp;LEFT(Input!I4750&amp;REPT(" ",7),7)
&amp;TEXT(Input!J4750,"000000000")
&amp;("00")
&amp;Input!K4750))</f>
        <v/>
      </c>
    </row>
    <row r="4730" spans="1:1" x14ac:dyDescent="0.25">
      <c r="A4730" s="23" t="str">
        <f>IF(ISBLANK(Input!A4751) + N("Tékkað hvort greiðandi hefur ritað nýja línu, skila blank ef svo er ekki, tékka svo hvort tegund er jafnt og 4"),"",
IF(Input!G4751=4,
TEXT(Input!A4751,"0000")
&amp;TEXT(Input!B4751,"00")
&amp;TEXT(Input!C4751,"000000")
&amp;TEXT(Input!D4751,"0000")
&amp;TEXT(Input!E4751,"00")
&amp;TEXT(Input!F4751,"000000")
&amp;Input!G4751
&amp;TEXT(Input!H4751,"0000000000")
&amp;"  "
&amp;TEXT(Input!I4751,"000000"&amp;" ")
&amp;TEXT(Input!J4751,"000000000")
&amp;("00")
&amp;Input!K4751,
TEXT(Input!A4751,"0000")
&amp;TEXT(Input!B4751,"00")
&amp;TEXT(Input!C4751,"000000")
&amp;TEXT(Input!D4751,"0000")
&amp;TEXT(Input!E4751,"00")
&amp;TEXT(Input!F4751,"000000")
&amp;Input!G4751
&amp;TEXT(Input!H4751,"0000000000")
&amp;"  "
&amp;LEFT(Input!I4751&amp;REPT(" ",7),7)
&amp;TEXT(Input!J4751,"000000000")
&amp;("00")
&amp;Input!K4751))</f>
        <v/>
      </c>
    </row>
    <row r="4731" spans="1:1" x14ac:dyDescent="0.25">
      <c r="A4731" s="23" t="str">
        <f>IF(ISBLANK(Input!A4752) + N("Tékkað hvort greiðandi hefur ritað nýja línu, skila blank ef svo er ekki, tékka svo hvort tegund er jafnt og 4"),"",
IF(Input!G4752=4,
TEXT(Input!A4752,"0000")
&amp;TEXT(Input!B4752,"00")
&amp;TEXT(Input!C4752,"000000")
&amp;TEXT(Input!D4752,"0000")
&amp;TEXT(Input!E4752,"00")
&amp;TEXT(Input!F4752,"000000")
&amp;Input!G4752
&amp;TEXT(Input!H4752,"0000000000")
&amp;"  "
&amp;TEXT(Input!I4752,"000000"&amp;" ")
&amp;TEXT(Input!J4752,"000000000")
&amp;("00")
&amp;Input!K4752,
TEXT(Input!A4752,"0000")
&amp;TEXT(Input!B4752,"00")
&amp;TEXT(Input!C4752,"000000")
&amp;TEXT(Input!D4752,"0000")
&amp;TEXT(Input!E4752,"00")
&amp;TEXT(Input!F4752,"000000")
&amp;Input!G4752
&amp;TEXT(Input!H4752,"0000000000")
&amp;"  "
&amp;LEFT(Input!I4752&amp;REPT(" ",7),7)
&amp;TEXT(Input!J4752,"000000000")
&amp;("00")
&amp;Input!K4752))</f>
        <v/>
      </c>
    </row>
    <row r="4732" spans="1:1" x14ac:dyDescent="0.25">
      <c r="A4732" s="23" t="str">
        <f>IF(ISBLANK(Input!A4753) + N("Tékkað hvort greiðandi hefur ritað nýja línu, skila blank ef svo er ekki, tékka svo hvort tegund er jafnt og 4"),"",
IF(Input!G4753=4,
TEXT(Input!A4753,"0000")
&amp;TEXT(Input!B4753,"00")
&amp;TEXT(Input!C4753,"000000")
&amp;TEXT(Input!D4753,"0000")
&amp;TEXT(Input!E4753,"00")
&amp;TEXT(Input!F4753,"000000")
&amp;Input!G4753
&amp;TEXT(Input!H4753,"0000000000")
&amp;"  "
&amp;TEXT(Input!I4753,"000000"&amp;" ")
&amp;TEXT(Input!J4753,"000000000")
&amp;("00")
&amp;Input!K4753,
TEXT(Input!A4753,"0000")
&amp;TEXT(Input!B4753,"00")
&amp;TEXT(Input!C4753,"000000")
&amp;TEXT(Input!D4753,"0000")
&amp;TEXT(Input!E4753,"00")
&amp;TEXT(Input!F4753,"000000")
&amp;Input!G4753
&amp;TEXT(Input!H4753,"0000000000")
&amp;"  "
&amp;LEFT(Input!I4753&amp;REPT(" ",7),7)
&amp;TEXT(Input!J4753,"000000000")
&amp;("00")
&amp;Input!K4753))</f>
        <v/>
      </c>
    </row>
    <row r="4733" spans="1:1" x14ac:dyDescent="0.25">
      <c r="A4733" s="23" t="str">
        <f>IF(ISBLANK(Input!A4754) + N("Tékkað hvort greiðandi hefur ritað nýja línu, skila blank ef svo er ekki, tékka svo hvort tegund er jafnt og 4"),"",
IF(Input!G4754=4,
TEXT(Input!A4754,"0000")
&amp;TEXT(Input!B4754,"00")
&amp;TEXT(Input!C4754,"000000")
&amp;TEXT(Input!D4754,"0000")
&amp;TEXT(Input!E4754,"00")
&amp;TEXT(Input!F4754,"000000")
&amp;Input!G4754
&amp;TEXT(Input!H4754,"0000000000")
&amp;"  "
&amp;TEXT(Input!I4754,"000000"&amp;" ")
&amp;TEXT(Input!J4754,"000000000")
&amp;("00")
&amp;Input!K4754,
TEXT(Input!A4754,"0000")
&amp;TEXT(Input!B4754,"00")
&amp;TEXT(Input!C4754,"000000")
&amp;TEXT(Input!D4754,"0000")
&amp;TEXT(Input!E4754,"00")
&amp;TEXT(Input!F4754,"000000")
&amp;Input!G4754
&amp;TEXT(Input!H4754,"0000000000")
&amp;"  "
&amp;LEFT(Input!I4754&amp;REPT(" ",7),7)
&amp;TEXT(Input!J4754,"000000000")
&amp;("00")
&amp;Input!K4754))</f>
        <v/>
      </c>
    </row>
    <row r="4734" spans="1:1" x14ac:dyDescent="0.25">
      <c r="A4734" s="23" t="str">
        <f>IF(ISBLANK(Input!A4755) + N("Tékkað hvort greiðandi hefur ritað nýja línu, skila blank ef svo er ekki, tékka svo hvort tegund er jafnt og 4"),"",
IF(Input!G4755=4,
TEXT(Input!A4755,"0000")
&amp;TEXT(Input!B4755,"00")
&amp;TEXT(Input!C4755,"000000")
&amp;TEXT(Input!D4755,"0000")
&amp;TEXT(Input!E4755,"00")
&amp;TEXT(Input!F4755,"000000")
&amp;Input!G4755
&amp;TEXT(Input!H4755,"0000000000")
&amp;"  "
&amp;TEXT(Input!I4755,"000000"&amp;" ")
&amp;TEXT(Input!J4755,"000000000")
&amp;("00")
&amp;Input!K4755,
TEXT(Input!A4755,"0000")
&amp;TEXT(Input!B4755,"00")
&amp;TEXT(Input!C4755,"000000")
&amp;TEXT(Input!D4755,"0000")
&amp;TEXT(Input!E4755,"00")
&amp;TEXT(Input!F4755,"000000")
&amp;Input!G4755
&amp;TEXT(Input!H4755,"0000000000")
&amp;"  "
&amp;LEFT(Input!I4755&amp;REPT(" ",7),7)
&amp;TEXT(Input!J4755,"000000000")
&amp;("00")
&amp;Input!K4755))</f>
        <v/>
      </c>
    </row>
    <row r="4735" spans="1:1" x14ac:dyDescent="0.25">
      <c r="A4735" s="23" t="str">
        <f>IF(ISBLANK(Input!A4756) + N("Tékkað hvort greiðandi hefur ritað nýja línu, skila blank ef svo er ekki, tékka svo hvort tegund er jafnt og 4"),"",
IF(Input!G4756=4,
TEXT(Input!A4756,"0000")
&amp;TEXT(Input!B4756,"00")
&amp;TEXT(Input!C4756,"000000")
&amp;TEXT(Input!D4756,"0000")
&amp;TEXT(Input!E4756,"00")
&amp;TEXT(Input!F4756,"000000")
&amp;Input!G4756
&amp;TEXT(Input!H4756,"0000000000")
&amp;"  "
&amp;TEXT(Input!I4756,"000000"&amp;" ")
&amp;TEXT(Input!J4756,"000000000")
&amp;("00")
&amp;Input!K4756,
TEXT(Input!A4756,"0000")
&amp;TEXT(Input!B4756,"00")
&amp;TEXT(Input!C4756,"000000")
&amp;TEXT(Input!D4756,"0000")
&amp;TEXT(Input!E4756,"00")
&amp;TEXT(Input!F4756,"000000")
&amp;Input!G4756
&amp;TEXT(Input!H4756,"0000000000")
&amp;"  "
&amp;LEFT(Input!I4756&amp;REPT(" ",7),7)
&amp;TEXT(Input!J4756,"000000000")
&amp;("00")
&amp;Input!K4756))</f>
        <v/>
      </c>
    </row>
    <row r="4736" spans="1:1" x14ac:dyDescent="0.25">
      <c r="A4736" s="23" t="str">
        <f>IF(ISBLANK(Input!A4757) + N("Tékkað hvort greiðandi hefur ritað nýja línu, skila blank ef svo er ekki, tékka svo hvort tegund er jafnt og 4"),"",
IF(Input!G4757=4,
TEXT(Input!A4757,"0000")
&amp;TEXT(Input!B4757,"00")
&amp;TEXT(Input!C4757,"000000")
&amp;TEXT(Input!D4757,"0000")
&amp;TEXT(Input!E4757,"00")
&amp;TEXT(Input!F4757,"000000")
&amp;Input!G4757
&amp;TEXT(Input!H4757,"0000000000")
&amp;"  "
&amp;TEXT(Input!I4757,"000000"&amp;" ")
&amp;TEXT(Input!J4757,"000000000")
&amp;("00")
&amp;Input!K4757,
TEXT(Input!A4757,"0000")
&amp;TEXT(Input!B4757,"00")
&amp;TEXT(Input!C4757,"000000")
&amp;TEXT(Input!D4757,"0000")
&amp;TEXT(Input!E4757,"00")
&amp;TEXT(Input!F4757,"000000")
&amp;Input!G4757
&amp;TEXT(Input!H4757,"0000000000")
&amp;"  "
&amp;LEFT(Input!I4757&amp;REPT(" ",7),7)
&amp;TEXT(Input!J4757,"000000000")
&amp;("00")
&amp;Input!K4757))</f>
        <v/>
      </c>
    </row>
    <row r="4737" spans="1:1" x14ac:dyDescent="0.25">
      <c r="A4737" s="23" t="str">
        <f>IF(ISBLANK(Input!A4758) + N("Tékkað hvort greiðandi hefur ritað nýja línu, skila blank ef svo er ekki, tékka svo hvort tegund er jafnt og 4"),"",
IF(Input!G4758=4,
TEXT(Input!A4758,"0000")
&amp;TEXT(Input!B4758,"00")
&amp;TEXT(Input!C4758,"000000")
&amp;TEXT(Input!D4758,"0000")
&amp;TEXT(Input!E4758,"00")
&amp;TEXT(Input!F4758,"000000")
&amp;Input!G4758
&amp;TEXT(Input!H4758,"0000000000")
&amp;"  "
&amp;TEXT(Input!I4758,"000000"&amp;" ")
&amp;TEXT(Input!J4758,"000000000")
&amp;("00")
&amp;Input!K4758,
TEXT(Input!A4758,"0000")
&amp;TEXT(Input!B4758,"00")
&amp;TEXT(Input!C4758,"000000")
&amp;TEXT(Input!D4758,"0000")
&amp;TEXT(Input!E4758,"00")
&amp;TEXT(Input!F4758,"000000")
&amp;Input!G4758
&amp;TEXT(Input!H4758,"0000000000")
&amp;"  "
&amp;LEFT(Input!I4758&amp;REPT(" ",7),7)
&amp;TEXT(Input!J4758,"000000000")
&amp;("00")
&amp;Input!K4758))</f>
        <v/>
      </c>
    </row>
    <row r="4738" spans="1:1" x14ac:dyDescent="0.25">
      <c r="A4738" s="23" t="str">
        <f>IF(ISBLANK(Input!A4759) + N("Tékkað hvort greiðandi hefur ritað nýja línu, skila blank ef svo er ekki, tékka svo hvort tegund er jafnt og 4"),"",
IF(Input!G4759=4,
TEXT(Input!A4759,"0000")
&amp;TEXT(Input!B4759,"00")
&amp;TEXT(Input!C4759,"000000")
&amp;TEXT(Input!D4759,"0000")
&amp;TEXT(Input!E4759,"00")
&amp;TEXT(Input!F4759,"000000")
&amp;Input!G4759
&amp;TEXT(Input!H4759,"0000000000")
&amp;"  "
&amp;TEXT(Input!I4759,"000000"&amp;" ")
&amp;TEXT(Input!J4759,"000000000")
&amp;("00")
&amp;Input!K4759,
TEXT(Input!A4759,"0000")
&amp;TEXT(Input!B4759,"00")
&amp;TEXT(Input!C4759,"000000")
&amp;TEXT(Input!D4759,"0000")
&amp;TEXT(Input!E4759,"00")
&amp;TEXT(Input!F4759,"000000")
&amp;Input!G4759
&amp;TEXT(Input!H4759,"0000000000")
&amp;"  "
&amp;LEFT(Input!I4759&amp;REPT(" ",7),7)
&amp;TEXT(Input!J4759,"000000000")
&amp;("00")
&amp;Input!K4759))</f>
        <v/>
      </c>
    </row>
    <row r="4739" spans="1:1" x14ac:dyDescent="0.25">
      <c r="A4739" s="23" t="str">
        <f>IF(ISBLANK(Input!A4760) + N("Tékkað hvort greiðandi hefur ritað nýja línu, skila blank ef svo er ekki, tékka svo hvort tegund er jafnt og 4"),"",
IF(Input!G4760=4,
TEXT(Input!A4760,"0000")
&amp;TEXT(Input!B4760,"00")
&amp;TEXT(Input!C4760,"000000")
&amp;TEXT(Input!D4760,"0000")
&amp;TEXT(Input!E4760,"00")
&amp;TEXT(Input!F4760,"000000")
&amp;Input!G4760
&amp;TEXT(Input!H4760,"0000000000")
&amp;"  "
&amp;TEXT(Input!I4760,"000000"&amp;" ")
&amp;TEXT(Input!J4760,"000000000")
&amp;("00")
&amp;Input!K4760,
TEXT(Input!A4760,"0000")
&amp;TEXT(Input!B4760,"00")
&amp;TEXT(Input!C4760,"000000")
&amp;TEXT(Input!D4760,"0000")
&amp;TEXT(Input!E4760,"00")
&amp;TEXT(Input!F4760,"000000")
&amp;Input!G4760
&amp;TEXT(Input!H4760,"0000000000")
&amp;"  "
&amp;LEFT(Input!I4760&amp;REPT(" ",7),7)
&amp;TEXT(Input!J4760,"000000000")
&amp;("00")
&amp;Input!K4760))</f>
        <v/>
      </c>
    </row>
    <row r="4740" spans="1:1" x14ac:dyDescent="0.25">
      <c r="A4740" s="23" t="str">
        <f>IF(ISBLANK(Input!A4761) + N("Tékkað hvort greiðandi hefur ritað nýja línu, skila blank ef svo er ekki, tékka svo hvort tegund er jafnt og 4"),"",
IF(Input!G4761=4,
TEXT(Input!A4761,"0000")
&amp;TEXT(Input!B4761,"00")
&amp;TEXT(Input!C4761,"000000")
&amp;TEXT(Input!D4761,"0000")
&amp;TEXT(Input!E4761,"00")
&amp;TEXT(Input!F4761,"000000")
&amp;Input!G4761
&amp;TEXT(Input!H4761,"0000000000")
&amp;"  "
&amp;TEXT(Input!I4761,"000000"&amp;" ")
&amp;TEXT(Input!J4761,"000000000")
&amp;("00")
&amp;Input!K4761,
TEXT(Input!A4761,"0000")
&amp;TEXT(Input!B4761,"00")
&amp;TEXT(Input!C4761,"000000")
&amp;TEXT(Input!D4761,"0000")
&amp;TEXT(Input!E4761,"00")
&amp;TEXT(Input!F4761,"000000")
&amp;Input!G4761
&amp;TEXT(Input!H4761,"0000000000")
&amp;"  "
&amp;LEFT(Input!I4761&amp;REPT(" ",7),7)
&amp;TEXT(Input!J4761,"000000000")
&amp;("00")
&amp;Input!K4761))</f>
        <v/>
      </c>
    </row>
    <row r="4741" spans="1:1" x14ac:dyDescent="0.25">
      <c r="A4741" s="23" t="str">
        <f>IF(ISBLANK(Input!A4762) + N("Tékkað hvort greiðandi hefur ritað nýja línu, skila blank ef svo er ekki, tékka svo hvort tegund er jafnt og 4"),"",
IF(Input!G4762=4,
TEXT(Input!A4762,"0000")
&amp;TEXT(Input!B4762,"00")
&amp;TEXT(Input!C4762,"000000")
&amp;TEXT(Input!D4762,"0000")
&amp;TEXT(Input!E4762,"00")
&amp;TEXT(Input!F4762,"000000")
&amp;Input!G4762
&amp;TEXT(Input!H4762,"0000000000")
&amp;"  "
&amp;TEXT(Input!I4762,"000000"&amp;" ")
&amp;TEXT(Input!J4762,"000000000")
&amp;("00")
&amp;Input!K4762,
TEXT(Input!A4762,"0000")
&amp;TEXT(Input!B4762,"00")
&amp;TEXT(Input!C4762,"000000")
&amp;TEXT(Input!D4762,"0000")
&amp;TEXT(Input!E4762,"00")
&amp;TEXT(Input!F4762,"000000")
&amp;Input!G4762
&amp;TEXT(Input!H4762,"0000000000")
&amp;"  "
&amp;LEFT(Input!I4762&amp;REPT(" ",7),7)
&amp;TEXT(Input!J4762,"000000000")
&amp;("00")
&amp;Input!K4762))</f>
        <v/>
      </c>
    </row>
    <row r="4742" spans="1:1" x14ac:dyDescent="0.25">
      <c r="A4742" s="23" t="str">
        <f>IF(ISBLANK(Input!A4763) + N("Tékkað hvort greiðandi hefur ritað nýja línu, skila blank ef svo er ekki, tékka svo hvort tegund er jafnt og 4"),"",
IF(Input!G4763=4,
TEXT(Input!A4763,"0000")
&amp;TEXT(Input!B4763,"00")
&amp;TEXT(Input!C4763,"000000")
&amp;TEXT(Input!D4763,"0000")
&amp;TEXT(Input!E4763,"00")
&amp;TEXT(Input!F4763,"000000")
&amp;Input!G4763
&amp;TEXT(Input!H4763,"0000000000")
&amp;"  "
&amp;TEXT(Input!I4763,"000000"&amp;" ")
&amp;TEXT(Input!J4763,"000000000")
&amp;("00")
&amp;Input!K4763,
TEXT(Input!A4763,"0000")
&amp;TEXT(Input!B4763,"00")
&amp;TEXT(Input!C4763,"000000")
&amp;TEXT(Input!D4763,"0000")
&amp;TEXT(Input!E4763,"00")
&amp;TEXT(Input!F4763,"000000")
&amp;Input!G4763
&amp;TEXT(Input!H4763,"0000000000")
&amp;"  "
&amp;LEFT(Input!I4763&amp;REPT(" ",7),7)
&amp;TEXT(Input!J4763,"000000000")
&amp;("00")
&amp;Input!K4763))</f>
        <v/>
      </c>
    </row>
    <row r="4743" spans="1:1" x14ac:dyDescent="0.25">
      <c r="A4743" s="23" t="str">
        <f>IF(ISBLANK(Input!A4764) + N("Tékkað hvort greiðandi hefur ritað nýja línu, skila blank ef svo er ekki, tékka svo hvort tegund er jafnt og 4"),"",
IF(Input!G4764=4,
TEXT(Input!A4764,"0000")
&amp;TEXT(Input!B4764,"00")
&amp;TEXT(Input!C4764,"000000")
&amp;TEXT(Input!D4764,"0000")
&amp;TEXT(Input!E4764,"00")
&amp;TEXT(Input!F4764,"000000")
&amp;Input!G4764
&amp;TEXT(Input!H4764,"0000000000")
&amp;"  "
&amp;TEXT(Input!I4764,"000000"&amp;" ")
&amp;TEXT(Input!J4764,"000000000")
&amp;("00")
&amp;Input!K4764,
TEXT(Input!A4764,"0000")
&amp;TEXT(Input!B4764,"00")
&amp;TEXT(Input!C4764,"000000")
&amp;TEXT(Input!D4764,"0000")
&amp;TEXT(Input!E4764,"00")
&amp;TEXT(Input!F4764,"000000")
&amp;Input!G4764
&amp;TEXT(Input!H4764,"0000000000")
&amp;"  "
&amp;LEFT(Input!I4764&amp;REPT(" ",7),7)
&amp;TEXT(Input!J4764,"000000000")
&amp;("00")
&amp;Input!K4764))</f>
        <v/>
      </c>
    </row>
    <row r="4744" spans="1:1" x14ac:dyDescent="0.25">
      <c r="A4744" s="23" t="str">
        <f>IF(ISBLANK(Input!A4765) + N("Tékkað hvort greiðandi hefur ritað nýja línu, skila blank ef svo er ekki, tékka svo hvort tegund er jafnt og 4"),"",
IF(Input!G4765=4,
TEXT(Input!A4765,"0000")
&amp;TEXT(Input!B4765,"00")
&amp;TEXT(Input!C4765,"000000")
&amp;TEXT(Input!D4765,"0000")
&amp;TEXT(Input!E4765,"00")
&amp;TEXT(Input!F4765,"000000")
&amp;Input!G4765
&amp;TEXT(Input!H4765,"0000000000")
&amp;"  "
&amp;TEXT(Input!I4765,"000000"&amp;" ")
&amp;TEXT(Input!J4765,"000000000")
&amp;("00")
&amp;Input!K4765,
TEXT(Input!A4765,"0000")
&amp;TEXT(Input!B4765,"00")
&amp;TEXT(Input!C4765,"000000")
&amp;TEXT(Input!D4765,"0000")
&amp;TEXT(Input!E4765,"00")
&amp;TEXT(Input!F4765,"000000")
&amp;Input!G4765
&amp;TEXT(Input!H4765,"0000000000")
&amp;"  "
&amp;LEFT(Input!I4765&amp;REPT(" ",7),7)
&amp;TEXT(Input!J4765,"000000000")
&amp;("00")
&amp;Input!K4765))</f>
        <v/>
      </c>
    </row>
    <row r="4745" spans="1:1" x14ac:dyDescent="0.25">
      <c r="A4745" s="23" t="str">
        <f>IF(ISBLANK(Input!A4766) + N("Tékkað hvort greiðandi hefur ritað nýja línu, skila blank ef svo er ekki, tékka svo hvort tegund er jafnt og 4"),"",
IF(Input!G4766=4,
TEXT(Input!A4766,"0000")
&amp;TEXT(Input!B4766,"00")
&amp;TEXT(Input!C4766,"000000")
&amp;TEXT(Input!D4766,"0000")
&amp;TEXT(Input!E4766,"00")
&amp;TEXT(Input!F4766,"000000")
&amp;Input!G4766
&amp;TEXT(Input!H4766,"0000000000")
&amp;"  "
&amp;TEXT(Input!I4766,"000000"&amp;" ")
&amp;TEXT(Input!J4766,"000000000")
&amp;("00")
&amp;Input!K4766,
TEXT(Input!A4766,"0000")
&amp;TEXT(Input!B4766,"00")
&amp;TEXT(Input!C4766,"000000")
&amp;TEXT(Input!D4766,"0000")
&amp;TEXT(Input!E4766,"00")
&amp;TEXT(Input!F4766,"000000")
&amp;Input!G4766
&amp;TEXT(Input!H4766,"0000000000")
&amp;"  "
&amp;LEFT(Input!I4766&amp;REPT(" ",7),7)
&amp;TEXT(Input!J4766,"000000000")
&amp;("00")
&amp;Input!K4766))</f>
        <v/>
      </c>
    </row>
    <row r="4746" spans="1:1" x14ac:dyDescent="0.25">
      <c r="A4746" s="23" t="str">
        <f>IF(ISBLANK(Input!A4767) + N("Tékkað hvort greiðandi hefur ritað nýja línu, skila blank ef svo er ekki, tékka svo hvort tegund er jafnt og 4"),"",
IF(Input!G4767=4,
TEXT(Input!A4767,"0000")
&amp;TEXT(Input!B4767,"00")
&amp;TEXT(Input!C4767,"000000")
&amp;TEXT(Input!D4767,"0000")
&amp;TEXT(Input!E4767,"00")
&amp;TEXT(Input!F4767,"000000")
&amp;Input!G4767
&amp;TEXT(Input!H4767,"0000000000")
&amp;"  "
&amp;TEXT(Input!I4767,"000000"&amp;" ")
&amp;TEXT(Input!J4767,"000000000")
&amp;("00")
&amp;Input!K4767,
TEXT(Input!A4767,"0000")
&amp;TEXT(Input!B4767,"00")
&amp;TEXT(Input!C4767,"000000")
&amp;TEXT(Input!D4767,"0000")
&amp;TEXT(Input!E4767,"00")
&amp;TEXT(Input!F4767,"000000")
&amp;Input!G4767
&amp;TEXT(Input!H4767,"0000000000")
&amp;"  "
&amp;LEFT(Input!I4767&amp;REPT(" ",7),7)
&amp;TEXT(Input!J4767,"000000000")
&amp;("00")
&amp;Input!K4767))</f>
        <v/>
      </c>
    </row>
    <row r="4747" spans="1:1" x14ac:dyDescent="0.25">
      <c r="A4747" s="23" t="str">
        <f>IF(ISBLANK(Input!A4768) + N("Tékkað hvort greiðandi hefur ritað nýja línu, skila blank ef svo er ekki, tékka svo hvort tegund er jafnt og 4"),"",
IF(Input!G4768=4,
TEXT(Input!A4768,"0000")
&amp;TEXT(Input!B4768,"00")
&amp;TEXT(Input!C4768,"000000")
&amp;TEXT(Input!D4768,"0000")
&amp;TEXT(Input!E4768,"00")
&amp;TEXT(Input!F4768,"000000")
&amp;Input!G4768
&amp;TEXT(Input!H4768,"0000000000")
&amp;"  "
&amp;TEXT(Input!I4768,"000000"&amp;" ")
&amp;TEXT(Input!J4768,"000000000")
&amp;("00")
&amp;Input!K4768,
TEXT(Input!A4768,"0000")
&amp;TEXT(Input!B4768,"00")
&amp;TEXT(Input!C4768,"000000")
&amp;TEXT(Input!D4768,"0000")
&amp;TEXT(Input!E4768,"00")
&amp;TEXT(Input!F4768,"000000")
&amp;Input!G4768
&amp;TEXT(Input!H4768,"0000000000")
&amp;"  "
&amp;LEFT(Input!I4768&amp;REPT(" ",7),7)
&amp;TEXT(Input!J4768,"000000000")
&amp;("00")
&amp;Input!K4768))</f>
        <v/>
      </c>
    </row>
    <row r="4748" spans="1:1" x14ac:dyDescent="0.25">
      <c r="A4748" s="23" t="str">
        <f>IF(ISBLANK(Input!A4769) + N("Tékkað hvort greiðandi hefur ritað nýja línu, skila blank ef svo er ekki, tékka svo hvort tegund er jafnt og 4"),"",
IF(Input!G4769=4,
TEXT(Input!A4769,"0000")
&amp;TEXT(Input!B4769,"00")
&amp;TEXT(Input!C4769,"000000")
&amp;TEXT(Input!D4769,"0000")
&amp;TEXT(Input!E4769,"00")
&amp;TEXT(Input!F4769,"000000")
&amp;Input!G4769
&amp;TEXT(Input!H4769,"0000000000")
&amp;"  "
&amp;TEXT(Input!I4769,"000000"&amp;" ")
&amp;TEXT(Input!J4769,"000000000")
&amp;("00")
&amp;Input!K4769,
TEXT(Input!A4769,"0000")
&amp;TEXT(Input!B4769,"00")
&amp;TEXT(Input!C4769,"000000")
&amp;TEXT(Input!D4769,"0000")
&amp;TEXT(Input!E4769,"00")
&amp;TEXT(Input!F4769,"000000")
&amp;Input!G4769
&amp;TEXT(Input!H4769,"0000000000")
&amp;"  "
&amp;LEFT(Input!I4769&amp;REPT(" ",7),7)
&amp;TEXT(Input!J4769,"000000000")
&amp;("00")
&amp;Input!K4769))</f>
        <v/>
      </c>
    </row>
    <row r="4749" spans="1:1" x14ac:dyDescent="0.25">
      <c r="A4749" s="23" t="str">
        <f>IF(ISBLANK(Input!A4770) + N("Tékkað hvort greiðandi hefur ritað nýja línu, skila blank ef svo er ekki, tékka svo hvort tegund er jafnt og 4"),"",
IF(Input!G4770=4,
TEXT(Input!A4770,"0000")
&amp;TEXT(Input!B4770,"00")
&amp;TEXT(Input!C4770,"000000")
&amp;TEXT(Input!D4770,"0000")
&amp;TEXT(Input!E4770,"00")
&amp;TEXT(Input!F4770,"000000")
&amp;Input!G4770
&amp;TEXT(Input!H4770,"0000000000")
&amp;"  "
&amp;TEXT(Input!I4770,"000000"&amp;" ")
&amp;TEXT(Input!J4770,"000000000")
&amp;("00")
&amp;Input!K4770,
TEXT(Input!A4770,"0000")
&amp;TEXT(Input!B4770,"00")
&amp;TEXT(Input!C4770,"000000")
&amp;TEXT(Input!D4770,"0000")
&amp;TEXT(Input!E4770,"00")
&amp;TEXT(Input!F4770,"000000")
&amp;Input!G4770
&amp;TEXT(Input!H4770,"0000000000")
&amp;"  "
&amp;LEFT(Input!I4770&amp;REPT(" ",7),7)
&amp;TEXT(Input!J4770,"000000000")
&amp;("00")
&amp;Input!K4770))</f>
        <v/>
      </c>
    </row>
    <row r="4750" spans="1:1" x14ac:dyDescent="0.25">
      <c r="A4750" s="23" t="str">
        <f>IF(ISBLANK(Input!A4771) + N("Tékkað hvort greiðandi hefur ritað nýja línu, skila blank ef svo er ekki, tékka svo hvort tegund er jafnt og 4"),"",
IF(Input!G4771=4,
TEXT(Input!A4771,"0000")
&amp;TEXT(Input!B4771,"00")
&amp;TEXT(Input!C4771,"000000")
&amp;TEXT(Input!D4771,"0000")
&amp;TEXT(Input!E4771,"00")
&amp;TEXT(Input!F4771,"000000")
&amp;Input!G4771
&amp;TEXT(Input!H4771,"0000000000")
&amp;"  "
&amp;TEXT(Input!I4771,"000000"&amp;" ")
&amp;TEXT(Input!J4771,"000000000")
&amp;("00")
&amp;Input!K4771,
TEXT(Input!A4771,"0000")
&amp;TEXT(Input!B4771,"00")
&amp;TEXT(Input!C4771,"000000")
&amp;TEXT(Input!D4771,"0000")
&amp;TEXT(Input!E4771,"00")
&amp;TEXT(Input!F4771,"000000")
&amp;Input!G4771
&amp;TEXT(Input!H4771,"0000000000")
&amp;"  "
&amp;LEFT(Input!I4771&amp;REPT(" ",7),7)
&amp;TEXT(Input!J4771,"000000000")
&amp;("00")
&amp;Input!K4771))</f>
        <v/>
      </c>
    </row>
    <row r="4751" spans="1:1" x14ac:dyDescent="0.25">
      <c r="A4751" s="23" t="str">
        <f>IF(ISBLANK(Input!A4772) + N("Tékkað hvort greiðandi hefur ritað nýja línu, skila blank ef svo er ekki, tékka svo hvort tegund er jafnt og 4"),"",
IF(Input!G4772=4,
TEXT(Input!A4772,"0000")
&amp;TEXT(Input!B4772,"00")
&amp;TEXT(Input!C4772,"000000")
&amp;TEXT(Input!D4772,"0000")
&amp;TEXT(Input!E4772,"00")
&amp;TEXT(Input!F4772,"000000")
&amp;Input!G4772
&amp;TEXT(Input!H4772,"0000000000")
&amp;"  "
&amp;TEXT(Input!I4772,"000000"&amp;" ")
&amp;TEXT(Input!J4772,"000000000")
&amp;("00")
&amp;Input!K4772,
TEXT(Input!A4772,"0000")
&amp;TEXT(Input!B4772,"00")
&amp;TEXT(Input!C4772,"000000")
&amp;TEXT(Input!D4772,"0000")
&amp;TEXT(Input!E4772,"00")
&amp;TEXT(Input!F4772,"000000")
&amp;Input!G4772
&amp;TEXT(Input!H4772,"0000000000")
&amp;"  "
&amp;LEFT(Input!I4772&amp;REPT(" ",7),7)
&amp;TEXT(Input!J4772,"000000000")
&amp;("00")
&amp;Input!K4772))</f>
        <v/>
      </c>
    </row>
    <row r="4752" spans="1:1" x14ac:dyDescent="0.25">
      <c r="A4752" s="23" t="str">
        <f>IF(ISBLANK(Input!A4773) + N("Tékkað hvort greiðandi hefur ritað nýja línu, skila blank ef svo er ekki, tékka svo hvort tegund er jafnt og 4"),"",
IF(Input!G4773=4,
TEXT(Input!A4773,"0000")
&amp;TEXT(Input!B4773,"00")
&amp;TEXT(Input!C4773,"000000")
&amp;TEXT(Input!D4773,"0000")
&amp;TEXT(Input!E4773,"00")
&amp;TEXT(Input!F4773,"000000")
&amp;Input!G4773
&amp;TEXT(Input!H4773,"0000000000")
&amp;"  "
&amp;TEXT(Input!I4773,"000000"&amp;" ")
&amp;TEXT(Input!J4773,"000000000")
&amp;("00")
&amp;Input!K4773,
TEXT(Input!A4773,"0000")
&amp;TEXT(Input!B4773,"00")
&amp;TEXT(Input!C4773,"000000")
&amp;TEXT(Input!D4773,"0000")
&amp;TEXT(Input!E4773,"00")
&amp;TEXT(Input!F4773,"000000")
&amp;Input!G4773
&amp;TEXT(Input!H4773,"0000000000")
&amp;"  "
&amp;LEFT(Input!I4773&amp;REPT(" ",7),7)
&amp;TEXT(Input!J4773,"000000000")
&amp;("00")
&amp;Input!K4773))</f>
        <v/>
      </c>
    </row>
    <row r="4753" spans="1:1" x14ac:dyDescent="0.25">
      <c r="A4753" s="23" t="str">
        <f>IF(ISBLANK(Input!A4774) + N("Tékkað hvort greiðandi hefur ritað nýja línu, skila blank ef svo er ekki, tékka svo hvort tegund er jafnt og 4"),"",
IF(Input!G4774=4,
TEXT(Input!A4774,"0000")
&amp;TEXT(Input!B4774,"00")
&amp;TEXT(Input!C4774,"000000")
&amp;TEXT(Input!D4774,"0000")
&amp;TEXT(Input!E4774,"00")
&amp;TEXT(Input!F4774,"000000")
&amp;Input!G4774
&amp;TEXT(Input!H4774,"0000000000")
&amp;"  "
&amp;TEXT(Input!I4774,"000000"&amp;" ")
&amp;TEXT(Input!J4774,"000000000")
&amp;("00")
&amp;Input!K4774,
TEXT(Input!A4774,"0000")
&amp;TEXT(Input!B4774,"00")
&amp;TEXT(Input!C4774,"000000")
&amp;TEXT(Input!D4774,"0000")
&amp;TEXT(Input!E4774,"00")
&amp;TEXT(Input!F4774,"000000")
&amp;Input!G4774
&amp;TEXT(Input!H4774,"0000000000")
&amp;"  "
&amp;LEFT(Input!I4774&amp;REPT(" ",7),7)
&amp;TEXT(Input!J4774,"000000000")
&amp;("00")
&amp;Input!K4774))</f>
        <v/>
      </c>
    </row>
    <row r="4754" spans="1:1" x14ac:dyDescent="0.25">
      <c r="A4754" s="23" t="str">
        <f>IF(ISBLANK(Input!A4775) + N("Tékkað hvort greiðandi hefur ritað nýja línu, skila blank ef svo er ekki, tékka svo hvort tegund er jafnt og 4"),"",
IF(Input!G4775=4,
TEXT(Input!A4775,"0000")
&amp;TEXT(Input!B4775,"00")
&amp;TEXT(Input!C4775,"000000")
&amp;TEXT(Input!D4775,"0000")
&amp;TEXT(Input!E4775,"00")
&amp;TEXT(Input!F4775,"000000")
&amp;Input!G4775
&amp;TEXT(Input!H4775,"0000000000")
&amp;"  "
&amp;TEXT(Input!I4775,"000000"&amp;" ")
&amp;TEXT(Input!J4775,"000000000")
&amp;("00")
&amp;Input!K4775,
TEXT(Input!A4775,"0000")
&amp;TEXT(Input!B4775,"00")
&amp;TEXT(Input!C4775,"000000")
&amp;TEXT(Input!D4775,"0000")
&amp;TEXT(Input!E4775,"00")
&amp;TEXT(Input!F4775,"000000")
&amp;Input!G4775
&amp;TEXT(Input!H4775,"0000000000")
&amp;"  "
&amp;LEFT(Input!I4775&amp;REPT(" ",7),7)
&amp;TEXT(Input!J4775,"000000000")
&amp;("00")
&amp;Input!K4775))</f>
        <v/>
      </c>
    </row>
    <row r="4755" spans="1:1" x14ac:dyDescent="0.25">
      <c r="A4755" s="23" t="str">
        <f>IF(ISBLANK(Input!A4776) + N("Tékkað hvort greiðandi hefur ritað nýja línu, skila blank ef svo er ekki, tékka svo hvort tegund er jafnt og 4"),"",
IF(Input!G4776=4,
TEXT(Input!A4776,"0000")
&amp;TEXT(Input!B4776,"00")
&amp;TEXT(Input!C4776,"000000")
&amp;TEXT(Input!D4776,"0000")
&amp;TEXT(Input!E4776,"00")
&amp;TEXT(Input!F4776,"000000")
&amp;Input!G4776
&amp;TEXT(Input!H4776,"0000000000")
&amp;"  "
&amp;TEXT(Input!I4776,"000000"&amp;" ")
&amp;TEXT(Input!J4776,"000000000")
&amp;("00")
&amp;Input!K4776,
TEXT(Input!A4776,"0000")
&amp;TEXT(Input!B4776,"00")
&amp;TEXT(Input!C4776,"000000")
&amp;TEXT(Input!D4776,"0000")
&amp;TEXT(Input!E4776,"00")
&amp;TEXT(Input!F4776,"000000")
&amp;Input!G4776
&amp;TEXT(Input!H4776,"0000000000")
&amp;"  "
&amp;LEFT(Input!I4776&amp;REPT(" ",7),7)
&amp;TEXT(Input!J4776,"000000000")
&amp;("00")
&amp;Input!K4776))</f>
        <v/>
      </c>
    </row>
    <row r="4756" spans="1:1" x14ac:dyDescent="0.25">
      <c r="A4756" s="23" t="str">
        <f>IF(ISBLANK(Input!A4777) + N("Tékkað hvort greiðandi hefur ritað nýja línu, skila blank ef svo er ekki, tékka svo hvort tegund er jafnt og 4"),"",
IF(Input!G4777=4,
TEXT(Input!A4777,"0000")
&amp;TEXT(Input!B4777,"00")
&amp;TEXT(Input!C4777,"000000")
&amp;TEXT(Input!D4777,"0000")
&amp;TEXT(Input!E4777,"00")
&amp;TEXT(Input!F4777,"000000")
&amp;Input!G4777
&amp;TEXT(Input!H4777,"0000000000")
&amp;"  "
&amp;TEXT(Input!I4777,"000000"&amp;" ")
&amp;TEXT(Input!J4777,"000000000")
&amp;("00")
&amp;Input!K4777,
TEXT(Input!A4777,"0000")
&amp;TEXT(Input!B4777,"00")
&amp;TEXT(Input!C4777,"000000")
&amp;TEXT(Input!D4777,"0000")
&amp;TEXT(Input!E4777,"00")
&amp;TEXT(Input!F4777,"000000")
&amp;Input!G4777
&amp;TEXT(Input!H4777,"0000000000")
&amp;"  "
&amp;LEFT(Input!I4777&amp;REPT(" ",7),7)
&amp;TEXT(Input!J4777,"000000000")
&amp;("00")
&amp;Input!K4777))</f>
        <v/>
      </c>
    </row>
    <row r="4757" spans="1:1" x14ac:dyDescent="0.25">
      <c r="A4757" s="23" t="str">
        <f>IF(ISBLANK(Input!A4778) + N("Tékkað hvort greiðandi hefur ritað nýja línu, skila blank ef svo er ekki, tékka svo hvort tegund er jafnt og 4"),"",
IF(Input!G4778=4,
TEXT(Input!A4778,"0000")
&amp;TEXT(Input!B4778,"00")
&amp;TEXT(Input!C4778,"000000")
&amp;TEXT(Input!D4778,"0000")
&amp;TEXT(Input!E4778,"00")
&amp;TEXT(Input!F4778,"000000")
&amp;Input!G4778
&amp;TEXT(Input!H4778,"0000000000")
&amp;"  "
&amp;TEXT(Input!I4778,"000000"&amp;" ")
&amp;TEXT(Input!J4778,"000000000")
&amp;("00")
&amp;Input!K4778,
TEXT(Input!A4778,"0000")
&amp;TEXT(Input!B4778,"00")
&amp;TEXT(Input!C4778,"000000")
&amp;TEXT(Input!D4778,"0000")
&amp;TEXT(Input!E4778,"00")
&amp;TEXT(Input!F4778,"000000")
&amp;Input!G4778
&amp;TEXT(Input!H4778,"0000000000")
&amp;"  "
&amp;LEFT(Input!I4778&amp;REPT(" ",7),7)
&amp;TEXT(Input!J4778,"000000000")
&amp;("00")
&amp;Input!K4778))</f>
        <v/>
      </c>
    </row>
    <row r="4758" spans="1:1" x14ac:dyDescent="0.25">
      <c r="A4758" s="23" t="str">
        <f>IF(ISBLANK(Input!A4779) + N("Tékkað hvort greiðandi hefur ritað nýja línu, skila blank ef svo er ekki, tékka svo hvort tegund er jafnt og 4"),"",
IF(Input!G4779=4,
TEXT(Input!A4779,"0000")
&amp;TEXT(Input!B4779,"00")
&amp;TEXT(Input!C4779,"000000")
&amp;TEXT(Input!D4779,"0000")
&amp;TEXT(Input!E4779,"00")
&amp;TEXT(Input!F4779,"000000")
&amp;Input!G4779
&amp;TEXT(Input!H4779,"0000000000")
&amp;"  "
&amp;TEXT(Input!I4779,"000000"&amp;" ")
&amp;TEXT(Input!J4779,"000000000")
&amp;("00")
&amp;Input!K4779,
TEXT(Input!A4779,"0000")
&amp;TEXT(Input!B4779,"00")
&amp;TEXT(Input!C4779,"000000")
&amp;TEXT(Input!D4779,"0000")
&amp;TEXT(Input!E4779,"00")
&amp;TEXT(Input!F4779,"000000")
&amp;Input!G4779
&amp;TEXT(Input!H4779,"0000000000")
&amp;"  "
&amp;LEFT(Input!I4779&amp;REPT(" ",7),7)
&amp;TEXT(Input!J4779,"000000000")
&amp;("00")
&amp;Input!K4779))</f>
        <v/>
      </c>
    </row>
    <row r="4759" spans="1:1" x14ac:dyDescent="0.25">
      <c r="A4759" s="23" t="str">
        <f>IF(ISBLANK(Input!A4780) + N("Tékkað hvort greiðandi hefur ritað nýja línu, skila blank ef svo er ekki, tékka svo hvort tegund er jafnt og 4"),"",
IF(Input!G4780=4,
TEXT(Input!A4780,"0000")
&amp;TEXT(Input!B4780,"00")
&amp;TEXT(Input!C4780,"000000")
&amp;TEXT(Input!D4780,"0000")
&amp;TEXT(Input!E4780,"00")
&amp;TEXT(Input!F4780,"000000")
&amp;Input!G4780
&amp;TEXT(Input!H4780,"0000000000")
&amp;"  "
&amp;TEXT(Input!I4780,"000000"&amp;" ")
&amp;TEXT(Input!J4780,"000000000")
&amp;("00")
&amp;Input!K4780,
TEXT(Input!A4780,"0000")
&amp;TEXT(Input!B4780,"00")
&amp;TEXT(Input!C4780,"000000")
&amp;TEXT(Input!D4780,"0000")
&amp;TEXT(Input!E4780,"00")
&amp;TEXT(Input!F4780,"000000")
&amp;Input!G4780
&amp;TEXT(Input!H4780,"0000000000")
&amp;"  "
&amp;LEFT(Input!I4780&amp;REPT(" ",7),7)
&amp;TEXT(Input!J4780,"000000000")
&amp;("00")
&amp;Input!K4780))</f>
        <v/>
      </c>
    </row>
    <row r="4760" spans="1:1" x14ac:dyDescent="0.25">
      <c r="A4760" s="23" t="str">
        <f>IF(ISBLANK(Input!A4781) + N("Tékkað hvort greiðandi hefur ritað nýja línu, skila blank ef svo er ekki, tékka svo hvort tegund er jafnt og 4"),"",
IF(Input!G4781=4,
TEXT(Input!A4781,"0000")
&amp;TEXT(Input!B4781,"00")
&amp;TEXT(Input!C4781,"000000")
&amp;TEXT(Input!D4781,"0000")
&amp;TEXT(Input!E4781,"00")
&amp;TEXT(Input!F4781,"000000")
&amp;Input!G4781
&amp;TEXT(Input!H4781,"0000000000")
&amp;"  "
&amp;TEXT(Input!I4781,"000000"&amp;" ")
&amp;TEXT(Input!J4781,"000000000")
&amp;("00")
&amp;Input!K4781,
TEXT(Input!A4781,"0000")
&amp;TEXT(Input!B4781,"00")
&amp;TEXT(Input!C4781,"000000")
&amp;TEXT(Input!D4781,"0000")
&amp;TEXT(Input!E4781,"00")
&amp;TEXT(Input!F4781,"000000")
&amp;Input!G4781
&amp;TEXT(Input!H4781,"0000000000")
&amp;"  "
&amp;LEFT(Input!I4781&amp;REPT(" ",7),7)
&amp;TEXT(Input!J4781,"000000000")
&amp;("00")
&amp;Input!K4781))</f>
        <v/>
      </c>
    </row>
    <row r="4761" spans="1:1" x14ac:dyDescent="0.25">
      <c r="A4761" s="23" t="str">
        <f>IF(ISBLANK(Input!A4782) + N("Tékkað hvort greiðandi hefur ritað nýja línu, skila blank ef svo er ekki, tékka svo hvort tegund er jafnt og 4"),"",
IF(Input!G4782=4,
TEXT(Input!A4782,"0000")
&amp;TEXT(Input!B4782,"00")
&amp;TEXT(Input!C4782,"000000")
&amp;TEXT(Input!D4782,"0000")
&amp;TEXT(Input!E4782,"00")
&amp;TEXT(Input!F4782,"000000")
&amp;Input!G4782
&amp;TEXT(Input!H4782,"0000000000")
&amp;"  "
&amp;TEXT(Input!I4782,"000000"&amp;" ")
&amp;TEXT(Input!J4782,"000000000")
&amp;("00")
&amp;Input!K4782,
TEXT(Input!A4782,"0000")
&amp;TEXT(Input!B4782,"00")
&amp;TEXT(Input!C4782,"000000")
&amp;TEXT(Input!D4782,"0000")
&amp;TEXT(Input!E4782,"00")
&amp;TEXT(Input!F4782,"000000")
&amp;Input!G4782
&amp;TEXT(Input!H4782,"0000000000")
&amp;"  "
&amp;LEFT(Input!I4782&amp;REPT(" ",7),7)
&amp;TEXT(Input!J4782,"000000000")
&amp;("00")
&amp;Input!K4782))</f>
        <v/>
      </c>
    </row>
    <row r="4762" spans="1:1" x14ac:dyDescent="0.25">
      <c r="A4762" s="23" t="str">
        <f>IF(ISBLANK(Input!A4783) + N("Tékkað hvort greiðandi hefur ritað nýja línu, skila blank ef svo er ekki, tékka svo hvort tegund er jafnt og 4"),"",
IF(Input!G4783=4,
TEXT(Input!A4783,"0000")
&amp;TEXT(Input!B4783,"00")
&amp;TEXT(Input!C4783,"000000")
&amp;TEXT(Input!D4783,"0000")
&amp;TEXT(Input!E4783,"00")
&amp;TEXT(Input!F4783,"000000")
&amp;Input!G4783
&amp;TEXT(Input!H4783,"0000000000")
&amp;"  "
&amp;TEXT(Input!I4783,"000000"&amp;" ")
&amp;TEXT(Input!J4783,"000000000")
&amp;("00")
&amp;Input!K4783,
TEXT(Input!A4783,"0000")
&amp;TEXT(Input!B4783,"00")
&amp;TEXT(Input!C4783,"000000")
&amp;TEXT(Input!D4783,"0000")
&amp;TEXT(Input!E4783,"00")
&amp;TEXT(Input!F4783,"000000")
&amp;Input!G4783
&amp;TEXT(Input!H4783,"0000000000")
&amp;"  "
&amp;LEFT(Input!I4783&amp;REPT(" ",7),7)
&amp;TEXT(Input!J4783,"000000000")
&amp;("00")
&amp;Input!K4783))</f>
        <v/>
      </c>
    </row>
    <row r="4763" spans="1:1" x14ac:dyDescent="0.25">
      <c r="A4763" s="23" t="str">
        <f>IF(ISBLANK(Input!A4784) + N("Tékkað hvort greiðandi hefur ritað nýja línu, skila blank ef svo er ekki, tékka svo hvort tegund er jafnt og 4"),"",
IF(Input!G4784=4,
TEXT(Input!A4784,"0000")
&amp;TEXT(Input!B4784,"00")
&amp;TEXT(Input!C4784,"000000")
&amp;TEXT(Input!D4784,"0000")
&amp;TEXT(Input!E4784,"00")
&amp;TEXT(Input!F4784,"000000")
&amp;Input!G4784
&amp;TEXT(Input!H4784,"0000000000")
&amp;"  "
&amp;TEXT(Input!I4784,"000000"&amp;" ")
&amp;TEXT(Input!J4784,"000000000")
&amp;("00")
&amp;Input!K4784,
TEXT(Input!A4784,"0000")
&amp;TEXT(Input!B4784,"00")
&amp;TEXT(Input!C4784,"000000")
&amp;TEXT(Input!D4784,"0000")
&amp;TEXT(Input!E4784,"00")
&amp;TEXT(Input!F4784,"000000")
&amp;Input!G4784
&amp;TEXT(Input!H4784,"0000000000")
&amp;"  "
&amp;LEFT(Input!I4784&amp;REPT(" ",7),7)
&amp;TEXT(Input!J4784,"000000000")
&amp;("00")
&amp;Input!K4784))</f>
        <v/>
      </c>
    </row>
    <row r="4764" spans="1:1" x14ac:dyDescent="0.25">
      <c r="A4764" s="23" t="str">
        <f>IF(ISBLANK(Input!A4785) + N("Tékkað hvort greiðandi hefur ritað nýja línu, skila blank ef svo er ekki, tékka svo hvort tegund er jafnt og 4"),"",
IF(Input!G4785=4,
TEXT(Input!A4785,"0000")
&amp;TEXT(Input!B4785,"00")
&amp;TEXT(Input!C4785,"000000")
&amp;TEXT(Input!D4785,"0000")
&amp;TEXT(Input!E4785,"00")
&amp;TEXT(Input!F4785,"000000")
&amp;Input!G4785
&amp;TEXT(Input!H4785,"0000000000")
&amp;"  "
&amp;TEXT(Input!I4785,"000000"&amp;" ")
&amp;TEXT(Input!J4785,"000000000")
&amp;("00")
&amp;Input!K4785,
TEXT(Input!A4785,"0000")
&amp;TEXT(Input!B4785,"00")
&amp;TEXT(Input!C4785,"000000")
&amp;TEXT(Input!D4785,"0000")
&amp;TEXT(Input!E4785,"00")
&amp;TEXT(Input!F4785,"000000")
&amp;Input!G4785
&amp;TEXT(Input!H4785,"0000000000")
&amp;"  "
&amp;LEFT(Input!I4785&amp;REPT(" ",7),7)
&amp;TEXT(Input!J4785,"000000000")
&amp;("00")
&amp;Input!K4785))</f>
        <v/>
      </c>
    </row>
    <row r="4765" spans="1:1" x14ac:dyDescent="0.25">
      <c r="A4765" s="23" t="str">
        <f>IF(ISBLANK(Input!A4786) + N("Tékkað hvort greiðandi hefur ritað nýja línu, skila blank ef svo er ekki, tékka svo hvort tegund er jafnt og 4"),"",
IF(Input!G4786=4,
TEXT(Input!A4786,"0000")
&amp;TEXT(Input!B4786,"00")
&amp;TEXT(Input!C4786,"000000")
&amp;TEXT(Input!D4786,"0000")
&amp;TEXT(Input!E4786,"00")
&amp;TEXT(Input!F4786,"000000")
&amp;Input!G4786
&amp;TEXT(Input!H4786,"0000000000")
&amp;"  "
&amp;TEXT(Input!I4786,"000000"&amp;" ")
&amp;TEXT(Input!J4786,"000000000")
&amp;("00")
&amp;Input!K4786,
TEXT(Input!A4786,"0000")
&amp;TEXT(Input!B4786,"00")
&amp;TEXT(Input!C4786,"000000")
&amp;TEXT(Input!D4786,"0000")
&amp;TEXT(Input!E4786,"00")
&amp;TEXT(Input!F4786,"000000")
&amp;Input!G4786
&amp;TEXT(Input!H4786,"0000000000")
&amp;"  "
&amp;LEFT(Input!I4786&amp;REPT(" ",7),7)
&amp;TEXT(Input!J4786,"000000000")
&amp;("00")
&amp;Input!K4786))</f>
        <v/>
      </c>
    </row>
    <row r="4766" spans="1:1" x14ac:dyDescent="0.25">
      <c r="A4766" s="23" t="str">
        <f>IF(ISBLANK(Input!A4787) + N("Tékkað hvort greiðandi hefur ritað nýja línu, skila blank ef svo er ekki, tékka svo hvort tegund er jafnt og 4"),"",
IF(Input!G4787=4,
TEXT(Input!A4787,"0000")
&amp;TEXT(Input!B4787,"00")
&amp;TEXT(Input!C4787,"000000")
&amp;TEXT(Input!D4787,"0000")
&amp;TEXT(Input!E4787,"00")
&amp;TEXT(Input!F4787,"000000")
&amp;Input!G4787
&amp;TEXT(Input!H4787,"0000000000")
&amp;"  "
&amp;TEXT(Input!I4787,"000000"&amp;" ")
&amp;TEXT(Input!J4787,"000000000")
&amp;("00")
&amp;Input!K4787,
TEXT(Input!A4787,"0000")
&amp;TEXT(Input!B4787,"00")
&amp;TEXT(Input!C4787,"000000")
&amp;TEXT(Input!D4787,"0000")
&amp;TEXT(Input!E4787,"00")
&amp;TEXT(Input!F4787,"000000")
&amp;Input!G4787
&amp;TEXT(Input!H4787,"0000000000")
&amp;"  "
&amp;LEFT(Input!I4787&amp;REPT(" ",7),7)
&amp;TEXT(Input!J4787,"000000000")
&amp;("00")
&amp;Input!K4787))</f>
        <v/>
      </c>
    </row>
    <row r="4767" spans="1:1" x14ac:dyDescent="0.25">
      <c r="A4767" s="23" t="str">
        <f>IF(ISBLANK(Input!A4788) + N("Tékkað hvort greiðandi hefur ritað nýja línu, skila blank ef svo er ekki, tékka svo hvort tegund er jafnt og 4"),"",
IF(Input!G4788=4,
TEXT(Input!A4788,"0000")
&amp;TEXT(Input!B4788,"00")
&amp;TEXT(Input!C4788,"000000")
&amp;TEXT(Input!D4788,"0000")
&amp;TEXT(Input!E4788,"00")
&amp;TEXT(Input!F4788,"000000")
&amp;Input!G4788
&amp;TEXT(Input!H4788,"0000000000")
&amp;"  "
&amp;TEXT(Input!I4788,"000000"&amp;" ")
&amp;TEXT(Input!J4788,"000000000")
&amp;("00")
&amp;Input!K4788,
TEXT(Input!A4788,"0000")
&amp;TEXT(Input!B4788,"00")
&amp;TEXT(Input!C4788,"000000")
&amp;TEXT(Input!D4788,"0000")
&amp;TEXT(Input!E4788,"00")
&amp;TEXT(Input!F4788,"000000")
&amp;Input!G4788
&amp;TEXT(Input!H4788,"0000000000")
&amp;"  "
&amp;LEFT(Input!I4788&amp;REPT(" ",7),7)
&amp;TEXT(Input!J4788,"000000000")
&amp;("00")
&amp;Input!K4788))</f>
        <v/>
      </c>
    </row>
    <row r="4768" spans="1:1" x14ac:dyDescent="0.25">
      <c r="A4768" s="23" t="str">
        <f>IF(ISBLANK(Input!A4789) + N("Tékkað hvort greiðandi hefur ritað nýja línu, skila blank ef svo er ekki, tékka svo hvort tegund er jafnt og 4"),"",
IF(Input!G4789=4,
TEXT(Input!A4789,"0000")
&amp;TEXT(Input!B4789,"00")
&amp;TEXT(Input!C4789,"000000")
&amp;TEXT(Input!D4789,"0000")
&amp;TEXT(Input!E4789,"00")
&amp;TEXT(Input!F4789,"000000")
&amp;Input!G4789
&amp;TEXT(Input!H4789,"0000000000")
&amp;"  "
&amp;TEXT(Input!I4789,"000000"&amp;" ")
&amp;TEXT(Input!J4789,"000000000")
&amp;("00")
&amp;Input!K4789,
TEXT(Input!A4789,"0000")
&amp;TEXT(Input!B4789,"00")
&amp;TEXT(Input!C4789,"000000")
&amp;TEXT(Input!D4789,"0000")
&amp;TEXT(Input!E4789,"00")
&amp;TEXT(Input!F4789,"000000")
&amp;Input!G4789
&amp;TEXT(Input!H4789,"0000000000")
&amp;"  "
&amp;LEFT(Input!I4789&amp;REPT(" ",7),7)
&amp;TEXT(Input!J4789,"000000000")
&amp;("00")
&amp;Input!K4789))</f>
        <v/>
      </c>
    </row>
    <row r="4769" spans="1:1" x14ac:dyDescent="0.25">
      <c r="A4769" s="23" t="str">
        <f>IF(ISBLANK(Input!A4790) + N("Tékkað hvort greiðandi hefur ritað nýja línu, skila blank ef svo er ekki, tékka svo hvort tegund er jafnt og 4"),"",
IF(Input!G4790=4,
TEXT(Input!A4790,"0000")
&amp;TEXT(Input!B4790,"00")
&amp;TEXT(Input!C4790,"000000")
&amp;TEXT(Input!D4790,"0000")
&amp;TEXT(Input!E4790,"00")
&amp;TEXT(Input!F4790,"000000")
&amp;Input!G4790
&amp;TEXT(Input!H4790,"0000000000")
&amp;"  "
&amp;TEXT(Input!I4790,"000000"&amp;" ")
&amp;TEXT(Input!J4790,"000000000")
&amp;("00")
&amp;Input!K4790,
TEXT(Input!A4790,"0000")
&amp;TEXT(Input!B4790,"00")
&amp;TEXT(Input!C4790,"000000")
&amp;TEXT(Input!D4790,"0000")
&amp;TEXT(Input!E4790,"00")
&amp;TEXT(Input!F4790,"000000")
&amp;Input!G4790
&amp;TEXT(Input!H4790,"0000000000")
&amp;"  "
&amp;LEFT(Input!I4790&amp;REPT(" ",7),7)
&amp;TEXT(Input!J4790,"000000000")
&amp;("00")
&amp;Input!K4790))</f>
        <v/>
      </c>
    </row>
    <row r="4770" spans="1:1" x14ac:dyDescent="0.25">
      <c r="A4770" s="23" t="str">
        <f>IF(ISBLANK(Input!A4791) + N("Tékkað hvort greiðandi hefur ritað nýja línu, skila blank ef svo er ekki, tékka svo hvort tegund er jafnt og 4"),"",
IF(Input!G4791=4,
TEXT(Input!A4791,"0000")
&amp;TEXT(Input!B4791,"00")
&amp;TEXT(Input!C4791,"000000")
&amp;TEXT(Input!D4791,"0000")
&amp;TEXT(Input!E4791,"00")
&amp;TEXT(Input!F4791,"000000")
&amp;Input!G4791
&amp;TEXT(Input!H4791,"0000000000")
&amp;"  "
&amp;TEXT(Input!I4791,"000000"&amp;" ")
&amp;TEXT(Input!J4791,"000000000")
&amp;("00")
&amp;Input!K4791,
TEXT(Input!A4791,"0000")
&amp;TEXT(Input!B4791,"00")
&amp;TEXT(Input!C4791,"000000")
&amp;TEXT(Input!D4791,"0000")
&amp;TEXT(Input!E4791,"00")
&amp;TEXT(Input!F4791,"000000")
&amp;Input!G4791
&amp;TEXT(Input!H4791,"0000000000")
&amp;"  "
&amp;LEFT(Input!I4791&amp;REPT(" ",7),7)
&amp;TEXT(Input!J4791,"000000000")
&amp;("00")
&amp;Input!K4791))</f>
        <v/>
      </c>
    </row>
    <row r="4771" spans="1:1" x14ac:dyDescent="0.25">
      <c r="A4771" s="23" t="str">
        <f>IF(ISBLANK(Input!A4792) + N("Tékkað hvort greiðandi hefur ritað nýja línu, skila blank ef svo er ekki, tékka svo hvort tegund er jafnt og 4"),"",
IF(Input!G4792=4,
TEXT(Input!A4792,"0000")
&amp;TEXT(Input!B4792,"00")
&amp;TEXT(Input!C4792,"000000")
&amp;TEXT(Input!D4792,"0000")
&amp;TEXT(Input!E4792,"00")
&amp;TEXT(Input!F4792,"000000")
&amp;Input!G4792
&amp;TEXT(Input!H4792,"0000000000")
&amp;"  "
&amp;TEXT(Input!I4792,"000000"&amp;" ")
&amp;TEXT(Input!J4792,"000000000")
&amp;("00")
&amp;Input!K4792,
TEXT(Input!A4792,"0000")
&amp;TEXT(Input!B4792,"00")
&amp;TEXT(Input!C4792,"000000")
&amp;TEXT(Input!D4792,"0000")
&amp;TEXT(Input!E4792,"00")
&amp;TEXT(Input!F4792,"000000")
&amp;Input!G4792
&amp;TEXT(Input!H4792,"0000000000")
&amp;"  "
&amp;LEFT(Input!I4792&amp;REPT(" ",7),7)
&amp;TEXT(Input!J4792,"000000000")
&amp;("00")
&amp;Input!K4792))</f>
        <v/>
      </c>
    </row>
    <row r="4772" spans="1:1" x14ac:dyDescent="0.25">
      <c r="A4772" s="23" t="str">
        <f>IF(ISBLANK(Input!A4793) + N("Tékkað hvort greiðandi hefur ritað nýja línu, skila blank ef svo er ekki, tékka svo hvort tegund er jafnt og 4"),"",
IF(Input!G4793=4,
TEXT(Input!A4793,"0000")
&amp;TEXT(Input!B4793,"00")
&amp;TEXT(Input!C4793,"000000")
&amp;TEXT(Input!D4793,"0000")
&amp;TEXT(Input!E4793,"00")
&amp;TEXT(Input!F4793,"000000")
&amp;Input!G4793
&amp;TEXT(Input!H4793,"0000000000")
&amp;"  "
&amp;TEXT(Input!I4793,"000000"&amp;" ")
&amp;TEXT(Input!J4793,"000000000")
&amp;("00")
&amp;Input!K4793,
TEXT(Input!A4793,"0000")
&amp;TEXT(Input!B4793,"00")
&amp;TEXT(Input!C4793,"000000")
&amp;TEXT(Input!D4793,"0000")
&amp;TEXT(Input!E4793,"00")
&amp;TEXT(Input!F4793,"000000")
&amp;Input!G4793
&amp;TEXT(Input!H4793,"0000000000")
&amp;"  "
&amp;LEFT(Input!I4793&amp;REPT(" ",7),7)
&amp;TEXT(Input!J4793,"000000000")
&amp;("00")
&amp;Input!K4793))</f>
        <v/>
      </c>
    </row>
    <row r="4773" spans="1:1" x14ac:dyDescent="0.25">
      <c r="A4773" s="23" t="str">
        <f>IF(ISBLANK(Input!A4794) + N("Tékkað hvort greiðandi hefur ritað nýja línu, skila blank ef svo er ekki, tékka svo hvort tegund er jafnt og 4"),"",
IF(Input!G4794=4,
TEXT(Input!A4794,"0000")
&amp;TEXT(Input!B4794,"00")
&amp;TEXT(Input!C4794,"000000")
&amp;TEXT(Input!D4794,"0000")
&amp;TEXT(Input!E4794,"00")
&amp;TEXT(Input!F4794,"000000")
&amp;Input!G4794
&amp;TEXT(Input!H4794,"0000000000")
&amp;"  "
&amp;TEXT(Input!I4794,"000000"&amp;" ")
&amp;TEXT(Input!J4794,"000000000")
&amp;("00")
&amp;Input!K4794,
TEXT(Input!A4794,"0000")
&amp;TEXT(Input!B4794,"00")
&amp;TEXT(Input!C4794,"000000")
&amp;TEXT(Input!D4794,"0000")
&amp;TEXT(Input!E4794,"00")
&amp;TEXT(Input!F4794,"000000")
&amp;Input!G4794
&amp;TEXT(Input!H4794,"0000000000")
&amp;"  "
&amp;LEFT(Input!I4794&amp;REPT(" ",7),7)
&amp;TEXT(Input!J4794,"000000000")
&amp;("00")
&amp;Input!K4794))</f>
        <v/>
      </c>
    </row>
    <row r="4774" spans="1:1" x14ac:dyDescent="0.25">
      <c r="A4774" s="23" t="str">
        <f>IF(ISBLANK(Input!A4795) + N("Tékkað hvort greiðandi hefur ritað nýja línu, skila blank ef svo er ekki, tékka svo hvort tegund er jafnt og 4"),"",
IF(Input!G4795=4,
TEXT(Input!A4795,"0000")
&amp;TEXT(Input!B4795,"00")
&amp;TEXT(Input!C4795,"000000")
&amp;TEXT(Input!D4795,"0000")
&amp;TEXT(Input!E4795,"00")
&amp;TEXT(Input!F4795,"000000")
&amp;Input!G4795
&amp;TEXT(Input!H4795,"0000000000")
&amp;"  "
&amp;TEXT(Input!I4795,"000000"&amp;" ")
&amp;TEXT(Input!J4795,"000000000")
&amp;("00")
&amp;Input!K4795,
TEXT(Input!A4795,"0000")
&amp;TEXT(Input!B4795,"00")
&amp;TEXT(Input!C4795,"000000")
&amp;TEXT(Input!D4795,"0000")
&amp;TEXT(Input!E4795,"00")
&amp;TEXT(Input!F4795,"000000")
&amp;Input!G4795
&amp;TEXT(Input!H4795,"0000000000")
&amp;"  "
&amp;LEFT(Input!I4795&amp;REPT(" ",7),7)
&amp;TEXT(Input!J4795,"000000000")
&amp;("00")
&amp;Input!K4795))</f>
        <v/>
      </c>
    </row>
    <row r="4775" spans="1:1" x14ac:dyDescent="0.25">
      <c r="A4775" s="23" t="str">
        <f>IF(ISBLANK(Input!A4796) + N("Tékkað hvort greiðandi hefur ritað nýja línu, skila blank ef svo er ekki, tékka svo hvort tegund er jafnt og 4"),"",
IF(Input!G4796=4,
TEXT(Input!A4796,"0000")
&amp;TEXT(Input!B4796,"00")
&amp;TEXT(Input!C4796,"000000")
&amp;TEXT(Input!D4796,"0000")
&amp;TEXT(Input!E4796,"00")
&amp;TEXT(Input!F4796,"000000")
&amp;Input!G4796
&amp;TEXT(Input!H4796,"0000000000")
&amp;"  "
&amp;TEXT(Input!I4796,"000000"&amp;" ")
&amp;TEXT(Input!J4796,"000000000")
&amp;("00")
&amp;Input!K4796,
TEXT(Input!A4796,"0000")
&amp;TEXT(Input!B4796,"00")
&amp;TEXT(Input!C4796,"000000")
&amp;TEXT(Input!D4796,"0000")
&amp;TEXT(Input!E4796,"00")
&amp;TEXT(Input!F4796,"000000")
&amp;Input!G4796
&amp;TEXT(Input!H4796,"0000000000")
&amp;"  "
&amp;LEFT(Input!I4796&amp;REPT(" ",7),7)
&amp;TEXT(Input!J4796,"000000000")
&amp;("00")
&amp;Input!K4796))</f>
        <v/>
      </c>
    </row>
    <row r="4776" spans="1:1" x14ac:dyDescent="0.25">
      <c r="A4776" s="23" t="str">
        <f>IF(ISBLANK(Input!A4797) + N("Tékkað hvort greiðandi hefur ritað nýja línu, skila blank ef svo er ekki, tékka svo hvort tegund er jafnt og 4"),"",
IF(Input!G4797=4,
TEXT(Input!A4797,"0000")
&amp;TEXT(Input!B4797,"00")
&amp;TEXT(Input!C4797,"000000")
&amp;TEXT(Input!D4797,"0000")
&amp;TEXT(Input!E4797,"00")
&amp;TEXT(Input!F4797,"000000")
&amp;Input!G4797
&amp;TEXT(Input!H4797,"0000000000")
&amp;"  "
&amp;TEXT(Input!I4797,"000000"&amp;" ")
&amp;TEXT(Input!J4797,"000000000")
&amp;("00")
&amp;Input!K4797,
TEXT(Input!A4797,"0000")
&amp;TEXT(Input!B4797,"00")
&amp;TEXT(Input!C4797,"000000")
&amp;TEXT(Input!D4797,"0000")
&amp;TEXT(Input!E4797,"00")
&amp;TEXT(Input!F4797,"000000")
&amp;Input!G4797
&amp;TEXT(Input!H4797,"0000000000")
&amp;"  "
&amp;LEFT(Input!I4797&amp;REPT(" ",7),7)
&amp;TEXT(Input!J4797,"000000000")
&amp;("00")
&amp;Input!K4797))</f>
        <v/>
      </c>
    </row>
    <row r="4777" spans="1:1" x14ac:dyDescent="0.25">
      <c r="A4777" s="23" t="str">
        <f>IF(ISBLANK(Input!A4798) + N("Tékkað hvort greiðandi hefur ritað nýja línu, skila blank ef svo er ekki, tékka svo hvort tegund er jafnt og 4"),"",
IF(Input!G4798=4,
TEXT(Input!A4798,"0000")
&amp;TEXT(Input!B4798,"00")
&amp;TEXT(Input!C4798,"000000")
&amp;TEXT(Input!D4798,"0000")
&amp;TEXT(Input!E4798,"00")
&amp;TEXT(Input!F4798,"000000")
&amp;Input!G4798
&amp;TEXT(Input!H4798,"0000000000")
&amp;"  "
&amp;TEXT(Input!I4798,"000000"&amp;" ")
&amp;TEXT(Input!J4798,"000000000")
&amp;("00")
&amp;Input!K4798,
TEXT(Input!A4798,"0000")
&amp;TEXT(Input!B4798,"00")
&amp;TEXT(Input!C4798,"000000")
&amp;TEXT(Input!D4798,"0000")
&amp;TEXT(Input!E4798,"00")
&amp;TEXT(Input!F4798,"000000")
&amp;Input!G4798
&amp;TEXT(Input!H4798,"0000000000")
&amp;"  "
&amp;LEFT(Input!I4798&amp;REPT(" ",7),7)
&amp;TEXT(Input!J4798,"000000000")
&amp;("00")
&amp;Input!K4798))</f>
        <v/>
      </c>
    </row>
    <row r="4778" spans="1:1" x14ac:dyDescent="0.25">
      <c r="A4778" s="23" t="str">
        <f>IF(ISBLANK(Input!A4799) + N("Tékkað hvort greiðandi hefur ritað nýja línu, skila blank ef svo er ekki, tékka svo hvort tegund er jafnt og 4"),"",
IF(Input!G4799=4,
TEXT(Input!A4799,"0000")
&amp;TEXT(Input!B4799,"00")
&amp;TEXT(Input!C4799,"000000")
&amp;TEXT(Input!D4799,"0000")
&amp;TEXT(Input!E4799,"00")
&amp;TEXT(Input!F4799,"000000")
&amp;Input!G4799
&amp;TEXT(Input!H4799,"0000000000")
&amp;"  "
&amp;TEXT(Input!I4799,"000000"&amp;" ")
&amp;TEXT(Input!J4799,"000000000")
&amp;("00")
&amp;Input!K4799,
TEXT(Input!A4799,"0000")
&amp;TEXT(Input!B4799,"00")
&amp;TEXT(Input!C4799,"000000")
&amp;TEXT(Input!D4799,"0000")
&amp;TEXT(Input!E4799,"00")
&amp;TEXT(Input!F4799,"000000")
&amp;Input!G4799
&amp;TEXT(Input!H4799,"0000000000")
&amp;"  "
&amp;LEFT(Input!I4799&amp;REPT(" ",7),7)
&amp;TEXT(Input!J4799,"000000000")
&amp;("00")
&amp;Input!K4799))</f>
        <v/>
      </c>
    </row>
    <row r="4779" spans="1:1" x14ac:dyDescent="0.25">
      <c r="A4779" s="23" t="str">
        <f>IF(ISBLANK(Input!A4800) + N("Tékkað hvort greiðandi hefur ritað nýja línu, skila blank ef svo er ekki, tékka svo hvort tegund er jafnt og 4"),"",
IF(Input!G4800=4,
TEXT(Input!A4800,"0000")
&amp;TEXT(Input!B4800,"00")
&amp;TEXT(Input!C4800,"000000")
&amp;TEXT(Input!D4800,"0000")
&amp;TEXT(Input!E4800,"00")
&amp;TEXT(Input!F4800,"000000")
&amp;Input!G4800
&amp;TEXT(Input!H4800,"0000000000")
&amp;"  "
&amp;TEXT(Input!I4800,"000000"&amp;" ")
&amp;TEXT(Input!J4800,"000000000")
&amp;("00")
&amp;Input!K4800,
TEXT(Input!A4800,"0000")
&amp;TEXT(Input!B4800,"00")
&amp;TEXT(Input!C4800,"000000")
&amp;TEXT(Input!D4800,"0000")
&amp;TEXT(Input!E4800,"00")
&amp;TEXT(Input!F4800,"000000")
&amp;Input!G4800
&amp;TEXT(Input!H4800,"0000000000")
&amp;"  "
&amp;LEFT(Input!I4800&amp;REPT(" ",7),7)
&amp;TEXT(Input!J4800,"000000000")
&amp;("00")
&amp;Input!K4800))</f>
        <v/>
      </c>
    </row>
    <row r="4780" spans="1:1" x14ac:dyDescent="0.25">
      <c r="A4780" s="23" t="str">
        <f>IF(ISBLANK(Input!A4801) + N("Tékkað hvort greiðandi hefur ritað nýja línu, skila blank ef svo er ekki, tékka svo hvort tegund er jafnt og 4"),"",
IF(Input!G4801=4,
TEXT(Input!A4801,"0000")
&amp;TEXT(Input!B4801,"00")
&amp;TEXT(Input!C4801,"000000")
&amp;TEXT(Input!D4801,"0000")
&amp;TEXT(Input!E4801,"00")
&amp;TEXT(Input!F4801,"000000")
&amp;Input!G4801
&amp;TEXT(Input!H4801,"0000000000")
&amp;"  "
&amp;TEXT(Input!I4801,"000000"&amp;" ")
&amp;TEXT(Input!J4801,"000000000")
&amp;("00")
&amp;Input!K4801,
TEXT(Input!A4801,"0000")
&amp;TEXT(Input!B4801,"00")
&amp;TEXT(Input!C4801,"000000")
&amp;TEXT(Input!D4801,"0000")
&amp;TEXT(Input!E4801,"00")
&amp;TEXT(Input!F4801,"000000")
&amp;Input!G4801
&amp;TEXT(Input!H4801,"0000000000")
&amp;"  "
&amp;LEFT(Input!I4801&amp;REPT(" ",7),7)
&amp;TEXT(Input!J4801,"000000000")
&amp;("00")
&amp;Input!K4801))</f>
        <v/>
      </c>
    </row>
    <row r="4781" spans="1:1" x14ac:dyDescent="0.25">
      <c r="A4781" s="23" t="str">
        <f>IF(ISBLANK(Input!A4802) + N("Tékkað hvort greiðandi hefur ritað nýja línu, skila blank ef svo er ekki, tékka svo hvort tegund er jafnt og 4"),"",
IF(Input!G4802=4,
TEXT(Input!A4802,"0000")
&amp;TEXT(Input!B4802,"00")
&amp;TEXT(Input!C4802,"000000")
&amp;TEXT(Input!D4802,"0000")
&amp;TEXT(Input!E4802,"00")
&amp;TEXT(Input!F4802,"000000")
&amp;Input!G4802
&amp;TEXT(Input!H4802,"0000000000")
&amp;"  "
&amp;TEXT(Input!I4802,"000000"&amp;" ")
&amp;TEXT(Input!J4802,"000000000")
&amp;("00")
&amp;Input!K4802,
TEXT(Input!A4802,"0000")
&amp;TEXT(Input!B4802,"00")
&amp;TEXT(Input!C4802,"000000")
&amp;TEXT(Input!D4802,"0000")
&amp;TEXT(Input!E4802,"00")
&amp;TEXT(Input!F4802,"000000")
&amp;Input!G4802
&amp;TEXT(Input!H4802,"0000000000")
&amp;"  "
&amp;LEFT(Input!I4802&amp;REPT(" ",7),7)
&amp;TEXT(Input!J4802,"000000000")
&amp;("00")
&amp;Input!K4802))</f>
        <v/>
      </c>
    </row>
    <row r="4782" spans="1:1" x14ac:dyDescent="0.25">
      <c r="A4782" s="23" t="str">
        <f>IF(ISBLANK(Input!A4803) + N("Tékkað hvort greiðandi hefur ritað nýja línu, skila blank ef svo er ekki, tékka svo hvort tegund er jafnt og 4"),"",
IF(Input!G4803=4,
TEXT(Input!A4803,"0000")
&amp;TEXT(Input!B4803,"00")
&amp;TEXT(Input!C4803,"000000")
&amp;TEXT(Input!D4803,"0000")
&amp;TEXT(Input!E4803,"00")
&amp;TEXT(Input!F4803,"000000")
&amp;Input!G4803
&amp;TEXT(Input!H4803,"0000000000")
&amp;"  "
&amp;TEXT(Input!I4803,"000000"&amp;" ")
&amp;TEXT(Input!J4803,"000000000")
&amp;("00")
&amp;Input!K4803,
TEXT(Input!A4803,"0000")
&amp;TEXT(Input!B4803,"00")
&amp;TEXT(Input!C4803,"000000")
&amp;TEXT(Input!D4803,"0000")
&amp;TEXT(Input!E4803,"00")
&amp;TEXT(Input!F4803,"000000")
&amp;Input!G4803
&amp;TEXT(Input!H4803,"0000000000")
&amp;"  "
&amp;LEFT(Input!I4803&amp;REPT(" ",7),7)
&amp;TEXT(Input!J4803,"000000000")
&amp;("00")
&amp;Input!K4803))</f>
        <v/>
      </c>
    </row>
    <row r="4783" spans="1:1" x14ac:dyDescent="0.25">
      <c r="A4783" s="23" t="str">
        <f>IF(ISBLANK(Input!A4804) + N("Tékkað hvort greiðandi hefur ritað nýja línu, skila blank ef svo er ekki, tékka svo hvort tegund er jafnt og 4"),"",
IF(Input!G4804=4,
TEXT(Input!A4804,"0000")
&amp;TEXT(Input!B4804,"00")
&amp;TEXT(Input!C4804,"000000")
&amp;TEXT(Input!D4804,"0000")
&amp;TEXT(Input!E4804,"00")
&amp;TEXT(Input!F4804,"000000")
&amp;Input!G4804
&amp;TEXT(Input!H4804,"0000000000")
&amp;"  "
&amp;TEXT(Input!I4804,"000000"&amp;" ")
&amp;TEXT(Input!J4804,"000000000")
&amp;("00")
&amp;Input!K4804,
TEXT(Input!A4804,"0000")
&amp;TEXT(Input!B4804,"00")
&amp;TEXT(Input!C4804,"000000")
&amp;TEXT(Input!D4804,"0000")
&amp;TEXT(Input!E4804,"00")
&amp;TEXT(Input!F4804,"000000")
&amp;Input!G4804
&amp;TEXT(Input!H4804,"0000000000")
&amp;"  "
&amp;LEFT(Input!I4804&amp;REPT(" ",7),7)
&amp;TEXT(Input!J4804,"000000000")
&amp;("00")
&amp;Input!K4804))</f>
        <v/>
      </c>
    </row>
    <row r="4784" spans="1:1" x14ac:dyDescent="0.25">
      <c r="A4784" s="23" t="str">
        <f>IF(ISBLANK(Input!A4805) + N("Tékkað hvort greiðandi hefur ritað nýja línu, skila blank ef svo er ekki, tékka svo hvort tegund er jafnt og 4"),"",
IF(Input!G4805=4,
TEXT(Input!A4805,"0000")
&amp;TEXT(Input!B4805,"00")
&amp;TEXT(Input!C4805,"000000")
&amp;TEXT(Input!D4805,"0000")
&amp;TEXT(Input!E4805,"00")
&amp;TEXT(Input!F4805,"000000")
&amp;Input!G4805
&amp;TEXT(Input!H4805,"0000000000")
&amp;"  "
&amp;TEXT(Input!I4805,"000000"&amp;" ")
&amp;TEXT(Input!J4805,"000000000")
&amp;("00")
&amp;Input!K4805,
TEXT(Input!A4805,"0000")
&amp;TEXT(Input!B4805,"00")
&amp;TEXT(Input!C4805,"000000")
&amp;TEXT(Input!D4805,"0000")
&amp;TEXT(Input!E4805,"00")
&amp;TEXT(Input!F4805,"000000")
&amp;Input!G4805
&amp;TEXT(Input!H4805,"0000000000")
&amp;"  "
&amp;LEFT(Input!I4805&amp;REPT(" ",7),7)
&amp;TEXT(Input!J4805,"000000000")
&amp;("00")
&amp;Input!K4805))</f>
        <v/>
      </c>
    </row>
    <row r="4785" spans="1:1" x14ac:dyDescent="0.25">
      <c r="A4785" s="23" t="str">
        <f>IF(ISBLANK(Input!A4806) + N("Tékkað hvort greiðandi hefur ritað nýja línu, skila blank ef svo er ekki, tékka svo hvort tegund er jafnt og 4"),"",
IF(Input!G4806=4,
TEXT(Input!A4806,"0000")
&amp;TEXT(Input!B4806,"00")
&amp;TEXT(Input!C4806,"000000")
&amp;TEXT(Input!D4806,"0000")
&amp;TEXT(Input!E4806,"00")
&amp;TEXT(Input!F4806,"000000")
&amp;Input!G4806
&amp;TEXT(Input!H4806,"0000000000")
&amp;"  "
&amp;TEXT(Input!I4806,"000000"&amp;" ")
&amp;TEXT(Input!J4806,"000000000")
&amp;("00")
&amp;Input!K4806,
TEXT(Input!A4806,"0000")
&amp;TEXT(Input!B4806,"00")
&amp;TEXT(Input!C4806,"000000")
&amp;TEXT(Input!D4806,"0000")
&amp;TEXT(Input!E4806,"00")
&amp;TEXT(Input!F4806,"000000")
&amp;Input!G4806
&amp;TEXT(Input!H4806,"0000000000")
&amp;"  "
&amp;LEFT(Input!I4806&amp;REPT(" ",7),7)
&amp;TEXT(Input!J4806,"000000000")
&amp;("00")
&amp;Input!K4806))</f>
        <v/>
      </c>
    </row>
    <row r="4786" spans="1:1" x14ac:dyDescent="0.25">
      <c r="A4786" s="23" t="str">
        <f>IF(ISBLANK(Input!A4807) + N("Tékkað hvort greiðandi hefur ritað nýja línu, skila blank ef svo er ekki, tékka svo hvort tegund er jafnt og 4"),"",
IF(Input!G4807=4,
TEXT(Input!A4807,"0000")
&amp;TEXT(Input!B4807,"00")
&amp;TEXT(Input!C4807,"000000")
&amp;TEXT(Input!D4807,"0000")
&amp;TEXT(Input!E4807,"00")
&amp;TEXT(Input!F4807,"000000")
&amp;Input!G4807
&amp;TEXT(Input!H4807,"0000000000")
&amp;"  "
&amp;TEXT(Input!I4807,"000000"&amp;" ")
&amp;TEXT(Input!J4807,"000000000")
&amp;("00")
&amp;Input!K4807,
TEXT(Input!A4807,"0000")
&amp;TEXT(Input!B4807,"00")
&amp;TEXT(Input!C4807,"000000")
&amp;TEXT(Input!D4807,"0000")
&amp;TEXT(Input!E4807,"00")
&amp;TEXT(Input!F4807,"000000")
&amp;Input!G4807
&amp;TEXT(Input!H4807,"0000000000")
&amp;"  "
&amp;LEFT(Input!I4807&amp;REPT(" ",7),7)
&amp;TEXT(Input!J4807,"000000000")
&amp;("00")
&amp;Input!K4807))</f>
        <v/>
      </c>
    </row>
    <row r="4787" spans="1:1" x14ac:dyDescent="0.25">
      <c r="A4787" s="23" t="str">
        <f>IF(ISBLANK(Input!A4808) + N("Tékkað hvort greiðandi hefur ritað nýja línu, skila blank ef svo er ekki, tékka svo hvort tegund er jafnt og 4"),"",
IF(Input!G4808=4,
TEXT(Input!A4808,"0000")
&amp;TEXT(Input!B4808,"00")
&amp;TEXT(Input!C4808,"000000")
&amp;TEXT(Input!D4808,"0000")
&amp;TEXT(Input!E4808,"00")
&amp;TEXT(Input!F4808,"000000")
&amp;Input!G4808
&amp;TEXT(Input!H4808,"0000000000")
&amp;"  "
&amp;TEXT(Input!I4808,"000000"&amp;" ")
&amp;TEXT(Input!J4808,"000000000")
&amp;("00")
&amp;Input!K4808,
TEXT(Input!A4808,"0000")
&amp;TEXT(Input!B4808,"00")
&amp;TEXT(Input!C4808,"000000")
&amp;TEXT(Input!D4808,"0000")
&amp;TEXT(Input!E4808,"00")
&amp;TEXT(Input!F4808,"000000")
&amp;Input!G4808
&amp;TEXT(Input!H4808,"0000000000")
&amp;"  "
&amp;LEFT(Input!I4808&amp;REPT(" ",7),7)
&amp;TEXT(Input!J4808,"000000000")
&amp;("00")
&amp;Input!K4808))</f>
        <v/>
      </c>
    </row>
    <row r="4788" spans="1:1" x14ac:dyDescent="0.25">
      <c r="A4788" s="23" t="str">
        <f>IF(ISBLANK(Input!A4809) + N("Tékkað hvort greiðandi hefur ritað nýja línu, skila blank ef svo er ekki, tékka svo hvort tegund er jafnt og 4"),"",
IF(Input!G4809=4,
TEXT(Input!A4809,"0000")
&amp;TEXT(Input!B4809,"00")
&amp;TEXT(Input!C4809,"000000")
&amp;TEXT(Input!D4809,"0000")
&amp;TEXT(Input!E4809,"00")
&amp;TEXT(Input!F4809,"000000")
&amp;Input!G4809
&amp;TEXT(Input!H4809,"0000000000")
&amp;"  "
&amp;TEXT(Input!I4809,"000000"&amp;" ")
&amp;TEXT(Input!J4809,"000000000")
&amp;("00")
&amp;Input!K4809,
TEXT(Input!A4809,"0000")
&amp;TEXT(Input!B4809,"00")
&amp;TEXT(Input!C4809,"000000")
&amp;TEXT(Input!D4809,"0000")
&amp;TEXT(Input!E4809,"00")
&amp;TEXT(Input!F4809,"000000")
&amp;Input!G4809
&amp;TEXT(Input!H4809,"0000000000")
&amp;"  "
&amp;LEFT(Input!I4809&amp;REPT(" ",7),7)
&amp;TEXT(Input!J4809,"000000000")
&amp;("00")
&amp;Input!K4809))</f>
        <v/>
      </c>
    </row>
    <row r="4789" spans="1:1" x14ac:dyDescent="0.25">
      <c r="A4789" s="23" t="str">
        <f>IF(ISBLANK(Input!A4810) + N("Tékkað hvort greiðandi hefur ritað nýja línu, skila blank ef svo er ekki, tékka svo hvort tegund er jafnt og 4"),"",
IF(Input!G4810=4,
TEXT(Input!A4810,"0000")
&amp;TEXT(Input!B4810,"00")
&amp;TEXT(Input!C4810,"000000")
&amp;TEXT(Input!D4810,"0000")
&amp;TEXT(Input!E4810,"00")
&amp;TEXT(Input!F4810,"000000")
&amp;Input!G4810
&amp;TEXT(Input!H4810,"0000000000")
&amp;"  "
&amp;TEXT(Input!I4810,"000000"&amp;" ")
&amp;TEXT(Input!J4810,"000000000")
&amp;("00")
&amp;Input!K4810,
TEXT(Input!A4810,"0000")
&amp;TEXT(Input!B4810,"00")
&amp;TEXT(Input!C4810,"000000")
&amp;TEXT(Input!D4810,"0000")
&amp;TEXT(Input!E4810,"00")
&amp;TEXT(Input!F4810,"000000")
&amp;Input!G4810
&amp;TEXT(Input!H4810,"0000000000")
&amp;"  "
&amp;LEFT(Input!I4810&amp;REPT(" ",7),7)
&amp;TEXT(Input!J4810,"000000000")
&amp;("00")
&amp;Input!K4810))</f>
        <v/>
      </c>
    </row>
    <row r="4790" spans="1:1" x14ac:dyDescent="0.25">
      <c r="A4790" s="23" t="str">
        <f>IF(ISBLANK(Input!A4811) + N("Tékkað hvort greiðandi hefur ritað nýja línu, skila blank ef svo er ekki, tékka svo hvort tegund er jafnt og 4"),"",
IF(Input!G4811=4,
TEXT(Input!A4811,"0000")
&amp;TEXT(Input!B4811,"00")
&amp;TEXT(Input!C4811,"000000")
&amp;TEXT(Input!D4811,"0000")
&amp;TEXT(Input!E4811,"00")
&amp;TEXT(Input!F4811,"000000")
&amp;Input!G4811
&amp;TEXT(Input!H4811,"0000000000")
&amp;"  "
&amp;TEXT(Input!I4811,"000000"&amp;" ")
&amp;TEXT(Input!J4811,"000000000")
&amp;("00")
&amp;Input!K4811,
TEXT(Input!A4811,"0000")
&amp;TEXT(Input!B4811,"00")
&amp;TEXT(Input!C4811,"000000")
&amp;TEXT(Input!D4811,"0000")
&amp;TEXT(Input!E4811,"00")
&amp;TEXT(Input!F4811,"000000")
&amp;Input!G4811
&amp;TEXT(Input!H4811,"0000000000")
&amp;"  "
&amp;LEFT(Input!I4811&amp;REPT(" ",7),7)
&amp;TEXT(Input!J4811,"000000000")
&amp;("00")
&amp;Input!K4811))</f>
        <v/>
      </c>
    </row>
    <row r="4791" spans="1:1" x14ac:dyDescent="0.25">
      <c r="A4791" s="23" t="str">
        <f>IF(ISBLANK(Input!A4812) + N("Tékkað hvort greiðandi hefur ritað nýja línu, skila blank ef svo er ekki, tékka svo hvort tegund er jafnt og 4"),"",
IF(Input!G4812=4,
TEXT(Input!A4812,"0000")
&amp;TEXT(Input!B4812,"00")
&amp;TEXT(Input!C4812,"000000")
&amp;TEXT(Input!D4812,"0000")
&amp;TEXT(Input!E4812,"00")
&amp;TEXT(Input!F4812,"000000")
&amp;Input!G4812
&amp;TEXT(Input!H4812,"0000000000")
&amp;"  "
&amp;TEXT(Input!I4812,"000000"&amp;" ")
&amp;TEXT(Input!J4812,"000000000")
&amp;("00")
&amp;Input!K4812,
TEXT(Input!A4812,"0000")
&amp;TEXT(Input!B4812,"00")
&amp;TEXT(Input!C4812,"000000")
&amp;TEXT(Input!D4812,"0000")
&amp;TEXT(Input!E4812,"00")
&amp;TEXT(Input!F4812,"000000")
&amp;Input!G4812
&amp;TEXT(Input!H4812,"0000000000")
&amp;"  "
&amp;LEFT(Input!I4812&amp;REPT(" ",7),7)
&amp;TEXT(Input!J4812,"000000000")
&amp;("00")
&amp;Input!K4812))</f>
        <v/>
      </c>
    </row>
    <row r="4792" spans="1:1" x14ac:dyDescent="0.25">
      <c r="A4792" s="23" t="str">
        <f>IF(ISBLANK(Input!A4813) + N("Tékkað hvort greiðandi hefur ritað nýja línu, skila blank ef svo er ekki, tékka svo hvort tegund er jafnt og 4"),"",
IF(Input!G4813=4,
TEXT(Input!A4813,"0000")
&amp;TEXT(Input!B4813,"00")
&amp;TEXT(Input!C4813,"000000")
&amp;TEXT(Input!D4813,"0000")
&amp;TEXT(Input!E4813,"00")
&amp;TEXT(Input!F4813,"000000")
&amp;Input!G4813
&amp;TEXT(Input!H4813,"0000000000")
&amp;"  "
&amp;TEXT(Input!I4813,"000000"&amp;" ")
&amp;TEXT(Input!J4813,"000000000")
&amp;("00")
&amp;Input!K4813,
TEXT(Input!A4813,"0000")
&amp;TEXT(Input!B4813,"00")
&amp;TEXT(Input!C4813,"000000")
&amp;TEXT(Input!D4813,"0000")
&amp;TEXT(Input!E4813,"00")
&amp;TEXT(Input!F4813,"000000")
&amp;Input!G4813
&amp;TEXT(Input!H4813,"0000000000")
&amp;"  "
&amp;LEFT(Input!I4813&amp;REPT(" ",7),7)
&amp;TEXT(Input!J4813,"000000000")
&amp;("00")
&amp;Input!K4813))</f>
        <v/>
      </c>
    </row>
    <row r="4793" spans="1:1" x14ac:dyDescent="0.25">
      <c r="A4793" s="23" t="str">
        <f>IF(ISBLANK(Input!A4814) + N("Tékkað hvort greiðandi hefur ritað nýja línu, skila blank ef svo er ekki, tékka svo hvort tegund er jafnt og 4"),"",
IF(Input!G4814=4,
TEXT(Input!A4814,"0000")
&amp;TEXT(Input!B4814,"00")
&amp;TEXT(Input!C4814,"000000")
&amp;TEXT(Input!D4814,"0000")
&amp;TEXT(Input!E4814,"00")
&amp;TEXT(Input!F4814,"000000")
&amp;Input!G4814
&amp;TEXT(Input!H4814,"0000000000")
&amp;"  "
&amp;TEXT(Input!I4814,"000000"&amp;" ")
&amp;TEXT(Input!J4814,"000000000")
&amp;("00")
&amp;Input!K4814,
TEXT(Input!A4814,"0000")
&amp;TEXT(Input!B4814,"00")
&amp;TEXT(Input!C4814,"000000")
&amp;TEXT(Input!D4814,"0000")
&amp;TEXT(Input!E4814,"00")
&amp;TEXT(Input!F4814,"000000")
&amp;Input!G4814
&amp;TEXT(Input!H4814,"0000000000")
&amp;"  "
&amp;LEFT(Input!I4814&amp;REPT(" ",7),7)
&amp;TEXT(Input!J4814,"000000000")
&amp;("00")
&amp;Input!K4814))</f>
        <v/>
      </c>
    </row>
    <row r="4794" spans="1:1" x14ac:dyDescent="0.25">
      <c r="A4794" s="23" t="str">
        <f>IF(ISBLANK(Input!A4815) + N("Tékkað hvort greiðandi hefur ritað nýja línu, skila blank ef svo er ekki, tékka svo hvort tegund er jafnt og 4"),"",
IF(Input!G4815=4,
TEXT(Input!A4815,"0000")
&amp;TEXT(Input!B4815,"00")
&amp;TEXT(Input!C4815,"000000")
&amp;TEXT(Input!D4815,"0000")
&amp;TEXT(Input!E4815,"00")
&amp;TEXT(Input!F4815,"000000")
&amp;Input!G4815
&amp;TEXT(Input!H4815,"0000000000")
&amp;"  "
&amp;TEXT(Input!I4815,"000000"&amp;" ")
&amp;TEXT(Input!J4815,"000000000")
&amp;("00")
&amp;Input!K4815,
TEXT(Input!A4815,"0000")
&amp;TEXT(Input!B4815,"00")
&amp;TEXT(Input!C4815,"000000")
&amp;TEXT(Input!D4815,"0000")
&amp;TEXT(Input!E4815,"00")
&amp;TEXT(Input!F4815,"000000")
&amp;Input!G4815
&amp;TEXT(Input!H4815,"0000000000")
&amp;"  "
&amp;LEFT(Input!I4815&amp;REPT(" ",7),7)
&amp;TEXT(Input!J4815,"000000000")
&amp;("00")
&amp;Input!K4815))</f>
        <v/>
      </c>
    </row>
    <row r="4795" spans="1:1" x14ac:dyDescent="0.25">
      <c r="A4795" s="23" t="str">
        <f>IF(ISBLANK(Input!A4816) + N("Tékkað hvort greiðandi hefur ritað nýja línu, skila blank ef svo er ekki, tékka svo hvort tegund er jafnt og 4"),"",
IF(Input!G4816=4,
TEXT(Input!A4816,"0000")
&amp;TEXT(Input!B4816,"00")
&amp;TEXT(Input!C4816,"000000")
&amp;TEXT(Input!D4816,"0000")
&amp;TEXT(Input!E4816,"00")
&amp;TEXT(Input!F4816,"000000")
&amp;Input!G4816
&amp;TEXT(Input!H4816,"0000000000")
&amp;"  "
&amp;TEXT(Input!I4816,"000000"&amp;" ")
&amp;TEXT(Input!J4816,"000000000")
&amp;("00")
&amp;Input!K4816,
TEXT(Input!A4816,"0000")
&amp;TEXT(Input!B4816,"00")
&amp;TEXT(Input!C4816,"000000")
&amp;TEXT(Input!D4816,"0000")
&amp;TEXT(Input!E4816,"00")
&amp;TEXT(Input!F4816,"000000")
&amp;Input!G4816
&amp;TEXT(Input!H4816,"0000000000")
&amp;"  "
&amp;LEFT(Input!I4816&amp;REPT(" ",7),7)
&amp;TEXT(Input!J4816,"000000000")
&amp;("00")
&amp;Input!K4816))</f>
        <v/>
      </c>
    </row>
    <row r="4796" spans="1:1" x14ac:dyDescent="0.25">
      <c r="A4796" s="23" t="str">
        <f>IF(ISBLANK(Input!A4817) + N("Tékkað hvort greiðandi hefur ritað nýja línu, skila blank ef svo er ekki, tékka svo hvort tegund er jafnt og 4"),"",
IF(Input!G4817=4,
TEXT(Input!A4817,"0000")
&amp;TEXT(Input!B4817,"00")
&amp;TEXT(Input!C4817,"000000")
&amp;TEXT(Input!D4817,"0000")
&amp;TEXT(Input!E4817,"00")
&amp;TEXT(Input!F4817,"000000")
&amp;Input!G4817
&amp;TEXT(Input!H4817,"0000000000")
&amp;"  "
&amp;TEXT(Input!I4817,"000000"&amp;" ")
&amp;TEXT(Input!J4817,"000000000")
&amp;("00")
&amp;Input!K4817,
TEXT(Input!A4817,"0000")
&amp;TEXT(Input!B4817,"00")
&amp;TEXT(Input!C4817,"000000")
&amp;TEXT(Input!D4817,"0000")
&amp;TEXT(Input!E4817,"00")
&amp;TEXT(Input!F4817,"000000")
&amp;Input!G4817
&amp;TEXT(Input!H4817,"0000000000")
&amp;"  "
&amp;LEFT(Input!I4817&amp;REPT(" ",7),7)
&amp;TEXT(Input!J4817,"000000000")
&amp;("00")
&amp;Input!K4817))</f>
        <v/>
      </c>
    </row>
    <row r="4797" spans="1:1" x14ac:dyDescent="0.25">
      <c r="A4797" s="23" t="str">
        <f>IF(ISBLANK(Input!A4818) + N("Tékkað hvort greiðandi hefur ritað nýja línu, skila blank ef svo er ekki, tékka svo hvort tegund er jafnt og 4"),"",
IF(Input!G4818=4,
TEXT(Input!A4818,"0000")
&amp;TEXT(Input!B4818,"00")
&amp;TEXT(Input!C4818,"000000")
&amp;TEXT(Input!D4818,"0000")
&amp;TEXT(Input!E4818,"00")
&amp;TEXT(Input!F4818,"000000")
&amp;Input!G4818
&amp;TEXT(Input!H4818,"0000000000")
&amp;"  "
&amp;TEXT(Input!I4818,"000000"&amp;" ")
&amp;TEXT(Input!J4818,"000000000")
&amp;("00")
&amp;Input!K4818,
TEXT(Input!A4818,"0000")
&amp;TEXT(Input!B4818,"00")
&amp;TEXT(Input!C4818,"000000")
&amp;TEXT(Input!D4818,"0000")
&amp;TEXT(Input!E4818,"00")
&amp;TEXT(Input!F4818,"000000")
&amp;Input!G4818
&amp;TEXT(Input!H4818,"0000000000")
&amp;"  "
&amp;LEFT(Input!I4818&amp;REPT(" ",7),7)
&amp;TEXT(Input!J4818,"000000000")
&amp;("00")
&amp;Input!K4818))</f>
        <v/>
      </c>
    </row>
    <row r="4798" spans="1:1" x14ac:dyDescent="0.25">
      <c r="A4798" s="23" t="str">
        <f>IF(ISBLANK(Input!A4819) + N("Tékkað hvort greiðandi hefur ritað nýja línu, skila blank ef svo er ekki, tékka svo hvort tegund er jafnt og 4"),"",
IF(Input!G4819=4,
TEXT(Input!A4819,"0000")
&amp;TEXT(Input!B4819,"00")
&amp;TEXT(Input!C4819,"000000")
&amp;TEXT(Input!D4819,"0000")
&amp;TEXT(Input!E4819,"00")
&amp;TEXT(Input!F4819,"000000")
&amp;Input!G4819
&amp;TEXT(Input!H4819,"0000000000")
&amp;"  "
&amp;TEXT(Input!I4819,"000000"&amp;" ")
&amp;TEXT(Input!J4819,"000000000")
&amp;("00")
&amp;Input!K4819,
TEXT(Input!A4819,"0000")
&amp;TEXT(Input!B4819,"00")
&amp;TEXT(Input!C4819,"000000")
&amp;TEXT(Input!D4819,"0000")
&amp;TEXT(Input!E4819,"00")
&amp;TEXT(Input!F4819,"000000")
&amp;Input!G4819
&amp;TEXT(Input!H4819,"0000000000")
&amp;"  "
&amp;LEFT(Input!I4819&amp;REPT(" ",7),7)
&amp;TEXT(Input!J4819,"000000000")
&amp;("00")
&amp;Input!K4819))</f>
        <v/>
      </c>
    </row>
    <row r="4799" spans="1:1" x14ac:dyDescent="0.25">
      <c r="A4799" s="23" t="str">
        <f>IF(ISBLANK(Input!A4820) + N("Tékkað hvort greiðandi hefur ritað nýja línu, skila blank ef svo er ekki, tékka svo hvort tegund er jafnt og 4"),"",
IF(Input!G4820=4,
TEXT(Input!A4820,"0000")
&amp;TEXT(Input!B4820,"00")
&amp;TEXT(Input!C4820,"000000")
&amp;TEXT(Input!D4820,"0000")
&amp;TEXT(Input!E4820,"00")
&amp;TEXT(Input!F4820,"000000")
&amp;Input!G4820
&amp;TEXT(Input!H4820,"0000000000")
&amp;"  "
&amp;TEXT(Input!I4820,"000000"&amp;" ")
&amp;TEXT(Input!J4820,"000000000")
&amp;("00")
&amp;Input!K4820,
TEXT(Input!A4820,"0000")
&amp;TEXT(Input!B4820,"00")
&amp;TEXT(Input!C4820,"000000")
&amp;TEXT(Input!D4820,"0000")
&amp;TEXT(Input!E4820,"00")
&amp;TEXT(Input!F4820,"000000")
&amp;Input!G4820
&amp;TEXT(Input!H4820,"0000000000")
&amp;"  "
&amp;LEFT(Input!I4820&amp;REPT(" ",7),7)
&amp;TEXT(Input!J4820,"000000000")
&amp;("00")
&amp;Input!K4820))</f>
        <v/>
      </c>
    </row>
    <row r="4800" spans="1:1" x14ac:dyDescent="0.25">
      <c r="A4800" s="23" t="str">
        <f>IF(ISBLANK(Input!A4821) + N("Tékkað hvort greiðandi hefur ritað nýja línu, skila blank ef svo er ekki, tékka svo hvort tegund er jafnt og 4"),"",
IF(Input!G4821=4,
TEXT(Input!A4821,"0000")
&amp;TEXT(Input!B4821,"00")
&amp;TEXT(Input!C4821,"000000")
&amp;TEXT(Input!D4821,"0000")
&amp;TEXT(Input!E4821,"00")
&amp;TEXT(Input!F4821,"000000")
&amp;Input!G4821
&amp;TEXT(Input!H4821,"0000000000")
&amp;"  "
&amp;TEXT(Input!I4821,"000000"&amp;" ")
&amp;TEXT(Input!J4821,"000000000")
&amp;("00")
&amp;Input!K4821,
TEXT(Input!A4821,"0000")
&amp;TEXT(Input!B4821,"00")
&amp;TEXT(Input!C4821,"000000")
&amp;TEXT(Input!D4821,"0000")
&amp;TEXT(Input!E4821,"00")
&amp;TEXT(Input!F4821,"000000")
&amp;Input!G4821
&amp;TEXT(Input!H4821,"0000000000")
&amp;"  "
&amp;LEFT(Input!I4821&amp;REPT(" ",7),7)
&amp;TEXT(Input!J4821,"000000000")
&amp;("00")
&amp;Input!K4821))</f>
        <v/>
      </c>
    </row>
    <row r="4801" spans="1:1" x14ac:dyDescent="0.25">
      <c r="A4801" s="23" t="str">
        <f>IF(ISBLANK(Input!A4822) + N("Tékkað hvort greiðandi hefur ritað nýja línu, skila blank ef svo er ekki, tékka svo hvort tegund er jafnt og 4"),"",
IF(Input!G4822=4,
TEXT(Input!A4822,"0000")
&amp;TEXT(Input!B4822,"00")
&amp;TEXT(Input!C4822,"000000")
&amp;TEXT(Input!D4822,"0000")
&amp;TEXT(Input!E4822,"00")
&amp;TEXT(Input!F4822,"000000")
&amp;Input!G4822
&amp;TEXT(Input!H4822,"0000000000")
&amp;"  "
&amp;TEXT(Input!I4822,"000000"&amp;" ")
&amp;TEXT(Input!J4822,"000000000")
&amp;("00")
&amp;Input!K4822,
TEXT(Input!A4822,"0000")
&amp;TEXT(Input!B4822,"00")
&amp;TEXT(Input!C4822,"000000")
&amp;TEXT(Input!D4822,"0000")
&amp;TEXT(Input!E4822,"00")
&amp;TEXT(Input!F4822,"000000")
&amp;Input!G4822
&amp;TEXT(Input!H4822,"0000000000")
&amp;"  "
&amp;LEFT(Input!I4822&amp;REPT(" ",7),7)
&amp;TEXT(Input!J4822,"000000000")
&amp;("00")
&amp;Input!K4822))</f>
        <v/>
      </c>
    </row>
    <row r="4802" spans="1:1" x14ac:dyDescent="0.25">
      <c r="A4802" s="23" t="str">
        <f>IF(ISBLANK(Input!A4823) + N("Tékkað hvort greiðandi hefur ritað nýja línu, skila blank ef svo er ekki, tékka svo hvort tegund er jafnt og 4"),"",
IF(Input!G4823=4,
TEXT(Input!A4823,"0000")
&amp;TEXT(Input!B4823,"00")
&amp;TEXT(Input!C4823,"000000")
&amp;TEXT(Input!D4823,"0000")
&amp;TEXT(Input!E4823,"00")
&amp;TEXT(Input!F4823,"000000")
&amp;Input!G4823
&amp;TEXT(Input!H4823,"0000000000")
&amp;"  "
&amp;TEXT(Input!I4823,"000000"&amp;" ")
&amp;TEXT(Input!J4823,"000000000")
&amp;("00")
&amp;Input!K4823,
TEXT(Input!A4823,"0000")
&amp;TEXT(Input!B4823,"00")
&amp;TEXT(Input!C4823,"000000")
&amp;TEXT(Input!D4823,"0000")
&amp;TEXT(Input!E4823,"00")
&amp;TEXT(Input!F4823,"000000")
&amp;Input!G4823
&amp;TEXT(Input!H4823,"0000000000")
&amp;"  "
&amp;LEFT(Input!I4823&amp;REPT(" ",7),7)
&amp;TEXT(Input!J4823,"000000000")
&amp;("00")
&amp;Input!K4823))</f>
        <v/>
      </c>
    </row>
    <row r="4803" spans="1:1" x14ac:dyDescent="0.25">
      <c r="A4803" s="23" t="str">
        <f>IF(ISBLANK(Input!A4824) + N("Tékkað hvort greiðandi hefur ritað nýja línu, skila blank ef svo er ekki, tékka svo hvort tegund er jafnt og 4"),"",
IF(Input!G4824=4,
TEXT(Input!A4824,"0000")
&amp;TEXT(Input!B4824,"00")
&amp;TEXT(Input!C4824,"000000")
&amp;TEXT(Input!D4824,"0000")
&amp;TEXT(Input!E4824,"00")
&amp;TEXT(Input!F4824,"000000")
&amp;Input!G4824
&amp;TEXT(Input!H4824,"0000000000")
&amp;"  "
&amp;TEXT(Input!I4824,"000000"&amp;" ")
&amp;TEXT(Input!J4824,"000000000")
&amp;("00")
&amp;Input!K4824,
TEXT(Input!A4824,"0000")
&amp;TEXT(Input!B4824,"00")
&amp;TEXT(Input!C4824,"000000")
&amp;TEXT(Input!D4824,"0000")
&amp;TEXT(Input!E4824,"00")
&amp;TEXT(Input!F4824,"000000")
&amp;Input!G4824
&amp;TEXT(Input!H4824,"0000000000")
&amp;"  "
&amp;LEFT(Input!I4824&amp;REPT(" ",7),7)
&amp;TEXT(Input!J4824,"000000000")
&amp;("00")
&amp;Input!K4824))</f>
        <v/>
      </c>
    </row>
    <row r="4804" spans="1:1" x14ac:dyDescent="0.25">
      <c r="A4804" s="23" t="str">
        <f>IF(ISBLANK(Input!A4825) + N("Tékkað hvort greiðandi hefur ritað nýja línu, skila blank ef svo er ekki, tékka svo hvort tegund er jafnt og 4"),"",
IF(Input!G4825=4,
TEXT(Input!A4825,"0000")
&amp;TEXT(Input!B4825,"00")
&amp;TEXT(Input!C4825,"000000")
&amp;TEXT(Input!D4825,"0000")
&amp;TEXT(Input!E4825,"00")
&amp;TEXT(Input!F4825,"000000")
&amp;Input!G4825
&amp;TEXT(Input!H4825,"0000000000")
&amp;"  "
&amp;TEXT(Input!I4825,"000000"&amp;" ")
&amp;TEXT(Input!J4825,"000000000")
&amp;("00")
&amp;Input!K4825,
TEXT(Input!A4825,"0000")
&amp;TEXT(Input!B4825,"00")
&amp;TEXT(Input!C4825,"000000")
&amp;TEXT(Input!D4825,"0000")
&amp;TEXT(Input!E4825,"00")
&amp;TEXT(Input!F4825,"000000")
&amp;Input!G4825
&amp;TEXT(Input!H4825,"0000000000")
&amp;"  "
&amp;LEFT(Input!I4825&amp;REPT(" ",7),7)
&amp;TEXT(Input!J4825,"000000000")
&amp;("00")
&amp;Input!K4825))</f>
        <v/>
      </c>
    </row>
    <row r="4805" spans="1:1" x14ac:dyDescent="0.25">
      <c r="A4805" s="23" t="str">
        <f>IF(ISBLANK(Input!A4826) + N("Tékkað hvort greiðandi hefur ritað nýja línu, skila blank ef svo er ekki, tékka svo hvort tegund er jafnt og 4"),"",
IF(Input!G4826=4,
TEXT(Input!A4826,"0000")
&amp;TEXT(Input!B4826,"00")
&amp;TEXT(Input!C4826,"000000")
&amp;TEXT(Input!D4826,"0000")
&amp;TEXT(Input!E4826,"00")
&amp;TEXT(Input!F4826,"000000")
&amp;Input!G4826
&amp;TEXT(Input!H4826,"0000000000")
&amp;"  "
&amp;TEXT(Input!I4826,"000000"&amp;" ")
&amp;TEXT(Input!J4826,"000000000")
&amp;("00")
&amp;Input!K4826,
TEXT(Input!A4826,"0000")
&amp;TEXT(Input!B4826,"00")
&amp;TEXT(Input!C4826,"000000")
&amp;TEXT(Input!D4826,"0000")
&amp;TEXT(Input!E4826,"00")
&amp;TEXT(Input!F4826,"000000")
&amp;Input!G4826
&amp;TEXT(Input!H4826,"0000000000")
&amp;"  "
&amp;LEFT(Input!I4826&amp;REPT(" ",7),7)
&amp;TEXT(Input!J4826,"000000000")
&amp;("00")
&amp;Input!K4826))</f>
        <v/>
      </c>
    </row>
    <row r="4806" spans="1:1" x14ac:dyDescent="0.25">
      <c r="A4806" s="23" t="str">
        <f>IF(ISBLANK(Input!A4827) + N("Tékkað hvort greiðandi hefur ritað nýja línu, skila blank ef svo er ekki, tékka svo hvort tegund er jafnt og 4"),"",
IF(Input!G4827=4,
TEXT(Input!A4827,"0000")
&amp;TEXT(Input!B4827,"00")
&amp;TEXT(Input!C4827,"000000")
&amp;TEXT(Input!D4827,"0000")
&amp;TEXT(Input!E4827,"00")
&amp;TEXT(Input!F4827,"000000")
&amp;Input!G4827
&amp;TEXT(Input!H4827,"0000000000")
&amp;"  "
&amp;TEXT(Input!I4827,"000000"&amp;" ")
&amp;TEXT(Input!J4827,"000000000")
&amp;("00")
&amp;Input!K4827,
TEXT(Input!A4827,"0000")
&amp;TEXT(Input!B4827,"00")
&amp;TEXT(Input!C4827,"000000")
&amp;TEXT(Input!D4827,"0000")
&amp;TEXT(Input!E4827,"00")
&amp;TEXT(Input!F4827,"000000")
&amp;Input!G4827
&amp;TEXT(Input!H4827,"0000000000")
&amp;"  "
&amp;LEFT(Input!I4827&amp;REPT(" ",7),7)
&amp;TEXT(Input!J4827,"000000000")
&amp;("00")
&amp;Input!K4827))</f>
        <v/>
      </c>
    </row>
    <row r="4807" spans="1:1" x14ac:dyDescent="0.25">
      <c r="A4807" s="23" t="str">
        <f>IF(ISBLANK(Input!A4828) + N("Tékkað hvort greiðandi hefur ritað nýja línu, skila blank ef svo er ekki, tékka svo hvort tegund er jafnt og 4"),"",
IF(Input!G4828=4,
TEXT(Input!A4828,"0000")
&amp;TEXT(Input!B4828,"00")
&amp;TEXT(Input!C4828,"000000")
&amp;TEXT(Input!D4828,"0000")
&amp;TEXT(Input!E4828,"00")
&amp;TEXT(Input!F4828,"000000")
&amp;Input!G4828
&amp;TEXT(Input!H4828,"0000000000")
&amp;"  "
&amp;TEXT(Input!I4828,"000000"&amp;" ")
&amp;TEXT(Input!J4828,"000000000")
&amp;("00")
&amp;Input!K4828,
TEXT(Input!A4828,"0000")
&amp;TEXT(Input!B4828,"00")
&amp;TEXT(Input!C4828,"000000")
&amp;TEXT(Input!D4828,"0000")
&amp;TEXT(Input!E4828,"00")
&amp;TEXT(Input!F4828,"000000")
&amp;Input!G4828
&amp;TEXT(Input!H4828,"0000000000")
&amp;"  "
&amp;LEFT(Input!I4828&amp;REPT(" ",7),7)
&amp;TEXT(Input!J4828,"000000000")
&amp;("00")
&amp;Input!K4828))</f>
        <v/>
      </c>
    </row>
    <row r="4808" spans="1:1" x14ac:dyDescent="0.25">
      <c r="A4808" s="23" t="str">
        <f>IF(ISBLANK(Input!A4829) + N("Tékkað hvort greiðandi hefur ritað nýja línu, skila blank ef svo er ekki, tékka svo hvort tegund er jafnt og 4"),"",
IF(Input!G4829=4,
TEXT(Input!A4829,"0000")
&amp;TEXT(Input!B4829,"00")
&amp;TEXT(Input!C4829,"000000")
&amp;TEXT(Input!D4829,"0000")
&amp;TEXT(Input!E4829,"00")
&amp;TEXT(Input!F4829,"000000")
&amp;Input!G4829
&amp;TEXT(Input!H4829,"0000000000")
&amp;"  "
&amp;TEXT(Input!I4829,"000000"&amp;" ")
&amp;TEXT(Input!J4829,"000000000")
&amp;("00")
&amp;Input!K4829,
TEXT(Input!A4829,"0000")
&amp;TEXT(Input!B4829,"00")
&amp;TEXT(Input!C4829,"000000")
&amp;TEXT(Input!D4829,"0000")
&amp;TEXT(Input!E4829,"00")
&amp;TEXT(Input!F4829,"000000")
&amp;Input!G4829
&amp;TEXT(Input!H4829,"0000000000")
&amp;"  "
&amp;LEFT(Input!I4829&amp;REPT(" ",7),7)
&amp;TEXT(Input!J4829,"000000000")
&amp;("00")
&amp;Input!K4829))</f>
        <v/>
      </c>
    </row>
    <row r="4809" spans="1:1" x14ac:dyDescent="0.25">
      <c r="A4809" s="23" t="str">
        <f>IF(ISBLANK(Input!A4830) + N("Tékkað hvort greiðandi hefur ritað nýja línu, skila blank ef svo er ekki, tékka svo hvort tegund er jafnt og 4"),"",
IF(Input!G4830=4,
TEXT(Input!A4830,"0000")
&amp;TEXT(Input!B4830,"00")
&amp;TEXT(Input!C4830,"000000")
&amp;TEXT(Input!D4830,"0000")
&amp;TEXT(Input!E4830,"00")
&amp;TEXT(Input!F4830,"000000")
&amp;Input!G4830
&amp;TEXT(Input!H4830,"0000000000")
&amp;"  "
&amp;TEXT(Input!I4830,"000000"&amp;" ")
&amp;TEXT(Input!J4830,"000000000")
&amp;("00")
&amp;Input!K4830,
TEXT(Input!A4830,"0000")
&amp;TEXT(Input!B4830,"00")
&amp;TEXT(Input!C4830,"000000")
&amp;TEXT(Input!D4830,"0000")
&amp;TEXT(Input!E4830,"00")
&amp;TEXT(Input!F4830,"000000")
&amp;Input!G4830
&amp;TEXT(Input!H4830,"0000000000")
&amp;"  "
&amp;LEFT(Input!I4830&amp;REPT(" ",7),7)
&amp;TEXT(Input!J4830,"000000000")
&amp;("00")
&amp;Input!K4830))</f>
        <v/>
      </c>
    </row>
    <row r="4810" spans="1:1" x14ac:dyDescent="0.25">
      <c r="A4810" s="23" t="str">
        <f>IF(ISBLANK(Input!A4831) + N("Tékkað hvort greiðandi hefur ritað nýja línu, skila blank ef svo er ekki, tékka svo hvort tegund er jafnt og 4"),"",
IF(Input!G4831=4,
TEXT(Input!A4831,"0000")
&amp;TEXT(Input!B4831,"00")
&amp;TEXT(Input!C4831,"000000")
&amp;TEXT(Input!D4831,"0000")
&amp;TEXT(Input!E4831,"00")
&amp;TEXT(Input!F4831,"000000")
&amp;Input!G4831
&amp;TEXT(Input!H4831,"0000000000")
&amp;"  "
&amp;TEXT(Input!I4831,"000000"&amp;" ")
&amp;TEXT(Input!J4831,"000000000")
&amp;("00")
&amp;Input!K4831,
TEXT(Input!A4831,"0000")
&amp;TEXT(Input!B4831,"00")
&amp;TEXT(Input!C4831,"000000")
&amp;TEXT(Input!D4831,"0000")
&amp;TEXT(Input!E4831,"00")
&amp;TEXT(Input!F4831,"000000")
&amp;Input!G4831
&amp;TEXT(Input!H4831,"0000000000")
&amp;"  "
&amp;LEFT(Input!I4831&amp;REPT(" ",7),7)
&amp;TEXT(Input!J4831,"000000000")
&amp;("00")
&amp;Input!K4831))</f>
        <v/>
      </c>
    </row>
    <row r="4811" spans="1:1" x14ac:dyDescent="0.25">
      <c r="A4811" s="23" t="str">
        <f>IF(ISBLANK(Input!A4832) + N("Tékkað hvort greiðandi hefur ritað nýja línu, skila blank ef svo er ekki, tékka svo hvort tegund er jafnt og 4"),"",
IF(Input!G4832=4,
TEXT(Input!A4832,"0000")
&amp;TEXT(Input!B4832,"00")
&amp;TEXT(Input!C4832,"000000")
&amp;TEXT(Input!D4832,"0000")
&amp;TEXT(Input!E4832,"00")
&amp;TEXT(Input!F4832,"000000")
&amp;Input!G4832
&amp;TEXT(Input!H4832,"0000000000")
&amp;"  "
&amp;TEXT(Input!I4832,"000000"&amp;" ")
&amp;TEXT(Input!J4832,"000000000")
&amp;("00")
&amp;Input!K4832,
TEXT(Input!A4832,"0000")
&amp;TEXT(Input!B4832,"00")
&amp;TEXT(Input!C4832,"000000")
&amp;TEXT(Input!D4832,"0000")
&amp;TEXT(Input!E4832,"00")
&amp;TEXT(Input!F4832,"000000")
&amp;Input!G4832
&amp;TEXT(Input!H4832,"0000000000")
&amp;"  "
&amp;LEFT(Input!I4832&amp;REPT(" ",7),7)
&amp;TEXT(Input!J4832,"000000000")
&amp;("00")
&amp;Input!K4832))</f>
        <v/>
      </c>
    </row>
    <row r="4812" spans="1:1" x14ac:dyDescent="0.25">
      <c r="A4812" s="23" t="str">
        <f>IF(ISBLANK(Input!A4833) + N("Tékkað hvort greiðandi hefur ritað nýja línu, skila blank ef svo er ekki, tékka svo hvort tegund er jafnt og 4"),"",
IF(Input!G4833=4,
TEXT(Input!A4833,"0000")
&amp;TEXT(Input!B4833,"00")
&amp;TEXT(Input!C4833,"000000")
&amp;TEXT(Input!D4833,"0000")
&amp;TEXT(Input!E4833,"00")
&amp;TEXT(Input!F4833,"000000")
&amp;Input!G4833
&amp;TEXT(Input!H4833,"0000000000")
&amp;"  "
&amp;TEXT(Input!I4833,"000000"&amp;" ")
&amp;TEXT(Input!J4833,"000000000")
&amp;("00")
&amp;Input!K4833,
TEXT(Input!A4833,"0000")
&amp;TEXT(Input!B4833,"00")
&amp;TEXT(Input!C4833,"000000")
&amp;TEXT(Input!D4833,"0000")
&amp;TEXT(Input!E4833,"00")
&amp;TEXT(Input!F4833,"000000")
&amp;Input!G4833
&amp;TEXT(Input!H4833,"0000000000")
&amp;"  "
&amp;LEFT(Input!I4833&amp;REPT(" ",7),7)
&amp;TEXT(Input!J4833,"000000000")
&amp;("00")
&amp;Input!K4833))</f>
        <v/>
      </c>
    </row>
    <row r="4813" spans="1:1" x14ac:dyDescent="0.25">
      <c r="A4813" s="23" t="str">
        <f>IF(ISBLANK(Input!A4834) + N("Tékkað hvort greiðandi hefur ritað nýja línu, skila blank ef svo er ekki, tékka svo hvort tegund er jafnt og 4"),"",
IF(Input!G4834=4,
TEXT(Input!A4834,"0000")
&amp;TEXT(Input!B4834,"00")
&amp;TEXT(Input!C4834,"000000")
&amp;TEXT(Input!D4834,"0000")
&amp;TEXT(Input!E4834,"00")
&amp;TEXT(Input!F4834,"000000")
&amp;Input!G4834
&amp;TEXT(Input!H4834,"0000000000")
&amp;"  "
&amp;TEXT(Input!I4834,"000000"&amp;" ")
&amp;TEXT(Input!J4834,"000000000")
&amp;("00")
&amp;Input!K4834,
TEXT(Input!A4834,"0000")
&amp;TEXT(Input!B4834,"00")
&amp;TEXT(Input!C4834,"000000")
&amp;TEXT(Input!D4834,"0000")
&amp;TEXT(Input!E4834,"00")
&amp;TEXT(Input!F4834,"000000")
&amp;Input!G4834
&amp;TEXT(Input!H4834,"0000000000")
&amp;"  "
&amp;LEFT(Input!I4834&amp;REPT(" ",7),7)
&amp;TEXT(Input!J4834,"000000000")
&amp;("00")
&amp;Input!K4834))</f>
        <v/>
      </c>
    </row>
    <row r="4814" spans="1:1" x14ac:dyDescent="0.25">
      <c r="A4814" s="23" t="str">
        <f>IF(ISBLANK(Input!A4835) + N("Tékkað hvort greiðandi hefur ritað nýja línu, skila blank ef svo er ekki, tékka svo hvort tegund er jafnt og 4"),"",
IF(Input!G4835=4,
TEXT(Input!A4835,"0000")
&amp;TEXT(Input!B4835,"00")
&amp;TEXT(Input!C4835,"000000")
&amp;TEXT(Input!D4835,"0000")
&amp;TEXT(Input!E4835,"00")
&amp;TEXT(Input!F4835,"000000")
&amp;Input!G4835
&amp;TEXT(Input!H4835,"0000000000")
&amp;"  "
&amp;TEXT(Input!I4835,"000000"&amp;" ")
&amp;TEXT(Input!J4835,"000000000")
&amp;("00")
&amp;Input!K4835,
TEXT(Input!A4835,"0000")
&amp;TEXT(Input!B4835,"00")
&amp;TEXT(Input!C4835,"000000")
&amp;TEXT(Input!D4835,"0000")
&amp;TEXT(Input!E4835,"00")
&amp;TEXT(Input!F4835,"000000")
&amp;Input!G4835
&amp;TEXT(Input!H4835,"0000000000")
&amp;"  "
&amp;LEFT(Input!I4835&amp;REPT(" ",7),7)
&amp;TEXT(Input!J4835,"000000000")
&amp;("00")
&amp;Input!K4835))</f>
        <v/>
      </c>
    </row>
    <row r="4815" spans="1:1" x14ac:dyDescent="0.25">
      <c r="A4815" s="23" t="str">
        <f>IF(ISBLANK(Input!A4836) + N("Tékkað hvort greiðandi hefur ritað nýja línu, skila blank ef svo er ekki, tékka svo hvort tegund er jafnt og 4"),"",
IF(Input!G4836=4,
TEXT(Input!A4836,"0000")
&amp;TEXT(Input!B4836,"00")
&amp;TEXT(Input!C4836,"000000")
&amp;TEXT(Input!D4836,"0000")
&amp;TEXT(Input!E4836,"00")
&amp;TEXT(Input!F4836,"000000")
&amp;Input!G4836
&amp;TEXT(Input!H4836,"0000000000")
&amp;"  "
&amp;TEXT(Input!I4836,"000000"&amp;" ")
&amp;TEXT(Input!J4836,"000000000")
&amp;("00")
&amp;Input!K4836,
TEXT(Input!A4836,"0000")
&amp;TEXT(Input!B4836,"00")
&amp;TEXT(Input!C4836,"000000")
&amp;TEXT(Input!D4836,"0000")
&amp;TEXT(Input!E4836,"00")
&amp;TEXT(Input!F4836,"000000")
&amp;Input!G4836
&amp;TEXT(Input!H4836,"0000000000")
&amp;"  "
&amp;LEFT(Input!I4836&amp;REPT(" ",7),7)
&amp;TEXT(Input!J4836,"000000000")
&amp;("00")
&amp;Input!K4836))</f>
        <v/>
      </c>
    </row>
    <row r="4816" spans="1:1" x14ac:dyDescent="0.25">
      <c r="A4816" s="23" t="str">
        <f>IF(ISBLANK(Input!A4837) + N("Tékkað hvort greiðandi hefur ritað nýja línu, skila blank ef svo er ekki, tékka svo hvort tegund er jafnt og 4"),"",
IF(Input!G4837=4,
TEXT(Input!A4837,"0000")
&amp;TEXT(Input!B4837,"00")
&amp;TEXT(Input!C4837,"000000")
&amp;TEXT(Input!D4837,"0000")
&amp;TEXT(Input!E4837,"00")
&amp;TEXT(Input!F4837,"000000")
&amp;Input!G4837
&amp;TEXT(Input!H4837,"0000000000")
&amp;"  "
&amp;TEXT(Input!I4837,"000000"&amp;" ")
&amp;TEXT(Input!J4837,"000000000")
&amp;("00")
&amp;Input!K4837,
TEXT(Input!A4837,"0000")
&amp;TEXT(Input!B4837,"00")
&amp;TEXT(Input!C4837,"000000")
&amp;TEXT(Input!D4837,"0000")
&amp;TEXT(Input!E4837,"00")
&amp;TEXT(Input!F4837,"000000")
&amp;Input!G4837
&amp;TEXT(Input!H4837,"0000000000")
&amp;"  "
&amp;LEFT(Input!I4837&amp;REPT(" ",7),7)
&amp;TEXT(Input!J4837,"000000000")
&amp;("00")
&amp;Input!K4837))</f>
        <v/>
      </c>
    </row>
    <row r="4817" spans="1:1" x14ac:dyDescent="0.25">
      <c r="A4817" s="23" t="str">
        <f>IF(ISBLANK(Input!A4838) + N("Tékkað hvort greiðandi hefur ritað nýja línu, skila blank ef svo er ekki, tékka svo hvort tegund er jafnt og 4"),"",
IF(Input!G4838=4,
TEXT(Input!A4838,"0000")
&amp;TEXT(Input!B4838,"00")
&amp;TEXT(Input!C4838,"000000")
&amp;TEXT(Input!D4838,"0000")
&amp;TEXT(Input!E4838,"00")
&amp;TEXT(Input!F4838,"000000")
&amp;Input!G4838
&amp;TEXT(Input!H4838,"0000000000")
&amp;"  "
&amp;TEXT(Input!I4838,"000000"&amp;" ")
&amp;TEXT(Input!J4838,"000000000")
&amp;("00")
&amp;Input!K4838,
TEXT(Input!A4838,"0000")
&amp;TEXT(Input!B4838,"00")
&amp;TEXT(Input!C4838,"000000")
&amp;TEXT(Input!D4838,"0000")
&amp;TEXT(Input!E4838,"00")
&amp;TEXT(Input!F4838,"000000")
&amp;Input!G4838
&amp;TEXT(Input!H4838,"0000000000")
&amp;"  "
&amp;LEFT(Input!I4838&amp;REPT(" ",7),7)
&amp;TEXT(Input!J4838,"000000000")
&amp;("00")
&amp;Input!K4838))</f>
        <v/>
      </c>
    </row>
    <row r="4818" spans="1:1" x14ac:dyDescent="0.25">
      <c r="A4818" s="23" t="str">
        <f>IF(ISBLANK(Input!A4839) + N("Tékkað hvort greiðandi hefur ritað nýja línu, skila blank ef svo er ekki, tékka svo hvort tegund er jafnt og 4"),"",
IF(Input!G4839=4,
TEXT(Input!A4839,"0000")
&amp;TEXT(Input!B4839,"00")
&amp;TEXT(Input!C4839,"000000")
&amp;TEXT(Input!D4839,"0000")
&amp;TEXT(Input!E4839,"00")
&amp;TEXT(Input!F4839,"000000")
&amp;Input!G4839
&amp;TEXT(Input!H4839,"0000000000")
&amp;"  "
&amp;TEXT(Input!I4839,"000000"&amp;" ")
&amp;TEXT(Input!J4839,"000000000")
&amp;("00")
&amp;Input!K4839,
TEXT(Input!A4839,"0000")
&amp;TEXT(Input!B4839,"00")
&amp;TEXT(Input!C4839,"000000")
&amp;TEXT(Input!D4839,"0000")
&amp;TEXT(Input!E4839,"00")
&amp;TEXT(Input!F4839,"000000")
&amp;Input!G4839
&amp;TEXT(Input!H4839,"0000000000")
&amp;"  "
&amp;LEFT(Input!I4839&amp;REPT(" ",7),7)
&amp;TEXT(Input!J4839,"000000000")
&amp;("00")
&amp;Input!K4839))</f>
        <v/>
      </c>
    </row>
    <row r="4819" spans="1:1" x14ac:dyDescent="0.25">
      <c r="A4819" s="23" t="str">
        <f>IF(ISBLANK(Input!A4840) + N("Tékkað hvort greiðandi hefur ritað nýja línu, skila blank ef svo er ekki, tékka svo hvort tegund er jafnt og 4"),"",
IF(Input!G4840=4,
TEXT(Input!A4840,"0000")
&amp;TEXT(Input!B4840,"00")
&amp;TEXT(Input!C4840,"000000")
&amp;TEXT(Input!D4840,"0000")
&amp;TEXT(Input!E4840,"00")
&amp;TEXT(Input!F4840,"000000")
&amp;Input!G4840
&amp;TEXT(Input!H4840,"0000000000")
&amp;"  "
&amp;TEXT(Input!I4840,"000000"&amp;" ")
&amp;TEXT(Input!J4840,"000000000")
&amp;("00")
&amp;Input!K4840,
TEXT(Input!A4840,"0000")
&amp;TEXT(Input!B4840,"00")
&amp;TEXT(Input!C4840,"000000")
&amp;TEXT(Input!D4840,"0000")
&amp;TEXT(Input!E4840,"00")
&amp;TEXT(Input!F4840,"000000")
&amp;Input!G4840
&amp;TEXT(Input!H4840,"0000000000")
&amp;"  "
&amp;LEFT(Input!I4840&amp;REPT(" ",7),7)
&amp;TEXT(Input!J4840,"000000000")
&amp;("00")
&amp;Input!K4840))</f>
        <v/>
      </c>
    </row>
    <row r="4820" spans="1:1" x14ac:dyDescent="0.25">
      <c r="A4820" s="23" t="str">
        <f>IF(ISBLANK(Input!A4841) + N("Tékkað hvort greiðandi hefur ritað nýja línu, skila blank ef svo er ekki, tékka svo hvort tegund er jafnt og 4"),"",
IF(Input!G4841=4,
TEXT(Input!A4841,"0000")
&amp;TEXT(Input!B4841,"00")
&amp;TEXT(Input!C4841,"000000")
&amp;TEXT(Input!D4841,"0000")
&amp;TEXT(Input!E4841,"00")
&amp;TEXT(Input!F4841,"000000")
&amp;Input!G4841
&amp;TEXT(Input!H4841,"0000000000")
&amp;"  "
&amp;TEXT(Input!I4841,"000000"&amp;" ")
&amp;TEXT(Input!J4841,"000000000")
&amp;("00")
&amp;Input!K4841,
TEXT(Input!A4841,"0000")
&amp;TEXT(Input!B4841,"00")
&amp;TEXT(Input!C4841,"000000")
&amp;TEXT(Input!D4841,"0000")
&amp;TEXT(Input!E4841,"00")
&amp;TEXT(Input!F4841,"000000")
&amp;Input!G4841
&amp;TEXT(Input!H4841,"0000000000")
&amp;"  "
&amp;LEFT(Input!I4841&amp;REPT(" ",7),7)
&amp;TEXT(Input!J4841,"000000000")
&amp;("00")
&amp;Input!K4841))</f>
        <v/>
      </c>
    </row>
    <row r="4821" spans="1:1" x14ac:dyDescent="0.25">
      <c r="A4821" s="23" t="str">
        <f>IF(ISBLANK(Input!A4842) + N("Tékkað hvort greiðandi hefur ritað nýja línu, skila blank ef svo er ekki, tékka svo hvort tegund er jafnt og 4"),"",
IF(Input!G4842=4,
TEXT(Input!A4842,"0000")
&amp;TEXT(Input!B4842,"00")
&amp;TEXT(Input!C4842,"000000")
&amp;TEXT(Input!D4842,"0000")
&amp;TEXT(Input!E4842,"00")
&amp;TEXT(Input!F4842,"000000")
&amp;Input!G4842
&amp;TEXT(Input!H4842,"0000000000")
&amp;"  "
&amp;TEXT(Input!I4842,"000000"&amp;" ")
&amp;TEXT(Input!J4842,"000000000")
&amp;("00")
&amp;Input!K4842,
TEXT(Input!A4842,"0000")
&amp;TEXT(Input!B4842,"00")
&amp;TEXT(Input!C4842,"000000")
&amp;TEXT(Input!D4842,"0000")
&amp;TEXT(Input!E4842,"00")
&amp;TEXT(Input!F4842,"000000")
&amp;Input!G4842
&amp;TEXT(Input!H4842,"0000000000")
&amp;"  "
&amp;LEFT(Input!I4842&amp;REPT(" ",7),7)
&amp;TEXT(Input!J4842,"000000000")
&amp;("00")
&amp;Input!K4842))</f>
        <v/>
      </c>
    </row>
    <row r="4822" spans="1:1" x14ac:dyDescent="0.25">
      <c r="A4822" s="23" t="str">
        <f>IF(ISBLANK(Input!A4843) + N("Tékkað hvort greiðandi hefur ritað nýja línu, skila blank ef svo er ekki, tékka svo hvort tegund er jafnt og 4"),"",
IF(Input!G4843=4,
TEXT(Input!A4843,"0000")
&amp;TEXT(Input!B4843,"00")
&amp;TEXT(Input!C4843,"000000")
&amp;TEXT(Input!D4843,"0000")
&amp;TEXT(Input!E4843,"00")
&amp;TEXT(Input!F4843,"000000")
&amp;Input!G4843
&amp;TEXT(Input!H4843,"0000000000")
&amp;"  "
&amp;TEXT(Input!I4843,"000000"&amp;" ")
&amp;TEXT(Input!J4843,"000000000")
&amp;("00")
&amp;Input!K4843,
TEXT(Input!A4843,"0000")
&amp;TEXT(Input!B4843,"00")
&amp;TEXT(Input!C4843,"000000")
&amp;TEXT(Input!D4843,"0000")
&amp;TEXT(Input!E4843,"00")
&amp;TEXT(Input!F4843,"000000")
&amp;Input!G4843
&amp;TEXT(Input!H4843,"0000000000")
&amp;"  "
&amp;LEFT(Input!I4843&amp;REPT(" ",7),7)
&amp;TEXT(Input!J4843,"000000000")
&amp;("00")
&amp;Input!K4843))</f>
        <v/>
      </c>
    </row>
    <row r="4823" spans="1:1" x14ac:dyDescent="0.25">
      <c r="A4823" s="23" t="str">
        <f>IF(ISBLANK(Input!A4844) + N("Tékkað hvort greiðandi hefur ritað nýja línu, skila blank ef svo er ekki, tékka svo hvort tegund er jafnt og 4"),"",
IF(Input!G4844=4,
TEXT(Input!A4844,"0000")
&amp;TEXT(Input!B4844,"00")
&amp;TEXT(Input!C4844,"000000")
&amp;TEXT(Input!D4844,"0000")
&amp;TEXT(Input!E4844,"00")
&amp;TEXT(Input!F4844,"000000")
&amp;Input!G4844
&amp;TEXT(Input!H4844,"0000000000")
&amp;"  "
&amp;TEXT(Input!I4844,"000000"&amp;" ")
&amp;TEXT(Input!J4844,"000000000")
&amp;("00")
&amp;Input!K4844,
TEXT(Input!A4844,"0000")
&amp;TEXT(Input!B4844,"00")
&amp;TEXT(Input!C4844,"000000")
&amp;TEXT(Input!D4844,"0000")
&amp;TEXT(Input!E4844,"00")
&amp;TEXT(Input!F4844,"000000")
&amp;Input!G4844
&amp;TEXT(Input!H4844,"0000000000")
&amp;"  "
&amp;LEFT(Input!I4844&amp;REPT(" ",7),7)
&amp;TEXT(Input!J4844,"000000000")
&amp;("00")
&amp;Input!K4844))</f>
        <v/>
      </c>
    </row>
    <row r="4824" spans="1:1" x14ac:dyDescent="0.25">
      <c r="A4824" s="23" t="str">
        <f>IF(ISBLANK(Input!A4845) + N("Tékkað hvort greiðandi hefur ritað nýja línu, skila blank ef svo er ekki, tékka svo hvort tegund er jafnt og 4"),"",
IF(Input!G4845=4,
TEXT(Input!A4845,"0000")
&amp;TEXT(Input!B4845,"00")
&amp;TEXT(Input!C4845,"000000")
&amp;TEXT(Input!D4845,"0000")
&amp;TEXT(Input!E4845,"00")
&amp;TEXT(Input!F4845,"000000")
&amp;Input!G4845
&amp;TEXT(Input!H4845,"0000000000")
&amp;"  "
&amp;TEXT(Input!I4845,"000000"&amp;" ")
&amp;TEXT(Input!J4845,"000000000")
&amp;("00")
&amp;Input!K4845,
TEXT(Input!A4845,"0000")
&amp;TEXT(Input!B4845,"00")
&amp;TEXT(Input!C4845,"000000")
&amp;TEXT(Input!D4845,"0000")
&amp;TEXT(Input!E4845,"00")
&amp;TEXT(Input!F4845,"000000")
&amp;Input!G4845
&amp;TEXT(Input!H4845,"0000000000")
&amp;"  "
&amp;LEFT(Input!I4845&amp;REPT(" ",7),7)
&amp;TEXT(Input!J4845,"000000000")
&amp;("00")
&amp;Input!K4845))</f>
        <v/>
      </c>
    </row>
    <row r="4825" spans="1:1" x14ac:dyDescent="0.25">
      <c r="A4825" s="23" t="str">
        <f>IF(ISBLANK(Input!A4846) + N("Tékkað hvort greiðandi hefur ritað nýja línu, skila blank ef svo er ekki, tékka svo hvort tegund er jafnt og 4"),"",
IF(Input!G4846=4,
TEXT(Input!A4846,"0000")
&amp;TEXT(Input!B4846,"00")
&amp;TEXT(Input!C4846,"000000")
&amp;TEXT(Input!D4846,"0000")
&amp;TEXT(Input!E4846,"00")
&amp;TEXT(Input!F4846,"000000")
&amp;Input!G4846
&amp;TEXT(Input!H4846,"0000000000")
&amp;"  "
&amp;TEXT(Input!I4846,"000000"&amp;" ")
&amp;TEXT(Input!J4846,"000000000")
&amp;("00")
&amp;Input!K4846,
TEXT(Input!A4846,"0000")
&amp;TEXT(Input!B4846,"00")
&amp;TEXT(Input!C4846,"000000")
&amp;TEXT(Input!D4846,"0000")
&amp;TEXT(Input!E4846,"00")
&amp;TEXT(Input!F4846,"000000")
&amp;Input!G4846
&amp;TEXT(Input!H4846,"0000000000")
&amp;"  "
&amp;LEFT(Input!I4846&amp;REPT(" ",7),7)
&amp;TEXT(Input!J4846,"000000000")
&amp;("00")
&amp;Input!K4846))</f>
        <v/>
      </c>
    </row>
    <row r="4826" spans="1:1" x14ac:dyDescent="0.25">
      <c r="A4826" s="23" t="str">
        <f>IF(ISBLANK(Input!A4847) + N("Tékkað hvort greiðandi hefur ritað nýja línu, skila blank ef svo er ekki, tékka svo hvort tegund er jafnt og 4"),"",
IF(Input!G4847=4,
TEXT(Input!A4847,"0000")
&amp;TEXT(Input!B4847,"00")
&amp;TEXT(Input!C4847,"000000")
&amp;TEXT(Input!D4847,"0000")
&amp;TEXT(Input!E4847,"00")
&amp;TEXT(Input!F4847,"000000")
&amp;Input!G4847
&amp;TEXT(Input!H4847,"0000000000")
&amp;"  "
&amp;TEXT(Input!I4847,"000000"&amp;" ")
&amp;TEXT(Input!J4847,"000000000")
&amp;("00")
&amp;Input!K4847,
TEXT(Input!A4847,"0000")
&amp;TEXT(Input!B4847,"00")
&amp;TEXT(Input!C4847,"000000")
&amp;TEXT(Input!D4847,"0000")
&amp;TEXT(Input!E4847,"00")
&amp;TEXT(Input!F4847,"000000")
&amp;Input!G4847
&amp;TEXT(Input!H4847,"0000000000")
&amp;"  "
&amp;LEFT(Input!I4847&amp;REPT(" ",7),7)
&amp;TEXT(Input!J4847,"000000000")
&amp;("00")
&amp;Input!K4847))</f>
        <v/>
      </c>
    </row>
    <row r="4827" spans="1:1" x14ac:dyDescent="0.25">
      <c r="A4827" s="23" t="str">
        <f>IF(ISBLANK(Input!A4848) + N("Tékkað hvort greiðandi hefur ritað nýja línu, skila blank ef svo er ekki, tékka svo hvort tegund er jafnt og 4"),"",
IF(Input!G4848=4,
TEXT(Input!A4848,"0000")
&amp;TEXT(Input!B4848,"00")
&amp;TEXT(Input!C4848,"000000")
&amp;TEXT(Input!D4848,"0000")
&amp;TEXT(Input!E4848,"00")
&amp;TEXT(Input!F4848,"000000")
&amp;Input!G4848
&amp;TEXT(Input!H4848,"0000000000")
&amp;"  "
&amp;TEXT(Input!I4848,"000000"&amp;" ")
&amp;TEXT(Input!J4848,"000000000")
&amp;("00")
&amp;Input!K4848,
TEXT(Input!A4848,"0000")
&amp;TEXT(Input!B4848,"00")
&amp;TEXT(Input!C4848,"000000")
&amp;TEXT(Input!D4848,"0000")
&amp;TEXT(Input!E4848,"00")
&amp;TEXT(Input!F4848,"000000")
&amp;Input!G4848
&amp;TEXT(Input!H4848,"0000000000")
&amp;"  "
&amp;LEFT(Input!I4848&amp;REPT(" ",7),7)
&amp;TEXT(Input!J4848,"000000000")
&amp;("00")
&amp;Input!K4848))</f>
        <v/>
      </c>
    </row>
    <row r="4828" spans="1:1" x14ac:dyDescent="0.25">
      <c r="A4828" s="23" t="str">
        <f>IF(ISBLANK(Input!A4849) + N("Tékkað hvort greiðandi hefur ritað nýja línu, skila blank ef svo er ekki, tékka svo hvort tegund er jafnt og 4"),"",
IF(Input!G4849=4,
TEXT(Input!A4849,"0000")
&amp;TEXT(Input!B4849,"00")
&amp;TEXT(Input!C4849,"000000")
&amp;TEXT(Input!D4849,"0000")
&amp;TEXT(Input!E4849,"00")
&amp;TEXT(Input!F4849,"000000")
&amp;Input!G4849
&amp;TEXT(Input!H4849,"0000000000")
&amp;"  "
&amp;TEXT(Input!I4849,"000000"&amp;" ")
&amp;TEXT(Input!J4849,"000000000")
&amp;("00")
&amp;Input!K4849,
TEXT(Input!A4849,"0000")
&amp;TEXT(Input!B4849,"00")
&amp;TEXT(Input!C4849,"000000")
&amp;TEXT(Input!D4849,"0000")
&amp;TEXT(Input!E4849,"00")
&amp;TEXT(Input!F4849,"000000")
&amp;Input!G4849
&amp;TEXT(Input!H4849,"0000000000")
&amp;"  "
&amp;LEFT(Input!I4849&amp;REPT(" ",7),7)
&amp;TEXT(Input!J4849,"000000000")
&amp;("00")
&amp;Input!K4849))</f>
        <v/>
      </c>
    </row>
    <row r="4829" spans="1:1" x14ac:dyDescent="0.25">
      <c r="A4829" s="23" t="str">
        <f>IF(ISBLANK(Input!A4850) + N("Tékkað hvort greiðandi hefur ritað nýja línu, skila blank ef svo er ekki, tékka svo hvort tegund er jafnt og 4"),"",
IF(Input!G4850=4,
TEXT(Input!A4850,"0000")
&amp;TEXT(Input!B4850,"00")
&amp;TEXT(Input!C4850,"000000")
&amp;TEXT(Input!D4850,"0000")
&amp;TEXT(Input!E4850,"00")
&amp;TEXT(Input!F4850,"000000")
&amp;Input!G4850
&amp;TEXT(Input!H4850,"0000000000")
&amp;"  "
&amp;TEXT(Input!I4850,"000000"&amp;" ")
&amp;TEXT(Input!J4850,"000000000")
&amp;("00")
&amp;Input!K4850,
TEXT(Input!A4850,"0000")
&amp;TEXT(Input!B4850,"00")
&amp;TEXT(Input!C4850,"000000")
&amp;TEXT(Input!D4850,"0000")
&amp;TEXT(Input!E4850,"00")
&amp;TEXT(Input!F4850,"000000")
&amp;Input!G4850
&amp;TEXT(Input!H4850,"0000000000")
&amp;"  "
&amp;LEFT(Input!I4850&amp;REPT(" ",7),7)
&amp;TEXT(Input!J4850,"000000000")
&amp;("00")
&amp;Input!K4850))</f>
        <v/>
      </c>
    </row>
    <row r="4830" spans="1:1" x14ac:dyDescent="0.25">
      <c r="A4830" s="23" t="str">
        <f>IF(ISBLANK(Input!A4851) + N("Tékkað hvort greiðandi hefur ritað nýja línu, skila blank ef svo er ekki, tékka svo hvort tegund er jafnt og 4"),"",
IF(Input!G4851=4,
TEXT(Input!A4851,"0000")
&amp;TEXT(Input!B4851,"00")
&amp;TEXT(Input!C4851,"000000")
&amp;TEXT(Input!D4851,"0000")
&amp;TEXT(Input!E4851,"00")
&amp;TEXT(Input!F4851,"000000")
&amp;Input!G4851
&amp;TEXT(Input!H4851,"0000000000")
&amp;"  "
&amp;TEXT(Input!I4851,"000000"&amp;" ")
&amp;TEXT(Input!J4851,"000000000")
&amp;("00")
&amp;Input!K4851,
TEXT(Input!A4851,"0000")
&amp;TEXT(Input!B4851,"00")
&amp;TEXT(Input!C4851,"000000")
&amp;TEXT(Input!D4851,"0000")
&amp;TEXT(Input!E4851,"00")
&amp;TEXT(Input!F4851,"000000")
&amp;Input!G4851
&amp;TEXT(Input!H4851,"0000000000")
&amp;"  "
&amp;LEFT(Input!I4851&amp;REPT(" ",7),7)
&amp;TEXT(Input!J4851,"000000000")
&amp;("00")
&amp;Input!K4851))</f>
        <v/>
      </c>
    </row>
    <row r="4831" spans="1:1" x14ac:dyDescent="0.25">
      <c r="A4831" s="23" t="str">
        <f>IF(ISBLANK(Input!A4852) + N("Tékkað hvort greiðandi hefur ritað nýja línu, skila blank ef svo er ekki, tékka svo hvort tegund er jafnt og 4"),"",
IF(Input!G4852=4,
TEXT(Input!A4852,"0000")
&amp;TEXT(Input!B4852,"00")
&amp;TEXT(Input!C4852,"000000")
&amp;TEXT(Input!D4852,"0000")
&amp;TEXT(Input!E4852,"00")
&amp;TEXT(Input!F4852,"000000")
&amp;Input!G4852
&amp;TEXT(Input!H4852,"0000000000")
&amp;"  "
&amp;TEXT(Input!I4852,"000000"&amp;" ")
&amp;TEXT(Input!J4852,"000000000")
&amp;("00")
&amp;Input!K4852,
TEXT(Input!A4852,"0000")
&amp;TEXT(Input!B4852,"00")
&amp;TEXT(Input!C4852,"000000")
&amp;TEXT(Input!D4852,"0000")
&amp;TEXT(Input!E4852,"00")
&amp;TEXT(Input!F4852,"000000")
&amp;Input!G4852
&amp;TEXT(Input!H4852,"0000000000")
&amp;"  "
&amp;LEFT(Input!I4852&amp;REPT(" ",7),7)
&amp;TEXT(Input!J4852,"000000000")
&amp;("00")
&amp;Input!K4852))</f>
        <v/>
      </c>
    </row>
    <row r="4832" spans="1:1" x14ac:dyDescent="0.25">
      <c r="A4832" s="23" t="str">
        <f>IF(ISBLANK(Input!A4853) + N("Tékkað hvort greiðandi hefur ritað nýja línu, skila blank ef svo er ekki, tékka svo hvort tegund er jafnt og 4"),"",
IF(Input!G4853=4,
TEXT(Input!A4853,"0000")
&amp;TEXT(Input!B4853,"00")
&amp;TEXT(Input!C4853,"000000")
&amp;TEXT(Input!D4853,"0000")
&amp;TEXT(Input!E4853,"00")
&amp;TEXT(Input!F4853,"000000")
&amp;Input!G4853
&amp;TEXT(Input!H4853,"0000000000")
&amp;"  "
&amp;TEXT(Input!I4853,"000000"&amp;" ")
&amp;TEXT(Input!J4853,"000000000")
&amp;("00")
&amp;Input!K4853,
TEXT(Input!A4853,"0000")
&amp;TEXT(Input!B4853,"00")
&amp;TEXT(Input!C4853,"000000")
&amp;TEXT(Input!D4853,"0000")
&amp;TEXT(Input!E4853,"00")
&amp;TEXT(Input!F4853,"000000")
&amp;Input!G4853
&amp;TEXT(Input!H4853,"0000000000")
&amp;"  "
&amp;LEFT(Input!I4853&amp;REPT(" ",7),7)
&amp;TEXT(Input!J4853,"000000000")
&amp;("00")
&amp;Input!K4853))</f>
        <v/>
      </c>
    </row>
    <row r="4833" spans="1:1" x14ac:dyDescent="0.25">
      <c r="A4833" s="23" t="str">
        <f>IF(ISBLANK(Input!A4854) + N("Tékkað hvort greiðandi hefur ritað nýja línu, skila blank ef svo er ekki, tékka svo hvort tegund er jafnt og 4"),"",
IF(Input!G4854=4,
TEXT(Input!A4854,"0000")
&amp;TEXT(Input!B4854,"00")
&amp;TEXT(Input!C4854,"000000")
&amp;TEXT(Input!D4854,"0000")
&amp;TEXT(Input!E4854,"00")
&amp;TEXT(Input!F4854,"000000")
&amp;Input!G4854
&amp;TEXT(Input!H4854,"0000000000")
&amp;"  "
&amp;TEXT(Input!I4854,"000000"&amp;" ")
&amp;TEXT(Input!J4854,"000000000")
&amp;("00")
&amp;Input!K4854,
TEXT(Input!A4854,"0000")
&amp;TEXT(Input!B4854,"00")
&amp;TEXT(Input!C4854,"000000")
&amp;TEXT(Input!D4854,"0000")
&amp;TEXT(Input!E4854,"00")
&amp;TEXT(Input!F4854,"000000")
&amp;Input!G4854
&amp;TEXT(Input!H4854,"0000000000")
&amp;"  "
&amp;LEFT(Input!I4854&amp;REPT(" ",7),7)
&amp;TEXT(Input!J4854,"000000000")
&amp;("00")
&amp;Input!K4854))</f>
        <v/>
      </c>
    </row>
    <row r="4834" spans="1:1" x14ac:dyDescent="0.25">
      <c r="A4834" s="23" t="str">
        <f>IF(ISBLANK(Input!A4855) + N("Tékkað hvort greiðandi hefur ritað nýja línu, skila blank ef svo er ekki, tékka svo hvort tegund er jafnt og 4"),"",
IF(Input!G4855=4,
TEXT(Input!A4855,"0000")
&amp;TEXT(Input!B4855,"00")
&amp;TEXT(Input!C4855,"000000")
&amp;TEXT(Input!D4855,"0000")
&amp;TEXT(Input!E4855,"00")
&amp;TEXT(Input!F4855,"000000")
&amp;Input!G4855
&amp;TEXT(Input!H4855,"0000000000")
&amp;"  "
&amp;TEXT(Input!I4855,"000000"&amp;" ")
&amp;TEXT(Input!J4855,"000000000")
&amp;("00")
&amp;Input!K4855,
TEXT(Input!A4855,"0000")
&amp;TEXT(Input!B4855,"00")
&amp;TEXT(Input!C4855,"000000")
&amp;TEXT(Input!D4855,"0000")
&amp;TEXT(Input!E4855,"00")
&amp;TEXT(Input!F4855,"000000")
&amp;Input!G4855
&amp;TEXT(Input!H4855,"0000000000")
&amp;"  "
&amp;LEFT(Input!I4855&amp;REPT(" ",7),7)
&amp;TEXT(Input!J4855,"000000000")
&amp;("00")
&amp;Input!K4855))</f>
        <v/>
      </c>
    </row>
    <row r="4835" spans="1:1" x14ac:dyDescent="0.25">
      <c r="A4835" s="23" t="str">
        <f>IF(ISBLANK(Input!A4856) + N("Tékkað hvort greiðandi hefur ritað nýja línu, skila blank ef svo er ekki, tékka svo hvort tegund er jafnt og 4"),"",
IF(Input!G4856=4,
TEXT(Input!A4856,"0000")
&amp;TEXT(Input!B4856,"00")
&amp;TEXT(Input!C4856,"000000")
&amp;TEXT(Input!D4856,"0000")
&amp;TEXT(Input!E4856,"00")
&amp;TEXT(Input!F4856,"000000")
&amp;Input!G4856
&amp;TEXT(Input!H4856,"0000000000")
&amp;"  "
&amp;TEXT(Input!I4856,"000000"&amp;" ")
&amp;TEXT(Input!J4856,"000000000")
&amp;("00")
&amp;Input!K4856,
TEXT(Input!A4856,"0000")
&amp;TEXT(Input!B4856,"00")
&amp;TEXT(Input!C4856,"000000")
&amp;TEXT(Input!D4856,"0000")
&amp;TEXT(Input!E4856,"00")
&amp;TEXT(Input!F4856,"000000")
&amp;Input!G4856
&amp;TEXT(Input!H4856,"0000000000")
&amp;"  "
&amp;LEFT(Input!I4856&amp;REPT(" ",7),7)
&amp;TEXT(Input!J4856,"000000000")
&amp;("00")
&amp;Input!K4856))</f>
        <v/>
      </c>
    </row>
    <row r="4836" spans="1:1" x14ac:dyDescent="0.25">
      <c r="A4836" s="23" t="str">
        <f>IF(ISBLANK(Input!A4857) + N("Tékkað hvort greiðandi hefur ritað nýja línu, skila blank ef svo er ekki, tékka svo hvort tegund er jafnt og 4"),"",
IF(Input!G4857=4,
TEXT(Input!A4857,"0000")
&amp;TEXT(Input!B4857,"00")
&amp;TEXT(Input!C4857,"000000")
&amp;TEXT(Input!D4857,"0000")
&amp;TEXT(Input!E4857,"00")
&amp;TEXT(Input!F4857,"000000")
&amp;Input!G4857
&amp;TEXT(Input!H4857,"0000000000")
&amp;"  "
&amp;TEXT(Input!I4857,"000000"&amp;" ")
&amp;TEXT(Input!J4857,"000000000")
&amp;("00")
&amp;Input!K4857,
TEXT(Input!A4857,"0000")
&amp;TEXT(Input!B4857,"00")
&amp;TEXT(Input!C4857,"000000")
&amp;TEXT(Input!D4857,"0000")
&amp;TEXT(Input!E4857,"00")
&amp;TEXT(Input!F4857,"000000")
&amp;Input!G4857
&amp;TEXT(Input!H4857,"0000000000")
&amp;"  "
&amp;LEFT(Input!I4857&amp;REPT(" ",7),7)
&amp;TEXT(Input!J4857,"000000000")
&amp;("00")
&amp;Input!K4857))</f>
        <v/>
      </c>
    </row>
    <row r="4837" spans="1:1" x14ac:dyDescent="0.25">
      <c r="A4837" s="23" t="str">
        <f>IF(ISBLANK(Input!A4858) + N("Tékkað hvort greiðandi hefur ritað nýja línu, skila blank ef svo er ekki, tékka svo hvort tegund er jafnt og 4"),"",
IF(Input!G4858=4,
TEXT(Input!A4858,"0000")
&amp;TEXT(Input!B4858,"00")
&amp;TEXT(Input!C4858,"000000")
&amp;TEXT(Input!D4858,"0000")
&amp;TEXT(Input!E4858,"00")
&amp;TEXT(Input!F4858,"000000")
&amp;Input!G4858
&amp;TEXT(Input!H4858,"0000000000")
&amp;"  "
&amp;TEXT(Input!I4858,"000000"&amp;" ")
&amp;TEXT(Input!J4858,"000000000")
&amp;("00")
&amp;Input!K4858,
TEXT(Input!A4858,"0000")
&amp;TEXT(Input!B4858,"00")
&amp;TEXT(Input!C4858,"000000")
&amp;TEXT(Input!D4858,"0000")
&amp;TEXT(Input!E4858,"00")
&amp;TEXT(Input!F4858,"000000")
&amp;Input!G4858
&amp;TEXT(Input!H4858,"0000000000")
&amp;"  "
&amp;LEFT(Input!I4858&amp;REPT(" ",7),7)
&amp;TEXT(Input!J4858,"000000000")
&amp;("00")
&amp;Input!K4858))</f>
        <v/>
      </c>
    </row>
    <row r="4838" spans="1:1" x14ac:dyDescent="0.25">
      <c r="A4838" s="23" t="str">
        <f>IF(ISBLANK(Input!A4859) + N("Tékkað hvort greiðandi hefur ritað nýja línu, skila blank ef svo er ekki, tékka svo hvort tegund er jafnt og 4"),"",
IF(Input!G4859=4,
TEXT(Input!A4859,"0000")
&amp;TEXT(Input!B4859,"00")
&amp;TEXT(Input!C4859,"000000")
&amp;TEXT(Input!D4859,"0000")
&amp;TEXT(Input!E4859,"00")
&amp;TEXT(Input!F4859,"000000")
&amp;Input!G4859
&amp;TEXT(Input!H4859,"0000000000")
&amp;"  "
&amp;TEXT(Input!I4859,"000000"&amp;" ")
&amp;TEXT(Input!J4859,"000000000")
&amp;("00")
&amp;Input!K4859,
TEXT(Input!A4859,"0000")
&amp;TEXT(Input!B4859,"00")
&amp;TEXT(Input!C4859,"000000")
&amp;TEXT(Input!D4859,"0000")
&amp;TEXT(Input!E4859,"00")
&amp;TEXT(Input!F4859,"000000")
&amp;Input!G4859
&amp;TEXT(Input!H4859,"0000000000")
&amp;"  "
&amp;LEFT(Input!I4859&amp;REPT(" ",7),7)
&amp;TEXT(Input!J4859,"000000000")
&amp;("00")
&amp;Input!K4859))</f>
        <v/>
      </c>
    </row>
    <row r="4839" spans="1:1" x14ac:dyDescent="0.25">
      <c r="A4839" s="23" t="str">
        <f>IF(ISBLANK(Input!A4860) + N("Tékkað hvort greiðandi hefur ritað nýja línu, skila blank ef svo er ekki, tékka svo hvort tegund er jafnt og 4"),"",
IF(Input!G4860=4,
TEXT(Input!A4860,"0000")
&amp;TEXT(Input!B4860,"00")
&amp;TEXT(Input!C4860,"000000")
&amp;TEXT(Input!D4860,"0000")
&amp;TEXT(Input!E4860,"00")
&amp;TEXT(Input!F4860,"000000")
&amp;Input!G4860
&amp;TEXT(Input!H4860,"0000000000")
&amp;"  "
&amp;TEXT(Input!I4860,"000000"&amp;" ")
&amp;TEXT(Input!J4860,"000000000")
&amp;("00")
&amp;Input!K4860,
TEXT(Input!A4860,"0000")
&amp;TEXT(Input!B4860,"00")
&amp;TEXT(Input!C4860,"000000")
&amp;TEXT(Input!D4860,"0000")
&amp;TEXT(Input!E4860,"00")
&amp;TEXT(Input!F4860,"000000")
&amp;Input!G4860
&amp;TEXT(Input!H4860,"0000000000")
&amp;"  "
&amp;LEFT(Input!I4860&amp;REPT(" ",7),7)
&amp;TEXT(Input!J4860,"000000000")
&amp;("00")
&amp;Input!K4860))</f>
        <v/>
      </c>
    </row>
    <row r="4840" spans="1:1" x14ac:dyDescent="0.25">
      <c r="A4840" s="23" t="str">
        <f>IF(ISBLANK(Input!A4861) + N("Tékkað hvort greiðandi hefur ritað nýja línu, skila blank ef svo er ekki, tékka svo hvort tegund er jafnt og 4"),"",
IF(Input!G4861=4,
TEXT(Input!A4861,"0000")
&amp;TEXT(Input!B4861,"00")
&amp;TEXT(Input!C4861,"000000")
&amp;TEXT(Input!D4861,"0000")
&amp;TEXT(Input!E4861,"00")
&amp;TEXT(Input!F4861,"000000")
&amp;Input!G4861
&amp;TEXT(Input!H4861,"0000000000")
&amp;"  "
&amp;TEXT(Input!I4861,"000000"&amp;" ")
&amp;TEXT(Input!J4861,"000000000")
&amp;("00")
&amp;Input!K4861,
TEXT(Input!A4861,"0000")
&amp;TEXT(Input!B4861,"00")
&amp;TEXT(Input!C4861,"000000")
&amp;TEXT(Input!D4861,"0000")
&amp;TEXT(Input!E4861,"00")
&amp;TEXT(Input!F4861,"000000")
&amp;Input!G4861
&amp;TEXT(Input!H4861,"0000000000")
&amp;"  "
&amp;LEFT(Input!I4861&amp;REPT(" ",7),7)
&amp;TEXT(Input!J4861,"000000000")
&amp;("00")
&amp;Input!K4861))</f>
        <v/>
      </c>
    </row>
    <row r="4841" spans="1:1" x14ac:dyDescent="0.25">
      <c r="A4841" s="23" t="str">
        <f>IF(ISBLANK(Input!A4862) + N("Tékkað hvort greiðandi hefur ritað nýja línu, skila blank ef svo er ekki, tékka svo hvort tegund er jafnt og 4"),"",
IF(Input!G4862=4,
TEXT(Input!A4862,"0000")
&amp;TEXT(Input!B4862,"00")
&amp;TEXT(Input!C4862,"000000")
&amp;TEXT(Input!D4862,"0000")
&amp;TEXT(Input!E4862,"00")
&amp;TEXT(Input!F4862,"000000")
&amp;Input!G4862
&amp;TEXT(Input!H4862,"0000000000")
&amp;"  "
&amp;TEXT(Input!I4862,"000000"&amp;" ")
&amp;TEXT(Input!J4862,"000000000")
&amp;("00")
&amp;Input!K4862,
TEXT(Input!A4862,"0000")
&amp;TEXT(Input!B4862,"00")
&amp;TEXT(Input!C4862,"000000")
&amp;TEXT(Input!D4862,"0000")
&amp;TEXT(Input!E4862,"00")
&amp;TEXT(Input!F4862,"000000")
&amp;Input!G4862
&amp;TEXT(Input!H4862,"0000000000")
&amp;"  "
&amp;LEFT(Input!I4862&amp;REPT(" ",7),7)
&amp;TEXT(Input!J4862,"000000000")
&amp;("00")
&amp;Input!K4862))</f>
        <v/>
      </c>
    </row>
    <row r="4842" spans="1:1" x14ac:dyDescent="0.25">
      <c r="A4842" s="23" t="str">
        <f>IF(ISBLANK(Input!A4863) + N("Tékkað hvort greiðandi hefur ritað nýja línu, skila blank ef svo er ekki, tékka svo hvort tegund er jafnt og 4"),"",
IF(Input!G4863=4,
TEXT(Input!A4863,"0000")
&amp;TEXT(Input!B4863,"00")
&amp;TEXT(Input!C4863,"000000")
&amp;TEXT(Input!D4863,"0000")
&amp;TEXT(Input!E4863,"00")
&amp;TEXT(Input!F4863,"000000")
&amp;Input!G4863
&amp;TEXT(Input!H4863,"0000000000")
&amp;"  "
&amp;TEXT(Input!I4863,"000000"&amp;" ")
&amp;TEXT(Input!J4863,"000000000")
&amp;("00")
&amp;Input!K4863,
TEXT(Input!A4863,"0000")
&amp;TEXT(Input!B4863,"00")
&amp;TEXT(Input!C4863,"000000")
&amp;TEXT(Input!D4863,"0000")
&amp;TEXT(Input!E4863,"00")
&amp;TEXT(Input!F4863,"000000")
&amp;Input!G4863
&amp;TEXT(Input!H4863,"0000000000")
&amp;"  "
&amp;LEFT(Input!I4863&amp;REPT(" ",7),7)
&amp;TEXT(Input!J4863,"000000000")
&amp;("00")
&amp;Input!K4863))</f>
        <v/>
      </c>
    </row>
    <row r="4843" spans="1:1" x14ac:dyDescent="0.25">
      <c r="A4843" s="23" t="str">
        <f>IF(ISBLANK(Input!A4864) + N("Tékkað hvort greiðandi hefur ritað nýja línu, skila blank ef svo er ekki, tékka svo hvort tegund er jafnt og 4"),"",
IF(Input!G4864=4,
TEXT(Input!A4864,"0000")
&amp;TEXT(Input!B4864,"00")
&amp;TEXT(Input!C4864,"000000")
&amp;TEXT(Input!D4864,"0000")
&amp;TEXT(Input!E4864,"00")
&amp;TEXT(Input!F4864,"000000")
&amp;Input!G4864
&amp;TEXT(Input!H4864,"0000000000")
&amp;"  "
&amp;TEXT(Input!I4864,"000000"&amp;" ")
&amp;TEXT(Input!J4864,"000000000")
&amp;("00")
&amp;Input!K4864,
TEXT(Input!A4864,"0000")
&amp;TEXT(Input!B4864,"00")
&amp;TEXT(Input!C4864,"000000")
&amp;TEXT(Input!D4864,"0000")
&amp;TEXT(Input!E4864,"00")
&amp;TEXT(Input!F4864,"000000")
&amp;Input!G4864
&amp;TEXT(Input!H4864,"0000000000")
&amp;"  "
&amp;LEFT(Input!I4864&amp;REPT(" ",7),7)
&amp;TEXT(Input!J4864,"000000000")
&amp;("00")
&amp;Input!K4864))</f>
        <v/>
      </c>
    </row>
    <row r="4844" spans="1:1" x14ac:dyDescent="0.25">
      <c r="A4844" s="23" t="str">
        <f>IF(ISBLANK(Input!A4865) + N("Tékkað hvort greiðandi hefur ritað nýja línu, skila blank ef svo er ekki, tékka svo hvort tegund er jafnt og 4"),"",
IF(Input!G4865=4,
TEXT(Input!A4865,"0000")
&amp;TEXT(Input!B4865,"00")
&amp;TEXT(Input!C4865,"000000")
&amp;TEXT(Input!D4865,"0000")
&amp;TEXT(Input!E4865,"00")
&amp;TEXT(Input!F4865,"000000")
&amp;Input!G4865
&amp;TEXT(Input!H4865,"0000000000")
&amp;"  "
&amp;TEXT(Input!I4865,"000000"&amp;" ")
&amp;TEXT(Input!J4865,"000000000")
&amp;("00")
&amp;Input!K4865,
TEXT(Input!A4865,"0000")
&amp;TEXT(Input!B4865,"00")
&amp;TEXT(Input!C4865,"000000")
&amp;TEXT(Input!D4865,"0000")
&amp;TEXT(Input!E4865,"00")
&amp;TEXT(Input!F4865,"000000")
&amp;Input!G4865
&amp;TEXT(Input!H4865,"0000000000")
&amp;"  "
&amp;LEFT(Input!I4865&amp;REPT(" ",7),7)
&amp;TEXT(Input!J4865,"000000000")
&amp;("00")
&amp;Input!K4865))</f>
        <v/>
      </c>
    </row>
    <row r="4845" spans="1:1" x14ac:dyDescent="0.25">
      <c r="A4845" s="23" t="str">
        <f>IF(ISBLANK(Input!A4866) + N("Tékkað hvort greiðandi hefur ritað nýja línu, skila blank ef svo er ekki, tékka svo hvort tegund er jafnt og 4"),"",
IF(Input!G4866=4,
TEXT(Input!A4866,"0000")
&amp;TEXT(Input!B4866,"00")
&amp;TEXT(Input!C4866,"000000")
&amp;TEXT(Input!D4866,"0000")
&amp;TEXT(Input!E4866,"00")
&amp;TEXT(Input!F4866,"000000")
&amp;Input!G4866
&amp;TEXT(Input!H4866,"0000000000")
&amp;"  "
&amp;TEXT(Input!I4866,"000000"&amp;" ")
&amp;TEXT(Input!J4866,"000000000")
&amp;("00")
&amp;Input!K4866,
TEXT(Input!A4866,"0000")
&amp;TEXT(Input!B4866,"00")
&amp;TEXT(Input!C4866,"000000")
&amp;TEXT(Input!D4866,"0000")
&amp;TEXT(Input!E4866,"00")
&amp;TEXT(Input!F4866,"000000")
&amp;Input!G4866
&amp;TEXT(Input!H4866,"0000000000")
&amp;"  "
&amp;LEFT(Input!I4866&amp;REPT(" ",7),7)
&amp;TEXT(Input!J4866,"000000000")
&amp;("00")
&amp;Input!K4866))</f>
        <v/>
      </c>
    </row>
    <row r="4846" spans="1:1" x14ac:dyDescent="0.25">
      <c r="A4846" s="23" t="str">
        <f>IF(ISBLANK(Input!A4867) + N("Tékkað hvort greiðandi hefur ritað nýja línu, skila blank ef svo er ekki, tékka svo hvort tegund er jafnt og 4"),"",
IF(Input!G4867=4,
TEXT(Input!A4867,"0000")
&amp;TEXT(Input!B4867,"00")
&amp;TEXT(Input!C4867,"000000")
&amp;TEXT(Input!D4867,"0000")
&amp;TEXT(Input!E4867,"00")
&amp;TEXT(Input!F4867,"000000")
&amp;Input!G4867
&amp;TEXT(Input!H4867,"0000000000")
&amp;"  "
&amp;TEXT(Input!I4867,"000000"&amp;" ")
&amp;TEXT(Input!J4867,"000000000")
&amp;("00")
&amp;Input!K4867,
TEXT(Input!A4867,"0000")
&amp;TEXT(Input!B4867,"00")
&amp;TEXT(Input!C4867,"000000")
&amp;TEXT(Input!D4867,"0000")
&amp;TEXT(Input!E4867,"00")
&amp;TEXT(Input!F4867,"000000")
&amp;Input!G4867
&amp;TEXT(Input!H4867,"0000000000")
&amp;"  "
&amp;LEFT(Input!I4867&amp;REPT(" ",7),7)
&amp;TEXT(Input!J4867,"000000000")
&amp;("00")
&amp;Input!K4867))</f>
        <v/>
      </c>
    </row>
    <row r="4847" spans="1:1" x14ac:dyDescent="0.25">
      <c r="A4847" s="23" t="str">
        <f>IF(ISBLANK(Input!A4868) + N("Tékkað hvort greiðandi hefur ritað nýja línu, skila blank ef svo er ekki, tékka svo hvort tegund er jafnt og 4"),"",
IF(Input!G4868=4,
TEXT(Input!A4868,"0000")
&amp;TEXT(Input!B4868,"00")
&amp;TEXT(Input!C4868,"000000")
&amp;TEXT(Input!D4868,"0000")
&amp;TEXT(Input!E4868,"00")
&amp;TEXT(Input!F4868,"000000")
&amp;Input!G4868
&amp;TEXT(Input!H4868,"0000000000")
&amp;"  "
&amp;TEXT(Input!I4868,"000000"&amp;" ")
&amp;TEXT(Input!J4868,"000000000")
&amp;("00")
&amp;Input!K4868,
TEXT(Input!A4868,"0000")
&amp;TEXT(Input!B4868,"00")
&amp;TEXT(Input!C4868,"000000")
&amp;TEXT(Input!D4868,"0000")
&amp;TEXT(Input!E4868,"00")
&amp;TEXT(Input!F4868,"000000")
&amp;Input!G4868
&amp;TEXT(Input!H4868,"0000000000")
&amp;"  "
&amp;LEFT(Input!I4868&amp;REPT(" ",7),7)
&amp;TEXT(Input!J4868,"000000000")
&amp;("00")
&amp;Input!K4868))</f>
        <v/>
      </c>
    </row>
    <row r="4848" spans="1:1" x14ac:dyDescent="0.25">
      <c r="A4848" s="23" t="str">
        <f>IF(ISBLANK(Input!A4869) + N("Tékkað hvort greiðandi hefur ritað nýja línu, skila blank ef svo er ekki, tékka svo hvort tegund er jafnt og 4"),"",
IF(Input!G4869=4,
TEXT(Input!A4869,"0000")
&amp;TEXT(Input!B4869,"00")
&amp;TEXT(Input!C4869,"000000")
&amp;TEXT(Input!D4869,"0000")
&amp;TEXT(Input!E4869,"00")
&amp;TEXT(Input!F4869,"000000")
&amp;Input!G4869
&amp;TEXT(Input!H4869,"0000000000")
&amp;"  "
&amp;TEXT(Input!I4869,"000000"&amp;" ")
&amp;TEXT(Input!J4869,"000000000")
&amp;("00")
&amp;Input!K4869,
TEXT(Input!A4869,"0000")
&amp;TEXT(Input!B4869,"00")
&amp;TEXT(Input!C4869,"000000")
&amp;TEXT(Input!D4869,"0000")
&amp;TEXT(Input!E4869,"00")
&amp;TEXT(Input!F4869,"000000")
&amp;Input!G4869
&amp;TEXT(Input!H4869,"0000000000")
&amp;"  "
&amp;LEFT(Input!I4869&amp;REPT(" ",7),7)
&amp;TEXT(Input!J4869,"000000000")
&amp;("00")
&amp;Input!K4869))</f>
        <v/>
      </c>
    </row>
    <row r="4849" spans="1:1" x14ac:dyDescent="0.25">
      <c r="A4849" s="23" t="str">
        <f>IF(ISBLANK(Input!A4870) + N("Tékkað hvort greiðandi hefur ritað nýja línu, skila blank ef svo er ekki, tékka svo hvort tegund er jafnt og 4"),"",
IF(Input!G4870=4,
TEXT(Input!A4870,"0000")
&amp;TEXT(Input!B4870,"00")
&amp;TEXT(Input!C4870,"000000")
&amp;TEXT(Input!D4870,"0000")
&amp;TEXT(Input!E4870,"00")
&amp;TEXT(Input!F4870,"000000")
&amp;Input!G4870
&amp;TEXT(Input!H4870,"0000000000")
&amp;"  "
&amp;TEXT(Input!I4870,"000000"&amp;" ")
&amp;TEXT(Input!J4870,"000000000")
&amp;("00")
&amp;Input!K4870,
TEXT(Input!A4870,"0000")
&amp;TEXT(Input!B4870,"00")
&amp;TEXT(Input!C4870,"000000")
&amp;TEXT(Input!D4870,"0000")
&amp;TEXT(Input!E4870,"00")
&amp;TEXT(Input!F4870,"000000")
&amp;Input!G4870
&amp;TEXT(Input!H4870,"0000000000")
&amp;"  "
&amp;LEFT(Input!I4870&amp;REPT(" ",7),7)
&amp;TEXT(Input!J4870,"000000000")
&amp;("00")
&amp;Input!K4870))</f>
        <v/>
      </c>
    </row>
    <row r="4850" spans="1:1" x14ac:dyDescent="0.25">
      <c r="A4850" s="23" t="str">
        <f>IF(ISBLANK(Input!A4871) + N("Tékkað hvort greiðandi hefur ritað nýja línu, skila blank ef svo er ekki, tékka svo hvort tegund er jafnt og 4"),"",
IF(Input!G4871=4,
TEXT(Input!A4871,"0000")
&amp;TEXT(Input!B4871,"00")
&amp;TEXT(Input!C4871,"000000")
&amp;TEXT(Input!D4871,"0000")
&amp;TEXT(Input!E4871,"00")
&amp;TEXT(Input!F4871,"000000")
&amp;Input!G4871
&amp;TEXT(Input!H4871,"0000000000")
&amp;"  "
&amp;TEXT(Input!I4871,"000000"&amp;" ")
&amp;TEXT(Input!J4871,"000000000")
&amp;("00")
&amp;Input!K4871,
TEXT(Input!A4871,"0000")
&amp;TEXT(Input!B4871,"00")
&amp;TEXT(Input!C4871,"000000")
&amp;TEXT(Input!D4871,"0000")
&amp;TEXT(Input!E4871,"00")
&amp;TEXT(Input!F4871,"000000")
&amp;Input!G4871
&amp;TEXT(Input!H4871,"0000000000")
&amp;"  "
&amp;LEFT(Input!I4871&amp;REPT(" ",7),7)
&amp;TEXT(Input!J4871,"000000000")
&amp;("00")
&amp;Input!K4871))</f>
        <v/>
      </c>
    </row>
    <row r="4851" spans="1:1" x14ac:dyDescent="0.25">
      <c r="A4851" s="23" t="str">
        <f>IF(ISBLANK(Input!A4872) + N("Tékkað hvort greiðandi hefur ritað nýja línu, skila blank ef svo er ekki, tékka svo hvort tegund er jafnt og 4"),"",
IF(Input!G4872=4,
TEXT(Input!A4872,"0000")
&amp;TEXT(Input!B4872,"00")
&amp;TEXT(Input!C4872,"000000")
&amp;TEXT(Input!D4872,"0000")
&amp;TEXT(Input!E4872,"00")
&amp;TEXT(Input!F4872,"000000")
&amp;Input!G4872
&amp;TEXT(Input!H4872,"0000000000")
&amp;"  "
&amp;TEXT(Input!I4872,"000000"&amp;" ")
&amp;TEXT(Input!J4872,"000000000")
&amp;("00")
&amp;Input!K4872,
TEXT(Input!A4872,"0000")
&amp;TEXT(Input!B4872,"00")
&amp;TEXT(Input!C4872,"000000")
&amp;TEXT(Input!D4872,"0000")
&amp;TEXT(Input!E4872,"00")
&amp;TEXT(Input!F4872,"000000")
&amp;Input!G4872
&amp;TEXT(Input!H4872,"0000000000")
&amp;"  "
&amp;LEFT(Input!I4872&amp;REPT(" ",7),7)
&amp;TEXT(Input!J4872,"000000000")
&amp;("00")
&amp;Input!K4872))</f>
        <v/>
      </c>
    </row>
    <row r="4852" spans="1:1" x14ac:dyDescent="0.25">
      <c r="A4852" s="23" t="str">
        <f>IF(ISBLANK(Input!A4873) + N("Tékkað hvort greiðandi hefur ritað nýja línu, skila blank ef svo er ekki, tékka svo hvort tegund er jafnt og 4"),"",
IF(Input!G4873=4,
TEXT(Input!A4873,"0000")
&amp;TEXT(Input!B4873,"00")
&amp;TEXT(Input!C4873,"000000")
&amp;TEXT(Input!D4873,"0000")
&amp;TEXT(Input!E4873,"00")
&amp;TEXT(Input!F4873,"000000")
&amp;Input!G4873
&amp;TEXT(Input!H4873,"0000000000")
&amp;"  "
&amp;TEXT(Input!I4873,"000000"&amp;" ")
&amp;TEXT(Input!J4873,"000000000")
&amp;("00")
&amp;Input!K4873,
TEXT(Input!A4873,"0000")
&amp;TEXT(Input!B4873,"00")
&amp;TEXT(Input!C4873,"000000")
&amp;TEXT(Input!D4873,"0000")
&amp;TEXT(Input!E4873,"00")
&amp;TEXT(Input!F4873,"000000")
&amp;Input!G4873
&amp;TEXT(Input!H4873,"0000000000")
&amp;"  "
&amp;LEFT(Input!I4873&amp;REPT(" ",7),7)
&amp;TEXT(Input!J4873,"000000000")
&amp;("00")
&amp;Input!K4873))</f>
        <v/>
      </c>
    </row>
    <row r="4853" spans="1:1" x14ac:dyDescent="0.25">
      <c r="A4853" s="23" t="str">
        <f>IF(ISBLANK(Input!A4874) + N("Tékkað hvort greiðandi hefur ritað nýja línu, skila blank ef svo er ekki, tékka svo hvort tegund er jafnt og 4"),"",
IF(Input!G4874=4,
TEXT(Input!A4874,"0000")
&amp;TEXT(Input!B4874,"00")
&amp;TEXT(Input!C4874,"000000")
&amp;TEXT(Input!D4874,"0000")
&amp;TEXT(Input!E4874,"00")
&amp;TEXT(Input!F4874,"000000")
&amp;Input!G4874
&amp;TEXT(Input!H4874,"0000000000")
&amp;"  "
&amp;TEXT(Input!I4874,"000000"&amp;" ")
&amp;TEXT(Input!J4874,"000000000")
&amp;("00")
&amp;Input!K4874,
TEXT(Input!A4874,"0000")
&amp;TEXT(Input!B4874,"00")
&amp;TEXT(Input!C4874,"000000")
&amp;TEXT(Input!D4874,"0000")
&amp;TEXT(Input!E4874,"00")
&amp;TEXT(Input!F4874,"000000")
&amp;Input!G4874
&amp;TEXT(Input!H4874,"0000000000")
&amp;"  "
&amp;LEFT(Input!I4874&amp;REPT(" ",7),7)
&amp;TEXT(Input!J4874,"000000000")
&amp;("00")
&amp;Input!K4874))</f>
        <v/>
      </c>
    </row>
    <row r="4854" spans="1:1" x14ac:dyDescent="0.25">
      <c r="A4854" s="23" t="str">
        <f>IF(ISBLANK(Input!A4875) + N("Tékkað hvort greiðandi hefur ritað nýja línu, skila blank ef svo er ekki, tékka svo hvort tegund er jafnt og 4"),"",
IF(Input!G4875=4,
TEXT(Input!A4875,"0000")
&amp;TEXT(Input!B4875,"00")
&amp;TEXT(Input!C4875,"000000")
&amp;TEXT(Input!D4875,"0000")
&amp;TEXT(Input!E4875,"00")
&amp;TEXT(Input!F4875,"000000")
&amp;Input!G4875
&amp;TEXT(Input!H4875,"0000000000")
&amp;"  "
&amp;TEXT(Input!I4875,"000000"&amp;" ")
&amp;TEXT(Input!J4875,"000000000")
&amp;("00")
&amp;Input!K4875,
TEXT(Input!A4875,"0000")
&amp;TEXT(Input!B4875,"00")
&amp;TEXT(Input!C4875,"000000")
&amp;TEXT(Input!D4875,"0000")
&amp;TEXT(Input!E4875,"00")
&amp;TEXT(Input!F4875,"000000")
&amp;Input!G4875
&amp;TEXT(Input!H4875,"0000000000")
&amp;"  "
&amp;LEFT(Input!I4875&amp;REPT(" ",7),7)
&amp;TEXT(Input!J4875,"000000000")
&amp;("00")
&amp;Input!K4875))</f>
        <v/>
      </c>
    </row>
    <row r="4855" spans="1:1" x14ac:dyDescent="0.25">
      <c r="A4855" s="23" t="str">
        <f>IF(ISBLANK(Input!A4876) + N("Tékkað hvort greiðandi hefur ritað nýja línu, skila blank ef svo er ekki, tékka svo hvort tegund er jafnt og 4"),"",
IF(Input!G4876=4,
TEXT(Input!A4876,"0000")
&amp;TEXT(Input!B4876,"00")
&amp;TEXT(Input!C4876,"000000")
&amp;TEXT(Input!D4876,"0000")
&amp;TEXT(Input!E4876,"00")
&amp;TEXT(Input!F4876,"000000")
&amp;Input!G4876
&amp;TEXT(Input!H4876,"0000000000")
&amp;"  "
&amp;TEXT(Input!I4876,"000000"&amp;" ")
&amp;TEXT(Input!J4876,"000000000")
&amp;("00")
&amp;Input!K4876,
TEXT(Input!A4876,"0000")
&amp;TEXT(Input!B4876,"00")
&amp;TEXT(Input!C4876,"000000")
&amp;TEXT(Input!D4876,"0000")
&amp;TEXT(Input!E4876,"00")
&amp;TEXT(Input!F4876,"000000")
&amp;Input!G4876
&amp;TEXT(Input!H4876,"0000000000")
&amp;"  "
&amp;LEFT(Input!I4876&amp;REPT(" ",7),7)
&amp;TEXT(Input!J4876,"000000000")
&amp;("00")
&amp;Input!K4876))</f>
        <v/>
      </c>
    </row>
    <row r="4856" spans="1:1" x14ac:dyDescent="0.25">
      <c r="A4856" s="23" t="str">
        <f>IF(ISBLANK(Input!A4877) + N("Tékkað hvort greiðandi hefur ritað nýja línu, skila blank ef svo er ekki, tékka svo hvort tegund er jafnt og 4"),"",
IF(Input!G4877=4,
TEXT(Input!A4877,"0000")
&amp;TEXT(Input!B4877,"00")
&amp;TEXT(Input!C4877,"000000")
&amp;TEXT(Input!D4877,"0000")
&amp;TEXT(Input!E4877,"00")
&amp;TEXT(Input!F4877,"000000")
&amp;Input!G4877
&amp;TEXT(Input!H4877,"0000000000")
&amp;"  "
&amp;TEXT(Input!I4877,"000000"&amp;" ")
&amp;TEXT(Input!J4877,"000000000")
&amp;("00")
&amp;Input!K4877,
TEXT(Input!A4877,"0000")
&amp;TEXT(Input!B4877,"00")
&amp;TEXT(Input!C4877,"000000")
&amp;TEXT(Input!D4877,"0000")
&amp;TEXT(Input!E4877,"00")
&amp;TEXT(Input!F4877,"000000")
&amp;Input!G4877
&amp;TEXT(Input!H4877,"0000000000")
&amp;"  "
&amp;LEFT(Input!I4877&amp;REPT(" ",7),7)
&amp;TEXT(Input!J4877,"000000000")
&amp;("00")
&amp;Input!K4877))</f>
        <v/>
      </c>
    </row>
    <row r="4857" spans="1:1" x14ac:dyDescent="0.25">
      <c r="A4857" s="23" t="str">
        <f>IF(ISBLANK(Input!A4878) + N("Tékkað hvort greiðandi hefur ritað nýja línu, skila blank ef svo er ekki, tékka svo hvort tegund er jafnt og 4"),"",
IF(Input!G4878=4,
TEXT(Input!A4878,"0000")
&amp;TEXT(Input!B4878,"00")
&amp;TEXT(Input!C4878,"000000")
&amp;TEXT(Input!D4878,"0000")
&amp;TEXT(Input!E4878,"00")
&amp;TEXT(Input!F4878,"000000")
&amp;Input!G4878
&amp;TEXT(Input!H4878,"0000000000")
&amp;"  "
&amp;TEXT(Input!I4878,"000000"&amp;" ")
&amp;TEXT(Input!J4878,"000000000")
&amp;("00")
&amp;Input!K4878,
TEXT(Input!A4878,"0000")
&amp;TEXT(Input!B4878,"00")
&amp;TEXT(Input!C4878,"000000")
&amp;TEXT(Input!D4878,"0000")
&amp;TEXT(Input!E4878,"00")
&amp;TEXT(Input!F4878,"000000")
&amp;Input!G4878
&amp;TEXT(Input!H4878,"0000000000")
&amp;"  "
&amp;LEFT(Input!I4878&amp;REPT(" ",7),7)
&amp;TEXT(Input!J4878,"000000000")
&amp;("00")
&amp;Input!K4878))</f>
        <v/>
      </c>
    </row>
    <row r="4858" spans="1:1" x14ac:dyDescent="0.25">
      <c r="A4858" s="23" t="str">
        <f>IF(ISBLANK(Input!A4879) + N("Tékkað hvort greiðandi hefur ritað nýja línu, skila blank ef svo er ekki, tékka svo hvort tegund er jafnt og 4"),"",
IF(Input!G4879=4,
TEXT(Input!A4879,"0000")
&amp;TEXT(Input!B4879,"00")
&amp;TEXT(Input!C4879,"000000")
&amp;TEXT(Input!D4879,"0000")
&amp;TEXT(Input!E4879,"00")
&amp;TEXT(Input!F4879,"000000")
&amp;Input!G4879
&amp;TEXT(Input!H4879,"0000000000")
&amp;"  "
&amp;TEXT(Input!I4879,"000000"&amp;" ")
&amp;TEXT(Input!J4879,"000000000")
&amp;("00")
&amp;Input!K4879,
TEXT(Input!A4879,"0000")
&amp;TEXT(Input!B4879,"00")
&amp;TEXT(Input!C4879,"000000")
&amp;TEXT(Input!D4879,"0000")
&amp;TEXT(Input!E4879,"00")
&amp;TEXT(Input!F4879,"000000")
&amp;Input!G4879
&amp;TEXT(Input!H4879,"0000000000")
&amp;"  "
&amp;LEFT(Input!I4879&amp;REPT(" ",7),7)
&amp;TEXT(Input!J4879,"000000000")
&amp;("00")
&amp;Input!K4879))</f>
        <v/>
      </c>
    </row>
    <row r="4859" spans="1:1" x14ac:dyDescent="0.25">
      <c r="A4859" s="23" t="str">
        <f>IF(ISBLANK(Input!A4880) + N("Tékkað hvort greiðandi hefur ritað nýja línu, skila blank ef svo er ekki, tékka svo hvort tegund er jafnt og 4"),"",
IF(Input!G4880=4,
TEXT(Input!A4880,"0000")
&amp;TEXT(Input!B4880,"00")
&amp;TEXT(Input!C4880,"000000")
&amp;TEXT(Input!D4880,"0000")
&amp;TEXT(Input!E4880,"00")
&amp;TEXT(Input!F4880,"000000")
&amp;Input!G4880
&amp;TEXT(Input!H4880,"0000000000")
&amp;"  "
&amp;TEXT(Input!I4880,"000000"&amp;" ")
&amp;TEXT(Input!J4880,"000000000")
&amp;("00")
&amp;Input!K4880,
TEXT(Input!A4880,"0000")
&amp;TEXT(Input!B4880,"00")
&amp;TEXT(Input!C4880,"000000")
&amp;TEXT(Input!D4880,"0000")
&amp;TEXT(Input!E4880,"00")
&amp;TEXT(Input!F4880,"000000")
&amp;Input!G4880
&amp;TEXT(Input!H4880,"0000000000")
&amp;"  "
&amp;LEFT(Input!I4880&amp;REPT(" ",7),7)
&amp;TEXT(Input!J4880,"000000000")
&amp;("00")
&amp;Input!K4880))</f>
        <v/>
      </c>
    </row>
    <row r="4860" spans="1:1" x14ac:dyDescent="0.25">
      <c r="A4860" s="23" t="str">
        <f>IF(ISBLANK(Input!A4881) + N("Tékkað hvort greiðandi hefur ritað nýja línu, skila blank ef svo er ekki, tékka svo hvort tegund er jafnt og 4"),"",
IF(Input!G4881=4,
TEXT(Input!A4881,"0000")
&amp;TEXT(Input!B4881,"00")
&amp;TEXT(Input!C4881,"000000")
&amp;TEXT(Input!D4881,"0000")
&amp;TEXT(Input!E4881,"00")
&amp;TEXT(Input!F4881,"000000")
&amp;Input!G4881
&amp;TEXT(Input!H4881,"0000000000")
&amp;"  "
&amp;TEXT(Input!I4881,"000000"&amp;" ")
&amp;TEXT(Input!J4881,"000000000")
&amp;("00")
&amp;Input!K4881,
TEXT(Input!A4881,"0000")
&amp;TEXT(Input!B4881,"00")
&amp;TEXT(Input!C4881,"000000")
&amp;TEXT(Input!D4881,"0000")
&amp;TEXT(Input!E4881,"00")
&amp;TEXT(Input!F4881,"000000")
&amp;Input!G4881
&amp;TEXT(Input!H4881,"0000000000")
&amp;"  "
&amp;LEFT(Input!I4881&amp;REPT(" ",7),7)
&amp;TEXT(Input!J4881,"000000000")
&amp;("00")
&amp;Input!K4881))</f>
        <v/>
      </c>
    </row>
    <row r="4861" spans="1:1" x14ac:dyDescent="0.25">
      <c r="A4861" s="23" t="str">
        <f>IF(ISBLANK(Input!A4882) + N("Tékkað hvort greiðandi hefur ritað nýja línu, skila blank ef svo er ekki, tékka svo hvort tegund er jafnt og 4"),"",
IF(Input!G4882=4,
TEXT(Input!A4882,"0000")
&amp;TEXT(Input!B4882,"00")
&amp;TEXT(Input!C4882,"000000")
&amp;TEXT(Input!D4882,"0000")
&amp;TEXT(Input!E4882,"00")
&amp;TEXT(Input!F4882,"000000")
&amp;Input!G4882
&amp;TEXT(Input!H4882,"0000000000")
&amp;"  "
&amp;TEXT(Input!I4882,"000000"&amp;" ")
&amp;TEXT(Input!J4882,"000000000")
&amp;("00")
&amp;Input!K4882,
TEXT(Input!A4882,"0000")
&amp;TEXT(Input!B4882,"00")
&amp;TEXT(Input!C4882,"000000")
&amp;TEXT(Input!D4882,"0000")
&amp;TEXT(Input!E4882,"00")
&amp;TEXT(Input!F4882,"000000")
&amp;Input!G4882
&amp;TEXT(Input!H4882,"0000000000")
&amp;"  "
&amp;LEFT(Input!I4882&amp;REPT(" ",7),7)
&amp;TEXT(Input!J4882,"000000000")
&amp;("00")
&amp;Input!K4882))</f>
        <v/>
      </c>
    </row>
    <row r="4862" spans="1:1" x14ac:dyDescent="0.25">
      <c r="A4862" s="23" t="str">
        <f>IF(ISBLANK(Input!A4883) + N("Tékkað hvort greiðandi hefur ritað nýja línu, skila blank ef svo er ekki, tékka svo hvort tegund er jafnt og 4"),"",
IF(Input!G4883=4,
TEXT(Input!A4883,"0000")
&amp;TEXT(Input!B4883,"00")
&amp;TEXT(Input!C4883,"000000")
&amp;TEXT(Input!D4883,"0000")
&amp;TEXT(Input!E4883,"00")
&amp;TEXT(Input!F4883,"000000")
&amp;Input!G4883
&amp;TEXT(Input!H4883,"0000000000")
&amp;"  "
&amp;TEXT(Input!I4883,"000000"&amp;" ")
&amp;TEXT(Input!J4883,"000000000")
&amp;("00")
&amp;Input!K4883,
TEXT(Input!A4883,"0000")
&amp;TEXT(Input!B4883,"00")
&amp;TEXT(Input!C4883,"000000")
&amp;TEXT(Input!D4883,"0000")
&amp;TEXT(Input!E4883,"00")
&amp;TEXT(Input!F4883,"000000")
&amp;Input!G4883
&amp;TEXT(Input!H4883,"0000000000")
&amp;"  "
&amp;LEFT(Input!I4883&amp;REPT(" ",7),7)
&amp;TEXT(Input!J4883,"000000000")
&amp;("00")
&amp;Input!K4883))</f>
        <v/>
      </c>
    </row>
    <row r="4863" spans="1:1" x14ac:dyDescent="0.25">
      <c r="A4863" s="23" t="str">
        <f>IF(ISBLANK(Input!A4884) + N("Tékkað hvort greiðandi hefur ritað nýja línu, skila blank ef svo er ekki, tékka svo hvort tegund er jafnt og 4"),"",
IF(Input!G4884=4,
TEXT(Input!A4884,"0000")
&amp;TEXT(Input!B4884,"00")
&amp;TEXT(Input!C4884,"000000")
&amp;TEXT(Input!D4884,"0000")
&amp;TEXT(Input!E4884,"00")
&amp;TEXT(Input!F4884,"000000")
&amp;Input!G4884
&amp;TEXT(Input!H4884,"0000000000")
&amp;"  "
&amp;TEXT(Input!I4884,"000000"&amp;" ")
&amp;TEXT(Input!J4884,"000000000")
&amp;("00")
&amp;Input!K4884,
TEXT(Input!A4884,"0000")
&amp;TEXT(Input!B4884,"00")
&amp;TEXT(Input!C4884,"000000")
&amp;TEXT(Input!D4884,"0000")
&amp;TEXT(Input!E4884,"00")
&amp;TEXT(Input!F4884,"000000")
&amp;Input!G4884
&amp;TEXT(Input!H4884,"0000000000")
&amp;"  "
&amp;LEFT(Input!I4884&amp;REPT(" ",7),7)
&amp;TEXT(Input!J4884,"000000000")
&amp;("00")
&amp;Input!K4884))</f>
        <v/>
      </c>
    </row>
    <row r="4864" spans="1:1" x14ac:dyDescent="0.25">
      <c r="A4864" s="23" t="str">
        <f>IF(ISBLANK(Input!A4885) + N("Tékkað hvort greiðandi hefur ritað nýja línu, skila blank ef svo er ekki, tékka svo hvort tegund er jafnt og 4"),"",
IF(Input!G4885=4,
TEXT(Input!A4885,"0000")
&amp;TEXT(Input!B4885,"00")
&amp;TEXT(Input!C4885,"000000")
&amp;TEXT(Input!D4885,"0000")
&amp;TEXT(Input!E4885,"00")
&amp;TEXT(Input!F4885,"000000")
&amp;Input!G4885
&amp;TEXT(Input!H4885,"0000000000")
&amp;"  "
&amp;TEXT(Input!I4885,"000000"&amp;" ")
&amp;TEXT(Input!J4885,"000000000")
&amp;("00")
&amp;Input!K4885,
TEXT(Input!A4885,"0000")
&amp;TEXT(Input!B4885,"00")
&amp;TEXT(Input!C4885,"000000")
&amp;TEXT(Input!D4885,"0000")
&amp;TEXT(Input!E4885,"00")
&amp;TEXT(Input!F4885,"000000")
&amp;Input!G4885
&amp;TEXT(Input!H4885,"0000000000")
&amp;"  "
&amp;LEFT(Input!I4885&amp;REPT(" ",7),7)
&amp;TEXT(Input!J4885,"000000000")
&amp;("00")
&amp;Input!K4885))</f>
        <v/>
      </c>
    </row>
    <row r="4865" spans="1:1" x14ac:dyDescent="0.25">
      <c r="A4865" s="23" t="str">
        <f>IF(ISBLANK(Input!A4886) + N("Tékkað hvort greiðandi hefur ritað nýja línu, skila blank ef svo er ekki, tékka svo hvort tegund er jafnt og 4"),"",
IF(Input!G4886=4,
TEXT(Input!A4886,"0000")
&amp;TEXT(Input!B4886,"00")
&amp;TEXT(Input!C4886,"000000")
&amp;TEXT(Input!D4886,"0000")
&amp;TEXT(Input!E4886,"00")
&amp;TEXT(Input!F4886,"000000")
&amp;Input!G4886
&amp;TEXT(Input!H4886,"0000000000")
&amp;"  "
&amp;TEXT(Input!I4886,"000000"&amp;" ")
&amp;TEXT(Input!J4886,"000000000")
&amp;("00")
&amp;Input!K4886,
TEXT(Input!A4886,"0000")
&amp;TEXT(Input!B4886,"00")
&amp;TEXT(Input!C4886,"000000")
&amp;TEXT(Input!D4886,"0000")
&amp;TEXT(Input!E4886,"00")
&amp;TEXT(Input!F4886,"000000")
&amp;Input!G4886
&amp;TEXT(Input!H4886,"0000000000")
&amp;"  "
&amp;LEFT(Input!I4886&amp;REPT(" ",7),7)
&amp;TEXT(Input!J4886,"000000000")
&amp;("00")
&amp;Input!K4886))</f>
        <v/>
      </c>
    </row>
    <row r="4866" spans="1:1" x14ac:dyDescent="0.25">
      <c r="A4866" s="23" t="str">
        <f>IF(ISBLANK(Input!A4887) + N("Tékkað hvort greiðandi hefur ritað nýja línu, skila blank ef svo er ekki, tékka svo hvort tegund er jafnt og 4"),"",
IF(Input!G4887=4,
TEXT(Input!A4887,"0000")
&amp;TEXT(Input!B4887,"00")
&amp;TEXT(Input!C4887,"000000")
&amp;TEXT(Input!D4887,"0000")
&amp;TEXT(Input!E4887,"00")
&amp;TEXT(Input!F4887,"000000")
&amp;Input!G4887
&amp;TEXT(Input!H4887,"0000000000")
&amp;"  "
&amp;TEXT(Input!I4887,"000000"&amp;" ")
&amp;TEXT(Input!J4887,"000000000")
&amp;("00")
&amp;Input!K4887,
TEXT(Input!A4887,"0000")
&amp;TEXT(Input!B4887,"00")
&amp;TEXT(Input!C4887,"000000")
&amp;TEXT(Input!D4887,"0000")
&amp;TEXT(Input!E4887,"00")
&amp;TEXT(Input!F4887,"000000")
&amp;Input!G4887
&amp;TEXT(Input!H4887,"0000000000")
&amp;"  "
&amp;LEFT(Input!I4887&amp;REPT(" ",7),7)
&amp;TEXT(Input!J4887,"000000000")
&amp;("00")
&amp;Input!K4887))</f>
        <v/>
      </c>
    </row>
    <row r="4867" spans="1:1" x14ac:dyDescent="0.25">
      <c r="A4867" s="23" t="str">
        <f>IF(ISBLANK(Input!A4888) + N("Tékkað hvort greiðandi hefur ritað nýja línu, skila blank ef svo er ekki, tékka svo hvort tegund er jafnt og 4"),"",
IF(Input!G4888=4,
TEXT(Input!A4888,"0000")
&amp;TEXT(Input!B4888,"00")
&amp;TEXT(Input!C4888,"000000")
&amp;TEXT(Input!D4888,"0000")
&amp;TEXT(Input!E4888,"00")
&amp;TEXT(Input!F4888,"000000")
&amp;Input!G4888
&amp;TEXT(Input!H4888,"0000000000")
&amp;"  "
&amp;TEXT(Input!I4888,"000000"&amp;" ")
&amp;TEXT(Input!J4888,"000000000")
&amp;("00")
&amp;Input!K4888,
TEXT(Input!A4888,"0000")
&amp;TEXT(Input!B4888,"00")
&amp;TEXT(Input!C4888,"000000")
&amp;TEXT(Input!D4888,"0000")
&amp;TEXT(Input!E4888,"00")
&amp;TEXT(Input!F4888,"000000")
&amp;Input!G4888
&amp;TEXT(Input!H4888,"0000000000")
&amp;"  "
&amp;LEFT(Input!I4888&amp;REPT(" ",7),7)
&amp;TEXT(Input!J4888,"000000000")
&amp;("00")
&amp;Input!K4888))</f>
        <v/>
      </c>
    </row>
    <row r="4868" spans="1:1" x14ac:dyDescent="0.25">
      <c r="A4868" s="23" t="str">
        <f>IF(ISBLANK(Input!A4889) + N("Tékkað hvort greiðandi hefur ritað nýja línu, skila blank ef svo er ekki, tékka svo hvort tegund er jafnt og 4"),"",
IF(Input!G4889=4,
TEXT(Input!A4889,"0000")
&amp;TEXT(Input!B4889,"00")
&amp;TEXT(Input!C4889,"000000")
&amp;TEXT(Input!D4889,"0000")
&amp;TEXT(Input!E4889,"00")
&amp;TEXT(Input!F4889,"000000")
&amp;Input!G4889
&amp;TEXT(Input!H4889,"0000000000")
&amp;"  "
&amp;TEXT(Input!I4889,"000000"&amp;" ")
&amp;TEXT(Input!J4889,"000000000")
&amp;("00")
&amp;Input!K4889,
TEXT(Input!A4889,"0000")
&amp;TEXT(Input!B4889,"00")
&amp;TEXT(Input!C4889,"000000")
&amp;TEXT(Input!D4889,"0000")
&amp;TEXT(Input!E4889,"00")
&amp;TEXT(Input!F4889,"000000")
&amp;Input!G4889
&amp;TEXT(Input!H4889,"0000000000")
&amp;"  "
&amp;LEFT(Input!I4889&amp;REPT(" ",7),7)
&amp;TEXT(Input!J4889,"000000000")
&amp;("00")
&amp;Input!K4889))</f>
        <v/>
      </c>
    </row>
    <row r="4869" spans="1:1" x14ac:dyDescent="0.25">
      <c r="A4869" s="23" t="str">
        <f>IF(ISBLANK(Input!A4890) + N("Tékkað hvort greiðandi hefur ritað nýja línu, skila blank ef svo er ekki, tékka svo hvort tegund er jafnt og 4"),"",
IF(Input!G4890=4,
TEXT(Input!A4890,"0000")
&amp;TEXT(Input!B4890,"00")
&amp;TEXT(Input!C4890,"000000")
&amp;TEXT(Input!D4890,"0000")
&amp;TEXT(Input!E4890,"00")
&amp;TEXT(Input!F4890,"000000")
&amp;Input!G4890
&amp;TEXT(Input!H4890,"0000000000")
&amp;"  "
&amp;TEXT(Input!I4890,"000000"&amp;" ")
&amp;TEXT(Input!J4890,"000000000")
&amp;("00")
&amp;Input!K4890,
TEXT(Input!A4890,"0000")
&amp;TEXT(Input!B4890,"00")
&amp;TEXT(Input!C4890,"000000")
&amp;TEXT(Input!D4890,"0000")
&amp;TEXT(Input!E4890,"00")
&amp;TEXT(Input!F4890,"000000")
&amp;Input!G4890
&amp;TEXT(Input!H4890,"0000000000")
&amp;"  "
&amp;LEFT(Input!I4890&amp;REPT(" ",7),7)
&amp;TEXT(Input!J4890,"000000000")
&amp;("00")
&amp;Input!K4890))</f>
        <v/>
      </c>
    </row>
    <row r="4870" spans="1:1" x14ac:dyDescent="0.25">
      <c r="A4870" s="23" t="str">
        <f>IF(ISBLANK(Input!A4891) + N("Tékkað hvort greiðandi hefur ritað nýja línu, skila blank ef svo er ekki, tékka svo hvort tegund er jafnt og 4"),"",
IF(Input!G4891=4,
TEXT(Input!A4891,"0000")
&amp;TEXT(Input!B4891,"00")
&amp;TEXT(Input!C4891,"000000")
&amp;TEXT(Input!D4891,"0000")
&amp;TEXT(Input!E4891,"00")
&amp;TEXT(Input!F4891,"000000")
&amp;Input!G4891
&amp;TEXT(Input!H4891,"0000000000")
&amp;"  "
&amp;TEXT(Input!I4891,"000000"&amp;" ")
&amp;TEXT(Input!J4891,"000000000")
&amp;("00")
&amp;Input!K4891,
TEXT(Input!A4891,"0000")
&amp;TEXT(Input!B4891,"00")
&amp;TEXT(Input!C4891,"000000")
&amp;TEXT(Input!D4891,"0000")
&amp;TEXT(Input!E4891,"00")
&amp;TEXT(Input!F4891,"000000")
&amp;Input!G4891
&amp;TEXT(Input!H4891,"0000000000")
&amp;"  "
&amp;LEFT(Input!I4891&amp;REPT(" ",7),7)
&amp;TEXT(Input!J4891,"000000000")
&amp;("00")
&amp;Input!K4891))</f>
        <v/>
      </c>
    </row>
    <row r="4871" spans="1:1" x14ac:dyDescent="0.25">
      <c r="A4871" s="23" t="str">
        <f>IF(ISBLANK(Input!A4892) + N("Tékkað hvort greiðandi hefur ritað nýja línu, skila blank ef svo er ekki, tékka svo hvort tegund er jafnt og 4"),"",
IF(Input!G4892=4,
TEXT(Input!A4892,"0000")
&amp;TEXT(Input!B4892,"00")
&amp;TEXT(Input!C4892,"000000")
&amp;TEXT(Input!D4892,"0000")
&amp;TEXT(Input!E4892,"00")
&amp;TEXT(Input!F4892,"000000")
&amp;Input!G4892
&amp;TEXT(Input!H4892,"0000000000")
&amp;"  "
&amp;TEXT(Input!I4892,"000000"&amp;" ")
&amp;TEXT(Input!J4892,"000000000")
&amp;("00")
&amp;Input!K4892,
TEXT(Input!A4892,"0000")
&amp;TEXT(Input!B4892,"00")
&amp;TEXT(Input!C4892,"000000")
&amp;TEXT(Input!D4892,"0000")
&amp;TEXT(Input!E4892,"00")
&amp;TEXT(Input!F4892,"000000")
&amp;Input!G4892
&amp;TEXT(Input!H4892,"0000000000")
&amp;"  "
&amp;LEFT(Input!I4892&amp;REPT(" ",7),7)
&amp;TEXT(Input!J4892,"000000000")
&amp;("00")
&amp;Input!K4892))</f>
        <v/>
      </c>
    </row>
    <row r="4872" spans="1:1" x14ac:dyDescent="0.25">
      <c r="A4872" s="23" t="str">
        <f>IF(ISBLANK(Input!A4893) + N("Tékkað hvort greiðandi hefur ritað nýja línu, skila blank ef svo er ekki, tékka svo hvort tegund er jafnt og 4"),"",
IF(Input!G4893=4,
TEXT(Input!A4893,"0000")
&amp;TEXT(Input!B4893,"00")
&amp;TEXT(Input!C4893,"000000")
&amp;TEXT(Input!D4893,"0000")
&amp;TEXT(Input!E4893,"00")
&amp;TEXT(Input!F4893,"000000")
&amp;Input!G4893
&amp;TEXT(Input!H4893,"0000000000")
&amp;"  "
&amp;TEXT(Input!I4893,"000000"&amp;" ")
&amp;TEXT(Input!J4893,"000000000")
&amp;("00")
&amp;Input!K4893,
TEXT(Input!A4893,"0000")
&amp;TEXT(Input!B4893,"00")
&amp;TEXT(Input!C4893,"000000")
&amp;TEXT(Input!D4893,"0000")
&amp;TEXT(Input!E4893,"00")
&amp;TEXT(Input!F4893,"000000")
&amp;Input!G4893
&amp;TEXT(Input!H4893,"0000000000")
&amp;"  "
&amp;LEFT(Input!I4893&amp;REPT(" ",7),7)
&amp;TEXT(Input!J4893,"000000000")
&amp;("00")
&amp;Input!K4893))</f>
        <v/>
      </c>
    </row>
    <row r="4873" spans="1:1" x14ac:dyDescent="0.25">
      <c r="A4873" s="23" t="str">
        <f>IF(ISBLANK(Input!A4894) + N("Tékkað hvort greiðandi hefur ritað nýja línu, skila blank ef svo er ekki, tékka svo hvort tegund er jafnt og 4"),"",
IF(Input!G4894=4,
TEXT(Input!A4894,"0000")
&amp;TEXT(Input!B4894,"00")
&amp;TEXT(Input!C4894,"000000")
&amp;TEXT(Input!D4894,"0000")
&amp;TEXT(Input!E4894,"00")
&amp;TEXT(Input!F4894,"000000")
&amp;Input!G4894
&amp;TEXT(Input!H4894,"0000000000")
&amp;"  "
&amp;TEXT(Input!I4894,"000000"&amp;" ")
&amp;TEXT(Input!J4894,"000000000")
&amp;("00")
&amp;Input!K4894,
TEXT(Input!A4894,"0000")
&amp;TEXT(Input!B4894,"00")
&amp;TEXT(Input!C4894,"000000")
&amp;TEXT(Input!D4894,"0000")
&amp;TEXT(Input!E4894,"00")
&amp;TEXT(Input!F4894,"000000")
&amp;Input!G4894
&amp;TEXT(Input!H4894,"0000000000")
&amp;"  "
&amp;LEFT(Input!I4894&amp;REPT(" ",7),7)
&amp;TEXT(Input!J4894,"000000000")
&amp;("00")
&amp;Input!K4894))</f>
        <v/>
      </c>
    </row>
    <row r="4874" spans="1:1" x14ac:dyDescent="0.25">
      <c r="A4874" s="23" t="str">
        <f>IF(ISBLANK(Input!A4895) + N("Tékkað hvort greiðandi hefur ritað nýja línu, skila blank ef svo er ekki, tékka svo hvort tegund er jafnt og 4"),"",
IF(Input!G4895=4,
TEXT(Input!A4895,"0000")
&amp;TEXT(Input!B4895,"00")
&amp;TEXT(Input!C4895,"000000")
&amp;TEXT(Input!D4895,"0000")
&amp;TEXT(Input!E4895,"00")
&amp;TEXT(Input!F4895,"000000")
&amp;Input!G4895
&amp;TEXT(Input!H4895,"0000000000")
&amp;"  "
&amp;TEXT(Input!I4895,"000000"&amp;" ")
&amp;TEXT(Input!J4895,"000000000")
&amp;("00")
&amp;Input!K4895,
TEXT(Input!A4895,"0000")
&amp;TEXT(Input!B4895,"00")
&amp;TEXT(Input!C4895,"000000")
&amp;TEXT(Input!D4895,"0000")
&amp;TEXT(Input!E4895,"00")
&amp;TEXT(Input!F4895,"000000")
&amp;Input!G4895
&amp;TEXT(Input!H4895,"0000000000")
&amp;"  "
&amp;LEFT(Input!I4895&amp;REPT(" ",7),7)
&amp;TEXT(Input!J4895,"000000000")
&amp;("00")
&amp;Input!K4895))</f>
        <v/>
      </c>
    </row>
    <row r="4875" spans="1:1" x14ac:dyDescent="0.25">
      <c r="A4875" s="23" t="str">
        <f>IF(ISBLANK(Input!A4896) + N("Tékkað hvort greiðandi hefur ritað nýja línu, skila blank ef svo er ekki, tékka svo hvort tegund er jafnt og 4"),"",
IF(Input!G4896=4,
TEXT(Input!A4896,"0000")
&amp;TEXT(Input!B4896,"00")
&amp;TEXT(Input!C4896,"000000")
&amp;TEXT(Input!D4896,"0000")
&amp;TEXT(Input!E4896,"00")
&amp;TEXT(Input!F4896,"000000")
&amp;Input!G4896
&amp;TEXT(Input!H4896,"0000000000")
&amp;"  "
&amp;TEXT(Input!I4896,"000000"&amp;" ")
&amp;TEXT(Input!J4896,"000000000")
&amp;("00")
&amp;Input!K4896,
TEXT(Input!A4896,"0000")
&amp;TEXT(Input!B4896,"00")
&amp;TEXT(Input!C4896,"000000")
&amp;TEXT(Input!D4896,"0000")
&amp;TEXT(Input!E4896,"00")
&amp;TEXT(Input!F4896,"000000")
&amp;Input!G4896
&amp;TEXT(Input!H4896,"0000000000")
&amp;"  "
&amp;LEFT(Input!I4896&amp;REPT(" ",7),7)
&amp;TEXT(Input!J4896,"000000000")
&amp;("00")
&amp;Input!K4896))</f>
        <v/>
      </c>
    </row>
    <row r="4876" spans="1:1" x14ac:dyDescent="0.25">
      <c r="A4876" s="23" t="str">
        <f>IF(ISBLANK(Input!A4897) + N("Tékkað hvort greiðandi hefur ritað nýja línu, skila blank ef svo er ekki, tékka svo hvort tegund er jafnt og 4"),"",
IF(Input!G4897=4,
TEXT(Input!A4897,"0000")
&amp;TEXT(Input!B4897,"00")
&amp;TEXT(Input!C4897,"000000")
&amp;TEXT(Input!D4897,"0000")
&amp;TEXT(Input!E4897,"00")
&amp;TEXT(Input!F4897,"000000")
&amp;Input!G4897
&amp;TEXT(Input!H4897,"0000000000")
&amp;"  "
&amp;TEXT(Input!I4897,"000000"&amp;" ")
&amp;TEXT(Input!J4897,"000000000")
&amp;("00")
&amp;Input!K4897,
TEXT(Input!A4897,"0000")
&amp;TEXT(Input!B4897,"00")
&amp;TEXT(Input!C4897,"000000")
&amp;TEXT(Input!D4897,"0000")
&amp;TEXT(Input!E4897,"00")
&amp;TEXT(Input!F4897,"000000")
&amp;Input!G4897
&amp;TEXT(Input!H4897,"0000000000")
&amp;"  "
&amp;LEFT(Input!I4897&amp;REPT(" ",7),7)
&amp;TEXT(Input!J4897,"000000000")
&amp;("00")
&amp;Input!K4897))</f>
        <v/>
      </c>
    </row>
    <row r="4877" spans="1:1" x14ac:dyDescent="0.25">
      <c r="A4877" s="23" t="str">
        <f>IF(ISBLANK(Input!A4898) + N("Tékkað hvort greiðandi hefur ritað nýja línu, skila blank ef svo er ekki, tékka svo hvort tegund er jafnt og 4"),"",
IF(Input!G4898=4,
TEXT(Input!A4898,"0000")
&amp;TEXT(Input!B4898,"00")
&amp;TEXT(Input!C4898,"000000")
&amp;TEXT(Input!D4898,"0000")
&amp;TEXT(Input!E4898,"00")
&amp;TEXT(Input!F4898,"000000")
&amp;Input!G4898
&amp;TEXT(Input!H4898,"0000000000")
&amp;"  "
&amp;TEXT(Input!I4898,"000000"&amp;" ")
&amp;TEXT(Input!J4898,"000000000")
&amp;("00")
&amp;Input!K4898,
TEXT(Input!A4898,"0000")
&amp;TEXT(Input!B4898,"00")
&amp;TEXT(Input!C4898,"000000")
&amp;TEXT(Input!D4898,"0000")
&amp;TEXT(Input!E4898,"00")
&amp;TEXT(Input!F4898,"000000")
&amp;Input!G4898
&amp;TEXT(Input!H4898,"0000000000")
&amp;"  "
&amp;LEFT(Input!I4898&amp;REPT(" ",7),7)
&amp;TEXT(Input!J4898,"000000000")
&amp;("00")
&amp;Input!K4898))</f>
        <v/>
      </c>
    </row>
    <row r="4878" spans="1:1" x14ac:dyDescent="0.25">
      <c r="A4878" s="23" t="str">
        <f>IF(ISBLANK(Input!A4899) + N("Tékkað hvort greiðandi hefur ritað nýja línu, skila blank ef svo er ekki, tékka svo hvort tegund er jafnt og 4"),"",
IF(Input!G4899=4,
TEXT(Input!A4899,"0000")
&amp;TEXT(Input!B4899,"00")
&amp;TEXT(Input!C4899,"000000")
&amp;TEXT(Input!D4899,"0000")
&amp;TEXT(Input!E4899,"00")
&amp;TEXT(Input!F4899,"000000")
&amp;Input!G4899
&amp;TEXT(Input!H4899,"0000000000")
&amp;"  "
&amp;TEXT(Input!I4899,"000000"&amp;" ")
&amp;TEXT(Input!J4899,"000000000")
&amp;("00")
&amp;Input!K4899,
TEXT(Input!A4899,"0000")
&amp;TEXT(Input!B4899,"00")
&amp;TEXT(Input!C4899,"000000")
&amp;TEXT(Input!D4899,"0000")
&amp;TEXT(Input!E4899,"00")
&amp;TEXT(Input!F4899,"000000")
&amp;Input!G4899
&amp;TEXT(Input!H4899,"0000000000")
&amp;"  "
&amp;LEFT(Input!I4899&amp;REPT(" ",7),7)
&amp;TEXT(Input!J4899,"000000000")
&amp;("00")
&amp;Input!K4899))</f>
        <v/>
      </c>
    </row>
    <row r="4879" spans="1:1" x14ac:dyDescent="0.25">
      <c r="A4879" s="23" t="str">
        <f>IF(ISBLANK(Input!A4900) + N("Tékkað hvort greiðandi hefur ritað nýja línu, skila blank ef svo er ekki, tékka svo hvort tegund er jafnt og 4"),"",
IF(Input!G4900=4,
TEXT(Input!A4900,"0000")
&amp;TEXT(Input!B4900,"00")
&amp;TEXT(Input!C4900,"000000")
&amp;TEXT(Input!D4900,"0000")
&amp;TEXT(Input!E4900,"00")
&amp;TEXT(Input!F4900,"000000")
&amp;Input!G4900
&amp;TEXT(Input!H4900,"0000000000")
&amp;"  "
&amp;TEXT(Input!I4900,"000000"&amp;" ")
&amp;TEXT(Input!J4900,"000000000")
&amp;("00")
&amp;Input!K4900,
TEXT(Input!A4900,"0000")
&amp;TEXT(Input!B4900,"00")
&amp;TEXT(Input!C4900,"000000")
&amp;TEXT(Input!D4900,"0000")
&amp;TEXT(Input!E4900,"00")
&amp;TEXT(Input!F4900,"000000")
&amp;Input!G4900
&amp;TEXT(Input!H4900,"0000000000")
&amp;"  "
&amp;LEFT(Input!I4900&amp;REPT(" ",7),7)
&amp;TEXT(Input!J4900,"000000000")
&amp;("00")
&amp;Input!K4900))</f>
        <v/>
      </c>
    </row>
    <row r="4880" spans="1:1" x14ac:dyDescent="0.25">
      <c r="A4880" s="23" t="str">
        <f>IF(ISBLANK(Input!A4901) + N("Tékkað hvort greiðandi hefur ritað nýja línu, skila blank ef svo er ekki, tékka svo hvort tegund er jafnt og 4"),"",
IF(Input!G4901=4,
TEXT(Input!A4901,"0000")
&amp;TEXT(Input!B4901,"00")
&amp;TEXT(Input!C4901,"000000")
&amp;TEXT(Input!D4901,"0000")
&amp;TEXT(Input!E4901,"00")
&amp;TEXT(Input!F4901,"000000")
&amp;Input!G4901
&amp;TEXT(Input!H4901,"0000000000")
&amp;"  "
&amp;TEXT(Input!I4901,"000000"&amp;" ")
&amp;TEXT(Input!J4901,"000000000")
&amp;("00")
&amp;Input!K4901,
TEXT(Input!A4901,"0000")
&amp;TEXT(Input!B4901,"00")
&amp;TEXT(Input!C4901,"000000")
&amp;TEXT(Input!D4901,"0000")
&amp;TEXT(Input!E4901,"00")
&amp;TEXT(Input!F4901,"000000")
&amp;Input!G4901
&amp;TEXT(Input!H4901,"0000000000")
&amp;"  "
&amp;LEFT(Input!I4901&amp;REPT(" ",7),7)
&amp;TEXT(Input!J4901,"000000000")
&amp;("00")
&amp;Input!K4901))</f>
        <v/>
      </c>
    </row>
    <row r="4881" spans="1:1" x14ac:dyDescent="0.25">
      <c r="A4881" s="23" t="str">
        <f>IF(ISBLANK(Input!A4902) + N("Tékkað hvort greiðandi hefur ritað nýja línu, skila blank ef svo er ekki, tékka svo hvort tegund er jafnt og 4"),"",
IF(Input!G4902=4,
TEXT(Input!A4902,"0000")
&amp;TEXT(Input!B4902,"00")
&amp;TEXT(Input!C4902,"000000")
&amp;TEXT(Input!D4902,"0000")
&amp;TEXT(Input!E4902,"00")
&amp;TEXT(Input!F4902,"000000")
&amp;Input!G4902
&amp;TEXT(Input!H4902,"0000000000")
&amp;"  "
&amp;TEXT(Input!I4902,"000000"&amp;" ")
&amp;TEXT(Input!J4902,"000000000")
&amp;("00")
&amp;Input!K4902,
TEXT(Input!A4902,"0000")
&amp;TEXT(Input!B4902,"00")
&amp;TEXT(Input!C4902,"000000")
&amp;TEXT(Input!D4902,"0000")
&amp;TEXT(Input!E4902,"00")
&amp;TEXT(Input!F4902,"000000")
&amp;Input!G4902
&amp;TEXT(Input!H4902,"0000000000")
&amp;"  "
&amp;LEFT(Input!I4902&amp;REPT(" ",7),7)
&amp;TEXT(Input!J4902,"000000000")
&amp;("00")
&amp;Input!K4902))</f>
        <v/>
      </c>
    </row>
    <row r="4882" spans="1:1" x14ac:dyDescent="0.25">
      <c r="A4882" s="23" t="str">
        <f>IF(ISBLANK(Input!A4903) + N("Tékkað hvort greiðandi hefur ritað nýja línu, skila blank ef svo er ekki, tékka svo hvort tegund er jafnt og 4"),"",
IF(Input!G4903=4,
TEXT(Input!A4903,"0000")
&amp;TEXT(Input!B4903,"00")
&amp;TEXT(Input!C4903,"000000")
&amp;TEXT(Input!D4903,"0000")
&amp;TEXT(Input!E4903,"00")
&amp;TEXT(Input!F4903,"000000")
&amp;Input!G4903
&amp;TEXT(Input!H4903,"0000000000")
&amp;"  "
&amp;TEXT(Input!I4903,"000000"&amp;" ")
&amp;TEXT(Input!J4903,"000000000")
&amp;("00")
&amp;Input!K4903,
TEXT(Input!A4903,"0000")
&amp;TEXT(Input!B4903,"00")
&amp;TEXT(Input!C4903,"000000")
&amp;TEXT(Input!D4903,"0000")
&amp;TEXT(Input!E4903,"00")
&amp;TEXT(Input!F4903,"000000")
&amp;Input!G4903
&amp;TEXT(Input!H4903,"0000000000")
&amp;"  "
&amp;LEFT(Input!I4903&amp;REPT(" ",7),7)
&amp;TEXT(Input!J4903,"000000000")
&amp;("00")
&amp;Input!K4903))</f>
        <v/>
      </c>
    </row>
    <row r="4883" spans="1:1" x14ac:dyDescent="0.25">
      <c r="A4883" s="23" t="str">
        <f>IF(ISBLANK(Input!A4904) + N("Tékkað hvort greiðandi hefur ritað nýja línu, skila blank ef svo er ekki, tékka svo hvort tegund er jafnt og 4"),"",
IF(Input!G4904=4,
TEXT(Input!A4904,"0000")
&amp;TEXT(Input!B4904,"00")
&amp;TEXT(Input!C4904,"000000")
&amp;TEXT(Input!D4904,"0000")
&amp;TEXT(Input!E4904,"00")
&amp;TEXT(Input!F4904,"000000")
&amp;Input!G4904
&amp;TEXT(Input!H4904,"0000000000")
&amp;"  "
&amp;TEXT(Input!I4904,"000000"&amp;" ")
&amp;TEXT(Input!J4904,"000000000")
&amp;("00")
&amp;Input!K4904,
TEXT(Input!A4904,"0000")
&amp;TEXT(Input!B4904,"00")
&amp;TEXT(Input!C4904,"000000")
&amp;TEXT(Input!D4904,"0000")
&amp;TEXT(Input!E4904,"00")
&amp;TEXT(Input!F4904,"000000")
&amp;Input!G4904
&amp;TEXT(Input!H4904,"0000000000")
&amp;"  "
&amp;LEFT(Input!I4904&amp;REPT(" ",7),7)
&amp;TEXT(Input!J4904,"000000000")
&amp;("00")
&amp;Input!K4904))</f>
        <v/>
      </c>
    </row>
    <row r="4884" spans="1:1" x14ac:dyDescent="0.25">
      <c r="A4884" s="23" t="str">
        <f>IF(ISBLANK(Input!A4905) + N("Tékkað hvort greiðandi hefur ritað nýja línu, skila blank ef svo er ekki, tékka svo hvort tegund er jafnt og 4"),"",
IF(Input!G4905=4,
TEXT(Input!A4905,"0000")
&amp;TEXT(Input!B4905,"00")
&amp;TEXT(Input!C4905,"000000")
&amp;TEXT(Input!D4905,"0000")
&amp;TEXT(Input!E4905,"00")
&amp;TEXT(Input!F4905,"000000")
&amp;Input!G4905
&amp;TEXT(Input!H4905,"0000000000")
&amp;"  "
&amp;TEXT(Input!I4905,"000000"&amp;" ")
&amp;TEXT(Input!J4905,"000000000")
&amp;("00")
&amp;Input!K4905,
TEXT(Input!A4905,"0000")
&amp;TEXT(Input!B4905,"00")
&amp;TEXT(Input!C4905,"000000")
&amp;TEXT(Input!D4905,"0000")
&amp;TEXT(Input!E4905,"00")
&amp;TEXT(Input!F4905,"000000")
&amp;Input!G4905
&amp;TEXT(Input!H4905,"0000000000")
&amp;"  "
&amp;LEFT(Input!I4905&amp;REPT(" ",7),7)
&amp;TEXT(Input!J4905,"000000000")
&amp;("00")
&amp;Input!K4905))</f>
        <v/>
      </c>
    </row>
    <row r="4885" spans="1:1" x14ac:dyDescent="0.25">
      <c r="A4885" s="23" t="str">
        <f>IF(ISBLANK(Input!A4906) + N("Tékkað hvort greiðandi hefur ritað nýja línu, skila blank ef svo er ekki, tékka svo hvort tegund er jafnt og 4"),"",
IF(Input!G4906=4,
TEXT(Input!A4906,"0000")
&amp;TEXT(Input!B4906,"00")
&amp;TEXT(Input!C4906,"000000")
&amp;TEXT(Input!D4906,"0000")
&amp;TEXT(Input!E4906,"00")
&amp;TEXT(Input!F4906,"000000")
&amp;Input!G4906
&amp;TEXT(Input!H4906,"0000000000")
&amp;"  "
&amp;TEXT(Input!I4906,"000000"&amp;" ")
&amp;TEXT(Input!J4906,"000000000")
&amp;("00")
&amp;Input!K4906,
TEXT(Input!A4906,"0000")
&amp;TEXT(Input!B4906,"00")
&amp;TEXT(Input!C4906,"000000")
&amp;TEXT(Input!D4906,"0000")
&amp;TEXT(Input!E4906,"00")
&amp;TEXT(Input!F4906,"000000")
&amp;Input!G4906
&amp;TEXT(Input!H4906,"0000000000")
&amp;"  "
&amp;LEFT(Input!I4906&amp;REPT(" ",7),7)
&amp;TEXT(Input!J4906,"000000000")
&amp;("00")
&amp;Input!K4906))</f>
        <v/>
      </c>
    </row>
    <row r="4886" spans="1:1" x14ac:dyDescent="0.25">
      <c r="A4886" s="23" t="str">
        <f>IF(ISBLANK(Input!A4907) + N("Tékkað hvort greiðandi hefur ritað nýja línu, skila blank ef svo er ekki, tékka svo hvort tegund er jafnt og 4"),"",
IF(Input!G4907=4,
TEXT(Input!A4907,"0000")
&amp;TEXT(Input!B4907,"00")
&amp;TEXT(Input!C4907,"000000")
&amp;TEXT(Input!D4907,"0000")
&amp;TEXT(Input!E4907,"00")
&amp;TEXT(Input!F4907,"000000")
&amp;Input!G4907
&amp;TEXT(Input!H4907,"0000000000")
&amp;"  "
&amp;TEXT(Input!I4907,"000000"&amp;" ")
&amp;TEXT(Input!J4907,"000000000")
&amp;("00")
&amp;Input!K4907,
TEXT(Input!A4907,"0000")
&amp;TEXT(Input!B4907,"00")
&amp;TEXT(Input!C4907,"000000")
&amp;TEXT(Input!D4907,"0000")
&amp;TEXT(Input!E4907,"00")
&amp;TEXT(Input!F4907,"000000")
&amp;Input!G4907
&amp;TEXT(Input!H4907,"0000000000")
&amp;"  "
&amp;LEFT(Input!I4907&amp;REPT(" ",7),7)
&amp;TEXT(Input!J4907,"000000000")
&amp;("00")
&amp;Input!K4907))</f>
        <v/>
      </c>
    </row>
    <row r="4887" spans="1:1" x14ac:dyDescent="0.25">
      <c r="A4887" s="23" t="str">
        <f>IF(ISBLANK(Input!A4908) + N("Tékkað hvort greiðandi hefur ritað nýja línu, skila blank ef svo er ekki, tékka svo hvort tegund er jafnt og 4"),"",
IF(Input!G4908=4,
TEXT(Input!A4908,"0000")
&amp;TEXT(Input!B4908,"00")
&amp;TEXT(Input!C4908,"000000")
&amp;TEXT(Input!D4908,"0000")
&amp;TEXT(Input!E4908,"00")
&amp;TEXT(Input!F4908,"000000")
&amp;Input!G4908
&amp;TEXT(Input!H4908,"0000000000")
&amp;"  "
&amp;TEXT(Input!I4908,"000000"&amp;" ")
&amp;TEXT(Input!J4908,"000000000")
&amp;("00")
&amp;Input!K4908,
TEXT(Input!A4908,"0000")
&amp;TEXT(Input!B4908,"00")
&amp;TEXT(Input!C4908,"000000")
&amp;TEXT(Input!D4908,"0000")
&amp;TEXT(Input!E4908,"00")
&amp;TEXT(Input!F4908,"000000")
&amp;Input!G4908
&amp;TEXT(Input!H4908,"0000000000")
&amp;"  "
&amp;LEFT(Input!I4908&amp;REPT(" ",7),7)
&amp;TEXT(Input!J4908,"000000000")
&amp;("00")
&amp;Input!K4908))</f>
        <v/>
      </c>
    </row>
    <row r="4888" spans="1:1" x14ac:dyDescent="0.25">
      <c r="A4888" s="23" t="str">
        <f>IF(ISBLANK(Input!A4909) + N("Tékkað hvort greiðandi hefur ritað nýja línu, skila blank ef svo er ekki, tékka svo hvort tegund er jafnt og 4"),"",
IF(Input!G4909=4,
TEXT(Input!A4909,"0000")
&amp;TEXT(Input!B4909,"00")
&amp;TEXT(Input!C4909,"000000")
&amp;TEXT(Input!D4909,"0000")
&amp;TEXT(Input!E4909,"00")
&amp;TEXT(Input!F4909,"000000")
&amp;Input!G4909
&amp;TEXT(Input!H4909,"0000000000")
&amp;"  "
&amp;TEXT(Input!I4909,"000000"&amp;" ")
&amp;TEXT(Input!J4909,"000000000")
&amp;("00")
&amp;Input!K4909,
TEXT(Input!A4909,"0000")
&amp;TEXT(Input!B4909,"00")
&amp;TEXT(Input!C4909,"000000")
&amp;TEXT(Input!D4909,"0000")
&amp;TEXT(Input!E4909,"00")
&amp;TEXT(Input!F4909,"000000")
&amp;Input!G4909
&amp;TEXT(Input!H4909,"0000000000")
&amp;"  "
&amp;LEFT(Input!I4909&amp;REPT(" ",7),7)
&amp;TEXT(Input!J4909,"000000000")
&amp;("00")
&amp;Input!K4909))</f>
        <v/>
      </c>
    </row>
    <row r="4889" spans="1:1" x14ac:dyDescent="0.25">
      <c r="A4889" s="23" t="str">
        <f>IF(ISBLANK(Input!A4910) + N("Tékkað hvort greiðandi hefur ritað nýja línu, skila blank ef svo er ekki, tékka svo hvort tegund er jafnt og 4"),"",
IF(Input!G4910=4,
TEXT(Input!A4910,"0000")
&amp;TEXT(Input!B4910,"00")
&amp;TEXT(Input!C4910,"000000")
&amp;TEXT(Input!D4910,"0000")
&amp;TEXT(Input!E4910,"00")
&amp;TEXT(Input!F4910,"000000")
&amp;Input!G4910
&amp;TEXT(Input!H4910,"0000000000")
&amp;"  "
&amp;TEXT(Input!I4910,"000000"&amp;" ")
&amp;TEXT(Input!J4910,"000000000")
&amp;("00")
&amp;Input!K4910,
TEXT(Input!A4910,"0000")
&amp;TEXT(Input!B4910,"00")
&amp;TEXT(Input!C4910,"000000")
&amp;TEXT(Input!D4910,"0000")
&amp;TEXT(Input!E4910,"00")
&amp;TEXT(Input!F4910,"000000")
&amp;Input!G4910
&amp;TEXT(Input!H4910,"0000000000")
&amp;"  "
&amp;LEFT(Input!I4910&amp;REPT(" ",7),7)
&amp;TEXT(Input!J4910,"000000000")
&amp;("00")
&amp;Input!K4910))</f>
        <v/>
      </c>
    </row>
    <row r="4890" spans="1:1" x14ac:dyDescent="0.25">
      <c r="A4890" s="23" t="str">
        <f>IF(ISBLANK(Input!A4911) + N("Tékkað hvort greiðandi hefur ritað nýja línu, skila blank ef svo er ekki, tékka svo hvort tegund er jafnt og 4"),"",
IF(Input!G4911=4,
TEXT(Input!A4911,"0000")
&amp;TEXT(Input!B4911,"00")
&amp;TEXT(Input!C4911,"000000")
&amp;TEXT(Input!D4911,"0000")
&amp;TEXT(Input!E4911,"00")
&amp;TEXT(Input!F4911,"000000")
&amp;Input!G4911
&amp;TEXT(Input!H4911,"0000000000")
&amp;"  "
&amp;TEXT(Input!I4911,"000000"&amp;" ")
&amp;TEXT(Input!J4911,"000000000")
&amp;("00")
&amp;Input!K4911,
TEXT(Input!A4911,"0000")
&amp;TEXT(Input!B4911,"00")
&amp;TEXT(Input!C4911,"000000")
&amp;TEXT(Input!D4911,"0000")
&amp;TEXT(Input!E4911,"00")
&amp;TEXT(Input!F4911,"000000")
&amp;Input!G4911
&amp;TEXT(Input!H4911,"0000000000")
&amp;"  "
&amp;LEFT(Input!I4911&amp;REPT(" ",7),7)
&amp;TEXT(Input!J4911,"000000000")
&amp;("00")
&amp;Input!K4911))</f>
        <v/>
      </c>
    </row>
    <row r="4891" spans="1:1" x14ac:dyDescent="0.25">
      <c r="A4891" s="23" t="str">
        <f>IF(ISBLANK(Input!A4912) + N("Tékkað hvort greiðandi hefur ritað nýja línu, skila blank ef svo er ekki, tékka svo hvort tegund er jafnt og 4"),"",
IF(Input!G4912=4,
TEXT(Input!A4912,"0000")
&amp;TEXT(Input!B4912,"00")
&amp;TEXT(Input!C4912,"000000")
&amp;TEXT(Input!D4912,"0000")
&amp;TEXT(Input!E4912,"00")
&amp;TEXT(Input!F4912,"000000")
&amp;Input!G4912
&amp;TEXT(Input!H4912,"0000000000")
&amp;"  "
&amp;TEXT(Input!I4912,"000000"&amp;" ")
&amp;TEXT(Input!J4912,"000000000")
&amp;("00")
&amp;Input!K4912,
TEXT(Input!A4912,"0000")
&amp;TEXT(Input!B4912,"00")
&amp;TEXT(Input!C4912,"000000")
&amp;TEXT(Input!D4912,"0000")
&amp;TEXT(Input!E4912,"00")
&amp;TEXT(Input!F4912,"000000")
&amp;Input!G4912
&amp;TEXT(Input!H4912,"0000000000")
&amp;"  "
&amp;LEFT(Input!I4912&amp;REPT(" ",7),7)
&amp;TEXT(Input!J4912,"000000000")
&amp;("00")
&amp;Input!K4912))</f>
        <v/>
      </c>
    </row>
    <row r="4892" spans="1:1" x14ac:dyDescent="0.25">
      <c r="A4892" s="23" t="str">
        <f>IF(ISBLANK(Input!A4913) + N("Tékkað hvort greiðandi hefur ritað nýja línu, skila blank ef svo er ekki, tékka svo hvort tegund er jafnt og 4"),"",
IF(Input!G4913=4,
TEXT(Input!A4913,"0000")
&amp;TEXT(Input!B4913,"00")
&amp;TEXT(Input!C4913,"000000")
&amp;TEXT(Input!D4913,"0000")
&amp;TEXT(Input!E4913,"00")
&amp;TEXT(Input!F4913,"000000")
&amp;Input!G4913
&amp;TEXT(Input!H4913,"0000000000")
&amp;"  "
&amp;TEXT(Input!I4913,"000000"&amp;" ")
&amp;TEXT(Input!J4913,"000000000")
&amp;("00")
&amp;Input!K4913,
TEXT(Input!A4913,"0000")
&amp;TEXT(Input!B4913,"00")
&amp;TEXT(Input!C4913,"000000")
&amp;TEXT(Input!D4913,"0000")
&amp;TEXT(Input!E4913,"00")
&amp;TEXT(Input!F4913,"000000")
&amp;Input!G4913
&amp;TEXT(Input!H4913,"0000000000")
&amp;"  "
&amp;LEFT(Input!I4913&amp;REPT(" ",7),7)
&amp;TEXT(Input!J4913,"000000000")
&amp;("00")
&amp;Input!K4913))</f>
        <v/>
      </c>
    </row>
    <row r="4893" spans="1:1" x14ac:dyDescent="0.25">
      <c r="A4893" s="23" t="str">
        <f>IF(ISBLANK(Input!A4914) + N("Tékkað hvort greiðandi hefur ritað nýja línu, skila blank ef svo er ekki, tékka svo hvort tegund er jafnt og 4"),"",
IF(Input!G4914=4,
TEXT(Input!A4914,"0000")
&amp;TEXT(Input!B4914,"00")
&amp;TEXT(Input!C4914,"000000")
&amp;TEXT(Input!D4914,"0000")
&amp;TEXT(Input!E4914,"00")
&amp;TEXT(Input!F4914,"000000")
&amp;Input!G4914
&amp;TEXT(Input!H4914,"0000000000")
&amp;"  "
&amp;TEXT(Input!I4914,"000000"&amp;" ")
&amp;TEXT(Input!J4914,"000000000")
&amp;("00")
&amp;Input!K4914,
TEXT(Input!A4914,"0000")
&amp;TEXT(Input!B4914,"00")
&amp;TEXT(Input!C4914,"000000")
&amp;TEXT(Input!D4914,"0000")
&amp;TEXT(Input!E4914,"00")
&amp;TEXT(Input!F4914,"000000")
&amp;Input!G4914
&amp;TEXT(Input!H4914,"0000000000")
&amp;"  "
&amp;LEFT(Input!I4914&amp;REPT(" ",7),7)
&amp;TEXT(Input!J4914,"000000000")
&amp;("00")
&amp;Input!K4914))</f>
        <v/>
      </c>
    </row>
    <row r="4894" spans="1:1" x14ac:dyDescent="0.25">
      <c r="A4894" s="23" t="str">
        <f>IF(ISBLANK(Input!A4915) + N("Tékkað hvort greiðandi hefur ritað nýja línu, skila blank ef svo er ekki, tékka svo hvort tegund er jafnt og 4"),"",
IF(Input!G4915=4,
TEXT(Input!A4915,"0000")
&amp;TEXT(Input!B4915,"00")
&amp;TEXT(Input!C4915,"000000")
&amp;TEXT(Input!D4915,"0000")
&amp;TEXT(Input!E4915,"00")
&amp;TEXT(Input!F4915,"000000")
&amp;Input!G4915
&amp;TEXT(Input!H4915,"0000000000")
&amp;"  "
&amp;TEXT(Input!I4915,"000000"&amp;" ")
&amp;TEXT(Input!J4915,"000000000")
&amp;("00")
&amp;Input!K4915,
TEXT(Input!A4915,"0000")
&amp;TEXT(Input!B4915,"00")
&amp;TEXT(Input!C4915,"000000")
&amp;TEXT(Input!D4915,"0000")
&amp;TEXT(Input!E4915,"00")
&amp;TEXT(Input!F4915,"000000")
&amp;Input!G4915
&amp;TEXT(Input!H4915,"0000000000")
&amp;"  "
&amp;LEFT(Input!I4915&amp;REPT(" ",7),7)
&amp;TEXT(Input!J4915,"000000000")
&amp;("00")
&amp;Input!K4915))</f>
        <v/>
      </c>
    </row>
    <row r="4895" spans="1:1" x14ac:dyDescent="0.25">
      <c r="A4895" s="23" t="str">
        <f>IF(ISBLANK(Input!A4916) + N("Tékkað hvort greiðandi hefur ritað nýja línu, skila blank ef svo er ekki, tékka svo hvort tegund er jafnt og 4"),"",
IF(Input!G4916=4,
TEXT(Input!A4916,"0000")
&amp;TEXT(Input!B4916,"00")
&amp;TEXT(Input!C4916,"000000")
&amp;TEXT(Input!D4916,"0000")
&amp;TEXT(Input!E4916,"00")
&amp;TEXT(Input!F4916,"000000")
&amp;Input!G4916
&amp;TEXT(Input!H4916,"0000000000")
&amp;"  "
&amp;TEXT(Input!I4916,"000000"&amp;" ")
&amp;TEXT(Input!J4916,"000000000")
&amp;("00")
&amp;Input!K4916,
TEXT(Input!A4916,"0000")
&amp;TEXT(Input!B4916,"00")
&amp;TEXT(Input!C4916,"000000")
&amp;TEXT(Input!D4916,"0000")
&amp;TEXT(Input!E4916,"00")
&amp;TEXT(Input!F4916,"000000")
&amp;Input!G4916
&amp;TEXT(Input!H4916,"0000000000")
&amp;"  "
&amp;LEFT(Input!I4916&amp;REPT(" ",7),7)
&amp;TEXT(Input!J4916,"000000000")
&amp;("00")
&amp;Input!K4916))</f>
        <v/>
      </c>
    </row>
    <row r="4896" spans="1:1" x14ac:dyDescent="0.25">
      <c r="A4896" s="23" t="str">
        <f>IF(ISBLANK(Input!A4917) + N("Tékkað hvort greiðandi hefur ritað nýja línu, skila blank ef svo er ekki, tékka svo hvort tegund er jafnt og 4"),"",
IF(Input!G4917=4,
TEXT(Input!A4917,"0000")
&amp;TEXT(Input!B4917,"00")
&amp;TEXT(Input!C4917,"000000")
&amp;TEXT(Input!D4917,"0000")
&amp;TEXT(Input!E4917,"00")
&amp;TEXT(Input!F4917,"000000")
&amp;Input!G4917
&amp;TEXT(Input!H4917,"0000000000")
&amp;"  "
&amp;TEXT(Input!I4917,"000000"&amp;" ")
&amp;TEXT(Input!J4917,"000000000")
&amp;("00")
&amp;Input!K4917,
TEXT(Input!A4917,"0000")
&amp;TEXT(Input!B4917,"00")
&amp;TEXT(Input!C4917,"000000")
&amp;TEXT(Input!D4917,"0000")
&amp;TEXT(Input!E4917,"00")
&amp;TEXT(Input!F4917,"000000")
&amp;Input!G4917
&amp;TEXT(Input!H4917,"0000000000")
&amp;"  "
&amp;LEFT(Input!I4917&amp;REPT(" ",7),7)
&amp;TEXT(Input!J4917,"000000000")
&amp;("00")
&amp;Input!K4917))</f>
        <v/>
      </c>
    </row>
    <row r="4897" spans="1:1" x14ac:dyDescent="0.25">
      <c r="A4897" s="23" t="str">
        <f>IF(ISBLANK(Input!A4918) + N("Tékkað hvort greiðandi hefur ritað nýja línu, skila blank ef svo er ekki, tékka svo hvort tegund er jafnt og 4"),"",
IF(Input!G4918=4,
TEXT(Input!A4918,"0000")
&amp;TEXT(Input!B4918,"00")
&amp;TEXT(Input!C4918,"000000")
&amp;TEXT(Input!D4918,"0000")
&amp;TEXT(Input!E4918,"00")
&amp;TEXT(Input!F4918,"000000")
&amp;Input!G4918
&amp;TEXT(Input!H4918,"0000000000")
&amp;"  "
&amp;TEXT(Input!I4918,"000000"&amp;" ")
&amp;TEXT(Input!J4918,"000000000")
&amp;("00")
&amp;Input!K4918,
TEXT(Input!A4918,"0000")
&amp;TEXT(Input!B4918,"00")
&amp;TEXT(Input!C4918,"000000")
&amp;TEXT(Input!D4918,"0000")
&amp;TEXT(Input!E4918,"00")
&amp;TEXT(Input!F4918,"000000")
&amp;Input!G4918
&amp;TEXT(Input!H4918,"0000000000")
&amp;"  "
&amp;LEFT(Input!I4918&amp;REPT(" ",7),7)
&amp;TEXT(Input!J4918,"000000000")
&amp;("00")
&amp;Input!K4918))</f>
        <v/>
      </c>
    </row>
    <row r="4898" spans="1:1" x14ac:dyDescent="0.25">
      <c r="A4898" s="23" t="str">
        <f>IF(ISBLANK(Input!A4919) + N("Tékkað hvort greiðandi hefur ritað nýja línu, skila blank ef svo er ekki, tékka svo hvort tegund er jafnt og 4"),"",
IF(Input!G4919=4,
TEXT(Input!A4919,"0000")
&amp;TEXT(Input!B4919,"00")
&amp;TEXT(Input!C4919,"000000")
&amp;TEXT(Input!D4919,"0000")
&amp;TEXT(Input!E4919,"00")
&amp;TEXT(Input!F4919,"000000")
&amp;Input!G4919
&amp;TEXT(Input!H4919,"0000000000")
&amp;"  "
&amp;TEXT(Input!I4919,"000000"&amp;" ")
&amp;TEXT(Input!J4919,"000000000")
&amp;("00")
&amp;Input!K4919,
TEXT(Input!A4919,"0000")
&amp;TEXT(Input!B4919,"00")
&amp;TEXT(Input!C4919,"000000")
&amp;TEXT(Input!D4919,"0000")
&amp;TEXT(Input!E4919,"00")
&amp;TEXT(Input!F4919,"000000")
&amp;Input!G4919
&amp;TEXT(Input!H4919,"0000000000")
&amp;"  "
&amp;LEFT(Input!I4919&amp;REPT(" ",7),7)
&amp;TEXT(Input!J4919,"000000000")
&amp;("00")
&amp;Input!K4919))</f>
        <v/>
      </c>
    </row>
    <row r="4899" spans="1:1" x14ac:dyDescent="0.25">
      <c r="A4899" s="23" t="str">
        <f>IF(ISBLANK(Input!A4920) + N("Tékkað hvort greiðandi hefur ritað nýja línu, skila blank ef svo er ekki, tékka svo hvort tegund er jafnt og 4"),"",
IF(Input!G4920=4,
TEXT(Input!A4920,"0000")
&amp;TEXT(Input!B4920,"00")
&amp;TEXT(Input!C4920,"000000")
&amp;TEXT(Input!D4920,"0000")
&amp;TEXT(Input!E4920,"00")
&amp;TEXT(Input!F4920,"000000")
&amp;Input!G4920
&amp;TEXT(Input!H4920,"0000000000")
&amp;"  "
&amp;TEXT(Input!I4920,"000000"&amp;" ")
&amp;TEXT(Input!J4920,"000000000")
&amp;("00")
&amp;Input!K4920,
TEXT(Input!A4920,"0000")
&amp;TEXT(Input!B4920,"00")
&amp;TEXT(Input!C4920,"000000")
&amp;TEXT(Input!D4920,"0000")
&amp;TEXT(Input!E4920,"00")
&amp;TEXT(Input!F4920,"000000")
&amp;Input!G4920
&amp;TEXT(Input!H4920,"0000000000")
&amp;"  "
&amp;LEFT(Input!I4920&amp;REPT(" ",7),7)
&amp;TEXT(Input!J4920,"000000000")
&amp;("00")
&amp;Input!K4920))</f>
        <v/>
      </c>
    </row>
    <row r="4900" spans="1:1" x14ac:dyDescent="0.25">
      <c r="A4900" s="23" t="str">
        <f>IF(ISBLANK(Input!A4921) + N("Tékkað hvort greiðandi hefur ritað nýja línu, skila blank ef svo er ekki, tékka svo hvort tegund er jafnt og 4"),"",
IF(Input!G4921=4,
TEXT(Input!A4921,"0000")
&amp;TEXT(Input!B4921,"00")
&amp;TEXT(Input!C4921,"000000")
&amp;TEXT(Input!D4921,"0000")
&amp;TEXT(Input!E4921,"00")
&amp;TEXT(Input!F4921,"000000")
&amp;Input!G4921
&amp;TEXT(Input!H4921,"0000000000")
&amp;"  "
&amp;TEXT(Input!I4921,"000000"&amp;" ")
&amp;TEXT(Input!J4921,"000000000")
&amp;("00")
&amp;Input!K4921,
TEXT(Input!A4921,"0000")
&amp;TEXT(Input!B4921,"00")
&amp;TEXT(Input!C4921,"000000")
&amp;TEXT(Input!D4921,"0000")
&amp;TEXT(Input!E4921,"00")
&amp;TEXT(Input!F4921,"000000")
&amp;Input!G4921
&amp;TEXT(Input!H4921,"0000000000")
&amp;"  "
&amp;LEFT(Input!I4921&amp;REPT(" ",7),7)
&amp;TEXT(Input!J4921,"000000000")
&amp;("00")
&amp;Input!K4921))</f>
        <v/>
      </c>
    </row>
    <row r="4901" spans="1:1" x14ac:dyDescent="0.25">
      <c r="A4901" s="23" t="str">
        <f>IF(ISBLANK(Input!A4922) + N("Tékkað hvort greiðandi hefur ritað nýja línu, skila blank ef svo er ekki, tékka svo hvort tegund er jafnt og 4"),"",
IF(Input!G4922=4,
TEXT(Input!A4922,"0000")
&amp;TEXT(Input!B4922,"00")
&amp;TEXT(Input!C4922,"000000")
&amp;TEXT(Input!D4922,"0000")
&amp;TEXT(Input!E4922,"00")
&amp;TEXT(Input!F4922,"000000")
&amp;Input!G4922
&amp;TEXT(Input!H4922,"0000000000")
&amp;"  "
&amp;TEXT(Input!I4922,"000000"&amp;" ")
&amp;TEXT(Input!J4922,"000000000")
&amp;("00")
&amp;Input!K4922,
TEXT(Input!A4922,"0000")
&amp;TEXT(Input!B4922,"00")
&amp;TEXT(Input!C4922,"000000")
&amp;TEXT(Input!D4922,"0000")
&amp;TEXT(Input!E4922,"00")
&amp;TEXT(Input!F4922,"000000")
&amp;Input!G4922
&amp;TEXT(Input!H4922,"0000000000")
&amp;"  "
&amp;LEFT(Input!I4922&amp;REPT(" ",7),7)
&amp;TEXT(Input!J4922,"000000000")
&amp;("00")
&amp;Input!K4922))</f>
        <v/>
      </c>
    </row>
    <row r="4902" spans="1:1" x14ac:dyDescent="0.25">
      <c r="A4902" s="23" t="str">
        <f>IF(ISBLANK(Input!A4923) + N("Tékkað hvort greiðandi hefur ritað nýja línu, skila blank ef svo er ekki, tékka svo hvort tegund er jafnt og 4"),"",
IF(Input!G4923=4,
TEXT(Input!A4923,"0000")
&amp;TEXT(Input!B4923,"00")
&amp;TEXT(Input!C4923,"000000")
&amp;TEXT(Input!D4923,"0000")
&amp;TEXT(Input!E4923,"00")
&amp;TEXT(Input!F4923,"000000")
&amp;Input!G4923
&amp;TEXT(Input!H4923,"0000000000")
&amp;"  "
&amp;TEXT(Input!I4923,"000000"&amp;" ")
&amp;TEXT(Input!J4923,"000000000")
&amp;("00")
&amp;Input!K4923,
TEXT(Input!A4923,"0000")
&amp;TEXT(Input!B4923,"00")
&amp;TEXT(Input!C4923,"000000")
&amp;TEXT(Input!D4923,"0000")
&amp;TEXT(Input!E4923,"00")
&amp;TEXT(Input!F4923,"000000")
&amp;Input!G4923
&amp;TEXT(Input!H4923,"0000000000")
&amp;"  "
&amp;LEFT(Input!I4923&amp;REPT(" ",7),7)
&amp;TEXT(Input!J4923,"000000000")
&amp;("00")
&amp;Input!K4923))</f>
        <v/>
      </c>
    </row>
    <row r="4903" spans="1:1" x14ac:dyDescent="0.25">
      <c r="A4903" s="23" t="str">
        <f>IF(ISBLANK(Input!A4924) + N("Tékkað hvort greiðandi hefur ritað nýja línu, skila blank ef svo er ekki, tékka svo hvort tegund er jafnt og 4"),"",
IF(Input!G4924=4,
TEXT(Input!A4924,"0000")
&amp;TEXT(Input!B4924,"00")
&amp;TEXT(Input!C4924,"000000")
&amp;TEXT(Input!D4924,"0000")
&amp;TEXT(Input!E4924,"00")
&amp;TEXT(Input!F4924,"000000")
&amp;Input!G4924
&amp;TEXT(Input!H4924,"0000000000")
&amp;"  "
&amp;TEXT(Input!I4924,"000000"&amp;" ")
&amp;TEXT(Input!J4924,"000000000")
&amp;("00")
&amp;Input!K4924,
TEXT(Input!A4924,"0000")
&amp;TEXT(Input!B4924,"00")
&amp;TEXT(Input!C4924,"000000")
&amp;TEXT(Input!D4924,"0000")
&amp;TEXT(Input!E4924,"00")
&amp;TEXT(Input!F4924,"000000")
&amp;Input!G4924
&amp;TEXT(Input!H4924,"0000000000")
&amp;"  "
&amp;LEFT(Input!I4924&amp;REPT(" ",7),7)
&amp;TEXT(Input!J4924,"000000000")
&amp;("00")
&amp;Input!K4924))</f>
        <v/>
      </c>
    </row>
    <row r="4904" spans="1:1" x14ac:dyDescent="0.25">
      <c r="A4904" s="23" t="str">
        <f>IF(ISBLANK(Input!A4925) + N("Tékkað hvort greiðandi hefur ritað nýja línu, skila blank ef svo er ekki, tékka svo hvort tegund er jafnt og 4"),"",
IF(Input!G4925=4,
TEXT(Input!A4925,"0000")
&amp;TEXT(Input!B4925,"00")
&amp;TEXT(Input!C4925,"000000")
&amp;TEXT(Input!D4925,"0000")
&amp;TEXT(Input!E4925,"00")
&amp;TEXT(Input!F4925,"000000")
&amp;Input!G4925
&amp;TEXT(Input!H4925,"0000000000")
&amp;"  "
&amp;TEXT(Input!I4925,"000000"&amp;" ")
&amp;TEXT(Input!J4925,"000000000")
&amp;("00")
&amp;Input!K4925,
TEXT(Input!A4925,"0000")
&amp;TEXT(Input!B4925,"00")
&amp;TEXT(Input!C4925,"000000")
&amp;TEXT(Input!D4925,"0000")
&amp;TEXT(Input!E4925,"00")
&amp;TEXT(Input!F4925,"000000")
&amp;Input!G4925
&amp;TEXT(Input!H4925,"0000000000")
&amp;"  "
&amp;LEFT(Input!I4925&amp;REPT(" ",7),7)
&amp;TEXT(Input!J4925,"000000000")
&amp;("00")
&amp;Input!K4925))</f>
        <v/>
      </c>
    </row>
    <row r="4905" spans="1:1" x14ac:dyDescent="0.25">
      <c r="A4905" s="23" t="str">
        <f>IF(ISBLANK(Input!A4926) + N("Tékkað hvort greiðandi hefur ritað nýja línu, skila blank ef svo er ekki, tékka svo hvort tegund er jafnt og 4"),"",
IF(Input!G4926=4,
TEXT(Input!A4926,"0000")
&amp;TEXT(Input!B4926,"00")
&amp;TEXT(Input!C4926,"000000")
&amp;TEXT(Input!D4926,"0000")
&amp;TEXT(Input!E4926,"00")
&amp;TEXT(Input!F4926,"000000")
&amp;Input!G4926
&amp;TEXT(Input!H4926,"0000000000")
&amp;"  "
&amp;TEXT(Input!I4926,"000000"&amp;" ")
&amp;TEXT(Input!J4926,"000000000")
&amp;("00")
&amp;Input!K4926,
TEXT(Input!A4926,"0000")
&amp;TEXT(Input!B4926,"00")
&amp;TEXT(Input!C4926,"000000")
&amp;TEXT(Input!D4926,"0000")
&amp;TEXT(Input!E4926,"00")
&amp;TEXT(Input!F4926,"000000")
&amp;Input!G4926
&amp;TEXT(Input!H4926,"0000000000")
&amp;"  "
&amp;LEFT(Input!I4926&amp;REPT(" ",7),7)
&amp;TEXT(Input!J4926,"000000000")
&amp;("00")
&amp;Input!K4926))</f>
        <v/>
      </c>
    </row>
    <row r="4906" spans="1:1" x14ac:dyDescent="0.25">
      <c r="A4906" s="23" t="str">
        <f>IF(ISBLANK(Input!A4927) + N("Tékkað hvort greiðandi hefur ritað nýja línu, skila blank ef svo er ekki, tékka svo hvort tegund er jafnt og 4"),"",
IF(Input!G4927=4,
TEXT(Input!A4927,"0000")
&amp;TEXT(Input!B4927,"00")
&amp;TEXT(Input!C4927,"000000")
&amp;TEXT(Input!D4927,"0000")
&amp;TEXT(Input!E4927,"00")
&amp;TEXT(Input!F4927,"000000")
&amp;Input!G4927
&amp;TEXT(Input!H4927,"0000000000")
&amp;"  "
&amp;TEXT(Input!I4927,"000000"&amp;" ")
&amp;TEXT(Input!J4927,"000000000")
&amp;("00")
&amp;Input!K4927,
TEXT(Input!A4927,"0000")
&amp;TEXT(Input!B4927,"00")
&amp;TEXT(Input!C4927,"000000")
&amp;TEXT(Input!D4927,"0000")
&amp;TEXT(Input!E4927,"00")
&amp;TEXT(Input!F4927,"000000")
&amp;Input!G4927
&amp;TEXT(Input!H4927,"0000000000")
&amp;"  "
&amp;LEFT(Input!I4927&amp;REPT(" ",7),7)
&amp;TEXT(Input!J4927,"000000000")
&amp;("00")
&amp;Input!K4927))</f>
        <v/>
      </c>
    </row>
    <row r="4907" spans="1:1" x14ac:dyDescent="0.25">
      <c r="A4907" s="23" t="str">
        <f>IF(ISBLANK(Input!A4928) + N("Tékkað hvort greiðandi hefur ritað nýja línu, skila blank ef svo er ekki, tékka svo hvort tegund er jafnt og 4"),"",
IF(Input!G4928=4,
TEXT(Input!A4928,"0000")
&amp;TEXT(Input!B4928,"00")
&amp;TEXT(Input!C4928,"000000")
&amp;TEXT(Input!D4928,"0000")
&amp;TEXT(Input!E4928,"00")
&amp;TEXT(Input!F4928,"000000")
&amp;Input!G4928
&amp;TEXT(Input!H4928,"0000000000")
&amp;"  "
&amp;TEXT(Input!I4928,"000000"&amp;" ")
&amp;TEXT(Input!J4928,"000000000")
&amp;("00")
&amp;Input!K4928,
TEXT(Input!A4928,"0000")
&amp;TEXT(Input!B4928,"00")
&amp;TEXT(Input!C4928,"000000")
&amp;TEXT(Input!D4928,"0000")
&amp;TEXT(Input!E4928,"00")
&amp;TEXT(Input!F4928,"000000")
&amp;Input!G4928
&amp;TEXT(Input!H4928,"0000000000")
&amp;"  "
&amp;LEFT(Input!I4928&amp;REPT(" ",7),7)
&amp;TEXT(Input!J4928,"000000000")
&amp;("00")
&amp;Input!K4928))</f>
        <v/>
      </c>
    </row>
    <row r="4908" spans="1:1" x14ac:dyDescent="0.25">
      <c r="A4908" s="23" t="str">
        <f>IF(ISBLANK(Input!A4929) + N("Tékkað hvort greiðandi hefur ritað nýja línu, skila blank ef svo er ekki, tékka svo hvort tegund er jafnt og 4"),"",
IF(Input!G4929=4,
TEXT(Input!A4929,"0000")
&amp;TEXT(Input!B4929,"00")
&amp;TEXT(Input!C4929,"000000")
&amp;TEXT(Input!D4929,"0000")
&amp;TEXT(Input!E4929,"00")
&amp;TEXT(Input!F4929,"000000")
&amp;Input!G4929
&amp;TEXT(Input!H4929,"0000000000")
&amp;"  "
&amp;TEXT(Input!I4929,"000000"&amp;" ")
&amp;TEXT(Input!J4929,"000000000")
&amp;("00")
&amp;Input!K4929,
TEXT(Input!A4929,"0000")
&amp;TEXT(Input!B4929,"00")
&amp;TEXT(Input!C4929,"000000")
&amp;TEXT(Input!D4929,"0000")
&amp;TEXT(Input!E4929,"00")
&amp;TEXT(Input!F4929,"000000")
&amp;Input!G4929
&amp;TEXT(Input!H4929,"0000000000")
&amp;"  "
&amp;LEFT(Input!I4929&amp;REPT(" ",7),7)
&amp;TEXT(Input!J4929,"000000000")
&amp;("00")
&amp;Input!K4929))</f>
        <v/>
      </c>
    </row>
    <row r="4909" spans="1:1" x14ac:dyDescent="0.25">
      <c r="A4909" s="23" t="str">
        <f>IF(ISBLANK(Input!A4930) + N("Tékkað hvort greiðandi hefur ritað nýja línu, skila blank ef svo er ekki, tékka svo hvort tegund er jafnt og 4"),"",
IF(Input!G4930=4,
TEXT(Input!A4930,"0000")
&amp;TEXT(Input!B4930,"00")
&amp;TEXT(Input!C4930,"000000")
&amp;TEXT(Input!D4930,"0000")
&amp;TEXT(Input!E4930,"00")
&amp;TEXT(Input!F4930,"000000")
&amp;Input!G4930
&amp;TEXT(Input!H4930,"0000000000")
&amp;"  "
&amp;TEXT(Input!I4930,"000000"&amp;" ")
&amp;TEXT(Input!J4930,"000000000")
&amp;("00")
&amp;Input!K4930,
TEXT(Input!A4930,"0000")
&amp;TEXT(Input!B4930,"00")
&amp;TEXT(Input!C4930,"000000")
&amp;TEXT(Input!D4930,"0000")
&amp;TEXT(Input!E4930,"00")
&amp;TEXT(Input!F4930,"000000")
&amp;Input!G4930
&amp;TEXT(Input!H4930,"0000000000")
&amp;"  "
&amp;LEFT(Input!I4930&amp;REPT(" ",7),7)
&amp;TEXT(Input!J4930,"000000000")
&amp;("00")
&amp;Input!K4930))</f>
        <v/>
      </c>
    </row>
    <row r="4910" spans="1:1" x14ac:dyDescent="0.25">
      <c r="A4910" s="23" t="str">
        <f>IF(ISBLANK(Input!A4931) + N("Tékkað hvort greiðandi hefur ritað nýja línu, skila blank ef svo er ekki, tékka svo hvort tegund er jafnt og 4"),"",
IF(Input!G4931=4,
TEXT(Input!A4931,"0000")
&amp;TEXT(Input!B4931,"00")
&amp;TEXT(Input!C4931,"000000")
&amp;TEXT(Input!D4931,"0000")
&amp;TEXT(Input!E4931,"00")
&amp;TEXT(Input!F4931,"000000")
&amp;Input!G4931
&amp;TEXT(Input!H4931,"0000000000")
&amp;"  "
&amp;TEXT(Input!I4931,"000000"&amp;" ")
&amp;TEXT(Input!J4931,"000000000")
&amp;("00")
&amp;Input!K4931,
TEXT(Input!A4931,"0000")
&amp;TEXT(Input!B4931,"00")
&amp;TEXT(Input!C4931,"000000")
&amp;TEXT(Input!D4931,"0000")
&amp;TEXT(Input!E4931,"00")
&amp;TEXT(Input!F4931,"000000")
&amp;Input!G4931
&amp;TEXT(Input!H4931,"0000000000")
&amp;"  "
&amp;LEFT(Input!I4931&amp;REPT(" ",7),7)
&amp;TEXT(Input!J4931,"000000000")
&amp;("00")
&amp;Input!K4931))</f>
        <v/>
      </c>
    </row>
    <row r="4911" spans="1:1" x14ac:dyDescent="0.25">
      <c r="A4911" s="23" t="str">
        <f>IF(ISBLANK(Input!A4932) + N("Tékkað hvort greiðandi hefur ritað nýja línu, skila blank ef svo er ekki, tékka svo hvort tegund er jafnt og 4"),"",
IF(Input!G4932=4,
TEXT(Input!A4932,"0000")
&amp;TEXT(Input!B4932,"00")
&amp;TEXT(Input!C4932,"000000")
&amp;TEXT(Input!D4932,"0000")
&amp;TEXT(Input!E4932,"00")
&amp;TEXT(Input!F4932,"000000")
&amp;Input!G4932
&amp;TEXT(Input!H4932,"0000000000")
&amp;"  "
&amp;TEXT(Input!I4932,"000000"&amp;" ")
&amp;TEXT(Input!J4932,"000000000")
&amp;("00")
&amp;Input!K4932,
TEXT(Input!A4932,"0000")
&amp;TEXT(Input!B4932,"00")
&amp;TEXT(Input!C4932,"000000")
&amp;TEXT(Input!D4932,"0000")
&amp;TEXT(Input!E4932,"00")
&amp;TEXT(Input!F4932,"000000")
&amp;Input!G4932
&amp;TEXT(Input!H4932,"0000000000")
&amp;"  "
&amp;LEFT(Input!I4932&amp;REPT(" ",7),7)
&amp;TEXT(Input!J4932,"000000000")
&amp;("00")
&amp;Input!K4932))</f>
        <v/>
      </c>
    </row>
    <row r="4912" spans="1:1" x14ac:dyDescent="0.25">
      <c r="A4912" s="23" t="str">
        <f>IF(ISBLANK(Input!A4933) + N("Tékkað hvort greiðandi hefur ritað nýja línu, skila blank ef svo er ekki, tékka svo hvort tegund er jafnt og 4"),"",
IF(Input!G4933=4,
TEXT(Input!A4933,"0000")
&amp;TEXT(Input!B4933,"00")
&amp;TEXT(Input!C4933,"000000")
&amp;TEXT(Input!D4933,"0000")
&amp;TEXT(Input!E4933,"00")
&amp;TEXT(Input!F4933,"000000")
&amp;Input!G4933
&amp;TEXT(Input!H4933,"0000000000")
&amp;"  "
&amp;TEXT(Input!I4933,"000000"&amp;" ")
&amp;TEXT(Input!J4933,"000000000")
&amp;("00")
&amp;Input!K4933,
TEXT(Input!A4933,"0000")
&amp;TEXT(Input!B4933,"00")
&amp;TEXT(Input!C4933,"000000")
&amp;TEXT(Input!D4933,"0000")
&amp;TEXT(Input!E4933,"00")
&amp;TEXT(Input!F4933,"000000")
&amp;Input!G4933
&amp;TEXT(Input!H4933,"0000000000")
&amp;"  "
&amp;LEFT(Input!I4933&amp;REPT(" ",7),7)
&amp;TEXT(Input!J4933,"000000000")
&amp;("00")
&amp;Input!K4933))</f>
        <v/>
      </c>
    </row>
    <row r="4913" spans="1:1" x14ac:dyDescent="0.25">
      <c r="A4913" s="23" t="str">
        <f>IF(ISBLANK(Input!A4934) + N("Tékkað hvort greiðandi hefur ritað nýja línu, skila blank ef svo er ekki, tékka svo hvort tegund er jafnt og 4"),"",
IF(Input!G4934=4,
TEXT(Input!A4934,"0000")
&amp;TEXT(Input!B4934,"00")
&amp;TEXT(Input!C4934,"000000")
&amp;TEXT(Input!D4934,"0000")
&amp;TEXT(Input!E4934,"00")
&amp;TEXT(Input!F4934,"000000")
&amp;Input!G4934
&amp;TEXT(Input!H4934,"0000000000")
&amp;"  "
&amp;TEXT(Input!I4934,"000000"&amp;" ")
&amp;TEXT(Input!J4934,"000000000")
&amp;("00")
&amp;Input!K4934,
TEXT(Input!A4934,"0000")
&amp;TEXT(Input!B4934,"00")
&amp;TEXT(Input!C4934,"000000")
&amp;TEXT(Input!D4934,"0000")
&amp;TEXT(Input!E4934,"00")
&amp;TEXT(Input!F4934,"000000")
&amp;Input!G4934
&amp;TEXT(Input!H4934,"0000000000")
&amp;"  "
&amp;LEFT(Input!I4934&amp;REPT(" ",7),7)
&amp;TEXT(Input!J4934,"000000000")
&amp;("00")
&amp;Input!K4934))</f>
        <v/>
      </c>
    </row>
    <row r="4914" spans="1:1" x14ac:dyDescent="0.25">
      <c r="A4914" s="23" t="str">
        <f>IF(ISBLANK(Input!A4935) + N("Tékkað hvort greiðandi hefur ritað nýja línu, skila blank ef svo er ekki, tékka svo hvort tegund er jafnt og 4"),"",
IF(Input!G4935=4,
TEXT(Input!A4935,"0000")
&amp;TEXT(Input!B4935,"00")
&amp;TEXT(Input!C4935,"000000")
&amp;TEXT(Input!D4935,"0000")
&amp;TEXT(Input!E4935,"00")
&amp;TEXT(Input!F4935,"000000")
&amp;Input!G4935
&amp;TEXT(Input!H4935,"0000000000")
&amp;"  "
&amp;TEXT(Input!I4935,"000000"&amp;" ")
&amp;TEXT(Input!J4935,"000000000")
&amp;("00")
&amp;Input!K4935,
TEXT(Input!A4935,"0000")
&amp;TEXT(Input!B4935,"00")
&amp;TEXT(Input!C4935,"000000")
&amp;TEXT(Input!D4935,"0000")
&amp;TEXT(Input!E4935,"00")
&amp;TEXT(Input!F4935,"000000")
&amp;Input!G4935
&amp;TEXT(Input!H4935,"0000000000")
&amp;"  "
&amp;LEFT(Input!I4935&amp;REPT(" ",7),7)
&amp;TEXT(Input!J4935,"000000000")
&amp;("00")
&amp;Input!K4935))</f>
        <v/>
      </c>
    </row>
    <row r="4915" spans="1:1" x14ac:dyDescent="0.25">
      <c r="A4915" s="23" t="str">
        <f>IF(ISBLANK(Input!A4936) + N("Tékkað hvort greiðandi hefur ritað nýja línu, skila blank ef svo er ekki, tékka svo hvort tegund er jafnt og 4"),"",
IF(Input!G4936=4,
TEXT(Input!A4936,"0000")
&amp;TEXT(Input!B4936,"00")
&amp;TEXT(Input!C4936,"000000")
&amp;TEXT(Input!D4936,"0000")
&amp;TEXT(Input!E4936,"00")
&amp;TEXT(Input!F4936,"000000")
&amp;Input!G4936
&amp;TEXT(Input!H4936,"0000000000")
&amp;"  "
&amp;TEXT(Input!I4936,"000000"&amp;" ")
&amp;TEXT(Input!J4936,"000000000")
&amp;("00")
&amp;Input!K4936,
TEXT(Input!A4936,"0000")
&amp;TEXT(Input!B4936,"00")
&amp;TEXT(Input!C4936,"000000")
&amp;TEXT(Input!D4936,"0000")
&amp;TEXT(Input!E4936,"00")
&amp;TEXT(Input!F4936,"000000")
&amp;Input!G4936
&amp;TEXT(Input!H4936,"0000000000")
&amp;"  "
&amp;LEFT(Input!I4936&amp;REPT(" ",7),7)
&amp;TEXT(Input!J4936,"000000000")
&amp;("00")
&amp;Input!K4936))</f>
        <v/>
      </c>
    </row>
    <row r="4916" spans="1:1" x14ac:dyDescent="0.25">
      <c r="A4916" s="23" t="str">
        <f>IF(ISBLANK(Input!A4937) + N("Tékkað hvort greiðandi hefur ritað nýja línu, skila blank ef svo er ekki, tékka svo hvort tegund er jafnt og 4"),"",
IF(Input!G4937=4,
TEXT(Input!A4937,"0000")
&amp;TEXT(Input!B4937,"00")
&amp;TEXT(Input!C4937,"000000")
&amp;TEXT(Input!D4937,"0000")
&amp;TEXT(Input!E4937,"00")
&amp;TEXT(Input!F4937,"000000")
&amp;Input!G4937
&amp;TEXT(Input!H4937,"0000000000")
&amp;"  "
&amp;TEXT(Input!I4937,"000000"&amp;" ")
&amp;TEXT(Input!J4937,"000000000")
&amp;("00")
&amp;Input!K4937,
TEXT(Input!A4937,"0000")
&amp;TEXT(Input!B4937,"00")
&amp;TEXT(Input!C4937,"000000")
&amp;TEXT(Input!D4937,"0000")
&amp;TEXT(Input!E4937,"00")
&amp;TEXT(Input!F4937,"000000")
&amp;Input!G4937
&amp;TEXT(Input!H4937,"0000000000")
&amp;"  "
&amp;LEFT(Input!I4937&amp;REPT(" ",7),7)
&amp;TEXT(Input!J4937,"000000000")
&amp;("00")
&amp;Input!K4937))</f>
        <v/>
      </c>
    </row>
    <row r="4917" spans="1:1" x14ac:dyDescent="0.25">
      <c r="A4917" s="23" t="str">
        <f>IF(ISBLANK(Input!A4938) + N("Tékkað hvort greiðandi hefur ritað nýja línu, skila blank ef svo er ekki, tékka svo hvort tegund er jafnt og 4"),"",
IF(Input!G4938=4,
TEXT(Input!A4938,"0000")
&amp;TEXT(Input!B4938,"00")
&amp;TEXT(Input!C4938,"000000")
&amp;TEXT(Input!D4938,"0000")
&amp;TEXT(Input!E4938,"00")
&amp;TEXT(Input!F4938,"000000")
&amp;Input!G4938
&amp;TEXT(Input!H4938,"0000000000")
&amp;"  "
&amp;TEXT(Input!I4938,"000000"&amp;" ")
&amp;TEXT(Input!J4938,"000000000")
&amp;("00")
&amp;Input!K4938,
TEXT(Input!A4938,"0000")
&amp;TEXT(Input!B4938,"00")
&amp;TEXT(Input!C4938,"000000")
&amp;TEXT(Input!D4938,"0000")
&amp;TEXT(Input!E4938,"00")
&amp;TEXT(Input!F4938,"000000")
&amp;Input!G4938
&amp;TEXT(Input!H4938,"0000000000")
&amp;"  "
&amp;LEFT(Input!I4938&amp;REPT(" ",7),7)
&amp;TEXT(Input!J4938,"000000000")
&amp;("00")
&amp;Input!K4938))</f>
        <v/>
      </c>
    </row>
    <row r="4918" spans="1:1" x14ac:dyDescent="0.25">
      <c r="A4918" s="23" t="str">
        <f>IF(ISBLANK(Input!A4939) + N("Tékkað hvort greiðandi hefur ritað nýja línu, skila blank ef svo er ekki, tékka svo hvort tegund er jafnt og 4"),"",
IF(Input!G4939=4,
TEXT(Input!A4939,"0000")
&amp;TEXT(Input!B4939,"00")
&amp;TEXT(Input!C4939,"000000")
&amp;TEXT(Input!D4939,"0000")
&amp;TEXT(Input!E4939,"00")
&amp;TEXT(Input!F4939,"000000")
&amp;Input!G4939
&amp;TEXT(Input!H4939,"0000000000")
&amp;"  "
&amp;TEXT(Input!I4939,"000000"&amp;" ")
&amp;TEXT(Input!J4939,"000000000")
&amp;("00")
&amp;Input!K4939,
TEXT(Input!A4939,"0000")
&amp;TEXT(Input!B4939,"00")
&amp;TEXT(Input!C4939,"000000")
&amp;TEXT(Input!D4939,"0000")
&amp;TEXT(Input!E4939,"00")
&amp;TEXT(Input!F4939,"000000")
&amp;Input!G4939
&amp;TEXT(Input!H4939,"0000000000")
&amp;"  "
&amp;LEFT(Input!I4939&amp;REPT(" ",7),7)
&amp;TEXT(Input!J4939,"000000000")
&amp;("00")
&amp;Input!K4939))</f>
        <v/>
      </c>
    </row>
    <row r="4919" spans="1:1" x14ac:dyDescent="0.25">
      <c r="A4919" s="23" t="str">
        <f>IF(ISBLANK(Input!A4940) + N("Tékkað hvort greiðandi hefur ritað nýja línu, skila blank ef svo er ekki, tékka svo hvort tegund er jafnt og 4"),"",
IF(Input!G4940=4,
TEXT(Input!A4940,"0000")
&amp;TEXT(Input!B4940,"00")
&amp;TEXT(Input!C4940,"000000")
&amp;TEXT(Input!D4940,"0000")
&amp;TEXT(Input!E4940,"00")
&amp;TEXT(Input!F4940,"000000")
&amp;Input!G4940
&amp;TEXT(Input!H4940,"0000000000")
&amp;"  "
&amp;TEXT(Input!I4940,"000000"&amp;" ")
&amp;TEXT(Input!J4940,"000000000")
&amp;("00")
&amp;Input!K4940,
TEXT(Input!A4940,"0000")
&amp;TEXT(Input!B4940,"00")
&amp;TEXT(Input!C4940,"000000")
&amp;TEXT(Input!D4940,"0000")
&amp;TEXT(Input!E4940,"00")
&amp;TEXT(Input!F4940,"000000")
&amp;Input!G4940
&amp;TEXT(Input!H4940,"0000000000")
&amp;"  "
&amp;LEFT(Input!I4940&amp;REPT(" ",7),7)
&amp;TEXT(Input!J4940,"000000000")
&amp;("00")
&amp;Input!K4940))</f>
        <v/>
      </c>
    </row>
    <row r="4920" spans="1:1" x14ac:dyDescent="0.25">
      <c r="A4920" s="23" t="str">
        <f>IF(ISBLANK(Input!A4941) + N("Tékkað hvort greiðandi hefur ritað nýja línu, skila blank ef svo er ekki, tékka svo hvort tegund er jafnt og 4"),"",
IF(Input!G4941=4,
TEXT(Input!A4941,"0000")
&amp;TEXT(Input!B4941,"00")
&amp;TEXT(Input!C4941,"000000")
&amp;TEXT(Input!D4941,"0000")
&amp;TEXT(Input!E4941,"00")
&amp;TEXT(Input!F4941,"000000")
&amp;Input!G4941
&amp;TEXT(Input!H4941,"0000000000")
&amp;"  "
&amp;TEXT(Input!I4941,"000000"&amp;" ")
&amp;TEXT(Input!J4941,"000000000")
&amp;("00")
&amp;Input!K4941,
TEXT(Input!A4941,"0000")
&amp;TEXT(Input!B4941,"00")
&amp;TEXT(Input!C4941,"000000")
&amp;TEXT(Input!D4941,"0000")
&amp;TEXT(Input!E4941,"00")
&amp;TEXT(Input!F4941,"000000")
&amp;Input!G4941
&amp;TEXT(Input!H4941,"0000000000")
&amp;"  "
&amp;LEFT(Input!I4941&amp;REPT(" ",7),7)
&amp;TEXT(Input!J4941,"000000000")
&amp;("00")
&amp;Input!K4941))</f>
        <v/>
      </c>
    </row>
    <row r="4921" spans="1:1" x14ac:dyDescent="0.25">
      <c r="A4921" s="23" t="str">
        <f>IF(ISBLANK(Input!A4942) + N("Tékkað hvort greiðandi hefur ritað nýja línu, skila blank ef svo er ekki, tékka svo hvort tegund er jafnt og 4"),"",
IF(Input!G4942=4,
TEXT(Input!A4942,"0000")
&amp;TEXT(Input!B4942,"00")
&amp;TEXT(Input!C4942,"000000")
&amp;TEXT(Input!D4942,"0000")
&amp;TEXT(Input!E4942,"00")
&amp;TEXT(Input!F4942,"000000")
&amp;Input!G4942
&amp;TEXT(Input!H4942,"0000000000")
&amp;"  "
&amp;TEXT(Input!I4942,"000000"&amp;" ")
&amp;TEXT(Input!J4942,"000000000")
&amp;("00")
&amp;Input!K4942,
TEXT(Input!A4942,"0000")
&amp;TEXT(Input!B4942,"00")
&amp;TEXT(Input!C4942,"000000")
&amp;TEXT(Input!D4942,"0000")
&amp;TEXT(Input!E4942,"00")
&amp;TEXT(Input!F4942,"000000")
&amp;Input!G4942
&amp;TEXT(Input!H4942,"0000000000")
&amp;"  "
&amp;LEFT(Input!I4942&amp;REPT(" ",7),7)
&amp;TEXT(Input!J4942,"000000000")
&amp;("00")
&amp;Input!K4942))</f>
        <v/>
      </c>
    </row>
    <row r="4922" spans="1:1" x14ac:dyDescent="0.25">
      <c r="A4922" s="23" t="str">
        <f>IF(ISBLANK(Input!A4943) + N("Tékkað hvort greiðandi hefur ritað nýja línu, skila blank ef svo er ekki, tékka svo hvort tegund er jafnt og 4"),"",
IF(Input!G4943=4,
TEXT(Input!A4943,"0000")
&amp;TEXT(Input!B4943,"00")
&amp;TEXT(Input!C4943,"000000")
&amp;TEXT(Input!D4943,"0000")
&amp;TEXT(Input!E4943,"00")
&amp;TEXT(Input!F4943,"000000")
&amp;Input!G4943
&amp;TEXT(Input!H4943,"0000000000")
&amp;"  "
&amp;TEXT(Input!I4943,"000000"&amp;" ")
&amp;TEXT(Input!J4943,"000000000")
&amp;("00")
&amp;Input!K4943,
TEXT(Input!A4943,"0000")
&amp;TEXT(Input!B4943,"00")
&amp;TEXT(Input!C4943,"000000")
&amp;TEXT(Input!D4943,"0000")
&amp;TEXT(Input!E4943,"00")
&amp;TEXT(Input!F4943,"000000")
&amp;Input!G4943
&amp;TEXT(Input!H4943,"0000000000")
&amp;"  "
&amp;LEFT(Input!I4943&amp;REPT(" ",7),7)
&amp;TEXT(Input!J4943,"000000000")
&amp;("00")
&amp;Input!K4943))</f>
        <v/>
      </c>
    </row>
    <row r="4923" spans="1:1" x14ac:dyDescent="0.25">
      <c r="A4923" s="23" t="str">
        <f>IF(ISBLANK(Input!A4944) + N("Tékkað hvort greiðandi hefur ritað nýja línu, skila blank ef svo er ekki, tékka svo hvort tegund er jafnt og 4"),"",
IF(Input!G4944=4,
TEXT(Input!A4944,"0000")
&amp;TEXT(Input!B4944,"00")
&amp;TEXT(Input!C4944,"000000")
&amp;TEXT(Input!D4944,"0000")
&amp;TEXT(Input!E4944,"00")
&amp;TEXT(Input!F4944,"000000")
&amp;Input!G4944
&amp;TEXT(Input!H4944,"0000000000")
&amp;"  "
&amp;TEXT(Input!I4944,"000000"&amp;" ")
&amp;TEXT(Input!J4944,"000000000")
&amp;("00")
&amp;Input!K4944,
TEXT(Input!A4944,"0000")
&amp;TEXT(Input!B4944,"00")
&amp;TEXT(Input!C4944,"000000")
&amp;TEXT(Input!D4944,"0000")
&amp;TEXT(Input!E4944,"00")
&amp;TEXT(Input!F4944,"000000")
&amp;Input!G4944
&amp;TEXT(Input!H4944,"0000000000")
&amp;"  "
&amp;LEFT(Input!I4944&amp;REPT(" ",7),7)
&amp;TEXT(Input!J4944,"000000000")
&amp;("00")
&amp;Input!K4944))</f>
        <v/>
      </c>
    </row>
    <row r="4924" spans="1:1" x14ac:dyDescent="0.25">
      <c r="A4924" s="23" t="str">
        <f>IF(ISBLANK(Input!A4945) + N("Tékkað hvort greiðandi hefur ritað nýja línu, skila blank ef svo er ekki, tékka svo hvort tegund er jafnt og 4"),"",
IF(Input!G4945=4,
TEXT(Input!A4945,"0000")
&amp;TEXT(Input!B4945,"00")
&amp;TEXT(Input!C4945,"000000")
&amp;TEXT(Input!D4945,"0000")
&amp;TEXT(Input!E4945,"00")
&amp;TEXT(Input!F4945,"000000")
&amp;Input!G4945
&amp;TEXT(Input!H4945,"0000000000")
&amp;"  "
&amp;TEXT(Input!I4945,"000000"&amp;" ")
&amp;TEXT(Input!J4945,"000000000")
&amp;("00")
&amp;Input!K4945,
TEXT(Input!A4945,"0000")
&amp;TEXT(Input!B4945,"00")
&amp;TEXT(Input!C4945,"000000")
&amp;TEXT(Input!D4945,"0000")
&amp;TEXT(Input!E4945,"00")
&amp;TEXT(Input!F4945,"000000")
&amp;Input!G4945
&amp;TEXT(Input!H4945,"0000000000")
&amp;"  "
&amp;LEFT(Input!I4945&amp;REPT(" ",7),7)
&amp;TEXT(Input!J4945,"000000000")
&amp;("00")
&amp;Input!K4945))</f>
        <v/>
      </c>
    </row>
    <row r="4925" spans="1:1" x14ac:dyDescent="0.25">
      <c r="A4925" s="23" t="str">
        <f>IF(ISBLANK(Input!A4946) + N("Tékkað hvort greiðandi hefur ritað nýja línu, skila blank ef svo er ekki, tékka svo hvort tegund er jafnt og 4"),"",
IF(Input!G4946=4,
TEXT(Input!A4946,"0000")
&amp;TEXT(Input!B4946,"00")
&amp;TEXT(Input!C4946,"000000")
&amp;TEXT(Input!D4946,"0000")
&amp;TEXT(Input!E4946,"00")
&amp;TEXT(Input!F4946,"000000")
&amp;Input!G4946
&amp;TEXT(Input!H4946,"0000000000")
&amp;"  "
&amp;TEXT(Input!I4946,"000000"&amp;" ")
&amp;TEXT(Input!J4946,"000000000")
&amp;("00")
&amp;Input!K4946,
TEXT(Input!A4946,"0000")
&amp;TEXT(Input!B4946,"00")
&amp;TEXT(Input!C4946,"000000")
&amp;TEXT(Input!D4946,"0000")
&amp;TEXT(Input!E4946,"00")
&amp;TEXT(Input!F4946,"000000")
&amp;Input!G4946
&amp;TEXT(Input!H4946,"0000000000")
&amp;"  "
&amp;LEFT(Input!I4946&amp;REPT(" ",7),7)
&amp;TEXT(Input!J4946,"000000000")
&amp;("00")
&amp;Input!K4946))</f>
        <v/>
      </c>
    </row>
    <row r="4926" spans="1:1" x14ac:dyDescent="0.25">
      <c r="A4926" s="23" t="str">
        <f>IF(ISBLANK(Input!A4947) + N("Tékkað hvort greiðandi hefur ritað nýja línu, skila blank ef svo er ekki, tékka svo hvort tegund er jafnt og 4"),"",
IF(Input!G4947=4,
TEXT(Input!A4947,"0000")
&amp;TEXT(Input!B4947,"00")
&amp;TEXT(Input!C4947,"000000")
&amp;TEXT(Input!D4947,"0000")
&amp;TEXT(Input!E4947,"00")
&amp;TEXT(Input!F4947,"000000")
&amp;Input!G4947
&amp;TEXT(Input!H4947,"0000000000")
&amp;"  "
&amp;TEXT(Input!I4947,"000000"&amp;" ")
&amp;TEXT(Input!J4947,"000000000")
&amp;("00")
&amp;Input!K4947,
TEXT(Input!A4947,"0000")
&amp;TEXT(Input!B4947,"00")
&amp;TEXT(Input!C4947,"000000")
&amp;TEXT(Input!D4947,"0000")
&amp;TEXT(Input!E4947,"00")
&amp;TEXT(Input!F4947,"000000")
&amp;Input!G4947
&amp;TEXT(Input!H4947,"0000000000")
&amp;"  "
&amp;LEFT(Input!I4947&amp;REPT(" ",7),7)
&amp;TEXT(Input!J4947,"000000000")
&amp;("00")
&amp;Input!K4947))</f>
        <v/>
      </c>
    </row>
    <row r="4927" spans="1:1" x14ac:dyDescent="0.25">
      <c r="A4927" s="23" t="str">
        <f>IF(ISBLANK(Input!A4948) + N("Tékkað hvort greiðandi hefur ritað nýja línu, skila blank ef svo er ekki, tékka svo hvort tegund er jafnt og 4"),"",
IF(Input!G4948=4,
TEXT(Input!A4948,"0000")
&amp;TEXT(Input!B4948,"00")
&amp;TEXT(Input!C4948,"000000")
&amp;TEXT(Input!D4948,"0000")
&amp;TEXT(Input!E4948,"00")
&amp;TEXT(Input!F4948,"000000")
&amp;Input!G4948
&amp;TEXT(Input!H4948,"0000000000")
&amp;"  "
&amp;TEXT(Input!I4948,"000000"&amp;" ")
&amp;TEXT(Input!J4948,"000000000")
&amp;("00")
&amp;Input!K4948,
TEXT(Input!A4948,"0000")
&amp;TEXT(Input!B4948,"00")
&amp;TEXT(Input!C4948,"000000")
&amp;TEXT(Input!D4948,"0000")
&amp;TEXT(Input!E4948,"00")
&amp;TEXT(Input!F4948,"000000")
&amp;Input!G4948
&amp;TEXT(Input!H4948,"0000000000")
&amp;"  "
&amp;LEFT(Input!I4948&amp;REPT(" ",7),7)
&amp;TEXT(Input!J4948,"000000000")
&amp;("00")
&amp;Input!K4948))</f>
        <v/>
      </c>
    </row>
    <row r="4928" spans="1:1" x14ac:dyDescent="0.25">
      <c r="A4928" s="23" t="str">
        <f>IF(ISBLANK(Input!A4949) + N("Tékkað hvort greiðandi hefur ritað nýja línu, skila blank ef svo er ekki, tékka svo hvort tegund er jafnt og 4"),"",
IF(Input!G4949=4,
TEXT(Input!A4949,"0000")
&amp;TEXT(Input!B4949,"00")
&amp;TEXT(Input!C4949,"000000")
&amp;TEXT(Input!D4949,"0000")
&amp;TEXT(Input!E4949,"00")
&amp;TEXT(Input!F4949,"000000")
&amp;Input!G4949
&amp;TEXT(Input!H4949,"0000000000")
&amp;"  "
&amp;TEXT(Input!I4949,"000000"&amp;" ")
&amp;TEXT(Input!J4949,"000000000")
&amp;("00")
&amp;Input!K4949,
TEXT(Input!A4949,"0000")
&amp;TEXT(Input!B4949,"00")
&amp;TEXT(Input!C4949,"000000")
&amp;TEXT(Input!D4949,"0000")
&amp;TEXT(Input!E4949,"00")
&amp;TEXT(Input!F4949,"000000")
&amp;Input!G4949
&amp;TEXT(Input!H4949,"0000000000")
&amp;"  "
&amp;LEFT(Input!I4949&amp;REPT(" ",7),7)
&amp;TEXT(Input!J4949,"000000000")
&amp;("00")
&amp;Input!K4949))</f>
        <v/>
      </c>
    </row>
    <row r="4929" spans="1:1" x14ac:dyDescent="0.25">
      <c r="A4929" s="23" t="str">
        <f>IF(ISBLANK(Input!A4950) + N("Tékkað hvort greiðandi hefur ritað nýja línu, skila blank ef svo er ekki, tékka svo hvort tegund er jafnt og 4"),"",
IF(Input!G4950=4,
TEXT(Input!A4950,"0000")
&amp;TEXT(Input!B4950,"00")
&amp;TEXT(Input!C4950,"000000")
&amp;TEXT(Input!D4950,"0000")
&amp;TEXT(Input!E4950,"00")
&amp;TEXT(Input!F4950,"000000")
&amp;Input!G4950
&amp;TEXT(Input!H4950,"0000000000")
&amp;"  "
&amp;TEXT(Input!I4950,"000000"&amp;" ")
&amp;TEXT(Input!J4950,"000000000")
&amp;("00")
&amp;Input!K4950,
TEXT(Input!A4950,"0000")
&amp;TEXT(Input!B4950,"00")
&amp;TEXT(Input!C4950,"000000")
&amp;TEXT(Input!D4950,"0000")
&amp;TEXT(Input!E4950,"00")
&amp;TEXT(Input!F4950,"000000")
&amp;Input!G4950
&amp;TEXT(Input!H4950,"0000000000")
&amp;"  "
&amp;LEFT(Input!I4950&amp;REPT(" ",7),7)
&amp;TEXT(Input!J4950,"000000000")
&amp;("00")
&amp;Input!K4950))</f>
        <v/>
      </c>
    </row>
    <row r="4930" spans="1:1" x14ac:dyDescent="0.25">
      <c r="A4930" s="23" t="str">
        <f>IF(ISBLANK(Input!A4951) + N("Tékkað hvort greiðandi hefur ritað nýja línu, skila blank ef svo er ekki, tékka svo hvort tegund er jafnt og 4"),"",
IF(Input!G4951=4,
TEXT(Input!A4951,"0000")
&amp;TEXT(Input!B4951,"00")
&amp;TEXT(Input!C4951,"000000")
&amp;TEXT(Input!D4951,"0000")
&amp;TEXT(Input!E4951,"00")
&amp;TEXT(Input!F4951,"000000")
&amp;Input!G4951
&amp;TEXT(Input!H4951,"0000000000")
&amp;"  "
&amp;TEXT(Input!I4951,"000000"&amp;" ")
&amp;TEXT(Input!J4951,"000000000")
&amp;("00")
&amp;Input!K4951,
TEXT(Input!A4951,"0000")
&amp;TEXT(Input!B4951,"00")
&amp;TEXT(Input!C4951,"000000")
&amp;TEXT(Input!D4951,"0000")
&amp;TEXT(Input!E4951,"00")
&amp;TEXT(Input!F4951,"000000")
&amp;Input!G4951
&amp;TEXT(Input!H4951,"0000000000")
&amp;"  "
&amp;LEFT(Input!I4951&amp;REPT(" ",7),7)
&amp;TEXT(Input!J4951,"000000000")
&amp;("00")
&amp;Input!K4951))</f>
        <v/>
      </c>
    </row>
    <row r="4931" spans="1:1" x14ac:dyDescent="0.25">
      <c r="A4931" s="23" t="str">
        <f>IF(ISBLANK(Input!A4952) + N("Tékkað hvort greiðandi hefur ritað nýja línu, skila blank ef svo er ekki, tékka svo hvort tegund er jafnt og 4"),"",
IF(Input!G4952=4,
TEXT(Input!A4952,"0000")
&amp;TEXT(Input!B4952,"00")
&amp;TEXT(Input!C4952,"000000")
&amp;TEXT(Input!D4952,"0000")
&amp;TEXT(Input!E4952,"00")
&amp;TEXT(Input!F4952,"000000")
&amp;Input!G4952
&amp;TEXT(Input!H4952,"0000000000")
&amp;"  "
&amp;TEXT(Input!I4952,"000000"&amp;" ")
&amp;TEXT(Input!J4952,"000000000")
&amp;("00")
&amp;Input!K4952,
TEXT(Input!A4952,"0000")
&amp;TEXT(Input!B4952,"00")
&amp;TEXT(Input!C4952,"000000")
&amp;TEXT(Input!D4952,"0000")
&amp;TEXT(Input!E4952,"00")
&amp;TEXT(Input!F4952,"000000")
&amp;Input!G4952
&amp;TEXT(Input!H4952,"0000000000")
&amp;"  "
&amp;LEFT(Input!I4952&amp;REPT(" ",7),7)
&amp;TEXT(Input!J4952,"000000000")
&amp;("00")
&amp;Input!K4952))</f>
        <v/>
      </c>
    </row>
    <row r="4932" spans="1:1" x14ac:dyDescent="0.25">
      <c r="A4932" s="23" t="str">
        <f>IF(ISBLANK(Input!A4953) + N("Tékkað hvort greiðandi hefur ritað nýja línu, skila blank ef svo er ekki, tékka svo hvort tegund er jafnt og 4"),"",
IF(Input!G4953=4,
TEXT(Input!A4953,"0000")
&amp;TEXT(Input!B4953,"00")
&amp;TEXT(Input!C4953,"000000")
&amp;TEXT(Input!D4953,"0000")
&amp;TEXT(Input!E4953,"00")
&amp;TEXT(Input!F4953,"000000")
&amp;Input!G4953
&amp;TEXT(Input!H4953,"0000000000")
&amp;"  "
&amp;TEXT(Input!I4953,"000000"&amp;" ")
&amp;TEXT(Input!J4953,"000000000")
&amp;("00")
&amp;Input!K4953,
TEXT(Input!A4953,"0000")
&amp;TEXT(Input!B4953,"00")
&amp;TEXT(Input!C4953,"000000")
&amp;TEXT(Input!D4953,"0000")
&amp;TEXT(Input!E4953,"00")
&amp;TEXT(Input!F4953,"000000")
&amp;Input!G4953
&amp;TEXT(Input!H4953,"0000000000")
&amp;"  "
&amp;LEFT(Input!I4953&amp;REPT(" ",7),7)
&amp;TEXT(Input!J4953,"000000000")
&amp;("00")
&amp;Input!K4953))</f>
        <v/>
      </c>
    </row>
    <row r="4933" spans="1:1" x14ac:dyDescent="0.25">
      <c r="A4933" s="23" t="str">
        <f>IF(ISBLANK(Input!A4954) + N("Tékkað hvort greiðandi hefur ritað nýja línu, skila blank ef svo er ekki, tékka svo hvort tegund er jafnt og 4"),"",
IF(Input!G4954=4,
TEXT(Input!A4954,"0000")
&amp;TEXT(Input!B4954,"00")
&amp;TEXT(Input!C4954,"000000")
&amp;TEXT(Input!D4954,"0000")
&amp;TEXT(Input!E4954,"00")
&amp;TEXT(Input!F4954,"000000")
&amp;Input!G4954
&amp;TEXT(Input!H4954,"0000000000")
&amp;"  "
&amp;TEXT(Input!I4954,"000000"&amp;" ")
&amp;TEXT(Input!J4954,"000000000")
&amp;("00")
&amp;Input!K4954,
TEXT(Input!A4954,"0000")
&amp;TEXT(Input!B4954,"00")
&amp;TEXT(Input!C4954,"000000")
&amp;TEXT(Input!D4954,"0000")
&amp;TEXT(Input!E4954,"00")
&amp;TEXT(Input!F4954,"000000")
&amp;Input!G4954
&amp;TEXT(Input!H4954,"0000000000")
&amp;"  "
&amp;LEFT(Input!I4954&amp;REPT(" ",7),7)
&amp;TEXT(Input!J4954,"000000000")
&amp;("00")
&amp;Input!K4954))</f>
        <v/>
      </c>
    </row>
    <row r="4934" spans="1:1" x14ac:dyDescent="0.25">
      <c r="A4934" s="23" t="str">
        <f>IF(ISBLANK(Input!A4955) + N("Tékkað hvort greiðandi hefur ritað nýja línu, skila blank ef svo er ekki, tékka svo hvort tegund er jafnt og 4"),"",
IF(Input!G4955=4,
TEXT(Input!A4955,"0000")
&amp;TEXT(Input!B4955,"00")
&amp;TEXT(Input!C4955,"000000")
&amp;TEXT(Input!D4955,"0000")
&amp;TEXT(Input!E4955,"00")
&amp;TEXT(Input!F4955,"000000")
&amp;Input!G4955
&amp;TEXT(Input!H4955,"0000000000")
&amp;"  "
&amp;TEXT(Input!I4955,"000000"&amp;" ")
&amp;TEXT(Input!J4955,"000000000")
&amp;("00")
&amp;Input!K4955,
TEXT(Input!A4955,"0000")
&amp;TEXT(Input!B4955,"00")
&amp;TEXT(Input!C4955,"000000")
&amp;TEXT(Input!D4955,"0000")
&amp;TEXT(Input!E4955,"00")
&amp;TEXT(Input!F4955,"000000")
&amp;Input!G4955
&amp;TEXT(Input!H4955,"0000000000")
&amp;"  "
&amp;LEFT(Input!I4955&amp;REPT(" ",7),7)
&amp;TEXT(Input!J4955,"000000000")
&amp;("00")
&amp;Input!K4955))</f>
        <v/>
      </c>
    </row>
    <row r="4935" spans="1:1" x14ac:dyDescent="0.25">
      <c r="A4935" s="23" t="str">
        <f>IF(ISBLANK(Input!A4956) + N("Tékkað hvort greiðandi hefur ritað nýja línu, skila blank ef svo er ekki, tékka svo hvort tegund er jafnt og 4"),"",
IF(Input!G4956=4,
TEXT(Input!A4956,"0000")
&amp;TEXT(Input!B4956,"00")
&amp;TEXT(Input!C4956,"000000")
&amp;TEXT(Input!D4956,"0000")
&amp;TEXT(Input!E4956,"00")
&amp;TEXT(Input!F4956,"000000")
&amp;Input!G4956
&amp;TEXT(Input!H4956,"0000000000")
&amp;"  "
&amp;TEXT(Input!I4956,"000000"&amp;" ")
&amp;TEXT(Input!J4956,"000000000")
&amp;("00")
&amp;Input!K4956,
TEXT(Input!A4956,"0000")
&amp;TEXT(Input!B4956,"00")
&amp;TEXT(Input!C4956,"000000")
&amp;TEXT(Input!D4956,"0000")
&amp;TEXT(Input!E4956,"00")
&amp;TEXT(Input!F4956,"000000")
&amp;Input!G4956
&amp;TEXT(Input!H4956,"0000000000")
&amp;"  "
&amp;LEFT(Input!I4956&amp;REPT(" ",7),7)
&amp;TEXT(Input!J4956,"000000000")
&amp;("00")
&amp;Input!K4956))</f>
        <v/>
      </c>
    </row>
    <row r="4936" spans="1:1" x14ac:dyDescent="0.25">
      <c r="A4936" s="23" t="str">
        <f>IF(ISBLANK(Input!A4957) + N("Tékkað hvort greiðandi hefur ritað nýja línu, skila blank ef svo er ekki, tékka svo hvort tegund er jafnt og 4"),"",
IF(Input!G4957=4,
TEXT(Input!A4957,"0000")
&amp;TEXT(Input!B4957,"00")
&amp;TEXT(Input!C4957,"000000")
&amp;TEXT(Input!D4957,"0000")
&amp;TEXT(Input!E4957,"00")
&amp;TEXT(Input!F4957,"000000")
&amp;Input!G4957
&amp;TEXT(Input!H4957,"0000000000")
&amp;"  "
&amp;TEXT(Input!I4957,"000000"&amp;" ")
&amp;TEXT(Input!J4957,"000000000")
&amp;("00")
&amp;Input!K4957,
TEXT(Input!A4957,"0000")
&amp;TEXT(Input!B4957,"00")
&amp;TEXT(Input!C4957,"000000")
&amp;TEXT(Input!D4957,"0000")
&amp;TEXT(Input!E4957,"00")
&amp;TEXT(Input!F4957,"000000")
&amp;Input!G4957
&amp;TEXT(Input!H4957,"0000000000")
&amp;"  "
&amp;LEFT(Input!I4957&amp;REPT(" ",7),7)
&amp;TEXT(Input!J4957,"000000000")
&amp;("00")
&amp;Input!K4957))</f>
        <v/>
      </c>
    </row>
    <row r="4937" spans="1:1" x14ac:dyDescent="0.25">
      <c r="A4937" s="23" t="str">
        <f>IF(ISBLANK(Input!A4958) + N("Tékkað hvort greiðandi hefur ritað nýja línu, skila blank ef svo er ekki, tékka svo hvort tegund er jafnt og 4"),"",
IF(Input!G4958=4,
TEXT(Input!A4958,"0000")
&amp;TEXT(Input!B4958,"00")
&amp;TEXT(Input!C4958,"000000")
&amp;TEXT(Input!D4958,"0000")
&amp;TEXT(Input!E4958,"00")
&amp;TEXT(Input!F4958,"000000")
&amp;Input!G4958
&amp;TEXT(Input!H4958,"0000000000")
&amp;"  "
&amp;TEXT(Input!I4958,"000000"&amp;" ")
&amp;TEXT(Input!J4958,"000000000")
&amp;("00")
&amp;Input!K4958,
TEXT(Input!A4958,"0000")
&amp;TEXT(Input!B4958,"00")
&amp;TEXT(Input!C4958,"000000")
&amp;TEXT(Input!D4958,"0000")
&amp;TEXT(Input!E4958,"00")
&amp;TEXT(Input!F4958,"000000")
&amp;Input!G4958
&amp;TEXT(Input!H4958,"0000000000")
&amp;"  "
&amp;LEFT(Input!I4958&amp;REPT(" ",7),7)
&amp;TEXT(Input!J4958,"000000000")
&amp;("00")
&amp;Input!K4958))</f>
        <v/>
      </c>
    </row>
    <row r="4938" spans="1:1" x14ac:dyDescent="0.25">
      <c r="A4938" s="23" t="str">
        <f>IF(ISBLANK(Input!A4959) + N("Tékkað hvort greiðandi hefur ritað nýja línu, skila blank ef svo er ekki, tékka svo hvort tegund er jafnt og 4"),"",
IF(Input!G4959=4,
TEXT(Input!A4959,"0000")
&amp;TEXT(Input!B4959,"00")
&amp;TEXT(Input!C4959,"000000")
&amp;TEXT(Input!D4959,"0000")
&amp;TEXT(Input!E4959,"00")
&amp;TEXT(Input!F4959,"000000")
&amp;Input!G4959
&amp;TEXT(Input!H4959,"0000000000")
&amp;"  "
&amp;TEXT(Input!I4959,"000000"&amp;" ")
&amp;TEXT(Input!J4959,"000000000")
&amp;("00")
&amp;Input!K4959,
TEXT(Input!A4959,"0000")
&amp;TEXT(Input!B4959,"00")
&amp;TEXT(Input!C4959,"000000")
&amp;TEXT(Input!D4959,"0000")
&amp;TEXT(Input!E4959,"00")
&amp;TEXT(Input!F4959,"000000")
&amp;Input!G4959
&amp;TEXT(Input!H4959,"0000000000")
&amp;"  "
&amp;LEFT(Input!I4959&amp;REPT(" ",7),7)
&amp;TEXT(Input!J4959,"000000000")
&amp;("00")
&amp;Input!K4959))</f>
        <v/>
      </c>
    </row>
    <row r="4939" spans="1:1" x14ac:dyDescent="0.25">
      <c r="A4939" s="23" t="str">
        <f>IF(ISBLANK(Input!A4960) + N("Tékkað hvort greiðandi hefur ritað nýja línu, skila blank ef svo er ekki, tékka svo hvort tegund er jafnt og 4"),"",
IF(Input!G4960=4,
TEXT(Input!A4960,"0000")
&amp;TEXT(Input!B4960,"00")
&amp;TEXT(Input!C4960,"000000")
&amp;TEXT(Input!D4960,"0000")
&amp;TEXT(Input!E4960,"00")
&amp;TEXT(Input!F4960,"000000")
&amp;Input!G4960
&amp;TEXT(Input!H4960,"0000000000")
&amp;"  "
&amp;TEXT(Input!I4960,"000000"&amp;" ")
&amp;TEXT(Input!J4960,"000000000")
&amp;("00")
&amp;Input!K4960,
TEXT(Input!A4960,"0000")
&amp;TEXT(Input!B4960,"00")
&amp;TEXT(Input!C4960,"000000")
&amp;TEXT(Input!D4960,"0000")
&amp;TEXT(Input!E4960,"00")
&amp;TEXT(Input!F4960,"000000")
&amp;Input!G4960
&amp;TEXT(Input!H4960,"0000000000")
&amp;"  "
&amp;LEFT(Input!I4960&amp;REPT(" ",7),7)
&amp;TEXT(Input!J4960,"000000000")
&amp;("00")
&amp;Input!K4960))</f>
        <v/>
      </c>
    </row>
    <row r="4940" spans="1:1" x14ac:dyDescent="0.25">
      <c r="A4940" s="23" t="str">
        <f>IF(ISBLANK(Input!A4961) + N("Tékkað hvort greiðandi hefur ritað nýja línu, skila blank ef svo er ekki, tékka svo hvort tegund er jafnt og 4"),"",
IF(Input!G4961=4,
TEXT(Input!A4961,"0000")
&amp;TEXT(Input!B4961,"00")
&amp;TEXT(Input!C4961,"000000")
&amp;TEXT(Input!D4961,"0000")
&amp;TEXT(Input!E4961,"00")
&amp;TEXT(Input!F4961,"000000")
&amp;Input!G4961
&amp;TEXT(Input!H4961,"0000000000")
&amp;"  "
&amp;TEXT(Input!I4961,"000000"&amp;" ")
&amp;TEXT(Input!J4961,"000000000")
&amp;("00")
&amp;Input!K4961,
TEXT(Input!A4961,"0000")
&amp;TEXT(Input!B4961,"00")
&amp;TEXT(Input!C4961,"000000")
&amp;TEXT(Input!D4961,"0000")
&amp;TEXT(Input!E4961,"00")
&amp;TEXT(Input!F4961,"000000")
&amp;Input!G4961
&amp;TEXT(Input!H4961,"0000000000")
&amp;"  "
&amp;LEFT(Input!I4961&amp;REPT(" ",7),7)
&amp;TEXT(Input!J4961,"000000000")
&amp;("00")
&amp;Input!K4961))</f>
        <v/>
      </c>
    </row>
    <row r="4941" spans="1:1" x14ac:dyDescent="0.25">
      <c r="A4941" s="23" t="str">
        <f>IF(ISBLANK(Input!A4962) + N("Tékkað hvort greiðandi hefur ritað nýja línu, skila blank ef svo er ekki, tékka svo hvort tegund er jafnt og 4"),"",
IF(Input!G4962=4,
TEXT(Input!A4962,"0000")
&amp;TEXT(Input!B4962,"00")
&amp;TEXT(Input!C4962,"000000")
&amp;TEXT(Input!D4962,"0000")
&amp;TEXT(Input!E4962,"00")
&amp;TEXT(Input!F4962,"000000")
&amp;Input!G4962
&amp;TEXT(Input!H4962,"0000000000")
&amp;"  "
&amp;TEXT(Input!I4962,"000000"&amp;" ")
&amp;TEXT(Input!J4962,"000000000")
&amp;("00")
&amp;Input!K4962,
TEXT(Input!A4962,"0000")
&amp;TEXT(Input!B4962,"00")
&amp;TEXT(Input!C4962,"000000")
&amp;TEXT(Input!D4962,"0000")
&amp;TEXT(Input!E4962,"00")
&amp;TEXT(Input!F4962,"000000")
&amp;Input!G4962
&amp;TEXT(Input!H4962,"0000000000")
&amp;"  "
&amp;LEFT(Input!I4962&amp;REPT(" ",7),7)
&amp;TEXT(Input!J4962,"000000000")
&amp;("00")
&amp;Input!K4962))</f>
        <v/>
      </c>
    </row>
    <row r="4942" spans="1:1" x14ac:dyDescent="0.25">
      <c r="A4942" s="23" t="str">
        <f>IF(ISBLANK(Input!A4963) + N("Tékkað hvort greiðandi hefur ritað nýja línu, skila blank ef svo er ekki, tékka svo hvort tegund er jafnt og 4"),"",
IF(Input!G4963=4,
TEXT(Input!A4963,"0000")
&amp;TEXT(Input!B4963,"00")
&amp;TEXT(Input!C4963,"000000")
&amp;TEXT(Input!D4963,"0000")
&amp;TEXT(Input!E4963,"00")
&amp;TEXT(Input!F4963,"000000")
&amp;Input!G4963
&amp;TEXT(Input!H4963,"0000000000")
&amp;"  "
&amp;TEXT(Input!I4963,"000000"&amp;" ")
&amp;TEXT(Input!J4963,"000000000")
&amp;("00")
&amp;Input!K4963,
TEXT(Input!A4963,"0000")
&amp;TEXT(Input!B4963,"00")
&amp;TEXT(Input!C4963,"000000")
&amp;TEXT(Input!D4963,"0000")
&amp;TEXT(Input!E4963,"00")
&amp;TEXT(Input!F4963,"000000")
&amp;Input!G4963
&amp;TEXT(Input!H4963,"0000000000")
&amp;"  "
&amp;LEFT(Input!I4963&amp;REPT(" ",7),7)
&amp;TEXT(Input!J4963,"000000000")
&amp;("00")
&amp;Input!K4963))</f>
        <v/>
      </c>
    </row>
    <row r="4943" spans="1:1" x14ac:dyDescent="0.25">
      <c r="A4943" s="23" t="str">
        <f>IF(ISBLANK(Input!A4964) + N("Tékkað hvort greiðandi hefur ritað nýja línu, skila blank ef svo er ekki, tékka svo hvort tegund er jafnt og 4"),"",
IF(Input!G4964=4,
TEXT(Input!A4964,"0000")
&amp;TEXT(Input!B4964,"00")
&amp;TEXT(Input!C4964,"000000")
&amp;TEXT(Input!D4964,"0000")
&amp;TEXT(Input!E4964,"00")
&amp;TEXT(Input!F4964,"000000")
&amp;Input!G4964
&amp;TEXT(Input!H4964,"0000000000")
&amp;"  "
&amp;TEXT(Input!I4964,"000000"&amp;" ")
&amp;TEXT(Input!J4964,"000000000")
&amp;("00")
&amp;Input!K4964,
TEXT(Input!A4964,"0000")
&amp;TEXT(Input!B4964,"00")
&amp;TEXT(Input!C4964,"000000")
&amp;TEXT(Input!D4964,"0000")
&amp;TEXT(Input!E4964,"00")
&amp;TEXT(Input!F4964,"000000")
&amp;Input!G4964
&amp;TEXT(Input!H4964,"0000000000")
&amp;"  "
&amp;LEFT(Input!I4964&amp;REPT(" ",7),7)
&amp;TEXT(Input!J4964,"000000000")
&amp;("00")
&amp;Input!K4964))</f>
        <v/>
      </c>
    </row>
    <row r="4944" spans="1:1" x14ac:dyDescent="0.25">
      <c r="A4944" s="23" t="str">
        <f>IF(ISBLANK(Input!A4965) + N("Tékkað hvort greiðandi hefur ritað nýja línu, skila blank ef svo er ekki, tékka svo hvort tegund er jafnt og 4"),"",
IF(Input!G4965=4,
TEXT(Input!A4965,"0000")
&amp;TEXT(Input!B4965,"00")
&amp;TEXT(Input!C4965,"000000")
&amp;TEXT(Input!D4965,"0000")
&amp;TEXT(Input!E4965,"00")
&amp;TEXT(Input!F4965,"000000")
&amp;Input!G4965
&amp;TEXT(Input!H4965,"0000000000")
&amp;"  "
&amp;TEXT(Input!I4965,"000000"&amp;" ")
&amp;TEXT(Input!J4965,"000000000")
&amp;("00")
&amp;Input!K4965,
TEXT(Input!A4965,"0000")
&amp;TEXT(Input!B4965,"00")
&amp;TEXT(Input!C4965,"000000")
&amp;TEXT(Input!D4965,"0000")
&amp;TEXT(Input!E4965,"00")
&amp;TEXT(Input!F4965,"000000")
&amp;Input!G4965
&amp;TEXT(Input!H4965,"0000000000")
&amp;"  "
&amp;LEFT(Input!I4965&amp;REPT(" ",7),7)
&amp;TEXT(Input!J4965,"000000000")
&amp;("00")
&amp;Input!K4965))</f>
        <v/>
      </c>
    </row>
    <row r="4945" spans="1:1" x14ac:dyDescent="0.25">
      <c r="A4945" s="23" t="str">
        <f>IF(ISBLANK(Input!A4966) + N("Tékkað hvort greiðandi hefur ritað nýja línu, skila blank ef svo er ekki, tékka svo hvort tegund er jafnt og 4"),"",
IF(Input!G4966=4,
TEXT(Input!A4966,"0000")
&amp;TEXT(Input!B4966,"00")
&amp;TEXT(Input!C4966,"000000")
&amp;TEXT(Input!D4966,"0000")
&amp;TEXT(Input!E4966,"00")
&amp;TEXT(Input!F4966,"000000")
&amp;Input!G4966
&amp;TEXT(Input!H4966,"0000000000")
&amp;"  "
&amp;TEXT(Input!I4966,"000000"&amp;" ")
&amp;TEXT(Input!J4966,"000000000")
&amp;("00")
&amp;Input!K4966,
TEXT(Input!A4966,"0000")
&amp;TEXT(Input!B4966,"00")
&amp;TEXT(Input!C4966,"000000")
&amp;TEXT(Input!D4966,"0000")
&amp;TEXT(Input!E4966,"00")
&amp;TEXT(Input!F4966,"000000")
&amp;Input!G4966
&amp;TEXT(Input!H4966,"0000000000")
&amp;"  "
&amp;LEFT(Input!I4966&amp;REPT(" ",7),7)
&amp;TEXT(Input!J4966,"000000000")
&amp;("00")
&amp;Input!K4966))</f>
        <v/>
      </c>
    </row>
    <row r="4946" spans="1:1" x14ac:dyDescent="0.25">
      <c r="A4946" s="23" t="str">
        <f>IF(ISBLANK(Input!A4967) + N("Tékkað hvort greiðandi hefur ritað nýja línu, skila blank ef svo er ekki, tékka svo hvort tegund er jafnt og 4"),"",
IF(Input!G4967=4,
TEXT(Input!A4967,"0000")
&amp;TEXT(Input!B4967,"00")
&amp;TEXT(Input!C4967,"000000")
&amp;TEXT(Input!D4967,"0000")
&amp;TEXT(Input!E4967,"00")
&amp;TEXT(Input!F4967,"000000")
&amp;Input!G4967
&amp;TEXT(Input!H4967,"0000000000")
&amp;"  "
&amp;TEXT(Input!I4967,"000000"&amp;" ")
&amp;TEXT(Input!J4967,"000000000")
&amp;("00")
&amp;Input!K4967,
TEXT(Input!A4967,"0000")
&amp;TEXT(Input!B4967,"00")
&amp;TEXT(Input!C4967,"000000")
&amp;TEXT(Input!D4967,"0000")
&amp;TEXT(Input!E4967,"00")
&amp;TEXT(Input!F4967,"000000")
&amp;Input!G4967
&amp;TEXT(Input!H4967,"0000000000")
&amp;"  "
&amp;LEFT(Input!I4967&amp;REPT(" ",7),7)
&amp;TEXT(Input!J4967,"000000000")
&amp;("00")
&amp;Input!K4967))</f>
        <v/>
      </c>
    </row>
    <row r="4947" spans="1:1" x14ac:dyDescent="0.25">
      <c r="A4947" s="23" t="str">
        <f>IF(ISBLANK(Input!A4968) + N("Tékkað hvort greiðandi hefur ritað nýja línu, skila blank ef svo er ekki, tékka svo hvort tegund er jafnt og 4"),"",
IF(Input!G4968=4,
TEXT(Input!A4968,"0000")
&amp;TEXT(Input!B4968,"00")
&amp;TEXT(Input!C4968,"000000")
&amp;TEXT(Input!D4968,"0000")
&amp;TEXT(Input!E4968,"00")
&amp;TEXT(Input!F4968,"000000")
&amp;Input!G4968
&amp;TEXT(Input!H4968,"0000000000")
&amp;"  "
&amp;TEXT(Input!I4968,"000000"&amp;" ")
&amp;TEXT(Input!J4968,"000000000")
&amp;("00")
&amp;Input!K4968,
TEXT(Input!A4968,"0000")
&amp;TEXT(Input!B4968,"00")
&amp;TEXT(Input!C4968,"000000")
&amp;TEXT(Input!D4968,"0000")
&amp;TEXT(Input!E4968,"00")
&amp;TEXT(Input!F4968,"000000")
&amp;Input!G4968
&amp;TEXT(Input!H4968,"0000000000")
&amp;"  "
&amp;LEFT(Input!I4968&amp;REPT(" ",7),7)
&amp;TEXT(Input!J4968,"000000000")
&amp;("00")
&amp;Input!K4968))</f>
        <v/>
      </c>
    </row>
    <row r="4948" spans="1:1" x14ac:dyDescent="0.25">
      <c r="A4948" s="23" t="str">
        <f>IF(ISBLANK(Input!A4969) + N("Tékkað hvort greiðandi hefur ritað nýja línu, skila blank ef svo er ekki, tékka svo hvort tegund er jafnt og 4"),"",
IF(Input!G4969=4,
TEXT(Input!A4969,"0000")
&amp;TEXT(Input!B4969,"00")
&amp;TEXT(Input!C4969,"000000")
&amp;TEXT(Input!D4969,"0000")
&amp;TEXT(Input!E4969,"00")
&amp;TEXT(Input!F4969,"000000")
&amp;Input!G4969
&amp;TEXT(Input!H4969,"0000000000")
&amp;"  "
&amp;TEXT(Input!I4969,"000000"&amp;" ")
&amp;TEXT(Input!J4969,"000000000")
&amp;("00")
&amp;Input!K4969,
TEXT(Input!A4969,"0000")
&amp;TEXT(Input!B4969,"00")
&amp;TEXT(Input!C4969,"000000")
&amp;TEXT(Input!D4969,"0000")
&amp;TEXT(Input!E4969,"00")
&amp;TEXT(Input!F4969,"000000")
&amp;Input!G4969
&amp;TEXT(Input!H4969,"0000000000")
&amp;"  "
&amp;LEFT(Input!I4969&amp;REPT(" ",7),7)
&amp;TEXT(Input!J4969,"000000000")
&amp;("00")
&amp;Input!K4969))</f>
        <v/>
      </c>
    </row>
    <row r="4949" spans="1:1" x14ac:dyDescent="0.25">
      <c r="A4949" s="23" t="str">
        <f>IF(ISBLANK(Input!A4970) + N("Tékkað hvort greiðandi hefur ritað nýja línu, skila blank ef svo er ekki, tékka svo hvort tegund er jafnt og 4"),"",
IF(Input!G4970=4,
TEXT(Input!A4970,"0000")
&amp;TEXT(Input!B4970,"00")
&amp;TEXT(Input!C4970,"000000")
&amp;TEXT(Input!D4970,"0000")
&amp;TEXT(Input!E4970,"00")
&amp;TEXT(Input!F4970,"000000")
&amp;Input!G4970
&amp;TEXT(Input!H4970,"0000000000")
&amp;"  "
&amp;TEXT(Input!I4970,"000000"&amp;" ")
&amp;TEXT(Input!J4970,"000000000")
&amp;("00")
&amp;Input!K4970,
TEXT(Input!A4970,"0000")
&amp;TEXT(Input!B4970,"00")
&amp;TEXT(Input!C4970,"000000")
&amp;TEXT(Input!D4970,"0000")
&amp;TEXT(Input!E4970,"00")
&amp;TEXT(Input!F4970,"000000")
&amp;Input!G4970
&amp;TEXT(Input!H4970,"0000000000")
&amp;"  "
&amp;LEFT(Input!I4970&amp;REPT(" ",7),7)
&amp;TEXT(Input!J4970,"000000000")
&amp;("00")
&amp;Input!K4970))</f>
        <v/>
      </c>
    </row>
    <row r="4950" spans="1:1" x14ac:dyDescent="0.25">
      <c r="A4950" s="23" t="str">
        <f>IF(ISBLANK(Input!A4971) + N("Tékkað hvort greiðandi hefur ritað nýja línu, skila blank ef svo er ekki, tékka svo hvort tegund er jafnt og 4"),"",
IF(Input!G4971=4,
TEXT(Input!A4971,"0000")
&amp;TEXT(Input!B4971,"00")
&amp;TEXT(Input!C4971,"000000")
&amp;TEXT(Input!D4971,"0000")
&amp;TEXT(Input!E4971,"00")
&amp;TEXT(Input!F4971,"000000")
&amp;Input!G4971
&amp;TEXT(Input!H4971,"0000000000")
&amp;"  "
&amp;TEXT(Input!I4971,"000000"&amp;" ")
&amp;TEXT(Input!J4971,"000000000")
&amp;("00")
&amp;Input!K4971,
TEXT(Input!A4971,"0000")
&amp;TEXT(Input!B4971,"00")
&amp;TEXT(Input!C4971,"000000")
&amp;TEXT(Input!D4971,"0000")
&amp;TEXT(Input!E4971,"00")
&amp;TEXT(Input!F4971,"000000")
&amp;Input!G4971
&amp;TEXT(Input!H4971,"0000000000")
&amp;"  "
&amp;LEFT(Input!I4971&amp;REPT(" ",7),7)
&amp;TEXT(Input!J4971,"000000000")
&amp;("00")
&amp;Input!K4971))</f>
        <v/>
      </c>
    </row>
    <row r="4951" spans="1:1" x14ac:dyDescent="0.25">
      <c r="A4951" s="23" t="str">
        <f>IF(ISBLANK(Input!A4972) + N("Tékkað hvort greiðandi hefur ritað nýja línu, skila blank ef svo er ekki, tékka svo hvort tegund er jafnt og 4"),"",
IF(Input!G4972=4,
TEXT(Input!A4972,"0000")
&amp;TEXT(Input!B4972,"00")
&amp;TEXT(Input!C4972,"000000")
&amp;TEXT(Input!D4972,"0000")
&amp;TEXT(Input!E4972,"00")
&amp;TEXT(Input!F4972,"000000")
&amp;Input!G4972
&amp;TEXT(Input!H4972,"0000000000")
&amp;"  "
&amp;TEXT(Input!I4972,"000000"&amp;" ")
&amp;TEXT(Input!J4972,"000000000")
&amp;("00")
&amp;Input!K4972,
TEXT(Input!A4972,"0000")
&amp;TEXT(Input!B4972,"00")
&amp;TEXT(Input!C4972,"000000")
&amp;TEXT(Input!D4972,"0000")
&amp;TEXT(Input!E4972,"00")
&amp;TEXT(Input!F4972,"000000")
&amp;Input!G4972
&amp;TEXT(Input!H4972,"0000000000")
&amp;"  "
&amp;LEFT(Input!I4972&amp;REPT(" ",7),7)
&amp;TEXT(Input!J4972,"000000000")
&amp;("00")
&amp;Input!K4972))</f>
        <v/>
      </c>
    </row>
    <row r="4952" spans="1:1" x14ac:dyDescent="0.25">
      <c r="A4952" s="23" t="str">
        <f>IF(ISBLANK(Input!A4973) + N("Tékkað hvort greiðandi hefur ritað nýja línu, skila blank ef svo er ekki, tékka svo hvort tegund er jafnt og 4"),"",
IF(Input!G4973=4,
TEXT(Input!A4973,"0000")
&amp;TEXT(Input!B4973,"00")
&amp;TEXT(Input!C4973,"000000")
&amp;TEXT(Input!D4973,"0000")
&amp;TEXT(Input!E4973,"00")
&amp;TEXT(Input!F4973,"000000")
&amp;Input!G4973
&amp;TEXT(Input!H4973,"0000000000")
&amp;"  "
&amp;TEXT(Input!I4973,"000000"&amp;" ")
&amp;TEXT(Input!J4973,"000000000")
&amp;("00")
&amp;Input!K4973,
TEXT(Input!A4973,"0000")
&amp;TEXT(Input!B4973,"00")
&amp;TEXT(Input!C4973,"000000")
&amp;TEXT(Input!D4973,"0000")
&amp;TEXT(Input!E4973,"00")
&amp;TEXT(Input!F4973,"000000")
&amp;Input!G4973
&amp;TEXT(Input!H4973,"0000000000")
&amp;"  "
&amp;LEFT(Input!I4973&amp;REPT(" ",7),7)
&amp;TEXT(Input!J4973,"000000000")
&amp;("00")
&amp;Input!K4973))</f>
        <v/>
      </c>
    </row>
    <row r="4953" spans="1:1" x14ac:dyDescent="0.25">
      <c r="A4953" s="23" t="str">
        <f>IF(ISBLANK(Input!A4974) + N("Tékkað hvort greiðandi hefur ritað nýja línu, skila blank ef svo er ekki, tékka svo hvort tegund er jafnt og 4"),"",
IF(Input!G4974=4,
TEXT(Input!A4974,"0000")
&amp;TEXT(Input!B4974,"00")
&amp;TEXT(Input!C4974,"000000")
&amp;TEXT(Input!D4974,"0000")
&amp;TEXT(Input!E4974,"00")
&amp;TEXT(Input!F4974,"000000")
&amp;Input!G4974
&amp;TEXT(Input!H4974,"0000000000")
&amp;"  "
&amp;TEXT(Input!I4974,"000000"&amp;" ")
&amp;TEXT(Input!J4974,"000000000")
&amp;("00")
&amp;Input!K4974,
TEXT(Input!A4974,"0000")
&amp;TEXT(Input!B4974,"00")
&amp;TEXT(Input!C4974,"000000")
&amp;TEXT(Input!D4974,"0000")
&amp;TEXT(Input!E4974,"00")
&amp;TEXT(Input!F4974,"000000")
&amp;Input!G4974
&amp;TEXT(Input!H4974,"0000000000")
&amp;"  "
&amp;LEFT(Input!I4974&amp;REPT(" ",7),7)
&amp;TEXT(Input!J4974,"000000000")
&amp;("00")
&amp;Input!K4974))</f>
        <v/>
      </c>
    </row>
    <row r="4954" spans="1:1" x14ac:dyDescent="0.25">
      <c r="A4954" s="23" t="str">
        <f>IF(ISBLANK(Input!A4975) + N("Tékkað hvort greiðandi hefur ritað nýja línu, skila blank ef svo er ekki, tékka svo hvort tegund er jafnt og 4"),"",
IF(Input!G4975=4,
TEXT(Input!A4975,"0000")
&amp;TEXT(Input!B4975,"00")
&amp;TEXT(Input!C4975,"000000")
&amp;TEXT(Input!D4975,"0000")
&amp;TEXT(Input!E4975,"00")
&amp;TEXT(Input!F4975,"000000")
&amp;Input!G4975
&amp;TEXT(Input!H4975,"0000000000")
&amp;"  "
&amp;TEXT(Input!I4975,"000000"&amp;" ")
&amp;TEXT(Input!J4975,"000000000")
&amp;("00")
&amp;Input!K4975,
TEXT(Input!A4975,"0000")
&amp;TEXT(Input!B4975,"00")
&amp;TEXT(Input!C4975,"000000")
&amp;TEXT(Input!D4975,"0000")
&amp;TEXT(Input!E4975,"00")
&amp;TEXT(Input!F4975,"000000")
&amp;Input!G4975
&amp;TEXT(Input!H4975,"0000000000")
&amp;"  "
&amp;LEFT(Input!I4975&amp;REPT(" ",7),7)
&amp;TEXT(Input!J4975,"000000000")
&amp;("00")
&amp;Input!K4975))</f>
        <v/>
      </c>
    </row>
    <row r="4955" spans="1:1" x14ac:dyDescent="0.25">
      <c r="A4955" s="23" t="str">
        <f>IF(ISBLANK(Input!A4976) + N("Tékkað hvort greiðandi hefur ritað nýja línu, skila blank ef svo er ekki, tékka svo hvort tegund er jafnt og 4"),"",
IF(Input!G4976=4,
TEXT(Input!A4976,"0000")
&amp;TEXT(Input!B4976,"00")
&amp;TEXT(Input!C4976,"000000")
&amp;TEXT(Input!D4976,"0000")
&amp;TEXT(Input!E4976,"00")
&amp;TEXT(Input!F4976,"000000")
&amp;Input!G4976
&amp;TEXT(Input!H4976,"0000000000")
&amp;"  "
&amp;TEXT(Input!I4976,"000000"&amp;" ")
&amp;TEXT(Input!J4976,"000000000")
&amp;("00")
&amp;Input!K4976,
TEXT(Input!A4976,"0000")
&amp;TEXT(Input!B4976,"00")
&amp;TEXT(Input!C4976,"000000")
&amp;TEXT(Input!D4976,"0000")
&amp;TEXT(Input!E4976,"00")
&amp;TEXT(Input!F4976,"000000")
&amp;Input!G4976
&amp;TEXT(Input!H4976,"0000000000")
&amp;"  "
&amp;LEFT(Input!I4976&amp;REPT(" ",7),7)
&amp;TEXT(Input!J4976,"000000000")
&amp;("00")
&amp;Input!K4976))</f>
        <v/>
      </c>
    </row>
    <row r="4956" spans="1:1" x14ac:dyDescent="0.25">
      <c r="A4956" s="23" t="str">
        <f>IF(ISBLANK(Input!A4977) + N("Tékkað hvort greiðandi hefur ritað nýja línu, skila blank ef svo er ekki, tékka svo hvort tegund er jafnt og 4"),"",
IF(Input!G4977=4,
TEXT(Input!A4977,"0000")
&amp;TEXT(Input!B4977,"00")
&amp;TEXT(Input!C4977,"000000")
&amp;TEXT(Input!D4977,"0000")
&amp;TEXT(Input!E4977,"00")
&amp;TEXT(Input!F4977,"000000")
&amp;Input!G4977
&amp;TEXT(Input!H4977,"0000000000")
&amp;"  "
&amp;TEXT(Input!I4977,"000000"&amp;" ")
&amp;TEXT(Input!J4977,"000000000")
&amp;("00")
&amp;Input!K4977,
TEXT(Input!A4977,"0000")
&amp;TEXT(Input!B4977,"00")
&amp;TEXT(Input!C4977,"000000")
&amp;TEXT(Input!D4977,"0000")
&amp;TEXT(Input!E4977,"00")
&amp;TEXT(Input!F4977,"000000")
&amp;Input!G4977
&amp;TEXT(Input!H4977,"0000000000")
&amp;"  "
&amp;LEFT(Input!I4977&amp;REPT(" ",7),7)
&amp;TEXT(Input!J4977,"000000000")
&amp;("00")
&amp;Input!K4977))</f>
        <v/>
      </c>
    </row>
    <row r="4957" spans="1:1" x14ac:dyDescent="0.25">
      <c r="A4957" s="23" t="str">
        <f>IF(ISBLANK(Input!A4978) + N("Tékkað hvort greiðandi hefur ritað nýja línu, skila blank ef svo er ekki, tékka svo hvort tegund er jafnt og 4"),"",
IF(Input!G4978=4,
TEXT(Input!A4978,"0000")
&amp;TEXT(Input!B4978,"00")
&amp;TEXT(Input!C4978,"000000")
&amp;TEXT(Input!D4978,"0000")
&amp;TEXT(Input!E4978,"00")
&amp;TEXT(Input!F4978,"000000")
&amp;Input!G4978
&amp;TEXT(Input!H4978,"0000000000")
&amp;"  "
&amp;TEXT(Input!I4978,"000000"&amp;" ")
&amp;TEXT(Input!J4978,"000000000")
&amp;("00")
&amp;Input!K4978,
TEXT(Input!A4978,"0000")
&amp;TEXT(Input!B4978,"00")
&amp;TEXT(Input!C4978,"000000")
&amp;TEXT(Input!D4978,"0000")
&amp;TEXT(Input!E4978,"00")
&amp;TEXT(Input!F4978,"000000")
&amp;Input!G4978
&amp;TEXT(Input!H4978,"0000000000")
&amp;"  "
&amp;LEFT(Input!I4978&amp;REPT(" ",7),7)
&amp;TEXT(Input!J4978,"000000000")
&amp;("00")
&amp;Input!K4978))</f>
        <v/>
      </c>
    </row>
    <row r="4958" spans="1:1" x14ac:dyDescent="0.25">
      <c r="A4958" s="23" t="str">
        <f>IF(ISBLANK(Input!A4979) + N("Tékkað hvort greiðandi hefur ritað nýja línu, skila blank ef svo er ekki, tékka svo hvort tegund er jafnt og 4"),"",
IF(Input!G4979=4,
TEXT(Input!A4979,"0000")
&amp;TEXT(Input!B4979,"00")
&amp;TEXT(Input!C4979,"000000")
&amp;TEXT(Input!D4979,"0000")
&amp;TEXT(Input!E4979,"00")
&amp;TEXT(Input!F4979,"000000")
&amp;Input!G4979
&amp;TEXT(Input!H4979,"0000000000")
&amp;"  "
&amp;TEXT(Input!I4979,"000000"&amp;" ")
&amp;TEXT(Input!J4979,"000000000")
&amp;("00")
&amp;Input!K4979,
TEXT(Input!A4979,"0000")
&amp;TEXT(Input!B4979,"00")
&amp;TEXT(Input!C4979,"000000")
&amp;TEXT(Input!D4979,"0000")
&amp;TEXT(Input!E4979,"00")
&amp;TEXT(Input!F4979,"000000")
&amp;Input!G4979
&amp;TEXT(Input!H4979,"0000000000")
&amp;"  "
&amp;LEFT(Input!I4979&amp;REPT(" ",7),7)
&amp;TEXT(Input!J4979,"000000000")
&amp;("00")
&amp;Input!K4979))</f>
        <v/>
      </c>
    </row>
    <row r="4959" spans="1:1" x14ac:dyDescent="0.25">
      <c r="A4959" s="23" t="str">
        <f>IF(ISBLANK(Input!A4980) + N("Tékkað hvort greiðandi hefur ritað nýja línu, skila blank ef svo er ekki, tékka svo hvort tegund er jafnt og 4"),"",
IF(Input!G4980=4,
TEXT(Input!A4980,"0000")
&amp;TEXT(Input!B4980,"00")
&amp;TEXT(Input!C4980,"000000")
&amp;TEXT(Input!D4980,"0000")
&amp;TEXT(Input!E4980,"00")
&amp;TEXT(Input!F4980,"000000")
&amp;Input!G4980
&amp;TEXT(Input!H4980,"0000000000")
&amp;"  "
&amp;TEXT(Input!I4980,"000000"&amp;" ")
&amp;TEXT(Input!J4980,"000000000")
&amp;("00")
&amp;Input!K4980,
TEXT(Input!A4980,"0000")
&amp;TEXT(Input!B4980,"00")
&amp;TEXT(Input!C4980,"000000")
&amp;TEXT(Input!D4980,"0000")
&amp;TEXT(Input!E4980,"00")
&amp;TEXT(Input!F4980,"000000")
&amp;Input!G4980
&amp;TEXT(Input!H4980,"0000000000")
&amp;"  "
&amp;LEFT(Input!I4980&amp;REPT(" ",7),7)
&amp;TEXT(Input!J4980,"000000000")
&amp;("00")
&amp;Input!K4980))</f>
        <v/>
      </c>
    </row>
    <row r="4960" spans="1:1" x14ac:dyDescent="0.25">
      <c r="A4960" s="23" t="str">
        <f>IF(ISBLANK(Input!A4981) + N("Tékkað hvort greiðandi hefur ritað nýja línu, skila blank ef svo er ekki, tékka svo hvort tegund er jafnt og 4"),"",
IF(Input!G4981=4,
TEXT(Input!A4981,"0000")
&amp;TEXT(Input!B4981,"00")
&amp;TEXT(Input!C4981,"000000")
&amp;TEXT(Input!D4981,"0000")
&amp;TEXT(Input!E4981,"00")
&amp;TEXT(Input!F4981,"000000")
&amp;Input!G4981
&amp;TEXT(Input!H4981,"0000000000")
&amp;"  "
&amp;TEXT(Input!I4981,"000000"&amp;" ")
&amp;TEXT(Input!J4981,"000000000")
&amp;("00")
&amp;Input!K4981,
TEXT(Input!A4981,"0000")
&amp;TEXT(Input!B4981,"00")
&amp;TEXT(Input!C4981,"000000")
&amp;TEXT(Input!D4981,"0000")
&amp;TEXT(Input!E4981,"00")
&amp;TEXT(Input!F4981,"000000")
&amp;Input!G4981
&amp;TEXT(Input!H4981,"0000000000")
&amp;"  "
&amp;LEFT(Input!I4981&amp;REPT(" ",7),7)
&amp;TEXT(Input!J4981,"000000000")
&amp;("00")
&amp;Input!K4981))</f>
        <v/>
      </c>
    </row>
    <row r="4961" spans="1:1" x14ac:dyDescent="0.25">
      <c r="A4961" s="23" t="str">
        <f>IF(ISBLANK(Input!A4982) + N("Tékkað hvort greiðandi hefur ritað nýja línu, skila blank ef svo er ekki, tékka svo hvort tegund er jafnt og 4"),"",
IF(Input!G4982=4,
TEXT(Input!A4982,"0000")
&amp;TEXT(Input!B4982,"00")
&amp;TEXT(Input!C4982,"000000")
&amp;TEXT(Input!D4982,"0000")
&amp;TEXT(Input!E4982,"00")
&amp;TEXT(Input!F4982,"000000")
&amp;Input!G4982
&amp;TEXT(Input!H4982,"0000000000")
&amp;"  "
&amp;TEXT(Input!I4982,"000000"&amp;" ")
&amp;TEXT(Input!J4982,"000000000")
&amp;("00")
&amp;Input!K4982,
TEXT(Input!A4982,"0000")
&amp;TEXT(Input!B4982,"00")
&amp;TEXT(Input!C4982,"000000")
&amp;TEXT(Input!D4982,"0000")
&amp;TEXT(Input!E4982,"00")
&amp;TEXT(Input!F4982,"000000")
&amp;Input!G4982
&amp;TEXT(Input!H4982,"0000000000")
&amp;"  "
&amp;LEFT(Input!I4982&amp;REPT(" ",7),7)
&amp;TEXT(Input!J4982,"000000000")
&amp;("00")
&amp;Input!K4982))</f>
        <v/>
      </c>
    </row>
    <row r="4962" spans="1:1" x14ac:dyDescent="0.25">
      <c r="A4962" s="23" t="str">
        <f>IF(ISBLANK(Input!A4983) + N("Tékkað hvort greiðandi hefur ritað nýja línu, skila blank ef svo er ekki, tékka svo hvort tegund er jafnt og 4"),"",
IF(Input!G4983=4,
TEXT(Input!A4983,"0000")
&amp;TEXT(Input!B4983,"00")
&amp;TEXT(Input!C4983,"000000")
&amp;TEXT(Input!D4983,"0000")
&amp;TEXT(Input!E4983,"00")
&amp;TEXT(Input!F4983,"000000")
&amp;Input!G4983
&amp;TEXT(Input!H4983,"0000000000")
&amp;"  "
&amp;TEXT(Input!I4983,"000000"&amp;" ")
&amp;TEXT(Input!J4983,"000000000")
&amp;("00")
&amp;Input!K4983,
TEXT(Input!A4983,"0000")
&amp;TEXT(Input!B4983,"00")
&amp;TEXT(Input!C4983,"000000")
&amp;TEXT(Input!D4983,"0000")
&amp;TEXT(Input!E4983,"00")
&amp;TEXT(Input!F4983,"000000")
&amp;Input!G4983
&amp;TEXT(Input!H4983,"0000000000")
&amp;"  "
&amp;LEFT(Input!I4983&amp;REPT(" ",7),7)
&amp;TEXT(Input!J4983,"000000000")
&amp;("00")
&amp;Input!K4983))</f>
        <v/>
      </c>
    </row>
    <row r="4963" spans="1:1" x14ac:dyDescent="0.25">
      <c r="A4963" s="23" t="str">
        <f>IF(ISBLANK(Input!A4984) + N("Tékkað hvort greiðandi hefur ritað nýja línu, skila blank ef svo er ekki, tékka svo hvort tegund er jafnt og 4"),"",
IF(Input!G4984=4,
TEXT(Input!A4984,"0000")
&amp;TEXT(Input!B4984,"00")
&amp;TEXT(Input!C4984,"000000")
&amp;TEXT(Input!D4984,"0000")
&amp;TEXT(Input!E4984,"00")
&amp;TEXT(Input!F4984,"000000")
&amp;Input!G4984
&amp;TEXT(Input!H4984,"0000000000")
&amp;"  "
&amp;TEXT(Input!I4984,"000000"&amp;" ")
&amp;TEXT(Input!J4984,"000000000")
&amp;("00")
&amp;Input!K4984,
TEXT(Input!A4984,"0000")
&amp;TEXT(Input!B4984,"00")
&amp;TEXT(Input!C4984,"000000")
&amp;TEXT(Input!D4984,"0000")
&amp;TEXT(Input!E4984,"00")
&amp;TEXT(Input!F4984,"000000")
&amp;Input!G4984
&amp;TEXT(Input!H4984,"0000000000")
&amp;"  "
&amp;LEFT(Input!I4984&amp;REPT(" ",7),7)
&amp;TEXT(Input!J4984,"000000000")
&amp;("00")
&amp;Input!K4984))</f>
        <v/>
      </c>
    </row>
    <row r="4964" spans="1:1" x14ac:dyDescent="0.25">
      <c r="A4964" s="23" t="str">
        <f>IF(ISBLANK(Input!A4985) + N("Tékkað hvort greiðandi hefur ritað nýja línu, skila blank ef svo er ekki, tékka svo hvort tegund er jafnt og 4"),"",
IF(Input!G4985=4,
TEXT(Input!A4985,"0000")
&amp;TEXT(Input!B4985,"00")
&amp;TEXT(Input!C4985,"000000")
&amp;TEXT(Input!D4985,"0000")
&amp;TEXT(Input!E4985,"00")
&amp;TEXT(Input!F4985,"000000")
&amp;Input!G4985
&amp;TEXT(Input!H4985,"0000000000")
&amp;"  "
&amp;TEXT(Input!I4985,"000000"&amp;" ")
&amp;TEXT(Input!J4985,"000000000")
&amp;("00")
&amp;Input!K4985,
TEXT(Input!A4985,"0000")
&amp;TEXT(Input!B4985,"00")
&amp;TEXT(Input!C4985,"000000")
&amp;TEXT(Input!D4985,"0000")
&amp;TEXT(Input!E4985,"00")
&amp;TEXT(Input!F4985,"000000")
&amp;Input!G4985
&amp;TEXT(Input!H4985,"0000000000")
&amp;"  "
&amp;LEFT(Input!I4985&amp;REPT(" ",7),7)
&amp;TEXT(Input!J4985,"000000000")
&amp;("00")
&amp;Input!K4985))</f>
        <v/>
      </c>
    </row>
    <row r="4965" spans="1:1" x14ac:dyDescent="0.25">
      <c r="A4965" s="23" t="str">
        <f>IF(ISBLANK(Input!A4986) + N("Tékkað hvort greiðandi hefur ritað nýja línu, skila blank ef svo er ekki, tékka svo hvort tegund er jafnt og 4"),"",
IF(Input!G4986=4,
TEXT(Input!A4986,"0000")
&amp;TEXT(Input!B4986,"00")
&amp;TEXT(Input!C4986,"000000")
&amp;TEXT(Input!D4986,"0000")
&amp;TEXT(Input!E4986,"00")
&amp;TEXT(Input!F4986,"000000")
&amp;Input!G4986
&amp;TEXT(Input!H4986,"0000000000")
&amp;"  "
&amp;TEXT(Input!I4986,"000000"&amp;" ")
&amp;TEXT(Input!J4986,"000000000")
&amp;("00")
&amp;Input!K4986,
TEXT(Input!A4986,"0000")
&amp;TEXT(Input!B4986,"00")
&amp;TEXT(Input!C4986,"000000")
&amp;TEXT(Input!D4986,"0000")
&amp;TEXT(Input!E4986,"00")
&amp;TEXT(Input!F4986,"000000")
&amp;Input!G4986
&amp;TEXT(Input!H4986,"0000000000")
&amp;"  "
&amp;LEFT(Input!I4986&amp;REPT(" ",7),7)
&amp;TEXT(Input!J4986,"000000000")
&amp;("00")
&amp;Input!K4986))</f>
        <v/>
      </c>
    </row>
    <row r="4966" spans="1:1" x14ac:dyDescent="0.25">
      <c r="A4966" s="23" t="str">
        <f>IF(ISBLANK(Input!A4987) + N("Tékkað hvort greiðandi hefur ritað nýja línu, skila blank ef svo er ekki, tékka svo hvort tegund er jafnt og 4"),"",
IF(Input!G4987=4,
TEXT(Input!A4987,"0000")
&amp;TEXT(Input!B4987,"00")
&amp;TEXT(Input!C4987,"000000")
&amp;TEXT(Input!D4987,"0000")
&amp;TEXT(Input!E4987,"00")
&amp;TEXT(Input!F4987,"000000")
&amp;Input!G4987
&amp;TEXT(Input!H4987,"0000000000")
&amp;"  "
&amp;TEXT(Input!I4987,"000000"&amp;" ")
&amp;TEXT(Input!J4987,"000000000")
&amp;("00")
&amp;Input!K4987,
TEXT(Input!A4987,"0000")
&amp;TEXT(Input!B4987,"00")
&amp;TEXT(Input!C4987,"000000")
&amp;TEXT(Input!D4987,"0000")
&amp;TEXT(Input!E4987,"00")
&amp;TEXT(Input!F4987,"000000")
&amp;Input!G4987
&amp;TEXT(Input!H4987,"0000000000")
&amp;"  "
&amp;LEFT(Input!I4987&amp;REPT(" ",7),7)
&amp;TEXT(Input!J4987,"000000000")
&amp;("00")
&amp;Input!K4987))</f>
        <v/>
      </c>
    </row>
    <row r="4967" spans="1:1" x14ac:dyDescent="0.25">
      <c r="A4967" s="23" t="str">
        <f>IF(ISBLANK(Input!A4988) + N("Tékkað hvort greiðandi hefur ritað nýja línu, skila blank ef svo er ekki, tékka svo hvort tegund er jafnt og 4"),"",
IF(Input!G4988=4,
TEXT(Input!A4988,"0000")
&amp;TEXT(Input!B4988,"00")
&amp;TEXT(Input!C4988,"000000")
&amp;TEXT(Input!D4988,"0000")
&amp;TEXT(Input!E4988,"00")
&amp;TEXT(Input!F4988,"000000")
&amp;Input!G4988
&amp;TEXT(Input!H4988,"0000000000")
&amp;"  "
&amp;TEXT(Input!I4988,"000000"&amp;" ")
&amp;TEXT(Input!J4988,"000000000")
&amp;("00")
&amp;Input!K4988,
TEXT(Input!A4988,"0000")
&amp;TEXT(Input!B4988,"00")
&amp;TEXT(Input!C4988,"000000")
&amp;TEXT(Input!D4988,"0000")
&amp;TEXT(Input!E4988,"00")
&amp;TEXT(Input!F4988,"000000")
&amp;Input!G4988
&amp;TEXT(Input!H4988,"0000000000")
&amp;"  "
&amp;LEFT(Input!I4988&amp;REPT(" ",7),7)
&amp;TEXT(Input!J4988,"000000000")
&amp;("00")
&amp;Input!K4988))</f>
        <v/>
      </c>
    </row>
    <row r="4968" spans="1:1" x14ac:dyDescent="0.25">
      <c r="A4968" s="23" t="str">
        <f>IF(ISBLANK(Input!A4989) + N("Tékkað hvort greiðandi hefur ritað nýja línu, skila blank ef svo er ekki, tékka svo hvort tegund er jafnt og 4"),"",
IF(Input!G4989=4,
TEXT(Input!A4989,"0000")
&amp;TEXT(Input!B4989,"00")
&amp;TEXT(Input!C4989,"000000")
&amp;TEXT(Input!D4989,"0000")
&amp;TEXT(Input!E4989,"00")
&amp;TEXT(Input!F4989,"000000")
&amp;Input!G4989
&amp;TEXT(Input!H4989,"0000000000")
&amp;"  "
&amp;TEXT(Input!I4989,"000000"&amp;" ")
&amp;TEXT(Input!J4989,"000000000")
&amp;("00")
&amp;Input!K4989,
TEXT(Input!A4989,"0000")
&amp;TEXT(Input!B4989,"00")
&amp;TEXT(Input!C4989,"000000")
&amp;TEXT(Input!D4989,"0000")
&amp;TEXT(Input!E4989,"00")
&amp;TEXT(Input!F4989,"000000")
&amp;Input!G4989
&amp;TEXT(Input!H4989,"0000000000")
&amp;"  "
&amp;LEFT(Input!I4989&amp;REPT(" ",7),7)
&amp;TEXT(Input!J4989,"000000000")
&amp;("00")
&amp;Input!K4989))</f>
        <v/>
      </c>
    </row>
    <row r="4969" spans="1:1" x14ac:dyDescent="0.25">
      <c r="A4969" s="23" t="str">
        <f>IF(ISBLANK(Input!A4990) + N("Tékkað hvort greiðandi hefur ritað nýja línu, skila blank ef svo er ekki, tékka svo hvort tegund er jafnt og 4"),"",
IF(Input!G4990=4,
TEXT(Input!A4990,"0000")
&amp;TEXT(Input!B4990,"00")
&amp;TEXT(Input!C4990,"000000")
&amp;TEXT(Input!D4990,"0000")
&amp;TEXT(Input!E4990,"00")
&amp;TEXT(Input!F4990,"000000")
&amp;Input!G4990
&amp;TEXT(Input!H4990,"0000000000")
&amp;"  "
&amp;TEXT(Input!I4990,"000000"&amp;" ")
&amp;TEXT(Input!J4990,"000000000")
&amp;("00")
&amp;Input!K4990,
TEXT(Input!A4990,"0000")
&amp;TEXT(Input!B4990,"00")
&amp;TEXT(Input!C4990,"000000")
&amp;TEXT(Input!D4990,"0000")
&amp;TEXT(Input!E4990,"00")
&amp;TEXT(Input!F4990,"000000")
&amp;Input!G4990
&amp;TEXT(Input!H4990,"0000000000")
&amp;"  "
&amp;LEFT(Input!I4990&amp;REPT(" ",7),7)
&amp;TEXT(Input!J4990,"000000000")
&amp;("00")
&amp;Input!K4990))</f>
        <v/>
      </c>
    </row>
    <row r="4970" spans="1:1" x14ac:dyDescent="0.25">
      <c r="A4970" s="23" t="str">
        <f>IF(ISBLANK(Input!A4991) + N("Tékkað hvort greiðandi hefur ritað nýja línu, skila blank ef svo er ekki, tékka svo hvort tegund er jafnt og 4"),"",
IF(Input!G4991=4,
TEXT(Input!A4991,"0000")
&amp;TEXT(Input!B4991,"00")
&amp;TEXT(Input!C4991,"000000")
&amp;TEXT(Input!D4991,"0000")
&amp;TEXT(Input!E4991,"00")
&amp;TEXT(Input!F4991,"000000")
&amp;Input!G4991
&amp;TEXT(Input!H4991,"0000000000")
&amp;"  "
&amp;TEXT(Input!I4991,"000000"&amp;" ")
&amp;TEXT(Input!J4991,"000000000")
&amp;("00")
&amp;Input!K4991,
TEXT(Input!A4991,"0000")
&amp;TEXT(Input!B4991,"00")
&amp;TEXT(Input!C4991,"000000")
&amp;TEXT(Input!D4991,"0000")
&amp;TEXT(Input!E4991,"00")
&amp;TEXT(Input!F4991,"000000")
&amp;Input!G4991
&amp;TEXT(Input!H4991,"0000000000")
&amp;"  "
&amp;LEFT(Input!I4991&amp;REPT(" ",7),7)
&amp;TEXT(Input!J4991,"000000000")
&amp;("00")
&amp;Input!K4991))</f>
        <v/>
      </c>
    </row>
    <row r="4971" spans="1:1" x14ac:dyDescent="0.25">
      <c r="A4971" s="23" t="str">
        <f>IF(ISBLANK(Input!A4992) + N("Tékkað hvort greiðandi hefur ritað nýja línu, skila blank ef svo er ekki, tékka svo hvort tegund er jafnt og 4"),"",
IF(Input!G4992=4,
TEXT(Input!A4992,"0000")
&amp;TEXT(Input!B4992,"00")
&amp;TEXT(Input!C4992,"000000")
&amp;TEXT(Input!D4992,"0000")
&amp;TEXT(Input!E4992,"00")
&amp;TEXT(Input!F4992,"000000")
&amp;Input!G4992
&amp;TEXT(Input!H4992,"0000000000")
&amp;"  "
&amp;TEXT(Input!I4992,"000000"&amp;" ")
&amp;TEXT(Input!J4992,"000000000")
&amp;("00")
&amp;Input!K4992,
TEXT(Input!A4992,"0000")
&amp;TEXT(Input!B4992,"00")
&amp;TEXT(Input!C4992,"000000")
&amp;TEXT(Input!D4992,"0000")
&amp;TEXT(Input!E4992,"00")
&amp;TEXT(Input!F4992,"000000")
&amp;Input!G4992
&amp;TEXT(Input!H4992,"0000000000")
&amp;"  "
&amp;LEFT(Input!I4992&amp;REPT(" ",7),7)
&amp;TEXT(Input!J4992,"000000000")
&amp;("00")
&amp;Input!K4992))</f>
        <v/>
      </c>
    </row>
    <row r="4972" spans="1:1" x14ac:dyDescent="0.25">
      <c r="A4972" s="23" t="str">
        <f>IF(ISBLANK(Input!A4993) + N("Tékkað hvort greiðandi hefur ritað nýja línu, skila blank ef svo er ekki, tékka svo hvort tegund er jafnt og 4"),"",
IF(Input!G4993=4,
TEXT(Input!A4993,"0000")
&amp;TEXT(Input!B4993,"00")
&amp;TEXT(Input!C4993,"000000")
&amp;TEXT(Input!D4993,"0000")
&amp;TEXT(Input!E4993,"00")
&amp;TEXT(Input!F4993,"000000")
&amp;Input!G4993
&amp;TEXT(Input!H4993,"0000000000")
&amp;"  "
&amp;TEXT(Input!I4993,"000000"&amp;" ")
&amp;TEXT(Input!J4993,"000000000")
&amp;("00")
&amp;Input!K4993,
TEXT(Input!A4993,"0000")
&amp;TEXT(Input!B4993,"00")
&amp;TEXT(Input!C4993,"000000")
&amp;TEXT(Input!D4993,"0000")
&amp;TEXT(Input!E4993,"00")
&amp;TEXT(Input!F4993,"000000")
&amp;Input!G4993
&amp;TEXT(Input!H4993,"0000000000")
&amp;"  "
&amp;LEFT(Input!I4993&amp;REPT(" ",7),7)
&amp;TEXT(Input!J4993,"000000000")
&amp;("00")
&amp;Input!K4993))</f>
        <v/>
      </c>
    </row>
    <row r="4973" spans="1:1" x14ac:dyDescent="0.25">
      <c r="A4973" s="23" t="str">
        <f>IF(ISBLANK(Input!A4994) + N("Tékkað hvort greiðandi hefur ritað nýja línu, skila blank ef svo er ekki, tékka svo hvort tegund er jafnt og 4"),"",
IF(Input!G4994=4,
TEXT(Input!A4994,"0000")
&amp;TEXT(Input!B4994,"00")
&amp;TEXT(Input!C4994,"000000")
&amp;TEXT(Input!D4994,"0000")
&amp;TEXT(Input!E4994,"00")
&amp;TEXT(Input!F4994,"000000")
&amp;Input!G4994
&amp;TEXT(Input!H4994,"0000000000")
&amp;"  "
&amp;TEXT(Input!I4994,"000000"&amp;" ")
&amp;TEXT(Input!J4994,"000000000")
&amp;("00")
&amp;Input!K4994,
TEXT(Input!A4994,"0000")
&amp;TEXT(Input!B4994,"00")
&amp;TEXT(Input!C4994,"000000")
&amp;TEXT(Input!D4994,"0000")
&amp;TEXT(Input!E4994,"00")
&amp;TEXT(Input!F4994,"000000")
&amp;Input!G4994
&amp;TEXT(Input!H4994,"0000000000")
&amp;"  "
&amp;LEFT(Input!I4994&amp;REPT(" ",7),7)
&amp;TEXT(Input!J4994,"000000000")
&amp;("00")
&amp;Input!K4994))</f>
        <v/>
      </c>
    </row>
    <row r="4974" spans="1:1" x14ac:dyDescent="0.25">
      <c r="A4974" s="23" t="str">
        <f>IF(ISBLANK(Input!A4995) + N("Tékkað hvort greiðandi hefur ritað nýja línu, skila blank ef svo er ekki, tékka svo hvort tegund er jafnt og 4"),"",
IF(Input!G4995=4,
TEXT(Input!A4995,"0000")
&amp;TEXT(Input!B4995,"00")
&amp;TEXT(Input!C4995,"000000")
&amp;TEXT(Input!D4995,"0000")
&amp;TEXT(Input!E4995,"00")
&amp;TEXT(Input!F4995,"000000")
&amp;Input!G4995
&amp;TEXT(Input!H4995,"0000000000")
&amp;"  "
&amp;TEXT(Input!I4995,"000000"&amp;" ")
&amp;TEXT(Input!J4995,"000000000")
&amp;("00")
&amp;Input!K4995,
TEXT(Input!A4995,"0000")
&amp;TEXT(Input!B4995,"00")
&amp;TEXT(Input!C4995,"000000")
&amp;TEXT(Input!D4995,"0000")
&amp;TEXT(Input!E4995,"00")
&amp;TEXT(Input!F4995,"000000")
&amp;Input!G4995
&amp;TEXT(Input!H4995,"0000000000")
&amp;"  "
&amp;LEFT(Input!I4995&amp;REPT(" ",7),7)
&amp;TEXT(Input!J4995,"000000000")
&amp;("00")
&amp;Input!K4995))</f>
        <v/>
      </c>
    </row>
    <row r="4975" spans="1:1" x14ac:dyDescent="0.25">
      <c r="A4975" s="23" t="str">
        <f>IF(ISBLANK(Input!A4996) + N("Tékkað hvort greiðandi hefur ritað nýja línu, skila blank ef svo er ekki, tékka svo hvort tegund er jafnt og 4"),"",
IF(Input!G4996=4,
TEXT(Input!A4996,"0000")
&amp;TEXT(Input!B4996,"00")
&amp;TEXT(Input!C4996,"000000")
&amp;TEXT(Input!D4996,"0000")
&amp;TEXT(Input!E4996,"00")
&amp;TEXT(Input!F4996,"000000")
&amp;Input!G4996
&amp;TEXT(Input!H4996,"0000000000")
&amp;"  "
&amp;TEXT(Input!I4996,"000000"&amp;" ")
&amp;TEXT(Input!J4996,"000000000")
&amp;("00")
&amp;Input!K4996,
TEXT(Input!A4996,"0000")
&amp;TEXT(Input!B4996,"00")
&amp;TEXT(Input!C4996,"000000")
&amp;TEXT(Input!D4996,"0000")
&amp;TEXT(Input!E4996,"00")
&amp;TEXT(Input!F4996,"000000")
&amp;Input!G4996
&amp;TEXT(Input!H4996,"0000000000")
&amp;"  "
&amp;LEFT(Input!I4996&amp;REPT(" ",7),7)
&amp;TEXT(Input!J4996,"000000000")
&amp;("00")
&amp;Input!K4996))</f>
        <v/>
      </c>
    </row>
    <row r="4976" spans="1:1" x14ac:dyDescent="0.25">
      <c r="A4976" s="23" t="str">
        <f>IF(ISBLANK(Input!A4997) + N("Tékkað hvort greiðandi hefur ritað nýja línu, skila blank ef svo er ekki, tékka svo hvort tegund er jafnt og 4"),"",
IF(Input!G4997=4,
TEXT(Input!A4997,"0000")
&amp;TEXT(Input!B4997,"00")
&amp;TEXT(Input!C4997,"000000")
&amp;TEXT(Input!D4997,"0000")
&amp;TEXT(Input!E4997,"00")
&amp;TEXT(Input!F4997,"000000")
&amp;Input!G4997
&amp;TEXT(Input!H4997,"0000000000")
&amp;"  "
&amp;TEXT(Input!I4997,"000000"&amp;" ")
&amp;TEXT(Input!J4997,"000000000")
&amp;("00")
&amp;Input!K4997,
TEXT(Input!A4997,"0000")
&amp;TEXT(Input!B4997,"00")
&amp;TEXT(Input!C4997,"000000")
&amp;TEXT(Input!D4997,"0000")
&amp;TEXT(Input!E4997,"00")
&amp;TEXT(Input!F4997,"000000")
&amp;Input!G4997
&amp;TEXT(Input!H4997,"0000000000")
&amp;"  "
&amp;LEFT(Input!I4997&amp;REPT(" ",7),7)
&amp;TEXT(Input!J4997,"000000000")
&amp;("00")
&amp;Input!K4997))</f>
        <v/>
      </c>
    </row>
    <row r="4977" spans="1:1" x14ac:dyDescent="0.25">
      <c r="A4977" s="23" t="str">
        <f>IF(ISBLANK(Input!A4998) + N("Tékkað hvort greiðandi hefur ritað nýja línu, skila blank ef svo er ekki, tékka svo hvort tegund er jafnt og 4"),"",
IF(Input!G4998=4,
TEXT(Input!A4998,"0000")
&amp;TEXT(Input!B4998,"00")
&amp;TEXT(Input!C4998,"000000")
&amp;TEXT(Input!D4998,"0000")
&amp;TEXT(Input!E4998,"00")
&amp;TEXT(Input!F4998,"000000")
&amp;Input!G4998
&amp;TEXT(Input!H4998,"0000000000")
&amp;"  "
&amp;TEXT(Input!I4998,"000000"&amp;" ")
&amp;TEXT(Input!J4998,"000000000")
&amp;("00")
&amp;Input!K4998,
TEXT(Input!A4998,"0000")
&amp;TEXT(Input!B4998,"00")
&amp;TEXT(Input!C4998,"000000")
&amp;TEXT(Input!D4998,"0000")
&amp;TEXT(Input!E4998,"00")
&amp;TEXT(Input!F4998,"000000")
&amp;Input!G4998
&amp;TEXT(Input!H4998,"0000000000")
&amp;"  "
&amp;LEFT(Input!I4998&amp;REPT(" ",7),7)
&amp;TEXT(Input!J4998,"000000000")
&amp;("00")
&amp;Input!K4998))</f>
        <v/>
      </c>
    </row>
    <row r="4978" spans="1:1" x14ac:dyDescent="0.25">
      <c r="A4978" s="23" t="str">
        <f>IF(ISBLANK(Input!A4999) + N("Tékkað hvort greiðandi hefur ritað nýja línu, skila blank ef svo er ekki, tékka svo hvort tegund er jafnt og 4"),"",
IF(Input!G4999=4,
TEXT(Input!A4999,"0000")
&amp;TEXT(Input!B4999,"00")
&amp;TEXT(Input!C4999,"000000")
&amp;TEXT(Input!D4999,"0000")
&amp;TEXT(Input!E4999,"00")
&amp;TEXT(Input!F4999,"000000")
&amp;Input!G4999
&amp;TEXT(Input!H4999,"0000000000")
&amp;"  "
&amp;TEXT(Input!I4999,"000000"&amp;" ")
&amp;TEXT(Input!J4999,"000000000")
&amp;("00")
&amp;Input!K4999,
TEXT(Input!A4999,"0000")
&amp;TEXT(Input!B4999,"00")
&amp;TEXT(Input!C4999,"000000")
&amp;TEXT(Input!D4999,"0000")
&amp;TEXT(Input!E4999,"00")
&amp;TEXT(Input!F4999,"000000")
&amp;Input!G4999
&amp;TEXT(Input!H4999,"0000000000")
&amp;"  "
&amp;LEFT(Input!I4999&amp;REPT(" ",7),7)
&amp;TEXT(Input!J4999,"000000000")
&amp;("00")
&amp;Input!K4999))</f>
        <v/>
      </c>
    </row>
    <row r="4979" spans="1:1" x14ac:dyDescent="0.25">
      <c r="A4979" s="23" t="str">
        <f>IF(ISBLANK(Input!A5000) + N("Tékkað hvort greiðandi hefur ritað nýja línu, skila blank ef svo er ekki, tékka svo hvort tegund er jafnt og 4"),"",
IF(Input!G5000=4,
TEXT(Input!A5000,"0000")
&amp;TEXT(Input!B5000,"00")
&amp;TEXT(Input!C5000,"000000")
&amp;TEXT(Input!D5000,"0000")
&amp;TEXT(Input!E5000,"00")
&amp;TEXT(Input!F5000,"000000")
&amp;Input!G5000
&amp;TEXT(Input!H5000,"0000000000")
&amp;"  "
&amp;TEXT(Input!I5000,"000000"&amp;" ")
&amp;TEXT(Input!J5000,"000000000")
&amp;("00")
&amp;Input!K5000,
TEXT(Input!A5000,"0000")
&amp;TEXT(Input!B5000,"00")
&amp;TEXT(Input!C5000,"000000")
&amp;TEXT(Input!D5000,"0000")
&amp;TEXT(Input!E5000,"00")
&amp;TEXT(Input!F5000,"000000")
&amp;Input!G5000
&amp;TEXT(Input!H5000,"0000000000")
&amp;"  "
&amp;LEFT(Input!I5000&amp;REPT(" ",7),7)
&amp;TEXT(Input!J5000,"000000000")
&amp;("00")
&amp;Input!K5000))</f>
        <v/>
      </c>
    </row>
    <row r="4980" spans="1:1" x14ac:dyDescent="0.25">
      <c r="A4980" s="23" t="str">
        <f>IF(ISBLANK(Input!A5001) + N("Tékkað hvort greiðandi hefur ritað nýja línu, skila blank ef svo er ekki, tékka svo hvort tegund er jafnt og 4"),"",
IF(Input!G5001=4,
TEXT(Input!A5001,"0000")
&amp;TEXT(Input!B5001,"00")
&amp;TEXT(Input!C5001,"000000")
&amp;TEXT(Input!D5001,"0000")
&amp;TEXT(Input!E5001,"00")
&amp;TEXT(Input!F5001,"000000")
&amp;Input!G5001
&amp;TEXT(Input!H5001,"0000000000")
&amp;"  "
&amp;TEXT(Input!I5001,"000000"&amp;" ")
&amp;TEXT(Input!J5001,"000000000")
&amp;("00")
&amp;Input!K5001,
TEXT(Input!A5001,"0000")
&amp;TEXT(Input!B5001,"00")
&amp;TEXT(Input!C5001,"000000")
&amp;TEXT(Input!D5001,"0000")
&amp;TEXT(Input!E5001,"00")
&amp;TEXT(Input!F5001,"000000")
&amp;Input!G5001
&amp;TEXT(Input!H5001,"0000000000")
&amp;"  "
&amp;LEFT(Input!I5001&amp;REPT(" ",7),7)
&amp;TEXT(Input!J5001,"000000000")
&amp;("00")
&amp;Input!K5001))</f>
        <v/>
      </c>
    </row>
    <row r="4981" spans="1:1" x14ac:dyDescent="0.25">
      <c r="A4981" s="23" t="str">
        <f>IF(ISBLANK(Input!A5002) + N("Tékkað hvort greiðandi hefur ritað nýja línu, skila blank ef svo er ekki, tékka svo hvort tegund er jafnt og 4"),"",
IF(Input!G5002=4,
TEXT(Input!A5002,"0000")
&amp;TEXT(Input!B5002,"00")
&amp;TEXT(Input!C5002,"000000")
&amp;TEXT(Input!D5002,"0000")
&amp;TEXT(Input!E5002,"00")
&amp;TEXT(Input!F5002,"000000")
&amp;Input!G5002
&amp;TEXT(Input!H5002,"0000000000")
&amp;"  "
&amp;TEXT(Input!I5002,"000000"&amp;" ")
&amp;TEXT(Input!J5002,"000000000")
&amp;("00")
&amp;Input!K5002,
TEXT(Input!A5002,"0000")
&amp;TEXT(Input!B5002,"00")
&amp;TEXT(Input!C5002,"000000")
&amp;TEXT(Input!D5002,"0000")
&amp;TEXT(Input!E5002,"00")
&amp;TEXT(Input!F5002,"000000")
&amp;Input!G5002
&amp;TEXT(Input!H5002,"0000000000")
&amp;"  "
&amp;LEFT(Input!I5002&amp;REPT(" ",7),7)
&amp;TEXT(Input!J5002,"000000000")
&amp;("00")
&amp;Input!K5002))</f>
        <v/>
      </c>
    </row>
    <row r="4982" spans="1:1" x14ac:dyDescent="0.25">
      <c r="A4982" s="23" t="str">
        <f>IF(ISBLANK(Input!A5003) + N("Tékkað hvort greiðandi hefur ritað nýja línu, skila blank ef svo er ekki, tékka svo hvort tegund er jafnt og 4"),"",
IF(Input!G5003=4,
TEXT(Input!A5003,"0000")
&amp;TEXT(Input!B5003,"00")
&amp;TEXT(Input!C5003,"000000")
&amp;TEXT(Input!D5003,"0000")
&amp;TEXT(Input!E5003,"00")
&amp;TEXT(Input!F5003,"000000")
&amp;Input!G5003
&amp;TEXT(Input!H5003,"0000000000")
&amp;"  "
&amp;TEXT(Input!I5003,"000000"&amp;" ")
&amp;TEXT(Input!J5003,"000000000")
&amp;("00")
&amp;Input!K5003,
TEXT(Input!A5003,"0000")
&amp;TEXT(Input!B5003,"00")
&amp;TEXT(Input!C5003,"000000")
&amp;TEXT(Input!D5003,"0000")
&amp;TEXT(Input!E5003,"00")
&amp;TEXT(Input!F5003,"000000")
&amp;Input!G5003
&amp;TEXT(Input!H5003,"0000000000")
&amp;"  "
&amp;LEFT(Input!I5003&amp;REPT(" ",7),7)
&amp;TEXT(Input!J5003,"000000000")
&amp;("00")
&amp;Input!K5003))</f>
        <v/>
      </c>
    </row>
    <row r="4983" spans="1:1" x14ac:dyDescent="0.25">
      <c r="A4983" s="23" t="str">
        <f>IF(ISBLANK(Input!A5004) + N("Tékkað hvort greiðandi hefur ritað nýja línu, skila blank ef svo er ekki, tékka svo hvort tegund er jafnt og 4"),"",
IF(Input!G5004=4,
TEXT(Input!A5004,"0000")
&amp;TEXT(Input!B5004,"00")
&amp;TEXT(Input!C5004,"000000")
&amp;TEXT(Input!D5004,"0000")
&amp;TEXT(Input!E5004,"00")
&amp;TEXT(Input!F5004,"000000")
&amp;Input!G5004
&amp;TEXT(Input!H5004,"0000000000")
&amp;"  "
&amp;TEXT(Input!I5004,"000000"&amp;" ")
&amp;TEXT(Input!J5004,"000000000")
&amp;("00")
&amp;Input!K5004,
TEXT(Input!A5004,"0000")
&amp;TEXT(Input!B5004,"00")
&amp;TEXT(Input!C5004,"000000")
&amp;TEXT(Input!D5004,"0000")
&amp;TEXT(Input!E5004,"00")
&amp;TEXT(Input!F5004,"000000")
&amp;Input!G5004
&amp;TEXT(Input!H5004,"0000000000")
&amp;"  "
&amp;LEFT(Input!I5004&amp;REPT(" ",7),7)
&amp;TEXT(Input!J5004,"000000000")
&amp;("00")
&amp;Input!K5004))</f>
        <v/>
      </c>
    </row>
    <row r="4984" spans="1:1" x14ac:dyDescent="0.25">
      <c r="A4984" s="23" t="str">
        <f>IF(ISBLANK(Input!A5005) + N("Tékkað hvort greiðandi hefur ritað nýja línu, skila blank ef svo er ekki, tékka svo hvort tegund er jafnt og 4"),"",
IF(Input!G5005=4,
TEXT(Input!A5005,"0000")
&amp;TEXT(Input!B5005,"00")
&amp;TEXT(Input!C5005,"000000")
&amp;TEXT(Input!D5005,"0000")
&amp;TEXT(Input!E5005,"00")
&amp;TEXT(Input!F5005,"000000")
&amp;Input!G5005
&amp;TEXT(Input!H5005,"0000000000")
&amp;"  "
&amp;TEXT(Input!I5005,"000000"&amp;" ")
&amp;TEXT(Input!J5005,"000000000")
&amp;("00")
&amp;Input!K5005,
TEXT(Input!A5005,"0000")
&amp;TEXT(Input!B5005,"00")
&amp;TEXT(Input!C5005,"000000")
&amp;TEXT(Input!D5005,"0000")
&amp;TEXT(Input!E5005,"00")
&amp;TEXT(Input!F5005,"000000")
&amp;Input!G5005
&amp;TEXT(Input!H5005,"0000000000")
&amp;"  "
&amp;LEFT(Input!I5005&amp;REPT(" ",7),7)
&amp;TEXT(Input!J5005,"000000000")
&amp;("00")
&amp;Input!K5005))</f>
        <v/>
      </c>
    </row>
    <row r="4985" spans="1:1" x14ac:dyDescent="0.25">
      <c r="A4985" s="23" t="str">
        <f>IF(ISBLANK(Input!A5006) + N("Tékkað hvort greiðandi hefur ritað nýja línu, skila blank ef svo er ekki, tékka svo hvort tegund er jafnt og 4"),"",
IF(Input!G5006=4,
TEXT(Input!A5006,"0000")
&amp;TEXT(Input!B5006,"00")
&amp;TEXT(Input!C5006,"000000")
&amp;TEXT(Input!D5006,"0000")
&amp;TEXT(Input!E5006,"00")
&amp;TEXT(Input!F5006,"000000")
&amp;Input!G5006
&amp;TEXT(Input!H5006,"0000000000")
&amp;"  "
&amp;TEXT(Input!I5006,"000000"&amp;" ")
&amp;TEXT(Input!J5006,"000000000")
&amp;("00")
&amp;Input!K5006,
TEXT(Input!A5006,"0000")
&amp;TEXT(Input!B5006,"00")
&amp;TEXT(Input!C5006,"000000")
&amp;TEXT(Input!D5006,"0000")
&amp;TEXT(Input!E5006,"00")
&amp;TEXT(Input!F5006,"000000")
&amp;Input!G5006
&amp;TEXT(Input!H5006,"0000000000")
&amp;"  "
&amp;LEFT(Input!I5006&amp;REPT(" ",7),7)
&amp;TEXT(Input!J5006,"000000000")
&amp;("00")
&amp;Input!K5006))</f>
        <v/>
      </c>
    </row>
    <row r="4986" spans="1:1" x14ac:dyDescent="0.25">
      <c r="A4986" s="23" t="str">
        <f>IF(ISBLANK(Input!A5007) + N("Tékkað hvort greiðandi hefur ritað nýja línu, skila blank ef svo er ekki, tékka svo hvort tegund er jafnt og 4"),"",
IF(Input!G5007=4,
TEXT(Input!A5007,"0000")
&amp;TEXT(Input!B5007,"00")
&amp;TEXT(Input!C5007,"000000")
&amp;TEXT(Input!D5007,"0000")
&amp;TEXT(Input!E5007,"00")
&amp;TEXT(Input!F5007,"000000")
&amp;Input!G5007
&amp;TEXT(Input!H5007,"0000000000")
&amp;"  "
&amp;TEXT(Input!I5007,"000000"&amp;" ")
&amp;TEXT(Input!J5007,"000000000")
&amp;("00")
&amp;Input!K5007,
TEXT(Input!A5007,"0000")
&amp;TEXT(Input!B5007,"00")
&amp;TEXT(Input!C5007,"000000")
&amp;TEXT(Input!D5007,"0000")
&amp;TEXT(Input!E5007,"00")
&amp;TEXT(Input!F5007,"000000")
&amp;Input!G5007
&amp;TEXT(Input!H5007,"0000000000")
&amp;"  "
&amp;LEFT(Input!I5007&amp;REPT(" ",7),7)
&amp;TEXT(Input!J5007,"000000000")
&amp;("00")
&amp;Input!K5007))</f>
        <v/>
      </c>
    </row>
    <row r="4987" spans="1:1" x14ac:dyDescent="0.25">
      <c r="A4987" s="23" t="str">
        <f>IF(ISBLANK(Input!A5008) + N("Tékkað hvort greiðandi hefur ritað nýja línu, skila blank ef svo er ekki, tékka svo hvort tegund er jafnt og 4"),"",
IF(Input!G5008=4,
TEXT(Input!A5008,"0000")
&amp;TEXT(Input!B5008,"00")
&amp;TEXT(Input!C5008,"000000")
&amp;TEXT(Input!D5008,"0000")
&amp;TEXT(Input!E5008,"00")
&amp;TEXT(Input!F5008,"000000")
&amp;Input!G5008
&amp;TEXT(Input!H5008,"0000000000")
&amp;"  "
&amp;TEXT(Input!I5008,"000000"&amp;" ")
&amp;TEXT(Input!J5008,"000000000")
&amp;("00")
&amp;Input!K5008,
TEXT(Input!A5008,"0000")
&amp;TEXT(Input!B5008,"00")
&amp;TEXT(Input!C5008,"000000")
&amp;TEXT(Input!D5008,"0000")
&amp;TEXT(Input!E5008,"00")
&amp;TEXT(Input!F5008,"000000")
&amp;Input!G5008
&amp;TEXT(Input!H5008,"0000000000")
&amp;"  "
&amp;LEFT(Input!I5008&amp;REPT(" ",7),7)
&amp;TEXT(Input!J5008,"000000000")
&amp;("00")
&amp;Input!K5008))</f>
        <v/>
      </c>
    </row>
    <row r="4988" spans="1:1" x14ac:dyDescent="0.25">
      <c r="A4988" s="23" t="str">
        <f>IF(ISBLANK(Input!A5009) + N("Tékkað hvort greiðandi hefur ritað nýja línu, skila blank ef svo er ekki, tékka svo hvort tegund er jafnt og 4"),"",
IF(Input!G5009=4,
TEXT(Input!A5009,"0000")
&amp;TEXT(Input!B5009,"00")
&amp;TEXT(Input!C5009,"000000")
&amp;TEXT(Input!D5009,"0000")
&amp;TEXT(Input!E5009,"00")
&amp;TEXT(Input!F5009,"000000")
&amp;Input!G5009
&amp;TEXT(Input!H5009,"0000000000")
&amp;"  "
&amp;TEXT(Input!I5009,"000000"&amp;" ")
&amp;TEXT(Input!J5009,"000000000")
&amp;("00")
&amp;Input!K5009,
TEXT(Input!A5009,"0000")
&amp;TEXT(Input!B5009,"00")
&amp;TEXT(Input!C5009,"000000")
&amp;TEXT(Input!D5009,"0000")
&amp;TEXT(Input!E5009,"00")
&amp;TEXT(Input!F5009,"000000")
&amp;Input!G5009
&amp;TEXT(Input!H5009,"0000000000")
&amp;"  "
&amp;LEFT(Input!I5009&amp;REPT(" ",7),7)
&amp;TEXT(Input!J5009,"000000000")
&amp;("00")
&amp;Input!K5009))</f>
        <v/>
      </c>
    </row>
    <row r="4989" spans="1:1" x14ac:dyDescent="0.25">
      <c r="A4989" s="23" t="str">
        <f>IF(ISBLANK(Input!A5010) + N("Tékkað hvort greiðandi hefur ritað nýja línu, skila blank ef svo er ekki, tékka svo hvort tegund er jafnt og 4"),"",
IF(Input!G5010=4,
TEXT(Input!A5010,"0000")
&amp;TEXT(Input!B5010,"00")
&amp;TEXT(Input!C5010,"000000")
&amp;TEXT(Input!D5010,"0000")
&amp;TEXT(Input!E5010,"00")
&amp;TEXT(Input!F5010,"000000")
&amp;Input!G5010
&amp;TEXT(Input!H5010,"0000000000")
&amp;"  "
&amp;TEXT(Input!I5010,"000000"&amp;" ")
&amp;TEXT(Input!J5010,"000000000")
&amp;("00")
&amp;Input!K5010,
TEXT(Input!A5010,"0000")
&amp;TEXT(Input!B5010,"00")
&amp;TEXT(Input!C5010,"000000")
&amp;TEXT(Input!D5010,"0000")
&amp;TEXT(Input!E5010,"00")
&amp;TEXT(Input!F5010,"000000")
&amp;Input!G5010
&amp;TEXT(Input!H5010,"0000000000")
&amp;"  "
&amp;LEFT(Input!I5010&amp;REPT(" ",7),7)
&amp;TEXT(Input!J5010,"000000000")
&amp;("00")
&amp;Input!K5010))</f>
        <v/>
      </c>
    </row>
    <row r="4990" spans="1:1" x14ac:dyDescent="0.25">
      <c r="A4990" s="23" t="str">
        <f>IF(ISBLANK(Input!A5011) + N("Tékkað hvort greiðandi hefur ritað nýja línu, skila blank ef svo er ekki, tékka svo hvort tegund er jafnt og 4"),"",
IF(Input!G5011=4,
TEXT(Input!A5011,"0000")
&amp;TEXT(Input!B5011,"00")
&amp;TEXT(Input!C5011,"000000")
&amp;TEXT(Input!D5011,"0000")
&amp;TEXT(Input!E5011,"00")
&amp;TEXT(Input!F5011,"000000")
&amp;Input!G5011
&amp;TEXT(Input!H5011,"0000000000")
&amp;"  "
&amp;TEXT(Input!I5011,"000000"&amp;" ")
&amp;TEXT(Input!J5011,"000000000")
&amp;("00")
&amp;Input!K5011,
TEXT(Input!A5011,"0000")
&amp;TEXT(Input!B5011,"00")
&amp;TEXT(Input!C5011,"000000")
&amp;TEXT(Input!D5011,"0000")
&amp;TEXT(Input!E5011,"00")
&amp;TEXT(Input!F5011,"000000")
&amp;Input!G5011
&amp;TEXT(Input!H5011,"0000000000")
&amp;"  "
&amp;LEFT(Input!I5011&amp;REPT(" ",7),7)
&amp;TEXT(Input!J5011,"000000000")
&amp;("00")
&amp;Input!K5011))</f>
        <v/>
      </c>
    </row>
    <row r="4991" spans="1:1" x14ac:dyDescent="0.25">
      <c r="A4991" s="23" t="str">
        <f>IF(ISBLANK(Input!A5012) + N("Tékkað hvort greiðandi hefur ritað nýja línu, skila blank ef svo er ekki, tékka svo hvort tegund er jafnt og 4"),"",
IF(Input!G5012=4,
TEXT(Input!A5012,"0000")
&amp;TEXT(Input!B5012,"00")
&amp;TEXT(Input!C5012,"000000")
&amp;TEXT(Input!D5012,"0000")
&amp;TEXT(Input!E5012,"00")
&amp;TEXT(Input!F5012,"000000")
&amp;Input!G5012
&amp;TEXT(Input!H5012,"0000000000")
&amp;"  "
&amp;TEXT(Input!I5012,"000000"&amp;" ")
&amp;TEXT(Input!J5012,"000000000")
&amp;("00")
&amp;Input!K5012,
TEXT(Input!A5012,"0000")
&amp;TEXT(Input!B5012,"00")
&amp;TEXT(Input!C5012,"000000")
&amp;TEXT(Input!D5012,"0000")
&amp;TEXT(Input!E5012,"00")
&amp;TEXT(Input!F5012,"000000")
&amp;Input!G5012
&amp;TEXT(Input!H5012,"0000000000")
&amp;"  "
&amp;LEFT(Input!I5012&amp;REPT(" ",7),7)
&amp;TEXT(Input!J5012,"000000000")
&amp;("00")
&amp;Input!K5012))</f>
        <v/>
      </c>
    </row>
    <row r="4992" spans="1:1" x14ac:dyDescent="0.25">
      <c r="A4992" s="23" t="str">
        <f>IF(ISBLANK(Input!A5013) + N("Tékkað hvort greiðandi hefur ritað nýja línu, skila blank ef svo er ekki, tékka svo hvort tegund er jafnt og 4"),"",
IF(Input!G5013=4,
TEXT(Input!A5013,"0000")
&amp;TEXT(Input!B5013,"00")
&amp;TEXT(Input!C5013,"000000")
&amp;TEXT(Input!D5013,"0000")
&amp;TEXT(Input!E5013,"00")
&amp;TEXT(Input!F5013,"000000")
&amp;Input!G5013
&amp;TEXT(Input!H5013,"0000000000")
&amp;"  "
&amp;TEXT(Input!I5013,"000000"&amp;" ")
&amp;TEXT(Input!J5013,"000000000")
&amp;("00")
&amp;Input!K5013,
TEXT(Input!A5013,"0000")
&amp;TEXT(Input!B5013,"00")
&amp;TEXT(Input!C5013,"000000")
&amp;TEXT(Input!D5013,"0000")
&amp;TEXT(Input!E5013,"00")
&amp;TEXT(Input!F5013,"000000")
&amp;Input!G5013
&amp;TEXT(Input!H5013,"0000000000")
&amp;"  "
&amp;LEFT(Input!I5013&amp;REPT(" ",7),7)
&amp;TEXT(Input!J5013,"000000000")
&amp;("00")
&amp;Input!K5013))</f>
        <v/>
      </c>
    </row>
    <row r="4993" spans="1:1" x14ac:dyDescent="0.25">
      <c r="A4993" s="23" t="str">
        <f>IF(ISBLANK(Input!A5014) + N("Tékkað hvort greiðandi hefur ritað nýja línu, skila blank ef svo er ekki, tékka svo hvort tegund er jafnt og 4"),"",
IF(Input!G5014=4,
TEXT(Input!A5014,"0000")
&amp;TEXT(Input!B5014,"00")
&amp;TEXT(Input!C5014,"000000")
&amp;TEXT(Input!D5014,"0000")
&amp;TEXT(Input!E5014,"00")
&amp;TEXT(Input!F5014,"000000")
&amp;Input!G5014
&amp;TEXT(Input!H5014,"0000000000")
&amp;"  "
&amp;TEXT(Input!I5014,"000000"&amp;" ")
&amp;TEXT(Input!J5014,"000000000")
&amp;("00")
&amp;Input!K5014,
TEXT(Input!A5014,"0000")
&amp;TEXT(Input!B5014,"00")
&amp;TEXT(Input!C5014,"000000")
&amp;TEXT(Input!D5014,"0000")
&amp;TEXT(Input!E5014,"00")
&amp;TEXT(Input!F5014,"000000")
&amp;Input!G5014
&amp;TEXT(Input!H5014,"0000000000")
&amp;"  "
&amp;LEFT(Input!I5014&amp;REPT(" ",7),7)
&amp;TEXT(Input!J5014,"000000000")
&amp;("00")
&amp;Input!K5014))</f>
        <v/>
      </c>
    </row>
    <row r="4994" spans="1:1" x14ac:dyDescent="0.25">
      <c r="A4994" s="23" t="str">
        <f>IF(ISBLANK(Input!A5015) + N("Tékkað hvort greiðandi hefur ritað nýja línu, skila blank ef svo er ekki, tékka svo hvort tegund er jafnt og 4"),"",
IF(Input!G5015=4,
TEXT(Input!A5015,"0000")
&amp;TEXT(Input!B5015,"00")
&amp;TEXT(Input!C5015,"000000")
&amp;TEXT(Input!D5015,"0000")
&amp;TEXT(Input!E5015,"00")
&amp;TEXT(Input!F5015,"000000")
&amp;Input!G5015
&amp;TEXT(Input!H5015,"0000000000")
&amp;"  "
&amp;TEXT(Input!I5015,"000000"&amp;" ")
&amp;TEXT(Input!J5015,"000000000")
&amp;("00")
&amp;Input!K5015,
TEXT(Input!A5015,"0000")
&amp;TEXT(Input!B5015,"00")
&amp;TEXT(Input!C5015,"000000")
&amp;TEXT(Input!D5015,"0000")
&amp;TEXT(Input!E5015,"00")
&amp;TEXT(Input!F5015,"000000")
&amp;Input!G5015
&amp;TEXT(Input!H5015,"0000000000")
&amp;"  "
&amp;LEFT(Input!I5015&amp;REPT(" ",7),7)
&amp;TEXT(Input!J5015,"000000000")
&amp;("00")
&amp;Input!K5015))</f>
        <v/>
      </c>
    </row>
    <row r="4995" spans="1:1" x14ac:dyDescent="0.25">
      <c r="A4995" s="23" t="str">
        <f>IF(ISBLANK(Input!A5016) + N("Tékkað hvort greiðandi hefur ritað nýja línu, skila blank ef svo er ekki, tékka svo hvort tegund er jafnt og 4"),"",
IF(Input!G5016=4,
TEXT(Input!A5016,"0000")
&amp;TEXT(Input!B5016,"00")
&amp;TEXT(Input!C5016,"000000")
&amp;TEXT(Input!D5016,"0000")
&amp;TEXT(Input!E5016,"00")
&amp;TEXT(Input!F5016,"000000")
&amp;Input!G5016
&amp;TEXT(Input!H5016,"0000000000")
&amp;"  "
&amp;TEXT(Input!I5016,"000000"&amp;" ")
&amp;TEXT(Input!J5016,"000000000")
&amp;("00")
&amp;Input!K5016,
TEXT(Input!A5016,"0000")
&amp;TEXT(Input!B5016,"00")
&amp;TEXT(Input!C5016,"000000")
&amp;TEXT(Input!D5016,"0000")
&amp;TEXT(Input!E5016,"00")
&amp;TEXT(Input!F5016,"000000")
&amp;Input!G5016
&amp;TEXT(Input!H5016,"0000000000")
&amp;"  "
&amp;LEFT(Input!I5016&amp;REPT(" ",7),7)
&amp;TEXT(Input!J5016,"000000000")
&amp;("00")
&amp;Input!K5016))</f>
        <v/>
      </c>
    </row>
    <row r="4996" spans="1:1" x14ac:dyDescent="0.25">
      <c r="A4996" s="23" t="str">
        <f>IF(ISBLANK(Input!A5017) + N("Tékkað hvort greiðandi hefur ritað nýja línu, skila blank ef svo er ekki, tékka svo hvort tegund er jafnt og 4"),"",
IF(Input!G5017=4,
TEXT(Input!A5017,"0000")
&amp;TEXT(Input!B5017,"00")
&amp;TEXT(Input!C5017,"000000")
&amp;TEXT(Input!D5017,"0000")
&amp;TEXT(Input!E5017,"00")
&amp;TEXT(Input!F5017,"000000")
&amp;Input!G5017
&amp;TEXT(Input!H5017,"0000000000")
&amp;"  "
&amp;TEXT(Input!I5017,"000000"&amp;" ")
&amp;TEXT(Input!J5017,"000000000")
&amp;("00")
&amp;Input!K5017,
TEXT(Input!A5017,"0000")
&amp;TEXT(Input!B5017,"00")
&amp;TEXT(Input!C5017,"000000")
&amp;TEXT(Input!D5017,"0000")
&amp;TEXT(Input!E5017,"00")
&amp;TEXT(Input!F5017,"000000")
&amp;Input!G5017
&amp;TEXT(Input!H5017,"0000000000")
&amp;"  "
&amp;LEFT(Input!I5017&amp;REPT(" ",7),7)
&amp;TEXT(Input!J5017,"000000000")
&amp;("00")
&amp;Input!K5017))</f>
        <v/>
      </c>
    </row>
    <row r="4997" spans="1:1" x14ac:dyDescent="0.25">
      <c r="A4997" s="23" t="str">
        <f>IF(ISBLANK(Input!A5018) + N("Tékkað hvort greiðandi hefur ritað nýja línu, skila blank ef svo er ekki, tékka svo hvort tegund er jafnt og 4"),"",
IF(Input!G5018=4,
TEXT(Input!A5018,"0000")
&amp;TEXT(Input!B5018,"00")
&amp;TEXT(Input!C5018,"000000")
&amp;TEXT(Input!D5018,"0000")
&amp;TEXT(Input!E5018,"00")
&amp;TEXT(Input!F5018,"000000")
&amp;Input!G5018
&amp;TEXT(Input!H5018,"0000000000")
&amp;"  "
&amp;TEXT(Input!I5018,"000000"&amp;" ")
&amp;TEXT(Input!J5018,"000000000")
&amp;("00")
&amp;Input!K5018,
TEXT(Input!A5018,"0000")
&amp;TEXT(Input!B5018,"00")
&amp;TEXT(Input!C5018,"000000")
&amp;TEXT(Input!D5018,"0000")
&amp;TEXT(Input!E5018,"00")
&amp;TEXT(Input!F5018,"000000")
&amp;Input!G5018
&amp;TEXT(Input!H5018,"0000000000")
&amp;"  "
&amp;LEFT(Input!I5018&amp;REPT(" ",7),7)
&amp;TEXT(Input!J5018,"000000000")
&amp;("00")
&amp;Input!K5018))</f>
        <v/>
      </c>
    </row>
    <row r="4998" spans="1:1" x14ac:dyDescent="0.25">
      <c r="A4998" s="23" t="str">
        <f>IF(ISBLANK(Input!A5019) + N("Tékkað hvort greiðandi hefur ritað nýja línu, skila blank ef svo er ekki, tékka svo hvort tegund er jafnt og 4"),"",
IF(Input!G5019=4,
TEXT(Input!A5019,"0000")
&amp;TEXT(Input!B5019,"00")
&amp;TEXT(Input!C5019,"000000")
&amp;TEXT(Input!D5019,"0000")
&amp;TEXT(Input!E5019,"00")
&amp;TEXT(Input!F5019,"000000")
&amp;Input!G5019
&amp;TEXT(Input!H5019,"0000000000")
&amp;"  "
&amp;TEXT(Input!I5019,"000000"&amp;" ")
&amp;TEXT(Input!J5019,"000000000")
&amp;("00")
&amp;Input!K5019,
TEXT(Input!A5019,"0000")
&amp;TEXT(Input!B5019,"00")
&amp;TEXT(Input!C5019,"000000")
&amp;TEXT(Input!D5019,"0000")
&amp;TEXT(Input!E5019,"00")
&amp;TEXT(Input!F5019,"000000")
&amp;Input!G5019
&amp;TEXT(Input!H5019,"0000000000")
&amp;"  "
&amp;LEFT(Input!I5019&amp;REPT(" ",7),7)
&amp;TEXT(Input!J5019,"000000000")
&amp;("00")
&amp;Input!K5019))</f>
        <v/>
      </c>
    </row>
    <row r="4999" spans="1:1" x14ac:dyDescent="0.25">
      <c r="A4999" s="23" t="str">
        <f>IF(ISBLANK(Input!A5020) + N("Tékkað hvort greiðandi hefur ritað nýja línu, skila blank ef svo er ekki, tékka svo hvort tegund er jafnt og 4"),"",
IF(Input!G5020=4,
TEXT(Input!A5020,"0000")
&amp;TEXT(Input!B5020,"00")
&amp;TEXT(Input!C5020,"000000")
&amp;TEXT(Input!D5020,"0000")
&amp;TEXT(Input!E5020,"00")
&amp;TEXT(Input!F5020,"000000")
&amp;Input!G5020
&amp;TEXT(Input!H5020,"0000000000")
&amp;"  "
&amp;TEXT(Input!I5020,"000000"&amp;" ")
&amp;TEXT(Input!J5020,"000000000")
&amp;("00")
&amp;Input!K5020,
TEXT(Input!A5020,"0000")
&amp;TEXT(Input!B5020,"00")
&amp;TEXT(Input!C5020,"000000")
&amp;TEXT(Input!D5020,"0000")
&amp;TEXT(Input!E5020,"00")
&amp;TEXT(Input!F5020,"000000")
&amp;Input!G5020
&amp;TEXT(Input!H5020,"0000000000")
&amp;"  "
&amp;LEFT(Input!I5020&amp;REPT(" ",7),7)
&amp;TEXT(Input!J5020,"000000000")
&amp;("00")
&amp;Input!K5020))</f>
        <v/>
      </c>
    </row>
    <row r="5000" spans="1:1" x14ac:dyDescent="0.25">
      <c r="A5000" s="23" t="str">
        <f>IF(ISBLANK(Input!A5021) + N("Tékkað hvort greiðandi hefur ritað nýja línu, skila blank ef svo er ekki, tékka svo hvort tegund er jafnt og 4"),"",
IF(Input!G5021=4,
TEXT(Input!A5021,"0000")
&amp;TEXT(Input!B5021,"00")
&amp;TEXT(Input!C5021,"000000")
&amp;TEXT(Input!D5021,"0000")
&amp;TEXT(Input!E5021,"00")
&amp;TEXT(Input!F5021,"000000")
&amp;Input!G5021
&amp;TEXT(Input!H5021,"0000000000")
&amp;"  "
&amp;TEXT(Input!I5021,"000000"&amp;" ")
&amp;TEXT(Input!J5021,"000000000")
&amp;("00")
&amp;Input!K5021,
TEXT(Input!A5021,"0000")
&amp;TEXT(Input!B5021,"00")
&amp;TEXT(Input!C5021,"000000")
&amp;TEXT(Input!D5021,"0000")
&amp;TEXT(Input!E5021,"00")
&amp;TEXT(Input!F5021,"000000")
&amp;Input!G5021
&amp;TEXT(Input!H5021,"0000000000")
&amp;"  "
&amp;LEFT(Input!I5021&amp;REPT(" ",7),7)
&amp;TEXT(Input!J5021,"000000000")
&amp;("00")
&amp;Input!K5021))</f>
        <v/>
      </c>
    </row>
    <row r="5001" spans="1:1" x14ac:dyDescent="0.25">
      <c r="A5001" s="23" t="str">
        <f>IF(ISBLANK(Input!A5022) + N("Tékkað hvort greiðandi hefur ritað nýja línu, skila blank ef svo er ekki, tékka svo hvort tegund er jafnt og 4"),"",
IF(Input!G5022=4,
TEXT(Input!A5022,"0000")
&amp;TEXT(Input!B5022,"00")
&amp;TEXT(Input!C5022,"000000")
&amp;TEXT(Input!D5022,"0000")
&amp;TEXT(Input!E5022,"00")
&amp;TEXT(Input!F5022,"000000")
&amp;Input!G5022
&amp;TEXT(Input!H5022,"0000000000")
&amp;"  "
&amp;TEXT(Input!I5022,"000000"&amp;" ")
&amp;TEXT(Input!J5022,"000000000")
&amp;("00")
&amp;Input!K5022,
TEXT(Input!A5022,"0000")
&amp;TEXT(Input!B5022,"00")
&amp;TEXT(Input!C5022,"000000")
&amp;TEXT(Input!D5022,"0000")
&amp;TEXT(Input!E5022,"00")
&amp;TEXT(Input!F5022,"000000")
&amp;Input!G5022
&amp;TEXT(Input!H5022,"0000000000")
&amp;"  "
&amp;LEFT(Input!I5022&amp;REPT(" ",7),7)
&amp;TEXT(Input!J5022,"000000000")
&amp;("00")
&amp;Input!K5022))</f>
        <v/>
      </c>
    </row>
    <row r="5002" spans="1:1" x14ac:dyDescent="0.25">
      <c r="A5002" s="23" t="str">
        <f>IF(ISBLANK(Input!A5023) + N("Tékkað hvort greiðandi hefur ritað nýja línu, skila blank ef svo er ekki, tékka svo hvort tegund er jafnt og 4"),"",
IF(Input!G5023=4,
TEXT(Input!A5023,"0000")
&amp;TEXT(Input!B5023,"00")
&amp;TEXT(Input!C5023,"000000")
&amp;TEXT(Input!D5023,"0000")
&amp;TEXT(Input!E5023,"00")
&amp;TEXT(Input!F5023,"000000")
&amp;Input!G5023
&amp;TEXT(Input!H5023,"0000000000")
&amp;"  "
&amp;TEXT(Input!I5023,"000000"&amp;" ")
&amp;TEXT(Input!J5023,"000000000")
&amp;("00")
&amp;Input!K5023,
TEXT(Input!A5023,"0000")
&amp;TEXT(Input!B5023,"00")
&amp;TEXT(Input!C5023,"000000")
&amp;TEXT(Input!D5023,"0000")
&amp;TEXT(Input!E5023,"00")
&amp;TEXT(Input!F5023,"000000")
&amp;Input!G5023
&amp;TEXT(Input!H5023,"0000000000")
&amp;"  "
&amp;LEFT(Input!I5023&amp;REPT(" ",7),7)
&amp;TEXT(Input!J5023,"000000000")
&amp;("00")
&amp;Input!K5023))</f>
        <v/>
      </c>
    </row>
    <row r="5003" spans="1:1" x14ac:dyDescent="0.25">
      <c r="A5003" s="23" t="str">
        <f>IF(ISBLANK(Input!A5024) + N("Tékkað hvort greiðandi hefur ritað nýja línu, skila blank ef svo er ekki, tékka svo hvort tegund er jafnt og 4"),"",
IF(Input!G5024=4,
TEXT(Input!A5024,"0000")
&amp;TEXT(Input!B5024,"00")
&amp;TEXT(Input!C5024,"000000")
&amp;TEXT(Input!D5024,"0000")
&amp;TEXT(Input!E5024,"00")
&amp;TEXT(Input!F5024,"000000")
&amp;Input!G5024
&amp;TEXT(Input!H5024,"0000000000")
&amp;"  "
&amp;TEXT(Input!I5024,"000000"&amp;" ")
&amp;TEXT(Input!J5024,"000000000")
&amp;("00")
&amp;Input!K5024,
TEXT(Input!A5024,"0000")
&amp;TEXT(Input!B5024,"00")
&amp;TEXT(Input!C5024,"000000")
&amp;TEXT(Input!D5024,"0000")
&amp;TEXT(Input!E5024,"00")
&amp;TEXT(Input!F5024,"000000")
&amp;Input!G5024
&amp;TEXT(Input!H5024,"0000000000")
&amp;"  "
&amp;LEFT(Input!I5024&amp;REPT(" ",7),7)
&amp;TEXT(Input!J5024,"000000000")
&amp;("00")
&amp;Input!K5024))</f>
        <v/>
      </c>
    </row>
    <row r="5004" spans="1:1" x14ac:dyDescent="0.25">
      <c r="A5004" s="23" t="str">
        <f>IF(ISBLANK(Input!A5025) + N("Tékkað hvort greiðandi hefur ritað nýja línu, skila blank ef svo er ekki, tékka svo hvort tegund er jafnt og 4"),"",
IF(Input!G5025=4,
TEXT(Input!A5025,"0000")
&amp;TEXT(Input!B5025,"00")
&amp;TEXT(Input!C5025,"000000")
&amp;TEXT(Input!D5025,"0000")
&amp;TEXT(Input!E5025,"00")
&amp;TEXT(Input!F5025,"000000")
&amp;Input!G5025
&amp;TEXT(Input!H5025,"0000000000")
&amp;"  "
&amp;TEXT(Input!I5025,"000000"&amp;" ")
&amp;TEXT(Input!J5025,"000000000")
&amp;("00")
&amp;Input!K5025,
TEXT(Input!A5025,"0000")
&amp;TEXT(Input!B5025,"00")
&amp;TEXT(Input!C5025,"000000")
&amp;TEXT(Input!D5025,"0000")
&amp;TEXT(Input!E5025,"00")
&amp;TEXT(Input!F5025,"000000")
&amp;Input!G5025
&amp;TEXT(Input!H5025,"0000000000")
&amp;"  "
&amp;LEFT(Input!I5025&amp;REPT(" ",7),7)
&amp;TEXT(Input!J5025,"000000000")
&amp;("00")
&amp;Input!K5025))</f>
        <v/>
      </c>
    </row>
    <row r="5005" spans="1:1" x14ac:dyDescent="0.25">
      <c r="A5005" s="23" t="str">
        <f>IF(ISBLANK(Input!A5026) + N("Tékkað hvort greiðandi hefur ritað nýja línu, skila blank ef svo er ekki, tékka svo hvort tegund er jafnt og 4"),"",
IF(Input!G5026=4,
TEXT(Input!A5026,"0000")
&amp;TEXT(Input!B5026,"00")
&amp;TEXT(Input!C5026,"000000")
&amp;TEXT(Input!D5026,"0000")
&amp;TEXT(Input!E5026,"00")
&amp;TEXT(Input!F5026,"000000")
&amp;Input!G5026
&amp;TEXT(Input!H5026,"0000000000")
&amp;"  "
&amp;TEXT(Input!I5026,"000000"&amp;" ")
&amp;TEXT(Input!J5026,"000000000")
&amp;("00")
&amp;Input!K5026,
TEXT(Input!A5026,"0000")
&amp;TEXT(Input!B5026,"00")
&amp;TEXT(Input!C5026,"000000")
&amp;TEXT(Input!D5026,"0000")
&amp;TEXT(Input!E5026,"00")
&amp;TEXT(Input!F5026,"000000")
&amp;Input!G5026
&amp;TEXT(Input!H5026,"0000000000")
&amp;"  "
&amp;LEFT(Input!I5026&amp;REPT(" ",7),7)
&amp;TEXT(Input!J5026,"000000000")
&amp;("00")
&amp;Input!K5026))</f>
        <v/>
      </c>
    </row>
    <row r="5006" spans="1:1" x14ac:dyDescent="0.25">
      <c r="A5006" s="23" t="str">
        <f>IF(ISBLANK(Input!A5027) + N("Tékkað hvort greiðandi hefur ritað nýja línu, skila blank ef svo er ekki, tékka svo hvort tegund er jafnt og 4"),"",
IF(Input!G5027=4,
TEXT(Input!A5027,"0000")
&amp;TEXT(Input!B5027,"00")
&amp;TEXT(Input!C5027,"000000")
&amp;TEXT(Input!D5027,"0000")
&amp;TEXT(Input!E5027,"00")
&amp;TEXT(Input!F5027,"000000")
&amp;Input!G5027
&amp;TEXT(Input!H5027,"0000000000")
&amp;"  "
&amp;TEXT(Input!I5027,"000000"&amp;" ")
&amp;TEXT(Input!J5027,"000000000")
&amp;("00")
&amp;Input!K5027,
TEXT(Input!A5027,"0000")
&amp;TEXT(Input!B5027,"00")
&amp;TEXT(Input!C5027,"000000")
&amp;TEXT(Input!D5027,"0000")
&amp;TEXT(Input!E5027,"00")
&amp;TEXT(Input!F5027,"000000")
&amp;Input!G5027
&amp;TEXT(Input!H5027,"0000000000")
&amp;"  "
&amp;LEFT(Input!I5027&amp;REPT(" ",7),7)
&amp;TEXT(Input!J5027,"000000000")
&amp;("00")
&amp;Input!K5027))</f>
        <v/>
      </c>
    </row>
    <row r="5007" spans="1:1" x14ac:dyDescent="0.25">
      <c r="A5007" s="23" t="str">
        <f>IF(ISBLANK(Input!A5028) + N("Tékkað hvort greiðandi hefur ritað nýja línu, skila blank ef svo er ekki, tékka svo hvort tegund er jafnt og 4"),"",
IF(Input!G5028=4,
TEXT(Input!A5028,"0000")
&amp;TEXT(Input!B5028,"00")
&amp;TEXT(Input!C5028,"000000")
&amp;TEXT(Input!D5028,"0000")
&amp;TEXT(Input!E5028,"00")
&amp;TEXT(Input!F5028,"000000")
&amp;Input!G5028
&amp;TEXT(Input!H5028,"0000000000")
&amp;"  "
&amp;TEXT(Input!I5028,"000000"&amp;" ")
&amp;TEXT(Input!J5028,"000000000")
&amp;("00")
&amp;Input!K5028,
TEXT(Input!A5028,"0000")
&amp;TEXT(Input!B5028,"00")
&amp;TEXT(Input!C5028,"000000")
&amp;TEXT(Input!D5028,"0000")
&amp;TEXT(Input!E5028,"00")
&amp;TEXT(Input!F5028,"000000")
&amp;Input!G5028
&amp;TEXT(Input!H5028,"0000000000")
&amp;"  "
&amp;LEFT(Input!I5028&amp;REPT(" ",7),7)
&amp;TEXT(Input!J5028,"000000000")
&amp;("00")
&amp;Input!K5028))</f>
        <v/>
      </c>
    </row>
    <row r="5008" spans="1:1" x14ac:dyDescent="0.25">
      <c r="A5008" s="23" t="str">
        <f>IF(ISBLANK(Input!A5029) + N("Tékkað hvort greiðandi hefur ritað nýja línu, skila blank ef svo er ekki, tékka svo hvort tegund er jafnt og 4"),"",
IF(Input!G5029=4,
TEXT(Input!A5029,"0000")
&amp;TEXT(Input!B5029,"00")
&amp;TEXT(Input!C5029,"000000")
&amp;TEXT(Input!D5029,"0000")
&amp;TEXT(Input!E5029,"00")
&amp;TEXT(Input!F5029,"000000")
&amp;Input!G5029
&amp;TEXT(Input!H5029,"0000000000")
&amp;"  "
&amp;TEXT(Input!I5029,"000000"&amp;" ")
&amp;TEXT(Input!J5029,"000000000")
&amp;("00")
&amp;Input!K5029,
TEXT(Input!A5029,"0000")
&amp;TEXT(Input!B5029,"00")
&amp;TEXT(Input!C5029,"000000")
&amp;TEXT(Input!D5029,"0000")
&amp;TEXT(Input!E5029,"00")
&amp;TEXT(Input!F5029,"000000")
&amp;Input!G5029
&amp;TEXT(Input!H5029,"0000000000")
&amp;"  "
&amp;LEFT(Input!I5029&amp;REPT(" ",7),7)
&amp;TEXT(Input!J5029,"000000000")
&amp;("00")
&amp;Input!K5029))</f>
        <v/>
      </c>
    </row>
    <row r="5009" spans="1:1" x14ac:dyDescent="0.25">
      <c r="A5009" s="23" t="str">
        <f>IF(ISBLANK(Input!A5030) + N("Tékkað hvort greiðandi hefur ritað nýja línu, skila blank ef svo er ekki, tékka svo hvort tegund er jafnt og 4"),"",
IF(Input!G5030=4,
TEXT(Input!A5030,"0000")
&amp;TEXT(Input!B5030,"00")
&amp;TEXT(Input!C5030,"000000")
&amp;TEXT(Input!D5030,"0000")
&amp;TEXT(Input!E5030,"00")
&amp;TEXT(Input!F5030,"000000")
&amp;Input!G5030
&amp;TEXT(Input!H5030,"0000000000")
&amp;"  "
&amp;TEXT(Input!I5030,"000000"&amp;" ")
&amp;TEXT(Input!J5030,"000000000")
&amp;("00")
&amp;Input!K5030,
TEXT(Input!A5030,"0000")
&amp;TEXT(Input!B5030,"00")
&amp;TEXT(Input!C5030,"000000")
&amp;TEXT(Input!D5030,"0000")
&amp;TEXT(Input!E5030,"00")
&amp;TEXT(Input!F5030,"000000")
&amp;Input!G5030
&amp;TEXT(Input!H5030,"0000000000")
&amp;"  "
&amp;LEFT(Input!I5030&amp;REPT(" ",7),7)
&amp;TEXT(Input!J5030,"000000000")
&amp;("00")
&amp;Input!K5030))</f>
        <v/>
      </c>
    </row>
    <row r="5010" spans="1:1" x14ac:dyDescent="0.25">
      <c r="A5010" s="23" t="str">
        <f>IF(ISBLANK(Input!A5031) + N("Tékkað hvort greiðandi hefur ritað nýja línu, skila blank ef svo er ekki, tékka svo hvort tegund er jafnt og 4"),"",
IF(Input!G5031=4,
TEXT(Input!A5031,"0000")
&amp;TEXT(Input!B5031,"00")
&amp;TEXT(Input!C5031,"000000")
&amp;TEXT(Input!D5031,"0000")
&amp;TEXT(Input!E5031,"00")
&amp;TEXT(Input!F5031,"000000")
&amp;Input!G5031
&amp;TEXT(Input!H5031,"0000000000")
&amp;"  "
&amp;TEXT(Input!I5031,"000000"&amp;" ")
&amp;TEXT(Input!J5031,"000000000")
&amp;("00")
&amp;Input!K5031,
TEXT(Input!A5031,"0000")
&amp;TEXT(Input!B5031,"00")
&amp;TEXT(Input!C5031,"000000")
&amp;TEXT(Input!D5031,"0000")
&amp;TEXT(Input!E5031,"00")
&amp;TEXT(Input!F5031,"000000")
&amp;Input!G5031
&amp;TEXT(Input!H5031,"0000000000")
&amp;"  "
&amp;LEFT(Input!I5031&amp;REPT(" ",7),7)
&amp;TEXT(Input!J5031,"000000000")
&amp;("00")
&amp;Input!K5031))</f>
        <v/>
      </c>
    </row>
    <row r="5011" spans="1:1" x14ac:dyDescent="0.25">
      <c r="A5011" s="23" t="str">
        <f>IF(ISBLANK(Input!A5032) + N("Tékkað hvort greiðandi hefur ritað nýja línu, skila blank ef svo er ekki, tékka svo hvort tegund er jafnt og 4"),"",
IF(Input!G5032=4,
TEXT(Input!A5032,"0000")
&amp;TEXT(Input!B5032,"00")
&amp;TEXT(Input!C5032,"000000")
&amp;TEXT(Input!D5032,"0000")
&amp;TEXT(Input!E5032,"00")
&amp;TEXT(Input!F5032,"000000")
&amp;Input!G5032
&amp;TEXT(Input!H5032,"0000000000")
&amp;"  "
&amp;TEXT(Input!I5032,"000000"&amp;" ")
&amp;TEXT(Input!J5032,"000000000")
&amp;("00")
&amp;Input!K5032,
TEXT(Input!A5032,"0000")
&amp;TEXT(Input!B5032,"00")
&amp;TEXT(Input!C5032,"000000")
&amp;TEXT(Input!D5032,"0000")
&amp;TEXT(Input!E5032,"00")
&amp;TEXT(Input!F5032,"000000")
&amp;Input!G5032
&amp;TEXT(Input!H5032,"0000000000")
&amp;"  "
&amp;LEFT(Input!I5032&amp;REPT(" ",7),7)
&amp;TEXT(Input!J5032,"000000000")
&amp;("00")
&amp;Input!K5032))</f>
        <v/>
      </c>
    </row>
    <row r="5012" spans="1:1" x14ac:dyDescent="0.25">
      <c r="A5012" s="23" t="str">
        <f>IF(ISBLANK(Input!A5033) + N("Tékkað hvort greiðandi hefur ritað nýja línu, skila blank ef svo er ekki, tékka svo hvort tegund er jafnt og 4"),"",
IF(Input!G5033=4,
TEXT(Input!A5033,"0000")
&amp;TEXT(Input!B5033,"00")
&amp;TEXT(Input!C5033,"000000")
&amp;TEXT(Input!D5033,"0000")
&amp;TEXT(Input!E5033,"00")
&amp;TEXT(Input!F5033,"000000")
&amp;Input!G5033
&amp;TEXT(Input!H5033,"0000000000")
&amp;"  "
&amp;TEXT(Input!I5033,"000000"&amp;" ")
&amp;TEXT(Input!J5033,"000000000")
&amp;("00")
&amp;Input!K5033,
TEXT(Input!A5033,"0000")
&amp;TEXT(Input!B5033,"00")
&amp;TEXT(Input!C5033,"000000")
&amp;TEXT(Input!D5033,"0000")
&amp;TEXT(Input!E5033,"00")
&amp;TEXT(Input!F5033,"000000")
&amp;Input!G5033
&amp;TEXT(Input!H5033,"0000000000")
&amp;"  "
&amp;LEFT(Input!I5033&amp;REPT(" ",7),7)
&amp;TEXT(Input!J5033,"000000000")
&amp;("00")
&amp;Input!K5033))</f>
        <v/>
      </c>
    </row>
    <row r="5013" spans="1:1" x14ac:dyDescent="0.25">
      <c r="A5013" s="23" t="str">
        <f>IF(ISBLANK(Input!A5034) + N("Tékkað hvort greiðandi hefur ritað nýja línu, skila blank ef svo er ekki, tékka svo hvort tegund er jafnt og 4"),"",
IF(Input!G5034=4,
TEXT(Input!A5034,"0000")
&amp;TEXT(Input!B5034,"00")
&amp;TEXT(Input!C5034,"000000")
&amp;TEXT(Input!D5034,"0000")
&amp;TEXT(Input!E5034,"00")
&amp;TEXT(Input!F5034,"000000")
&amp;Input!G5034
&amp;TEXT(Input!H5034,"0000000000")
&amp;"  "
&amp;TEXT(Input!I5034,"000000"&amp;" ")
&amp;TEXT(Input!J5034,"000000000")
&amp;("00")
&amp;Input!K5034,
TEXT(Input!A5034,"0000")
&amp;TEXT(Input!B5034,"00")
&amp;TEXT(Input!C5034,"000000")
&amp;TEXT(Input!D5034,"0000")
&amp;TEXT(Input!E5034,"00")
&amp;TEXT(Input!F5034,"000000")
&amp;Input!G5034
&amp;TEXT(Input!H5034,"0000000000")
&amp;"  "
&amp;LEFT(Input!I5034&amp;REPT(" ",7),7)
&amp;TEXT(Input!J5034,"000000000")
&amp;("00")
&amp;Input!K5034))</f>
        <v/>
      </c>
    </row>
    <row r="5014" spans="1:1" x14ac:dyDescent="0.25">
      <c r="A5014" s="23" t="str">
        <f>IF(ISBLANK(Input!A5035) + N("Tékkað hvort greiðandi hefur ritað nýja línu, skila blank ef svo er ekki, tékka svo hvort tegund er jafnt og 4"),"",
IF(Input!G5035=4,
TEXT(Input!A5035,"0000")
&amp;TEXT(Input!B5035,"00")
&amp;TEXT(Input!C5035,"000000")
&amp;TEXT(Input!D5035,"0000")
&amp;TEXT(Input!E5035,"00")
&amp;TEXT(Input!F5035,"000000")
&amp;Input!G5035
&amp;TEXT(Input!H5035,"0000000000")
&amp;"  "
&amp;TEXT(Input!I5035,"000000"&amp;" ")
&amp;TEXT(Input!J5035,"000000000")
&amp;("00")
&amp;Input!K5035,
TEXT(Input!A5035,"0000")
&amp;TEXT(Input!B5035,"00")
&amp;TEXT(Input!C5035,"000000")
&amp;TEXT(Input!D5035,"0000")
&amp;TEXT(Input!E5035,"00")
&amp;TEXT(Input!F5035,"000000")
&amp;Input!G5035
&amp;TEXT(Input!H5035,"0000000000")
&amp;"  "
&amp;LEFT(Input!I5035&amp;REPT(" ",7),7)
&amp;TEXT(Input!J5035,"000000000")
&amp;("00")
&amp;Input!K5035))</f>
        <v/>
      </c>
    </row>
    <row r="5015" spans="1:1" x14ac:dyDescent="0.25">
      <c r="A5015" s="23" t="str">
        <f>IF(ISBLANK(Input!A5036) + N("Tékkað hvort greiðandi hefur ritað nýja línu, skila blank ef svo er ekki, tékka svo hvort tegund er jafnt og 4"),"",
IF(Input!G5036=4,
TEXT(Input!A5036,"0000")
&amp;TEXT(Input!B5036,"00")
&amp;TEXT(Input!C5036,"000000")
&amp;TEXT(Input!D5036,"0000")
&amp;TEXT(Input!E5036,"00")
&amp;TEXT(Input!F5036,"000000")
&amp;Input!G5036
&amp;TEXT(Input!H5036,"0000000000")
&amp;"  "
&amp;TEXT(Input!I5036,"000000"&amp;" ")
&amp;TEXT(Input!J5036,"000000000")
&amp;("00")
&amp;Input!K5036,
TEXT(Input!A5036,"0000")
&amp;TEXT(Input!B5036,"00")
&amp;TEXT(Input!C5036,"000000")
&amp;TEXT(Input!D5036,"0000")
&amp;TEXT(Input!E5036,"00")
&amp;TEXT(Input!F5036,"000000")
&amp;Input!G5036
&amp;TEXT(Input!H5036,"0000000000")
&amp;"  "
&amp;LEFT(Input!I5036&amp;REPT(" ",7),7)
&amp;TEXT(Input!J5036,"000000000")
&amp;("00")
&amp;Input!K5036))</f>
        <v/>
      </c>
    </row>
    <row r="5016" spans="1:1" x14ac:dyDescent="0.25">
      <c r="A5016" s="23" t="str">
        <f>IF(ISBLANK(Input!A5037) + N("Tékkað hvort greiðandi hefur ritað nýja línu, skila blank ef svo er ekki, tékka svo hvort tegund er jafnt og 4"),"",
IF(Input!G5037=4,
TEXT(Input!A5037,"0000")
&amp;TEXT(Input!B5037,"00")
&amp;TEXT(Input!C5037,"000000")
&amp;TEXT(Input!D5037,"0000")
&amp;TEXT(Input!E5037,"00")
&amp;TEXT(Input!F5037,"000000")
&amp;Input!G5037
&amp;TEXT(Input!H5037,"0000000000")
&amp;"  "
&amp;TEXT(Input!I5037,"000000"&amp;" ")
&amp;TEXT(Input!J5037,"000000000")
&amp;("00")
&amp;Input!K5037,
TEXT(Input!A5037,"0000")
&amp;TEXT(Input!B5037,"00")
&amp;TEXT(Input!C5037,"000000")
&amp;TEXT(Input!D5037,"0000")
&amp;TEXT(Input!E5037,"00")
&amp;TEXT(Input!F5037,"000000")
&amp;Input!G5037
&amp;TEXT(Input!H5037,"0000000000")
&amp;"  "
&amp;LEFT(Input!I5037&amp;REPT(" ",7),7)
&amp;TEXT(Input!J5037,"000000000")
&amp;("00")
&amp;Input!K5037))</f>
        <v/>
      </c>
    </row>
    <row r="5017" spans="1:1" x14ac:dyDescent="0.25">
      <c r="A5017" s="23" t="str">
        <f>IF(ISBLANK(Input!A5038) + N("Tékkað hvort greiðandi hefur ritað nýja línu, skila blank ef svo er ekki, tékka svo hvort tegund er jafnt og 4"),"",
IF(Input!G5038=4,
TEXT(Input!A5038,"0000")
&amp;TEXT(Input!B5038,"00")
&amp;TEXT(Input!C5038,"000000")
&amp;TEXT(Input!D5038,"0000")
&amp;TEXT(Input!E5038,"00")
&amp;TEXT(Input!F5038,"000000")
&amp;Input!G5038
&amp;TEXT(Input!H5038,"0000000000")
&amp;"  "
&amp;TEXT(Input!I5038,"000000"&amp;" ")
&amp;TEXT(Input!J5038,"000000000")
&amp;("00")
&amp;Input!K5038,
TEXT(Input!A5038,"0000")
&amp;TEXT(Input!B5038,"00")
&amp;TEXT(Input!C5038,"000000")
&amp;TEXT(Input!D5038,"0000")
&amp;TEXT(Input!E5038,"00")
&amp;TEXT(Input!F5038,"000000")
&amp;Input!G5038
&amp;TEXT(Input!H5038,"0000000000")
&amp;"  "
&amp;LEFT(Input!I5038&amp;REPT(" ",7),7)
&amp;TEXT(Input!J5038,"000000000")
&amp;("00")
&amp;Input!K5038))</f>
        <v/>
      </c>
    </row>
    <row r="5018" spans="1:1" x14ac:dyDescent="0.25">
      <c r="A5018" s="23" t="str">
        <f>IF(ISBLANK(Input!A5039) + N("Tékkað hvort greiðandi hefur ritað nýja línu, skila blank ef svo er ekki, tékka svo hvort tegund er jafnt og 4"),"",
IF(Input!G5039=4,
TEXT(Input!A5039,"0000")
&amp;TEXT(Input!B5039,"00")
&amp;TEXT(Input!C5039,"000000")
&amp;TEXT(Input!D5039,"0000")
&amp;TEXT(Input!E5039,"00")
&amp;TEXT(Input!F5039,"000000")
&amp;Input!G5039
&amp;TEXT(Input!H5039,"0000000000")
&amp;"  "
&amp;TEXT(Input!I5039,"000000"&amp;" ")
&amp;TEXT(Input!J5039,"000000000")
&amp;("00")
&amp;Input!K5039,
TEXT(Input!A5039,"0000")
&amp;TEXT(Input!B5039,"00")
&amp;TEXT(Input!C5039,"000000")
&amp;TEXT(Input!D5039,"0000")
&amp;TEXT(Input!E5039,"00")
&amp;TEXT(Input!F5039,"000000")
&amp;Input!G5039
&amp;TEXT(Input!H5039,"0000000000")
&amp;"  "
&amp;LEFT(Input!I5039&amp;REPT(" ",7),7)
&amp;TEXT(Input!J5039,"000000000")
&amp;("00")
&amp;Input!K5039))</f>
        <v/>
      </c>
    </row>
    <row r="5019" spans="1:1" x14ac:dyDescent="0.25">
      <c r="A5019" s="23" t="str">
        <f>IF(ISBLANK(Input!A5040) + N("Tékkað hvort greiðandi hefur ritað nýja línu, skila blank ef svo er ekki, tékka svo hvort tegund er jafnt og 4"),"",
IF(Input!G5040=4,
TEXT(Input!A5040,"0000")
&amp;TEXT(Input!B5040,"00")
&amp;TEXT(Input!C5040,"000000")
&amp;TEXT(Input!D5040,"0000")
&amp;TEXT(Input!E5040,"00")
&amp;TEXT(Input!F5040,"000000")
&amp;Input!G5040
&amp;TEXT(Input!H5040,"0000000000")
&amp;"  "
&amp;TEXT(Input!I5040,"000000"&amp;" ")
&amp;TEXT(Input!J5040,"000000000")
&amp;("00")
&amp;Input!K5040,
TEXT(Input!A5040,"0000")
&amp;TEXT(Input!B5040,"00")
&amp;TEXT(Input!C5040,"000000")
&amp;TEXT(Input!D5040,"0000")
&amp;TEXT(Input!E5040,"00")
&amp;TEXT(Input!F5040,"000000")
&amp;Input!G5040
&amp;TEXT(Input!H5040,"0000000000")
&amp;"  "
&amp;LEFT(Input!I5040&amp;REPT(" ",7),7)
&amp;TEXT(Input!J5040,"000000000")
&amp;("00")
&amp;Input!K5040))</f>
        <v/>
      </c>
    </row>
    <row r="5020" spans="1:1" x14ac:dyDescent="0.25">
      <c r="A5020" s="23" t="str">
        <f>IF(ISBLANK(Input!A5041) + N("Tékkað hvort greiðandi hefur ritað nýja línu, skila blank ef svo er ekki, tékka svo hvort tegund er jafnt og 4"),"",
IF(Input!G5041=4,
TEXT(Input!A5041,"0000")
&amp;TEXT(Input!B5041,"00")
&amp;TEXT(Input!C5041,"000000")
&amp;TEXT(Input!D5041,"0000")
&amp;TEXT(Input!E5041,"00")
&amp;TEXT(Input!F5041,"000000")
&amp;Input!G5041
&amp;TEXT(Input!H5041,"0000000000")
&amp;"  "
&amp;TEXT(Input!I5041,"000000"&amp;" ")
&amp;TEXT(Input!J5041,"000000000")
&amp;("00")
&amp;Input!K5041,
TEXT(Input!A5041,"0000")
&amp;TEXT(Input!B5041,"00")
&amp;TEXT(Input!C5041,"000000")
&amp;TEXT(Input!D5041,"0000")
&amp;TEXT(Input!E5041,"00")
&amp;TEXT(Input!F5041,"000000")
&amp;Input!G5041
&amp;TEXT(Input!H5041,"0000000000")
&amp;"  "
&amp;LEFT(Input!I5041&amp;REPT(" ",7),7)
&amp;TEXT(Input!J5041,"000000000")
&amp;("00")
&amp;Input!K5041))</f>
        <v/>
      </c>
    </row>
    <row r="5021" spans="1:1" x14ac:dyDescent="0.25">
      <c r="A5021" s="23" t="str">
        <f>IF(ISBLANK(Input!A5042) + N("Tékkað hvort greiðandi hefur ritað nýja línu, skila blank ef svo er ekki, tékka svo hvort tegund er jafnt og 4"),"",
IF(Input!G5042=4,
TEXT(Input!A5042,"0000")
&amp;TEXT(Input!B5042,"00")
&amp;TEXT(Input!C5042,"000000")
&amp;TEXT(Input!D5042,"0000")
&amp;TEXT(Input!E5042,"00")
&amp;TEXT(Input!F5042,"000000")
&amp;Input!G5042
&amp;TEXT(Input!H5042,"0000000000")
&amp;"  "
&amp;TEXT(Input!I5042,"000000"&amp;" ")
&amp;TEXT(Input!J5042,"000000000")
&amp;("00")
&amp;Input!K5042,
TEXT(Input!A5042,"0000")
&amp;TEXT(Input!B5042,"00")
&amp;TEXT(Input!C5042,"000000")
&amp;TEXT(Input!D5042,"0000")
&amp;TEXT(Input!E5042,"00")
&amp;TEXT(Input!F5042,"000000")
&amp;Input!G5042
&amp;TEXT(Input!H5042,"0000000000")
&amp;"  "
&amp;LEFT(Input!I5042&amp;REPT(" ",7),7)
&amp;TEXT(Input!J5042,"000000000")
&amp;("00")
&amp;Input!K5042))</f>
        <v/>
      </c>
    </row>
    <row r="5022" spans="1:1" x14ac:dyDescent="0.25">
      <c r="A5022" s="23" t="str">
        <f>IF(ISBLANK(Input!A5043) + N("Tékkað hvort greiðandi hefur ritað nýja línu, skila blank ef svo er ekki, tékka svo hvort tegund er jafnt og 4"),"",
IF(Input!G5043=4,
TEXT(Input!A5043,"0000")
&amp;TEXT(Input!B5043,"00")
&amp;TEXT(Input!C5043,"000000")
&amp;TEXT(Input!D5043,"0000")
&amp;TEXT(Input!E5043,"00")
&amp;TEXT(Input!F5043,"000000")
&amp;Input!G5043
&amp;TEXT(Input!H5043,"0000000000")
&amp;"  "
&amp;TEXT(Input!I5043,"000000"&amp;" ")
&amp;TEXT(Input!J5043,"000000000")
&amp;("00")
&amp;Input!K5043,
TEXT(Input!A5043,"0000")
&amp;TEXT(Input!B5043,"00")
&amp;TEXT(Input!C5043,"000000")
&amp;TEXT(Input!D5043,"0000")
&amp;TEXT(Input!E5043,"00")
&amp;TEXT(Input!F5043,"000000")
&amp;Input!G5043
&amp;TEXT(Input!H5043,"0000000000")
&amp;"  "
&amp;LEFT(Input!I5043&amp;REPT(" ",7),7)
&amp;TEXT(Input!J5043,"000000000")
&amp;("00")
&amp;Input!K5043))</f>
        <v/>
      </c>
    </row>
    <row r="5023" spans="1:1" x14ac:dyDescent="0.25">
      <c r="A5023" s="23" t="str">
        <f>IF(ISBLANK(Input!A5044) + N("Tékkað hvort greiðandi hefur ritað nýja línu, skila blank ef svo er ekki, tékka svo hvort tegund er jafnt og 4"),"",
IF(Input!G5044=4,
TEXT(Input!A5044,"0000")
&amp;TEXT(Input!B5044,"00")
&amp;TEXT(Input!C5044,"000000")
&amp;TEXT(Input!D5044,"0000")
&amp;TEXT(Input!E5044,"00")
&amp;TEXT(Input!F5044,"000000")
&amp;Input!G5044
&amp;TEXT(Input!H5044,"0000000000")
&amp;"  "
&amp;TEXT(Input!I5044,"000000"&amp;" ")
&amp;TEXT(Input!J5044,"000000000")
&amp;("00")
&amp;Input!K5044,
TEXT(Input!A5044,"0000")
&amp;TEXT(Input!B5044,"00")
&amp;TEXT(Input!C5044,"000000")
&amp;TEXT(Input!D5044,"0000")
&amp;TEXT(Input!E5044,"00")
&amp;TEXT(Input!F5044,"000000")
&amp;Input!G5044
&amp;TEXT(Input!H5044,"0000000000")
&amp;"  "
&amp;LEFT(Input!I5044&amp;REPT(" ",7),7)
&amp;TEXT(Input!J5044,"000000000")
&amp;("00")
&amp;Input!K5044))</f>
        <v/>
      </c>
    </row>
    <row r="5024" spans="1:1" x14ac:dyDescent="0.25">
      <c r="A5024" s="23" t="str">
        <f>IF(ISBLANK(Input!A5045) + N("Tékkað hvort greiðandi hefur ritað nýja línu, skila blank ef svo er ekki, tékka svo hvort tegund er jafnt og 4"),"",
IF(Input!G5045=4,
TEXT(Input!A5045,"0000")
&amp;TEXT(Input!B5045,"00")
&amp;TEXT(Input!C5045,"000000")
&amp;TEXT(Input!D5045,"0000")
&amp;TEXT(Input!E5045,"00")
&amp;TEXT(Input!F5045,"000000")
&amp;Input!G5045
&amp;TEXT(Input!H5045,"0000000000")
&amp;"  "
&amp;TEXT(Input!I5045,"000000"&amp;" ")
&amp;TEXT(Input!J5045,"000000000")
&amp;("00")
&amp;Input!K5045,
TEXT(Input!A5045,"0000")
&amp;TEXT(Input!B5045,"00")
&amp;TEXT(Input!C5045,"000000")
&amp;TEXT(Input!D5045,"0000")
&amp;TEXT(Input!E5045,"00")
&amp;TEXT(Input!F5045,"000000")
&amp;Input!G5045
&amp;TEXT(Input!H5045,"0000000000")
&amp;"  "
&amp;LEFT(Input!I5045&amp;REPT(" ",7),7)
&amp;TEXT(Input!J5045,"000000000")
&amp;("00")
&amp;Input!K5045))</f>
        <v/>
      </c>
    </row>
    <row r="5025" spans="1:1" x14ac:dyDescent="0.25">
      <c r="A5025" s="23" t="str">
        <f>IF(ISBLANK(Input!A5046) + N("Tékkað hvort greiðandi hefur ritað nýja línu, skila blank ef svo er ekki, tékka svo hvort tegund er jafnt og 4"),"",
IF(Input!G5046=4,
TEXT(Input!A5046,"0000")
&amp;TEXT(Input!B5046,"00")
&amp;TEXT(Input!C5046,"000000")
&amp;TEXT(Input!D5046,"0000")
&amp;TEXT(Input!E5046,"00")
&amp;TEXT(Input!F5046,"000000")
&amp;Input!G5046
&amp;TEXT(Input!H5046,"0000000000")
&amp;"  "
&amp;TEXT(Input!I5046,"000000"&amp;" ")
&amp;TEXT(Input!J5046,"000000000")
&amp;("00")
&amp;Input!K5046,
TEXT(Input!A5046,"0000")
&amp;TEXT(Input!B5046,"00")
&amp;TEXT(Input!C5046,"000000")
&amp;TEXT(Input!D5046,"0000")
&amp;TEXT(Input!E5046,"00")
&amp;TEXT(Input!F5046,"000000")
&amp;Input!G5046
&amp;TEXT(Input!H5046,"0000000000")
&amp;"  "
&amp;LEFT(Input!I5046&amp;REPT(" ",7),7)
&amp;TEXT(Input!J5046,"000000000")
&amp;("00")
&amp;Input!K5046))</f>
        <v/>
      </c>
    </row>
    <row r="5026" spans="1:1" x14ac:dyDescent="0.25">
      <c r="A5026" s="23" t="str">
        <f>IF(ISBLANK(Input!A5047) + N("Tékkað hvort greiðandi hefur ritað nýja línu, skila blank ef svo er ekki, tékka svo hvort tegund er jafnt og 4"),"",
IF(Input!G5047=4,
TEXT(Input!A5047,"0000")
&amp;TEXT(Input!B5047,"00")
&amp;TEXT(Input!C5047,"000000")
&amp;TEXT(Input!D5047,"0000")
&amp;TEXT(Input!E5047,"00")
&amp;TEXT(Input!F5047,"000000")
&amp;Input!G5047
&amp;TEXT(Input!H5047,"0000000000")
&amp;"  "
&amp;TEXT(Input!I5047,"000000"&amp;" ")
&amp;TEXT(Input!J5047,"000000000")
&amp;("00")
&amp;Input!K5047,
TEXT(Input!A5047,"0000")
&amp;TEXT(Input!B5047,"00")
&amp;TEXT(Input!C5047,"000000")
&amp;TEXT(Input!D5047,"0000")
&amp;TEXT(Input!E5047,"00")
&amp;TEXT(Input!F5047,"000000")
&amp;Input!G5047
&amp;TEXT(Input!H5047,"0000000000")
&amp;"  "
&amp;LEFT(Input!I5047&amp;REPT(" ",7),7)
&amp;TEXT(Input!J5047,"000000000")
&amp;("00")
&amp;Input!K5047))</f>
        <v/>
      </c>
    </row>
    <row r="5027" spans="1:1" x14ac:dyDescent="0.25">
      <c r="A5027" s="23" t="str">
        <f>IF(ISBLANK(Input!A5048) + N("Tékkað hvort greiðandi hefur ritað nýja línu, skila blank ef svo er ekki, tékka svo hvort tegund er jafnt og 4"),"",
IF(Input!G5048=4,
TEXT(Input!A5048,"0000")
&amp;TEXT(Input!B5048,"00")
&amp;TEXT(Input!C5048,"000000")
&amp;TEXT(Input!D5048,"0000")
&amp;TEXT(Input!E5048,"00")
&amp;TEXT(Input!F5048,"000000")
&amp;Input!G5048
&amp;TEXT(Input!H5048,"0000000000")
&amp;"  "
&amp;TEXT(Input!I5048,"000000"&amp;" ")
&amp;TEXT(Input!J5048,"000000000")
&amp;("00")
&amp;Input!K5048,
TEXT(Input!A5048,"0000")
&amp;TEXT(Input!B5048,"00")
&amp;TEXT(Input!C5048,"000000")
&amp;TEXT(Input!D5048,"0000")
&amp;TEXT(Input!E5048,"00")
&amp;TEXT(Input!F5048,"000000")
&amp;Input!G5048
&amp;TEXT(Input!H5048,"0000000000")
&amp;"  "
&amp;LEFT(Input!I5048&amp;REPT(" ",7),7)
&amp;TEXT(Input!J5048,"000000000")
&amp;("00")
&amp;Input!K5048))</f>
        <v/>
      </c>
    </row>
    <row r="5028" spans="1:1" x14ac:dyDescent="0.25">
      <c r="A5028" s="23" t="str">
        <f>IF(ISBLANK(Input!A5049) + N("Tékkað hvort greiðandi hefur ritað nýja línu, skila blank ef svo er ekki, tékka svo hvort tegund er jafnt og 4"),"",
IF(Input!G5049=4,
TEXT(Input!A5049,"0000")
&amp;TEXT(Input!B5049,"00")
&amp;TEXT(Input!C5049,"000000")
&amp;TEXT(Input!D5049,"0000")
&amp;TEXT(Input!E5049,"00")
&amp;TEXT(Input!F5049,"000000")
&amp;Input!G5049
&amp;TEXT(Input!H5049,"0000000000")
&amp;"  "
&amp;TEXT(Input!I5049,"000000"&amp;" ")
&amp;TEXT(Input!J5049,"000000000")
&amp;("00")
&amp;Input!K5049,
TEXT(Input!A5049,"0000")
&amp;TEXT(Input!B5049,"00")
&amp;TEXT(Input!C5049,"000000")
&amp;TEXT(Input!D5049,"0000")
&amp;TEXT(Input!E5049,"00")
&amp;TEXT(Input!F5049,"000000")
&amp;Input!G5049
&amp;TEXT(Input!H5049,"0000000000")
&amp;"  "
&amp;LEFT(Input!I5049&amp;REPT(" ",7),7)
&amp;TEXT(Input!J5049,"000000000")
&amp;("00")
&amp;Input!K5049))</f>
        <v/>
      </c>
    </row>
    <row r="5029" spans="1:1" x14ac:dyDescent="0.25">
      <c r="A5029" s="23" t="str">
        <f>IF(ISBLANK(Input!A5050) + N("Tékkað hvort greiðandi hefur ritað nýja línu, skila blank ef svo er ekki, tékka svo hvort tegund er jafnt og 4"),"",
IF(Input!G5050=4,
TEXT(Input!A5050,"0000")
&amp;TEXT(Input!B5050,"00")
&amp;TEXT(Input!C5050,"000000")
&amp;TEXT(Input!D5050,"0000")
&amp;TEXT(Input!E5050,"00")
&amp;TEXT(Input!F5050,"000000")
&amp;Input!G5050
&amp;TEXT(Input!H5050,"0000000000")
&amp;"  "
&amp;TEXT(Input!I5050,"000000"&amp;" ")
&amp;TEXT(Input!J5050,"000000000")
&amp;("00")
&amp;Input!K5050,
TEXT(Input!A5050,"0000")
&amp;TEXT(Input!B5050,"00")
&amp;TEXT(Input!C5050,"000000")
&amp;TEXT(Input!D5050,"0000")
&amp;TEXT(Input!E5050,"00")
&amp;TEXT(Input!F5050,"000000")
&amp;Input!G5050
&amp;TEXT(Input!H5050,"0000000000")
&amp;"  "
&amp;LEFT(Input!I5050&amp;REPT(" ",7),7)
&amp;TEXT(Input!J5050,"000000000")
&amp;("00")
&amp;Input!K5050))</f>
        <v/>
      </c>
    </row>
    <row r="5030" spans="1:1" x14ac:dyDescent="0.25">
      <c r="A5030" s="23" t="str">
        <f>IF(ISBLANK(Input!A5051) + N("Tékkað hvort greiðandi hefur ritað nýja línu, skila blank ef svo er ekki, tékka svo hvort tegund er jafnt og 4"),"",
IF(Input!G5051=4,
TEXT(Input!A5051,"0000")
&amp;TEXT(Input!B5051,"00")
&amp;TEXT(Input!C5051,"000000")
&amp;TEXT(Input!D5051,"0000")
&amp;TEXT(Input!E5051,"00")
&amp;TEXT(Input!F5051,"000000")
&amp;Input!G5051
&amp;TEXT(Input!H5051,"0000000000")
&amp;"  "
&amp;TEXT(Input!I5051,"000000"&amp;" ")
&amp;TEXT(Input!J5051,"000000000")
&amp;("00")
&amp;Input!K5051,
TEXT(Input!A5051,"0000")
&amp;TEXT(Input!B5051,"00")
&amp;TEXT(Input!C5051,"000000")
&amp;TEXT(Input!D5051,"0000")
&amp;TEXT(Input!E5051,"00")
&amp;TEXT(Input!F5051,"000000")
&amp;Input!G5051
&amp;TEXT(Input!H5051,"0000000000")
&amp;"  "
&amp;LEFT(Input!I5051&amp;REPT(" ",7),7)
&amp;TEXT(Input!J5051,"000000000")
&amp;("00")
&amp;Input!K5051))</f>
        <v/>
      </c>
    </row>
    <row r="5031" spans="1:1" x14ac:dyDescent="0.25">
      <c r="A5031" s="23" t="str">
        <f>IF(ISBLANK(Input!A5052) + N("Tékkað hvort greiðandi hefur ritað nýja línu, skila blank ef svo er ekki, tékka svo hvort tegund er jafnt og 4"),"",
IF(Input!G5052=4,
TEXT(Input!A5052,"0000")
&amp;TEXT(Input!B5052,"00")
&amp;TEXT(Input!C5052,"000000")
&amp;TEXT(Input!D5052,"0000")
&amp;TEXT(Input!E5052,"00")
&amp;TEXT(Input!F5052,"000000")
&amp;Input!G5052
&amp;TEXT(Input!H5052,"0000000000")
&amp;"  "
&amp;TEXT(Input!I5052,"000000"&amp;" ")
&amp;TEXT(Input!J5052,"000000000")
&amp;("00")
&amp;Input!K5052,
TEXT(Input!A5052,"0000")
&amp;TEXT(Input!B5052,"00")
&amp;TEXT(Input!C5052,"000000")
&amp;TEXT(Input!D5052,"0000")
&amp;TEXT(Input!E5052,"00")
&amp;TEXT(Input!F5052,"000000")
&amp;Input!G5052
&amp;TEXT(Input!H5052,"0000000000")
&amp;"  "
&amp;LEFT(Input!I5052&amp;REPT(" ",7),7)
&amp;TEXT(Input!J5052,"000000000")
&amp;("00")
&amp;Input!K5052))</f>
        <v/>
      </c>
    </row>
    <row r="5032" spans="1:1" x14ac:dyDescent="0.25">
      <c r="A5032" s="23" t="str">
        <f>IF(ISBLANK(Input!A5053) + N("Tékkað hvort greiðandi hefur ritað nýja línu, skila blank ef svo er ekki, tékka svo hvort tegund er jafnt og 4"),"",
IF(Input!G5053=4,
TEXT(Input!A5053,"0000")
&amp;TEXT(Input!B5053,"00")
&amp;TEXT(Input!C5053,"000000")
&amp;TEXT(Input!D5053,"0000")
&amp;TEXT(Input!E5053,"00")
&amp;TEXT(Input!F5053,"000000")
&amp;Input!G5053
&amp;TEXT(Input!H5053,"0000000000")
&amp;"  "
&amp;TEXT(Input!I5053,"000000"&amp;" ")
&amp;TEXT(Input!J5053,"000000000")
&amp;("00")
&amp;Input!K5053,
TEXT(Input!A5053,"0000")
&amp;TEXT(Input!B5053,"00")
&amp;TEXT(Input!C5053,"000000")
&amp;TEXT(Input!D5053,"0000")
&amp;TEXT(Input!E5053,"00")
&amp;TEXT(Input!F5053,"000000")
&amp;Input!G5053
&amp;TEXT(Input!H5053,"0000000000")
&amp;"  "
&amp;LEFT(Input!I5053&amp;REPT(" ",7),7)
&amp;TEXT(Input!J5053,"000000000")
&amp;("00")
&amp;Input!K5053))</f>
        <v/>
      </c>
    </row>
    <row r="5033" spans="1:1" x14ac:dyDescent="0.25">
      <c r="A5033" s="23" t="str">
        <f>IF(ISBLANK(Input!A5054) + N("Tékkað hvort greiðandi hefur ritað nýja línu, skila blank ef svo er ekki, tékka svo hvort tegund er jafnt og 4"),"",
IF(Input!G5054=4,
TEXT(Input!A5054,"0000")
&amp;TEXT(Input!B5054,"00")
&amp;TEXT(Input!C5054,"000000")
&amp;TEXT(Input!D5054,"0000")
&amp;TEXT(Input!E5054,"00")
&amp;TEXT(Input!F5054,"000000")
&amp;Input!G5054
&amp;TEXT(Input!H5054,"0000000000")
&amp;"  "
&amp;TEXT(Input!I5054,"000000"&amp;" ")
&amp;TEXT(Input!J5054,"000000000")
&amp;("00")
&amp;Input!K5054,
TEXT(Input!A5054,"0000")
&amp;TEXT(Input!B5054,"00")
&amp;TEXT(Input!C5054,"000000")
&amp;TEXT(Input!D5054,"0000")
&amp;TEXT(Input!E5054,"00")
&amp;TEXT(Input!F5054,"000000")
&amp;Input!G5054
&amp;TEXT(Input!H5054,"0000000000")
&amp;"  "
&amp;LEFT(Input!I5054&amp;REPT(" ",7),7)
&amp;TEXT(Input!J5054,"000000000")
&amp;("00")
&amp;Input!K5054))</f>
        <v/>
      </c>
    </row>
    <row r="5034" spans="1:1" x14ac:dyDescent="0.25">
      <c r="A5034" s="23" t="str">
        <f>IF(ISBLANK(Input!A5055) + N("Tékkað hvort greiðandi hefur ritað nýja línu, skila blank ef svo er ekki, tékka svo hvort tegund er jafnt og 4"),"",
IF(Input!G5055=4,
TEXT(Input!A5055,"0000")
&amp;TEXT(Input!B5055,"00")
&amp;TEXT(Input!C5055,"000000")
&amp;TEXT(Input!D5055,"0000")
&amp;TEXT(Input!E5055,"00")
&amp;TEXT(Input!F5055,"000000")
&amp;Input!G5055
&amp;TEXT(Input!H5055,"0000000000")
&amp;"  "
&amp;TEXT(Input!I5055,"000000"&amp;" ")
&amp;TEXT(Input!J5055,"000000000")
&amp;("00")
&amp;Input!K5055,
TEXT(Input!A5055,"0000")
&amp;TEXT(Input!B5055,"00")
&amp;TEXT(Input!C5055,"000000")
&amp;TEXT(Input!D5055,"0000")
&amp;TEXT(Input!E5055,"00")
&amp;TEXT(Input!F5055,"000000")
&amp;Input!G5055
&amp;TEXT(Input!H5055,"0000000000")
&amp;"  "
&amp;LEFT(Input!I5055&amp;REPT(" ",7),7)
&amp;TEXT(Input!J5055,"000000000")
&amp;("00")
&amp;Input!K5055))</f>
        <v/>
      </c>
    </row>
    <row r="5035" spans="1:1" x14ac:dyDescent="0.25">
      <c r="A5035" s="23" t="str">
        <f>IF(ISBLANK(Input!A5056) + N("Tékkað hvort greiðandi hefur ritað nýja línu, skila blank ef svo er ekki, tékka svo hvort tegund er jafnt og 4"),"",
IF(Input!G5056=4,
TEXT(Input!A5056,"0000")
&amp;TEXT(Input!B5056,"00")
&amp;TEXT(Input!C5056,"000000")
&amp;TEXT(Input!D5056,"0000")
&amp;TEXT(Input!E5056,"00")
&amp;TEXT(Input!F5056,"000000")
&amp;Input!G5056
&amp;TEXT(Input!H5056,"0000000000")
&amp;"  "
&amp;TEXT(Input!I5056,"000000"&amp;" ")
&amp;TEXT(Input!J5056,"000000000")
&amp;("00")
&amp;Input!K5056,
TEXT(Input!A5056,"0000")
&amp;TEXT(Input!B5056,"00")
&amp;TEXT(Input!C5056,"000000")
&amp;TEXT(Input!D5056,"0000")
&amp;TEXT(Input!E5056,"00")
&amp;TEXT(Input!F5056,"000000")
&amp;Input!G5056
&amp;TEXT(Input!H5056,"0000000000")
&amp;"  "
&amp;LEFT(Input!I5056&amp;REPT(" ",7),7)
&amp;TEXT(Input!J5056,"000000000")
&amp;("00")
&amp;Input!K5056))</f>
        <v/>
      </c>
    </row>
    <row r="5036" spans="1:1" x14ac:dyDescent="0.25">
      <c r="A5036" s="23" t="str">
        <f>IF(ISBLANK(Input!A5057) + N("Tékkað hvort greiðandi hefur ritað nýja línu, skila blank ef svo er ekki, tékka svo hvort tegund er jafnt og 4"),"",
IF(Input!G5057=4,
TEXT(Input!A5057,"0000")
&amp;TEXT(Input!B5057,"00")
&amp;TEXT(Input!C5057,"000000")
&amp;TEXT(Input!D5057,"0000")
&amp;TEXT(Input!E5057,"00")
&amp;TEXT(Input!F5057,"000000")
&amp;Input!G5057
&amp;TEXT(Input!H5057,"0000000000")
&amp;"  "
&amp;TEXT(Input!I5057,"000000"&amp;" ")
&amp;TEXT(Input!J5057,"000000000")
&amp;("00")
&amp;Input!K5057,
TEXT(Input!A5057,"0000")
&amp;TEXT(Input!B5057,"00")
&amp;TEXT(Input!C5057,"000000")
&amp;TEXT(Input!D5057,"0000")
&amp;TEXT(Input!E5057,"00")
&amp;TEXT(Input!F5057,"000000")
&amp;Input!G5057
&amp;TEXT(Input!H5057,"0000000000")
&amp;"  "
&amp;LEFT(Input!I5057&amp;REPT(" ",7),7)
&amp;TEXT(Input!J5057,"000000000")
&amp;("00")
&amp;Input!K5057))</f>
        <v/>
      </c>
    </row>
    <row r="5037" spans="1:1" x14ac:dyDescent="0.25">
      <c r="A5037" s="23" t="str">
        <f>IF(ISBLANK(Input!A5058) + N("Tékkað hvort greiðandi hefur ritað nýja línu, skila blank ef svo er ekki, tékka svo hvort tegund er jafnt og 4"),"",
IF(Input!G5058=4,
TEXT(Input!A5058,"0000")
&amp;TEXT(Input!B5058,"00")
&amp;TEXT(Input!C5058,"000000")
&amp;TEXT(Input!D5058,"0000")
&amp;TEXT(Input!E5058,"00")
&amp;TEXT(Input!F5058,"000000")
&amp;Input!G5058
&amp;TEXT(Input!H5058,"0000000000")
&amp;"  "
&amp;TEXT(Input!I5058,"000000"&amp;" ")
&amp;TEXT(Input!J5058,"000000000")
&amp;("00")
&amp;Input!K5058,
TEXT(Input!A5058,"0000")
&amp;TEXT(Input!B5058,"00")
&amp;TEXT(Input!C5058,"000000")
&amp;TEXT(Input!D5058,"0000")
&amp;TEXT(Input!E5058,"00")
&amp;TEXT(Input!F5058,"000000")
&amp;Input!G5058
&amp;TEXT(Input!H5058,"0000000000")
&amp;"  "
&amp;LEFT(Input!I5058&amp;REPT(" ",7),7)
&amp;TEXT(Input!J5058,"000000000")
&amp;("00")
&amp;Input!K5058))</f>
        <v/>
      </c>
    </row>
    <row r="5038" spans="1:1" x14ac:dyDescent="0.25">
      <c r="A5038" s="23" t="str">
        <f>IF(ISBLANK(Input!A5059) + N("Tékkað hvort greiðandi hefur ritað nýja línu, skila blank ef svo er ekki, tékka svo hvort tegund er jafnt og 4"),"",
IF(Input!G5059=4,
TEXT(Input!A5059,"0000")
&amp;TEXT(Input!B5059,"00")
&amp;TEXT(Input!C5059,"000000")
&amp;TEXT(Input!D5059,"0000")
&amp;TEXT(Input!E5059,"00")
&amp;TEXT(Input!F5059,"000000")
&amp;Input!G5059
&amp;TEXT(Input!H5059,"0000000000")
&amp;"  "
&amp;TEXT(Input!I5059,"000000"&amp;" ")
&amp;TEXT(Input!J5059,"000000000")
&amp;("00")
&amp;Input!K5059,
TEXT(Input!A5059,"0000")
&amp;TEXT(Input!B5059,"00")
&amp;TEXT(Input!C5059,"000000")
&amp;TEXT(Input!D5059,"0000")
&amp;TEXT(Input!E5059,"00")
&amp;TEXT(Input!F5059,"000000")
&amp;Input!G5059
&amp;TEXT(Input!H5059,"0000000000")
&amp;"  "
&amp;LEFT(Input!I5059&amp;REPT(" ",7),7)
&amp;TEXT(Input!J5059,"000000000")
&amp;("00")
&amp;Input!K5059))</f>
        <v/>
      </c>
    </row>
    <row r="5039" spans="1:1" x14ac:dyDescent="0.25">
      <c r="A5039" s="23" t="str">
        <f>IF(ISBLANK(Input!A5060) + N("Tékkað hvort greiðandi hefur ritað nýja línu, skila blank ef svo er ekki, tékka svo hvort tegund er jafnt og 4"),"",
IF(Input!G5060=4,
TEXT(Input!A5060,"0000")
&amp;TEXT(Input!B5060,"00")
&amp;TEXT(Input!C5060,"000000")
&amp;TEXT(Input!D5060,"0000")
&amp;TEXT(Input!E5060,"00")
&amp;TEXT(Input!F5060,"000000")
&amp;Input!G5060
&amp;TEXT(Input!H5060,"0000000000")
&amp;"  "
&amp;TEXT(Input!I5060,"000000"&amp;" ")
&amp;TEXT(Input!J5060,"000000000")
&amp;("00")
&amp;Input!K5060,
TEXT(Input!A5060,"0000")
&amp;TEXT(Input!B5060,"00")
&amp;TEXT(Input!C5060,"000000")
&amp;TEXT(Input!D5060,"0000")
&amp;TEXT(Input!E5060,"00")
&amp;TEXT(Input!F5060,"000000")
&amp;Input!G5060
&amp;TEXT(Input!H5060,"0000000000")
&amp;"  "
&amp;LEFT(Input!I5060&amp;REPT(" ",7),7)
&amp;TEXT(Input!J5060,"000000000")
&amp;("00")
&amp;Input!K5060))</f>
        <v/>
      </c>
    </row>
    <row r="5040" spans="1:1" x14ac:dyDescent="0.25">
      <c r="A5040" s="23" t="str">
        <f>IF(ISBLANK(Input!A5061) + N("Tékkað hvort greiðandi hefur ritað nýja línu, skila blank ef svo er ekki, tékka svo hvort tegund er jafnt og 4"),"",
IF(Input!G5061=4,
TEXT(Input!A5061,"0000")
&amp;TEXT(Input!B5061,"00")
&amp;TEXT(Input!C5061,"000000")
&amp;TEXT(Input!D5061,"0000")
&amp;TEXT(Input!E5061,"00")
&amp;TEXT(Input!F5061,"000000")
&amp;Input!G5061
&amp;TEXT(Input!H5061,"0000000000")
&amp;"  "
&amp;TEXT(Input!I5061,"000000"&amp;" ")
&amp;TEXT(Input!J5061,"000000000")
&amp;("00")
&amp;Input!K5061,
TEXT(Input!A5061,"0000")
&amp;TEXT(Input!B5061,"00")
&amp;TEXT(Input!C5061,"000000")
&amp;TEXT(Input!D5061,"0000")
&amp;TEXT(Input!E5061,"00")
&amp;TEXT(Input!F5061,"000000")
&amp;Input!G5061
&amp;TEXT(Input!H5061,"0000000000")
&amp;"  "
&amp;LEFT(Input!I5061&amp;REPT(" ",7),7)
&amp;TEXT(Input!J5061,"000000000")
&amp;("00")
&amp;Input!K5061))</f>
        <v/>
      </c>
    </row>
    <row r="5041" spans="1:1" x14ac:dyDescent="0.25">
      <c r="A5041" s="23" t="str">
        <f>IF(ISBLANK(Input!A5062) + N("Tékkað hvort greiðandi hefur ritað nýja línu, skila blank ef svo er ekki, tékka svo hvort tegund er jafnt og 4"),"",
IF(Input!G5062=4,
TEXT(Input!A5062,"0000")
&amp;TEXT(Input!B5062,"00")
&amp;TEXT(Input!C5062,"000000")
&amp;TEXT(Input!D5062,"0000")
&amp;TEXT(Input!E5062,"00")
&amp;TEXT(Input!F5062,"000000")
&amp;Input!G5062
&amp;TEXT(Input!H5062,"0000000000")
&amp;"  "
&amp;TEXT(Input!I5062,"000000"&amp;" ")
&amp;TEXT(Input!J5062,"000000000")
&amp;("00")
&amp;Input!K5062,
TEXT(Input!A5062,"0000")
&amp;TEXT(Input!B5062,"00")
&amp;TEXT(Input!C5062,"000000")
&amp;TEXT(Input!D5062,"0000")
&amp;TEXT(Input!E5062,"00")
&amp;TEXT(Input!F5062,"000000")
&amp;Input!G5062
&amp;TEXT(Input!H5062,"0000000000")
&amp;"  "
&amp;LEFT(Input!I5062&amp;REPT(" ",7),7)
&amp;TEXT(Input!J5062,"000000000")
&amp;("00")
&amp;Input!K5062))</f>
        <v/>
      </c>
    </row>
    <row r="5042" spans="1:1" x14ac:dyDescent="0.25">
      <c r="A5042" s="23" t="str">
        <f>IF(ISBLANK(Input!A5063) + N("Tékkað hvort greiðandi hefur ritað nýja línu, skila blank ef svo er ekki, tékka svo hvort tegund er jafnt og 4"),"",
IF(Input!G5063=4,
TEXT(Input!A5063,"0000")
&amp;TEXT(Input!B5063,"00")
&amp;TEXT(Input!C5063,"000000")
&amp;TEXT(Input!D5063,"0000")
&amp;TEXT(Input!E5063,"00")
&amp;TEXT(Input!F5063,"000000")
&amp;Input!G5063
&amp;TEXT(Input!H5063,"0000000000")
&amp;"  "
&amp;TEXT(Input!I5063,"000000"&amp;" ")
&amp;TEXT(Input!J5063,"000000000")
&amp;("00")
&amp;Input!K5063,
TEXT(Input!A5063,"0000")
&amp;TEXT(Input!B5063,"00")
&amp;TEXT(Input!C5063,"000000")
&amp;TEXT(Input!D5063,"0000")
&amp;TEXT(Input!E5063,"00")
&amp;TEXT(Input!F5063,"000000")
&amp;Input!G5063
&amp;TEXT(Input!H5063,"0000000000")
&amp;"  "
&amp;LEFT(Input!I5063&amp;REPT(" ",7),7)
&amp;TEXT(Input!J5063,"000000000")
&amp;("00")
&amp;Input!K5063))</f>
        <v/>
      </c>
    </row>
    <row r="5043" spans="1:1" x14ac:dyDescent="0.25">
      <c r="A5043" s="23" t="str">
        <f>IF(ISBLANK(Input!A5064) + N("Tékkað hvort greiðandi hefur ritað nýja línu, skila blank ef svo er ekki, tékka svo hvort tegund er jafnt og 4"),"",
IF(Input!G5064=4,
TEXT(Input!A5064,"0000")
&amp;TEXT(Input!B5064,"00")
&amp;TEXT(Input!C5064,"000000")
&amp;TEXT(Input!D5064,"0000")
&amp;TEXT(Input!E5064,"00")
&amp;TEXT(Input!F5064,"000000")
&amp;Input!G5064
&amp;TEXT(Input!H5064,"0000000000")
&amp;"  "
&amp;TEXT(Input!I5064,"000000"&amp;" ")
&amp;TEXT(Input!J5064,"000000000")
&amp;("00")
&amp;Input!K5064,
TEXT(Input!A5064,"0000")
&amp;TEXT(Input!B5064,"00")
&amp;TEXT(Input!C5064,"000000")
&amp;TEXT(Input!D5064,"0000")
&amp;TEXT(Input!E5064,"00")
&amp;TEXT(Input!F5064,"000000")
&amp;Input!G5064
&amp;TEXT(Input!H5064,"0000000000")
&amp;"  "
&amp;LEFT(Input!I5064&amp;REPT(" ",7),7)
&amp;TEXT(Input!J5064,"000000000")
&amp;("00")
&amp;Input!K5064))</f>
        <v/>
      </c>
    </row>
    <row r="5044" spans="1:1" x14ac:dyDescent="0.25">
      <c r="A5044" s="23" t="str">
        <f>IF(ISBLANK(Input!A5065) + N("Tékkað hvort greiðandi hefur ritað nýja línu, skila blank ef svo er ekki, tékka svo hvort tegund er jafnt og 4"),"",
IF(Input!G5065=4,
TEXT(Input!A5065,"0000")
&amp;TEXT(Input!B5065,"00")
&amp;TEXT(Input!C5065,"000000")
&amp;TEXT(Input!D5065,"0000")
&amp;TEXT(Input!E5065,"00")
&amp;TEXT(Input!F5065,"000000")
&amp;Input!G5065
&amp;TEXT(Input!H5065,"0000000000")
&amp;"  "
&amp;TEXT(Input!I5065,"000000"&amp;" ")
&amp;TEXT(Input!J5065,"000000000")
&amp;("00")
&amp;Input!K5065,
TEXT(Input!A5065,"0000")
&amp;TEXT(Input!B5065,"00")
&amp;TEXT(Input!C5065,"000000")
&amp;TEXT(Input!D5065,"0000")
&amp;TEXT(Input!E5065,"00")
&amp;TEXT(Input!F5065,"000000")
&amp;Input!G5065
&amp;TEXT(Input!H5065,"0000000000")
&amp;"  "
&amp;LEFT(Input!I5065&amp;REPT(" ",7),7)
&amp;TEXT(Input!J5065,"000000000")
&amp;("00")
&amp;Input!K5065))</f>
        <v/>
      </c>
    </row>
    <row r="5045" spans="1:1" x14ac:dyDescent="0.25">
      <c r="A5045" s="23" t="str">
        <f>IF(ISBLANK(Input!A5066) + N("Tékkað hvort greiðandi hefur ritað nýja línu, skila blank ef svo er ekki, tékka svo hvort tegund er jafnt og 4"),"",
IF(Input!G5066=4,
TEXT(Input!A5066,"0000")
&amp;TEXT(Input!B5066,"00")
&amp;TEXT(Input!C5066,"000000")
&amp;TEXT(Input!D5066,"0000")
&amp;TEXT(Input!E5066,"00")
&amp;TEXT(Input!F5066,"000000")
&amp;Input!G5066
&amp;TEXT(Input!H5066,"0000000000")
&amp;"  "
&amp;TEXT(Input!I5066,"000000"&amp;" ")
&amp;TEXT(Input!J5066,"000000000")
&amp;("00")
&amp;Input!K5066,
TEXT(Input!A5066,"0000")
&amp;TEXT(Input!B5066,"00")
&amp;TEXT(Input!C5066,"000000")
&amp;TEXT(Input!D5066,"0000")
&amp;TEXT(Input!E5066,"00")
&amp;TEXT(Input!F5066,"000000")
&amp;Input!G5066
&amp;TEXT(Input!H5066,"0000000000")
&amp;"  "
&amp;LEFT(Input!I5066&amp;REPT(" ",7),7)
&amp;TEXT(Input!J5066,"000000000")
&amp;("00")
&amp;Input!K5066))</f>
        <v/>
      </c>
    </row>
    <row r="5046" spans="1:1" x14ac:dyDescent="0.25">
      <c r="A5046" s="23" t="str">
        <f>IF(ISBLANK(Input!A5067) + N("Tékkað hvort greiðandi hefur ritað nýja línu, skila blank ef svo er ekki, tékka svo hvort tegund er jafnt og 4"),"",
IF(Input!G5067=4,
TEXT(Input!A5067,"0000")
&amp;TEXT(Input!B5067,"00")
&amp;TEXT(Input!C5067,"000000")
&amp;TEXT(Input!D5067,"0000")
&amp;TEXT(Input!E5067,"00")
&amp;TEXT(Input!F5067,"000000")
&amp;Input!G5067
&amp;TEXT(Input!H5067,"0000000000")
&amp;"  "
&amp;TEXT(Input!I5067,"000000"&amp;" ")
&amp;TEXT(Input!J5067,"000000000")
&amp;("00")
&amp;Input!K5067,
TEXT(Input!A5067,"0000")
&amp;TEXT(Input!B5067,"00")
&amp;TEXT(Input!C5067,"000000")
&amp;TEXT(Input!D5067,"0000")
&amp;TEXT(Input!E5067,"00")
&amp;TEXT(Input!F5067,"000000")
&amp;Input!G5067
&amp;TEXT(Input!H5067,"0000000000")
&amp;"  "
&amp;LEFT(Input!I5067&amp;REPT(" ",7),7)
&amp;TEXT(Input!J5067,"000000000")
&amp;("00")
&amp;Input!K5067))</f>
        <v/>
      </c>
    </row>
    <row r="5047" spans="1:1" x14ac:dyDescent="0.25">
      <c r="A5047" s="23" t="str">
        <f>IF(ISBLANK(Input!A5068) + N("Tékkað hvort greiðandi hefur ritað nýja línu, skila blank ef svo er ekki, tékka svo hvort tegund er jafnt og 4"),"",
IF(Input!G5068=4,
TEXT(Input!A5068,"0000")
&amp;TEXT(Input!B5068,"00")
&amp;TEXT(Input!C5068,"000000")
&amp;TEXT(Input!D5068,"0000")
&amp;TEXT(Input!E5068,"00")
&amp;TEXT(Input!F5068,"000000")
&amp;Input!G5068
&amp;TEXT(Input!H5068,"0000000000")
&amp;"  "
&amp;TEXT(Input!I5068,"000000"&amp;" ")
&amp;TEXT(Input!J5068,"000000000")
&amp;("00")
&amp;Input!K5068,
TEXT(Input!A5068,"0000")
&amp;TEXT(Input!B5068,"00")
&amp;TEXT(Input!C5068,"000000")
&amp;TEXT(Input!D5068,"0000")
&amp;TEXT(Input!E5068,"00")
&amp;TEXT(Input!F5068,"000000")
&amp;Input!G5068
&amp;TEXT(Input!H5068,"0000000000")
&amp;"  "
&amp;LEFT(Input!I5068&amp;REPT(" ",7),7)
&amp;TEXT(Input!J5068,"000000000")
&amp;("00")
&amp;Input!K5068))</f>
        <v/>
      </c>
    </row>
    <row r="5048" spans="1:1" x14ac:dyDescent="0.25">
      <c r="A5048" s="23" t="str">
        <f>IF(ISBLANK(Input!A5069) + N("Tékkað hvort greiðandi hefur ritað nýja línu, skila blank ef svo er ekki, tékka svo hvort tegund er jafnt og 4"),"",
IF(Input!G5069=4,
TEXT(Input!A5069,"0000")
&amp;TEXT(Input!B5069,"00")
&amp;TEXT(Input!C5069,"000000")
&amp;TEXT(Input!D5069,"0000")
&amp;TEXT(Input!E5069,"00")
&amp;TEXT(Input!F5069,"000000")
&amp;Input!G5069
&amp;TEXT(Input!H5069,"0000000000")
&amp;"  "
&amp;TEXT(Input!I5069,"000000"&amp;" ")
&amp;TEXT(Input!J5069,"000000000")
&amp;("00")
&amp;Input!K5069,
TEXT(Input!A5069,"0000")
&amp;TEXT(Input!B5069,"00")
&amp;TEXT(Input!C5069,"000000")
&amp;TEXT(Input!D5069,"0000")
&amp;TEXT(Input!E5069,"00")
&amp;TEXT(Input!F5069,"000000")
&amp;Input!G5069
&amp;TEXT(Input!H5069,"0000000000")
&amp;"  "
&amp;LEFT(Input!I5069&amp;REPT(" ",7),7)
&amp;TEXT(Input!J5069,"000000000")
&amp;("00")
&amp;Input!K5069))</f>
        <v/>
      </c>
    </row>
    <row r="5049" spans="1:1" x14ac:dyDescent="0.25">
      <c r="A5049" s="23" t="str">
        <f>IF(ISBLANK(Input!A5070) + N("Tékkað hvort greiðandi hefur ritað nýja línu, skila blank ef svo er ekki, tékka svo hvort tegund er jafnt og 4"),"",
IF(Input!G5070=4,
TEXT(Input!A5070,"0000")
&amp;TEXT(Input!B5070,"00")
&amp;TEXT(Input!C5070,"000000")
&amp;TEXT(Input!D5070,"0000")
&amp;TEXT(Input!E5070,"00")
&amp;TEXT(Input!F5070,"000000")
&amp;Input!G5070
&amp;TEXT(Input!H5070,"0000000000")
&amp;"  "
&amp;TEXT(Input!I5070,"000000"&amp;" ")
&amp;TEXT(Input!J5070,"000000000")
&amp;("00")
&amp;Input!K5070,
TEXT(Input!A5070,"0000")
&amp;TEXT(Input!B5070,"00")
&amp;TEXT(Input!C5070,"000000")
&amp;TEXT(Input!D5070,"0000")
&amp;TEXT(Input!E5070,"00")
&amp;TEXT(Input!F5070,"000000")
&amp;Input!G5070
&amp;TEXT(Input!H5070,"0000000000")
&amp;"  "
&amp;LEFT(Input!I5070&amp;REPT(" ",7),7)
&amp;TEXT(Input!J5070,"000000000")
&amp;("00")
&amp;Input!K5070))</f>
        <v/>
      </c>
    </row>
    <row r="5050" spans="1:1" x14ac:dyDescent="0.25">
      <c r="A5050" s="23" t="str">
        <f>IF(ISBLANK(Input!A5071) + N("Tékkað hvort greiðandi hefur ritað nýja línu, skila blank ef svo er ekki, tékka svo hvort tegund er jafnt og 4"),"",
IF(Input!G5071=4,
TEXT(Input!A5071,"0000")
&amp;TEXT(Input!B5071,"00")
&amp;TEXT(Input!C5071,"000000")
&amp;TEXT(Input!D5071,"0000")
&amp;TEXT(Input!E5071,"00")
&amp;TEXT(Input!F5071,"000000")
&amp;Input!G5071
&amp;TEXT(Input!H5071,"0000000000")
&amp;"  "
&amp;TEXT(Input!I5071,"000000"&amp;" ")
&amp;TEXT(Input!J5071,"000000000")
&amp;("00")
&amp;Input!K5071,
TEXT(Input!A5071,"0000")
&amp;TEXT(Input!B5071,"00")
&amp;TEXT(Input!C5071,"000000")
&amp;TEXT(Input!D5071,"0000")
&amp;TEXT(Input!E5071,"00")
&amp;TEXT(Input!F5071,"000000")
&amp;Input!G5071
&amp;TEXT(Input!H5071,"0000000000")
&amp;"  "
&amp;LEFT(Input!I5071&amp;REPT(" ",7),7)
&amp;TEXT(Input!J5071,"000000000")
&amp;("00")
&amp;Input!K5071))</f>
        <v/>
      </c>
    </row>
    <row r="5051" spans="1:1" x14ac:dyDescent="0.25">
      <c r="A5051" s="23" t="str">
        <f>IF(ISBLANK(Input!A5072) + N("Tékkað hvort greiðandi hefur ritað nýja línu, skila blank ef svo er ekki, tékka svo hvort tegund er jafnt og 4"),"",
IF(Input!G5072=4,
TEXT(Input!A5072,"0000")
&amp;TEXT(Input!B5072,"00")
&amp;TEXT(Input!C5072,"000000")
&amp;TEXT(Input!D5072,"0000")
&amp;TEXT(Input!E5072,"00")
&amp;TEXT(Input!F5072,"000000")
&amp;Input!G5072
&amp;TEXT(Input!H5072,"0000000000")
&amp;"  "
&amp;TEXT(Input!I5072,"000000"&amp;" ")
&amp;TEXT(Input!J5072,"000000000")
&amp;("00")
&amp;Input!K5072,
TEXT(Input!A5072,"0000")
&amp;TEXT(Input!B5072,"00")
&amp;TEXT(Input!C5072,"000000")
&amp;TEXT(Input!D5072,"0000")
&amp;TEXT(Input!E5072,"00")
&amp;TEXT(Input!F5072,"000000")
&amp;Input!G5072
&amp;TEXT(Input!H5072,"0000000000")
&amp;"  "
&amp;LEFT(Input!I5072&amp;REPT(" ",7),7)
&amp;TEXT(Input!J5072,"000000000")
&amp;("00")
&amp;Input!K5072))</f>
        <v/>
      </c>
    </row>
    <row r="5052" spans="1:1" x14ac:dyDescent="0.25">
      <c r="A5052" s="23" t="str">
        <f>IF(ISBLANK(Input!A5073) + N("Tékkað hvort greiðandi hefur ritað nýja línu, skila blank ef svo er ekki, tékka svo hvort tegund er jafnt og 4"),"",
IF(Input!G5073=4,
TEXT(Input!A5073,"0000")
&amp;TEXT(Input!B5073,"00")
&amp;TEXT(Input!C5073,"000000")
&amp;TEXT(Input!D5073,"0000")
&amp;TEXT(Input!E5073,"00")
&amp;TEXT(Input!F5073,"000000")
&amp;Input!G5073
&amp;TEXT(Input!H5073,"0000000000")
&amp;"  "
&amp;TEXT(Input!I5073,"000000"&amp;" ")
&amp;TEXT(Input!J5073,"000000000")
&amp;("00")
&amp;Input!K5073,
TEXT(Input!A5073,"0000")
&amp;TEXT(Input!B5073,"00")
&amp;TEXT(Input!C5073,"000000")
&amp;TEXT(Input!D5073,"0000")
&amp;TEXT(Input!E5073,"00")
&amp;TEXT(Input!F5073,"000000")
&amp;Input!G5073
&amp;TEXT(Input!H5073,"0000000000")
&amp;"  "
&amp;LEFT(Input!I5073&amp;REPT(" ",7),7)
&amp;TEXT(Input!J5073,"000000000")
&amp;("00")
&amp;Input!K5073))</f>
        <v/>
      </c>
    </row>
    <row r="5053" spans="1:1" x14ac:dyDescent="0.25">
      <c r="A5053" s="23" t="str">
        <f>IF(ISBLANK(Input!A5074) + N("Tékkað hvort greiðandi hefur ritað nýja línu, skila blank ef svo er ekki, tékka svo hvort tegund er jafnt og 4"),"",
IF(Input!G5074=4,
TEXT(Input!A5074,"0000")
&amp;TEXT(Input!B5074,"00")
&amp;TEXT(Input!C5074,"000000")
&amp;TEXT(Input!D5074,"0000")
&amp;TEXT(Input!E5074,"00")
&amp;TEXT(Input!F5074,"000000")
&amp;Input!G5074
&amp;TEXT(Input!H5074,"0000000000")
&amp;"  "
&amp;TEXT(Input!I5074,"000000"&amp;" ")
&amp;TEXT(Input!J5074,"000000000")
&amp;("00")
&amp;Input!K5074,
TEXT(Input!A5074,"0000")
&amp;TEXT(Input!B5074,"00")
&amp;TEXT(Input!C5074,"000000")
&amp;TEXT(Input!D5074,"0000")
&amp;TEXT(Input!E5074,"00")
&amp;TEXT(Input!F5074,"000000")
&amp;Input!G5074
&amp;TEXT(Input!H5074,"0000000000")
&amp;"  "
&amp;LEFT(Input!I5074&amp;REPT(" ",7),7)
&amp;TEXT(Input!J5074,"000000000")
&amp;("00")
&amp;Input!K5074))</f>
        <v/>
      </c>
    </row>
    <row r="5054" spans="1:1" x14ac:dyDescent="0.25">
      <c r="A5054" s="23" t="str">
        <f>IF(ISBLANK(Input!A5075) + N("Tékkað hvort greiðandi hefur ritað nýja línu, skila blank ef svo er ekki, tékka svo hvort tegund er jafnt og 4"),"",
IF(Input!G5075=4,
TEXT(Input!A5075,"0000")
&amp;TEXT(Input!B5075,"00")
&amp;TEXT(Input!C5075,"000000")
&amp;TEXT(Input!D5075,"0000")
&amp;TEXT(Input!E5075,"00")
&amp;TEXT(Input!F5075,"000000")
&amp;Input!G5075
&amp;TEXT(Input!H5075,"0000000000")
&amp;"  "
&amp;TEXT(Input!I5075,"000000"&amp;" ")
&amp;TEXT(Input!J5075,"000000000")
&amp;("00")
&amp;Input!K5075,
TEXT(Input!A5075,"0000")
&amp;TEXT(Input!B5075,"00")
&amp;TEXT(Input!C5075,"000000")
&amp;TEXT(Input!D5075,"0000")
&amp;TEXT(Input!E5075,"00")
&amp;TEXT(Input!F5075,"000000")
&amp;Input!G5075
&amp;TEXT(Input!H5075,"0000000000")
&amp;"  "
&amp;LEFT(Input!I5075&amp;REPT(" ",7),7)
&amp;TEXT(Input!J5075,"000000000")
&amp;("00")
&amp;Input!K5075))</f>
        <v/>
      </c>
    </row>
    <row r="5055" spans="1:1" x14ac:dyDescent="0.25">
      <c r="A5055" s="23" t="str">
        <f>IF(ISBLANK(Input!A5076) + N("Tékkað hvort greiðandi hefur ritað nýja línu, skila blank ef svo er ekki, tékka svo hvort tegund er jafnt og 4"),"",
IF(Input!G5076=4,
TEXT(Input!A5076,"0000")
&amp;TEXT(Input!B5076,"00")
&amp;TEXT(Input!C5076,"000000")
&amp;TEXT(Input!D5076,"0000")
&amp;TEXT(Input!E5076,"00")
&amp;TEXT(Input!F5076,"000000")
&amp;Input!G5076
&amp;TEXT(Input!H5076,"0000000000")
&amp;"  "
&amp;TEXT(Input!I5076,"000000"&amp;" ")
&amp;TEXT(Input!J5076,"000000000")
&amp;("00")
&amp;Input!K5076,
TEXT(Input!A5076,"0000")
&amp;TEXT(Input!B5076,"00")
&amp;TEXT(Input!C5076,"000000")
&amp;TEXT(Input!D5076,"0000")
&amp;TEXT(Input!E5076,"00")
&amp;TEXT(Input!F5076,"000000")
&amp;Input!G5076
&amp;TEXT(Input!H5076,"0000000000")
&amp;"  "
&amp;LEFT(Input!I5076&amp;REPT(" ",7),7)
&amp;TEXT(Input!J5076,"000000000")
&amp;("00")
&amp;Input!K5076))</f>
        <v/>
      </c>
    </row>
    <row r="5056" spans="1:1" x14ac:dyDescent="0.25">
      <c r="A5056" s="23" t="str">
        <f>IF(ISBLANK(Input!A5077) + N("Tékkað hvort greiðandi hefur ritað nýja línu, skila blank ef svo er ekki, tékka svo hvort tegund er jafnt og 4"),"",
IF(Input!G5077=4,
TEXT(Input!A5077,"0000")
&amp;TEXT(Input!B5077,"00")
&amp;TEXT(Input!C5077,"000000")
&amp;TEXT(Input!D5077,"0000")
&amp;TEXT(Input!E5077,"00")
&amp;TEXT(Input!F5077,"000000")
&amp;Input!G5077
&amp;TEXT(Input!H5077,"0000000000")
&amp;"  "
&amp;TEXT(Input!I5077,"000000"&amp;" ")
&amp;TEXT(Input!J5077,"000000000")
&amp;("00")
&amp;Input!K5077,
TEXT(Input!A5077,"0000")
&amp;TEXT(Input!B5077,"00")
&amp;TEXT(Input!C5077,"000000")
&amp;TEXT(Input!D5077,"0000")
&amp;TEXT(Input!E5077,"00")
&amp;TEXT(Input!F5077,"000000")
&amp;Input!G5077
&amp;TEXT(Input!H5077,"0000000000")
&amp;"  "
&amp;LEFT(Input!I5077&amp;REPT(" ",7),7)
&amp;TEXT(Input!J5077,"000000000")
&amp;("00")
&amp;Input!K5077))</f>
        <v/>
      </c>
    </row>
    <row r="5057" spans="1:1" x14ac:dyDescent="0.25">
      <c r="A5057" s="23" t="str">
        <f>IF(ISBLANK(Input!A5078) + N("Tékkað hvort greiðandi hefur ritað nýja línu, skila blank ef svo er ekki, tékka svo hvort tegund er jafnt og 4"),"",
IF(Input!G5078=4,
TEXT(Input!A5078,"0000")
&amp;TEXT(Input!B5078,"00")
&amp;TEXT(Input!C5078,"000000")
&amp;TEXT(Input!D5078,"0000")
&amp;TEXT(Input!E5078,"00")
&amp;TEXT(Input!F5078,"000000")
&amp;Input!G5078
&amp;TEXT(Input!H5078,"0000000000")
&amp;"  "
&amp;TEXT(Input!I5078,"000000"&amp;" ")
&amp;TEXT(Input!J5078,"000000000")
&amp;("00")
&amp;Input!K5078,
TEXT(Input!A5078,"0000")
&amp;TEXT(Input!B5078,"00")
&amp;TEXT(Input!C5078,"000000")
&amp;TEXT(Input!D5078,"0000")
&amp;TEXT(Input!E5078,"00")
&amp;TEXT(Input!F5078,"000000")
&amp;Input!G5078
&amp;TEXT(Input!H5078,"0000000000")
&amp;"  "
&amp;LEFT(Input!I5078&amp;REPT(" ",7),7)
&amp;TEXT(Input!J5078,"000000000")
&amp;("00")
&amp;Input!K5078))</f>
        <v/>
      </c>
    </row>
    <row r="5058" spans="1:1" x14ac:dyDescent="0.25">
      <c r="A5058" s="23" t="str">
        <f>IF(ISBLANK(Input!A5079) + N("Tékkað hvort greiðandi hefur ritað nýja línu, skila blank ef svo er ekki, tékka svo hvort tegund er jafnt og 4"),"",
IF(Input!G5079=4,
TEXT(Input!A5079,"0000")
&amp;TEXT(Input!B5079,"00")
&amp;TEXT(Input!C5079,"000000")
&amp;TEXT(Input!D5079,"0000")
&amp;TEXT(Input!E5079,"00")
&amp;TEXT(Input!F5079,"000000")
&amp;Input!G5079
&amp;TEXT(Input!H5079,"0000000000")
&amp;"  "
&amp;TEXT(Input!I5079,"000000"&amp;" ")
&amp;TEXT(Input!J5079,"000000000")
&amp;("00")
&amp;Input!K5079,
TEXT(Input!A5079,"0000")
&amp;TEXT(Input!B5079,"00")
&amp;TEXT(Input!C5079,"000000")
&amp;TEXT(Input!D5079,"0000")
&amp;TEXT(Input!E5079,"00")
&amp;TEXT(Input!F5079,"000000")
&amp;Input!G5079
&amp;TEXT(Input!H5079,"0000000000")
&amp;"  "
&amp;LEFT(Input!I5079&amp;REPT(" ",7),7)
&amp;TEXT(Input!J5079,"000000000")
&amp;("00")
&amp;Input!K5079))</f>
        <v/>
      </c>
    </row>
    <row r="5059" spans="1:1" x14ac:dyDescent="0.25">
      <c r="A5059" s="23" t="str">
        <f>IF(ISBLANK(Input!A5080) + N("Tékkað hvort greiðandi hefur ritað nýja línu, skila blank ef svo er ekki, tékka svo hvort tegund er jafnt og 4"),"",
IF(Input!G5080=4,
TEXT(Input!A5080,"0000")
&amp;TEXT(Input!B5080,"00")
&amp;TEXT(Input!C5080,"000000")
&amp;TEXT(Input!D5080,"0000")
&amp;TEXT(Input!E5080,"00")
&amp;TEXT(Input!F5080,"000000")
&amp;Input!G5080
&amp;TEXT(Input!H5080,"0000000000")
&amp;"  "
&amp;TEXT(Input!I5080,"000000"&amp;" ")
&amp;TEXT(Input!J5080,"000000000")
&amp;("00")
&amp;Input!K5080,
TEXT(Input!A5080,"0000")
&amp;TEXT(Input!B5080,"00")
&amp;TEXT(Input!C5080,"000000")
&amp;TEXT(Input!D5080,"0000")
&amp;TEXT(Input!E5080,"00")
&amp;TEXT(Input!F5080,"000000")
&amp;Input!G5080
&amp;TEXT(Input!H5080,"0000000000")
&amp;"  "
&amp;LEFT(Input!I5080&amp;REPT(" ",7),7)
&amp;TEXT(Input!J5080,"000000000")
&amp;("00")
&amp;Input!K5080))</f>
        <v/>
      </c>
    </row>
    <row r="5060" spans="1:1" x14ac:dyDescent="0.25">
      <c r="A5060" s="23" t="str">
        <f>IF(ISBLANK(Input!A5081) + N("Tékkað hvort greiðandi hefur ritað nýja línu, skila blank ef svo er ekki, tékka svo hvort tegund er jafnt og 4"),"",
IF(Input!G5081=4,
TEXT(Input!A5081,"0000")
&amp;TEXT(Input!B5081,"00")
&amp;TEXT(Input!C5081,"000000")
&amp;TEXT(Input!D5081,"0000")
&amp;TEXT(Input!E5081,"00")
&amp;TEXT(Input!F5081,"000000")
&amp;Input!G5081
&amp;TEXT(Input!H5081,"0000000000")
&amp;"  "
&amp;TEXT(Input!I5081,"000000"&amp;" ")
&amp;TEXT(Input!J5081,"000000000")
&amp;("00")
&amp;Input!K5081,
TEXT(Input!A5081,"0000")
&amp;TEXT(Input!B5081,"00")
&amp;TEXT(Input!C5081,"000000")
&amp;TEXT(Input!D5081,"0000")
&amp;TEXT(Input!E5081,"00")
&amp;TEXT(Input!F5081,"000000")
&amp;Input!G5081
&amp;TEXT(Input!H5081,"0000000000")
&amp;"  "
&amp;LEFT(Input!I5081&amp;REPT(" ",7),7)
&amp;TEXT(Input!J5081,"000000000")
&amp;("00")
&amp;Input!K5081))</f>
        <v/>
      </c>
    </row>
    <row r="5061" spans="1:1" x14ac:dyDescent="0.25">
      <c r="A5061" s="23" t="str">
        <f>IF(ISBLANK(Input!A5082) + N("Tékkað hvort greiðandi hefur ritað nýja línu, skila blank ef svo er ekki, tékka svo hvort tegund er jafnt og 4"),"",
IF(Input!G5082=4,
TEXT(Input!A5082,"0000")
&amp;TEXT(Input!B5082,"00")
&amp;TEXT(Input!C5082,"000000")
&amp;TEXT(Input!D5082,"0000")
&amp;TEXT(Input!E5082,"00")
&amp;TEXT(Input!F5082,"000000")
&amp;Input!G5082
&amp;TEXT(Input!H5082,"0000000000")
&amp;"  "
&amp;TEXT(Input!I5082,"000000"&amp;" ")
&amp;TEXT(Input!J5082,"000000000")
&amp;("00")
&amp;Input!K5082,
TEXT(Input!A5082,"0000")
&amp;TEXT(Input!B5082,"00")
&amp;TEXT(Input!C5082,"000000")
&amp;TEXT(Input!D5082,"0000")
&amp;TEXT(Input!E5082,"00")
&amp;TEXT(Input!F5082,"000000")
&amp;Input!G5082
&amp;TEXT(Input!H5082,"0000000000")
&amp;"  "
&amp;LEFT(Input!I5082&amp;REPT(" ",7),7)
&amp;TEXT(Input!J5082,"000000000")
&amp;("00")
&amp;Input!K5082))</f>
        <v/>
      </c>
    </row>
    <row r="5062" spans="1:1" x14ac:dyDescent="0.25">
      <c r="A5062" s="23" t="str">
        <f>IF(ISBLANK(Input!A5083) + N("Tékkað hvort greiðandi hefur ritað nýja línu, skila blank ef svo er ekki, tékka svo hvort tegund er jafnt og 4"),"",
IF(Input!G5083=4,
TEXT(Input!A5083,"0000")
&amp;TEXT(Input!B5083,"00")
&amp;TEXT(Input!C5083,"000000")
&amp;TEXT(Input!D5083,"0000")
&amp;TEXT(Input!E5083,"00")
&amp;TEXT(Input!F5083,"000000")
&amp;Input!G5083
&amp;TEXT(Input!H5083,"0000000000")
&amp;"  "
&amp;TEXT(Input!I5083,"000000"&amp;" ")
&amp;TEXT(Input!J5083,"000000000")
&amp;("00")
&amp;Input!K5083,
TEXT(Input!A5083,"0000")
&amp;TEXT(Input!B5083,"00")
&amp;TEXT(Input!C5083,"000000")
&amp;TEXT(Input!D5083,"0000")
&amp;TEXT(Input!E5083,"00")
&amp;TEXT(Input!F5083,"000000")
&amp;Input!G5083
&amp;TEXT(Input!H5083,"0000000000")
&amp;"  "
&amp;LEFT(Input!I5083&amp;REPT(" ",7),7)
&amp;TEXT(Input!J5083,"000000000")
&amp;("00")
&amp;Input!K5083))</f>
        <v/>
      </c>
    </row>
    <row r="5063" spans="1:1" x14ac:dyDescent="0.25">
      <c r="A5063" s="23" t="str">
        <f>IF(ISBLANK(Input!A5084) + N("Tékkað hvort greiðandi hefur ritað nýja línu, skila blank ef svo er ekki, tékka svo hvort tegund er jafnt og 4"),"",
IF(Input!G5084=4,
TEXT(Input!A5084,"0000")
&amp;TEXT(Input!B5084,"00")
&amp;TEXT(Input!C5084,"000000")
&amp;TEXT(Input!D5084,"0000")
&amp;TEXT(Input!E5084,"00")
&amp;TEXT(Input!F5084,"000000")
&amp;Input!G5084
&amp;TEXT(Input!H5084,"0000000000")
&amp;"  "
&amp;TEXT(Input!I5084,"000000"&amp;" ")
&amp;TEXT(Input!J5084,"000000000")
&amp;("00")
&amp;Input!K5084,
TEXT(Input!A5084,"0000")
&amp;TEXT(Input!B5084,"00")
&amp;TEXT(Input!C5084,"000000")
&amp;TEXT(Input!D5084,"0000")
&amp;TEXT(Input!E5084,"00")
&amp;TEXT(Input!F5084,"000000")
&amp;Input!G5084
&amp;TEXT(Input!H5084,"0000000000")
&amp;"  "
&amp;LEFT(Input!I5084&amp;REPT(" ",7),7)
&amp;TEXT(Input!J5084,"000000000")
&amp;("00")
&amp;Input!K5084))</f>
        <v/>
      </c>
    </row>
    <row r="5064" spans="1:1" x14ac:dyDescent="0.25">
      <c r="A5064" s="23" t="str">
        <f>IF(ISBLANK(Input!A5085) + N("Tékkað hvort greiðandi hefur ritað nýja línu, skila blank ef svo er ekki, tékka svo hvort tegund er jafnt og 4"),"",
IF(Input!G5085=4,
TEXT(Input!A5085,"0000")
&amp;TEXT(Input!B5085,"00")
&amp;TEXT(Input!C5085,"000000")
&amp;TEXT(Input!D5085,"0000")
&amp;TEXT(Input!E5085,"00")
&amp;TEXT(Input!F5085,"000000")
&amp;Input!G5085
&amp;TEXT(Input!H5085,"0000000000")
&amp;"  "
&amp;TEXT(Input!I5085,"000000"&amp;" ")
&amp;TEXT(Input!J5085,"000000000")
&amp;("00")
&amp;Input!K5085,
TEXT(Input!A5085,"0000")
&amp;TEXT(Input!B5085,"00")
&amp;TEXT(Input!C5085,"000000")
&amp;TEXT(Input!D5085,"0000")
&amp;TEXT(Input!E5085,"00")
&amp;TEXT(Input!F5085,"000000")
&amp;Input!G5085
&amp;TEXT(Input!H5085,"0000000000")
&amp;"  "
&amp;LEFT(Input!I5085&amp;REPT(" ",7),7)
&amp;TEXT(Input!J5085,"000000000")
&amp;("00")
&amp;Input!K5085))</f>
        <v/>
      </c>
    </row>
    <row r="5065" spans="1:1" x14ac:dyDescent="0.25">
      <c r="A5065" s="23" t="str">
        <f>IF(ISBLANK(Input!A5086) + N("Tékkað hvort greiðandi hefur ritað nýja línu, skila blank ef svo er ekki, tékka svo hvort tegund er jafnt og 4"),"",
IF(Input!G5086=4,
TEXT(Input!A5086,"0000")
&amp;TEXT(Input!B5086,"00")
&amp;TEXT(Input!C5086,"000000")
&amp;TEXT(Input!D5086,"0000")
&amp;TEXT(Input!E5086,"00")
&amp;TEXT(Input!F5086,"000000")
&amp;Input!G5086
&amp;TEXT(Input!H5086,"0000000000")
&amp;"  "
&amp;TEXT(Input!I5086,"000000"&amp;" ")
&amp;TEXT(Input!J5086,"000000000")
&amp;("00")
&amp;Input!K5086,
TEXT(Input!A5086,"0000")
&amp;TEXT(Input!B5086,"00")
&amp;TEXT(Input!C5086,"000000")
&amp;TEXT(Input!D5086,"0000")
&amp;TEXT(Input!E5086,"00")
&amp;TEXT(Input!F5086,"000000")
&amp;Input!G5086
&amp;TEXT(Input!H5086,"0000000000")
&amp;"  "
&amp;LEFT(Input!I5086&amp;REPT(" ",7),7)
&amp;TEXT(Input!J5086,"000000000")
&amp;("00")
&amp;Input!K5086))</f>
        <v/>
      </c>
    </row>
    <row r="5066" spans="1:1" x14ac:dyDescent="0.25">
      <c r="A5066" s="23" t="str">
        <f>IF(ISBLANK(Input!A5087) + N("Tékkað hvort greiðandi hefur ritað nýja línu, skila blank ef svo er ekki, tékka svo hvort tegund er jafnt og 4"),"",
IF(Input!G5087=4,
TEXT(Input!A5087,"0000")
&amp;TEXT(Input!B5087,"00")
&amp;TEXT(Input!C5087,"000000")
&amp;TEXT(Input!D5087,"0000")
&amp;TEXT(Input!E5087,"00")
&amp;TEXT(Input!F5087,"000000")
&amp;Input!G5087
&amp;TEXT(Input!H5087,"0000000000")
&amp;"  "
&amp;TEXT(Input!I5087,"000000"&amp;" ")
&amp;TEXT(Input!J5087,"000000000")
&amp;("00")
&amp;Input!K5087,
TEXT(Input!A5087,"0000")
&amp;TEXT(Input!B5087,"00")
&amp;TEXT(Input!C5087,"000000")
&amp;TEXT(Input!D5087,"0000")
&amp;TEXT(Input!E5087,"00")
&amp;TEXT(Input!F5087,"000000")
&amp;Input!G5087
&amp;TEXT(Input!H5087,"0000000000")
&amp;"  "
&amp;LEFT(Input!I5087&amp;REPT(" ",7),7)
&amp;TEXT(Input!J5087,"000000000")
&amp;("00")
&amp;Input!K5087))</f>
        <v/>
      </c>
    </row>
    <row r="5067" spans="1:1" x14ac:dyDescent="0.25">
      <c r="A5067" s="23" t="str">
        <f>IF(ISBLANK(Input!A5088) + N("Tékkað hvort greiðandi hefur ritað nýja línu, skila blank ef svo er ekki, tékka svo hvort tegund er jafnt og 4"),"",
IF(Input!G5088=4,
TEXT(Input!A5088,"0000")
&amp;TEXT(Input!B5088,"00")
&amp;TEXT(Input!C5088,"000000")
&amp;TEXT(Input!D5088,"0000")
&amp;TEXT(Input!E5088,"00")
&amp;TEXT(Input!F5088,"000000")
&amp;Input!G5088
&amp;TEXT(Input!H5088,"0000000000")
&amp;"  "
&amp;TEXT(Input!I5088,"000000"&amp;" ")
&amp;TEXT(Input!J5088,"000000000")
&amp;("00")
&amp;Input!K5088,
TEXT(Input!A5088,"0000")
&amp;TEXT(Input!B5088,"00")
&amp;TEXT(Input!C5088,"000000")
&amp;TEXT(Input!D5088,"0000")
&amp;TEXT(Input!E5088,"00")
&amp;TEXT(Input!F5088,"000000")
&amp;Input!G5088
&amp;TEXT(Input!H5088,"0000000000")
&amp;"  "
&amp;LEFT(Input!I5088&amp;REPT(" ",7),7)
&amp;TEXT(Input!J5088,"000000000")
&amp;("00")
&amp;Input!K5088))</f>
        <v/>
      </c>
    </row>
    <row r="5068" spans="1:1" x14ac:dyDescent="0.25">
      <c r="A5068" s="23" t="str">
        <f>IF(ISBLANK(Input!A5089) + N("Tékkað hvort greiðandi hefur ritað nýja línu, skila blank ef svo er ekki, tékka svo hvort tegund er jafnt og 4"),"",
IF(Input!G5089=4,
TEXT(Input!A5089,"0000")
&amp;TEXT(Input!B5089,"00")
&amp;TEXT(Input!C5089,"000000")
&amp;TEXT(Input!D5089,"0000")
&amp;TEXT(Input!E5089,"00")
&amp;TEXT(Input!F5089,"000000")
&amp;Input!G5089
&amp;TEXT(Input!H5089,"0000000000")
&amp;"  "
&amp;TEXT(Input!I5089,"000000"&amp;" ")
&amp;TEXT(Input!J5089,"000000000")
&amp;("00")
&amp;Input!K5089,
TEXT(Input!A5089,"0000")
&amp;TEXT(Input!B5089,"00")
&amp;TEXT(Input!C5089,"000000")
&amp;TEXT(Input!D5089,"0000")
&amp;TEXT(Input!E5089,"00")
&amp;TEXT(Input!F5089,"000000")
&amp;Input!G5089
&amp;TEXT(Input!H5089,"0000000000")
&amp;"  "
&amp;LEFT(Input!I5089&amp;REPT(" ",7),7)
&amp;TEXT(Input!J5089,"000000000")
&amp;("00")
&amp;Input!K5089))</f>
        <v/>
      </c>
    </row>
    <row r="5069" spans="1:1" x14ac:dyDescent="0.25">
      <c r="A5069" s="23" t="str">
        <f>IF(ISBLANK(Input!A5090) + N("Tékkað hvort greiðandi hefur ritað nýja línu, skila blank ef svo er ekki, tékka svo hvort tegund er jafnt og 4"),"",
IF(Input!G5090=4,
TEXT(Input!A5090,"0000")
&amp;TEXT(Input!B5090,"00")
&amp;TEXT(Input!C5090,"000000")
&amp;TEXT(Input!D5090,"0000")
&amp;TEXT(Input!E5090,"00")
&amp;TEXT(Input!F5090,"000000")
&amp;Input!G5090
&amp;TEXT(Input!H5090,"0000000000")
&amp;"  "
&amp;TEXT(Input!I5090,"000000"&amp;" ")
&amp;TEXT(Input!J5090,"000000000")
&amp;("00")
&amp;Input!K5090,
TEXT(Input!A5090,"0000")
&amp;TEXT(Input!B5090,"00")
&amp;TEXT(Input!C5090,"000000")
&amp;TEXT(Input!D5090,"0000")
&amp;TEXT(Input!E5090,"00")
&amp;TEXT(Input!F5090,"000000")
&amp;Input!G5090
&amp;TEXT(Input!H5090,"0000000000")
&amp;"  "
&amp;LEFT(Input!I5090&amp;REPT(" ",7),7)
&amp;TEXT(Input!J5090,"000000000")
&amp;("00")
&amp;Input!K5090))</f>
        <v/>
      </c>
    </row>
    <row r="5070" spans="1:1" x14ac:dyDescent="0.25">
      <c r="A5070" s="23" t="str">
        <f>IF(ISBLANK(Input!A5091) + N("Tékkað hvort greiðandi hefur ritað nýja línu, skila blank ef svo er ekki, tékka svo hvort tegund er jafnt og 4"),"",
IF(Input!G5091=4,
TEXT(Input!A5091,"0000")
&amp;TEXT(Input!B5091,"00")
&amp;TEXT(Input!C5091,"000000")
&amp;TEXT(Input!D5091,"0000")
&amp;TEXT(Input!E5091,"00")
&amp;TEXT(Input!F5091,"000000")
&amp;Input!G5091
&amp;TEXT(Input!H5091,"0000000000")
&amp;"  "
&amp;TEXT(Input!I5091,"000000"&amp;" ")
&amp;TEXT(Input!J5091,"000000000")
&amp;("00")
&amp;Input!K5091,
TEXT(Input!A5091,"0000")
&amp;TEXT(Input!B5091,"00")
&amp;TEXT(Input!C5091,"000000")
&amp;TEXT(Input!D5091,"0000")
&amp;TEXT(Input!E5091,"00")
&amp;TEXT(Input!F5091,"000000")
&amp;Input!G5091
&amp;TEXT(Input!H5091,"0000000000")
&amp;"  "
&amp;LEFT(Input!I5091&amp;REPT(" ",7),7)
&amp;TEXT(Input!J5091,"000000000")
&amp;("00")
&amp;Input!K5091))</f>
        <v/>
      </c>
    </row>
    <row r="5071" spans="1:1" x14ac:dyDescent="0.25">
      <c r="A5071" s="23" t="str">
        <f>IF(ISBLANK(Input!A5092) + N("Tékkað hvort greiðandi hefur ritað nýja línu, skila blank ef svo er ekki, tékka svo hvort tegund er jafnt og 4"),"",
IF(Input!G5092=4,
TEXT(Input!A5092,"0000")
&amp;TEXT(Input!B5092,"00")
&amp;TEXT(Input!C5092,"000000")
&amp;TEXT(Input!D5092,"0000")
&amp;TEXT(Input!E5092,"00")
&amp;TEXT(Input!F5092,"000000")
&amp;Input!G5092
&amp;TEXT(Input!H5092,"0000000000")
&amp;"  "
&amp;TEXT(Input!I5092,"000000"&amp;" ")
&amp;TEXT(Input!J5092,"000000000")
&amp;("00")
&amp;Input!K5092,
TEXT(Input!A5092,"0000")
&amp;TEXT(Input!B5092,"00")
&amp;TEXT(Input!C5092,"000000")
&amp;TEXT(Input!D5092,"0000")
&amp;TEXT(Input!E5092,"00")
&amp;TEXT(Input!F5092,"000000")
&amp;Input!G5092
&amp;TEXT(Input!H5092,"0000000000")
&amp;"  "
&amp;LEFT(Input!I5092&amp;REPT(" ",7),7)
&amp;TEXT(Input!J5092,"000000000")
&amp;("00")
&amp;Input!K5092))</f>
        <v/>
      </c>
    </row>
    <row r="5072" spans="1:1" x14ac:dyDescent="0.25">
      <c r="A5072" s="23" t="str">
        <f>IF(ISBLANK(Input!A5093) + N("Tékkað hvort greiðandi hefur ritað nýja línu, skila blank ef svo er ekki, tékka svo hvort tegund er jafnt og 4"),"",
IF(Input!G5093=4,
TEXT(Input!A5093,"0000")
&amp;TEXT(Input!B5093,"00")
&amp;TEXT(Input!C5093,"000000")
&amp;TEXT(Input!D5093,"0000")
&amp;TEXT(Input!E5093,"00")
&amp;TEXT(Input!F5093,"000000")
&amp;Input!G5093
&amp;TEXT(Input!H5093,"0000000000")
&amp;"  "
&amp;TEXT(Input!I5093,"000000"&amp;" ")
&amp;TEXT(Input!J5093,"000000000")
&amp;("00")
&amp;Input!K5093,
TEXT(Input!A5093,"0000")
&amp;TEXT(Input!B5093,"00")
&amp;TEXT(Input!C5093,"000000")
&amp;TEXT(Input!D5093,"0000")
&amp;TEXT(Input!E5093,"00")
&amp;TEXT(Input!F5093,"000000")
&amp;Input!G5093
&amp;TEXT(Input!H5093,"0000000000")
&amp;"  "
&amp;LEFT(Input!I5093&amp;REPT(" ",7),7)
&amp;TEXT(Input!J5093,"000000000")
&amp;("00")
&amp;Input!K5093))</f>
        <v/>
      </c>
    </row>
    <row r="5073" spans="1:1" x14ac:dyDescent="0.25">
      <c r="A5073" s="23" t="str">
        <f>IF(ISBLANK(Input!A5094) + N("Tékkað hvort greiðandi hefur ritað nýja línu, skila blank ef svo er ekki, tékka svo hvort tegund er jafnt og 4"),"",
IF(Input!G5094=4,
TEXT(Input!A5094,"0000")
&amp;TEXT(Input!B5094,"00")
&amp;TEXT(Input!C5094,"000000")
&amp;TEXT(Input!D5094,"0000")
&amp;TEXT(Input!E5094,"00")
&amp;TEXT(Input!F5094,"000000")
&amp;Input!G5094
&amp;TEXT(Input!H5094,"0000000000")
&amp;"  "
&amp;TEXT(Input!I5094,"000000"&amp;" ")
&amp;TEXT(Input!J5094,"000000000")
&amp;("00")
&amp;Input!K5094,
TEXT(Input!A5094,"0000")
&amp;TEXT(Input!B5094,"00")
&amp;TEXT(Input!C5094,"000000")
&amp;TEXT(Input!D5094,"0000")
&amp;TEXT(Input!E5094,"00")
&amp;TEXT(Input!F5094,"000000")
&amp;Input!G5094
&amp;TEXT(Input!H5094,"0000000000")
&amp;"  "
&amp;LEFT(Input!I5094&amp;REPT(" ",7),7)
&amp;TEXT(Input!J5094,"000000000")
&amp;("00")
&amp;Input!K5094))</f>
        <v/>
      </c>
    </row>
    <row r="5074" spans="1:1" x14ac:dyDescent="0.25">
      <c r="A5074" s="23" t="str">
        <f>IF(ISBLANK(Input!A5095) + N("Tékkað hvort greiðandi hefur ritað nýja línu, skila blank ef svo er ekki, tékka svo hvort tegund er jafnt og 4"),"",
IF(Input!G5095=4,
TEXT(Input!A5095,"0000")
&amp;TEXT(Input!B5095,"00")
&amp;TEXT(Input!C5095,"000000")
&amp;TEXT(Input!D5095,"0000")
&amp;TEXT(Input!E5095,"00")
&amp;TEXT(Input!F5095,"000000")
&amp;Input!G5095
&amp;TEXT(Input!H5095,"0000000000")
&amp;"  "
&amp;TEXT(Input!I5095,"000000"&amp;" ")
&amp;TEXT(Input!J5095,"000000000")
&amp;("00")
&amp;Input!K5095,
TEXT(Input!A5095,"0000")
&amp;TEXT(Input!B5095,"00")
&amp;TEXT(Input!C5095,"000000")
&amp;TEXT(Input!D5095,"0000")
&amp;TEXT(Input!E5095,"00")
&amp;TEXT(Input!F5095,"000000")
&amp;Input!G5095
&amp;TEXT(Input!H5095,"0000000000")
&amp;"  "
&amp;LEFT(Input!I5095&amp;REPT(" ",7),7)
&amp;TEXT(Input!J5095,"000000000")
&amp;("00")
&amp;Input!K5095))</f>
        <v/>
      </c>
    </row>
    <row r="5075" spans="1:1" x14ac:dyDescent="0.25">
      <c r="A5075" s="23" t="str">
        <f>IF(ISBLANK(Input!A5096) + N("Tékkað hvort greiðandi hefur ritað nýja línu, skila blank ef svo er ekki, tékka svo hvort tegund er jafnt og 4"),"",
IF(Input!G5096=4,
TEXT(Input!A5096,"0000")
&amp;TEXT(Input!B5096,"00")
&amp;TEXT(Input!C5096,"000000")
&amp;TEXT(Input!D5096,"0000")
&amp;TEXT(Input!E5096,"00")
&amp;TEXT(Input!F5096,"000000")
&amp;Input!G5096
&amp;TEXT(Input!H5096,"0000000000")
&amp;"  "
&amp;TEXT(Input!I5096,"000000"&amp;" ")
&amp;TEXT(Input!J5096,"000000000")
&amp;("00")
&amp;Input!K5096,
TEXT(Input!A5096,"0000")
&amp;TEXT(Input!B5096,"00")
&amp;TEXT(Input!C5096,"000000")
&amp;TEXT(Input!D5096,"0000")
&amp;TEXT(Input!E5096,"00")
&amp;TEXT(Input!F5096,"000000")
&amp;Input!G5096
&amp;TEXT(Input!H5096,"0000000000")
&amp;"  "
&amp;LEFT(Input!I5096&amp;REPT(" ",7),7)
&amp;TEXT(Input!J5096,"000000000")
&amp;("00")
&amp;Input!K5096))</f>
        <v/>
      </c>
    </row>
    <row r="5076" spans="1:1" x14ac:dyDescent="0.25">
      <c r="A5076" s="23" t="str">
        <f>IF(ISBLANK(Input!A5097) + N("Tékkað hvort greiðandi hefur ritað nýja línu, skila blank ef svo er ekki, tékka svo hvort tegund er jafnt og 4"),"",
IF(Input!G5097=4,
TEXT(Input!A5097,"0000")
&amp;TEXT(Input!B5097,"00")
&amp;TEXT(Input!C5097,"000000")
&amp;TEXT(Input!D5097,"0000")
&amp;TEXT(Input!E5097,"00")
&amp;TEXT(Input!F5097,"000000")
&amp;Input!G5097
&amp;TEXT(Input!H5097,"0000000000")
&amp;"  "
&amp;TEXT(Input!I5097,"000000"&amp;" ")
&amp;TEXT(Input!J5097,"000000000")
&amp;("00")
&amp;Input!K5097,
TEXT(Input!A5097,"0000")
&amp;TEXT(Input!B5097,"00")
&amp;TEXT(Input!C5097,"000000")
&amp;TEXT(Input!D5097,"0000")
&amp;TEXT(Input!E5097,"00")
&amp;TEXT(Input!F5097,"000000")
&amp;Input!G5097
&amp;TEXT(Input!H5097,"0000000000")
&amp;"  "
&amp;LEFT(Input!I5097&amp;REPT(" ",7),7)
&amp;TEXT(Input!J5097,"000000000")
&amp;("00")
&amp;Input!K5097))</f>
        <v/>
      </c>
    </row>
    <row r="5077" spans="1:1" x14ac:dyDescent="0.25">
      <c r="A5077" s="23" t="str">
        <f>IF(ISBLANK(Input!A5098) + N("Tékkað hvort greiðandi hefur ritað nýja línu, skila blank ef svo er ekki, tékka svo hvort tegund er jafnt og 4"),"",
IF(Input!G5098=4,
TEXT(Input!A5098,"0000")
&amp;TEXT(Input!B5098,"00")
&amp;TEXT(Input!C5098,"000000")
&amp;TEXT(Input!D5098,"0000")
&amp;TEXT(Input!E5098,"00")
&amp;TEXT(Input!F5098,"000000")
&amp;Input!G5098
&amp;TEXT(Input!H5098,"0000000000")
&amp;"  "
&amp;TEXT(Input!I5098,"000000"&amp;" ")
&amp;TEXT(Input!J5098,"000000000")
&amp;("00")
&amp;Input!K5098,
TEXT(Input!A5098,"0000")
&amp;TEXT(Input!B5098,"00")
&amp;TEXT(Input!C5098,"000000")
&amp;TEXT(Input!D5098,"0000")
&amp;TEXT(Input!E5098,"00")
&amp;TEXT(Input!F5098,"000000")
&amp;Input!G5098
&amp;TEXT(Input!H5098,"0000000000")
&amp;"  "
&amp;LEFT(Input!I5098&amp;REPT(" ",7),7)
&amp;TEXT(Input!J5098,"000000000")
&amp;("00")
&amp;Input!K5098))</f>
        <v/>
      </c>
    </row>
    <row r="5078" spans="1:1" x14ac:dyDescent="0.25">
      <c r="A5078" s="23" t="str">
        <f>IF(ISBLANK(Input!A5099) + N("Tékkað hvort greiðandi hefur ritað nýja línu, skila blank ef svo er ekki, tékka svo hvort tegund er jafnt og 4"),"",
IF(Input!G5099=4,
TEXT(Input!A5099,"0000")
&amp;TEXT(Input!B5099,"00")
&amp;TEXT(Input!C5099,"000000")
&amp;TEXT(Input!D5099,"0000")
&amp;TEXT(Input!E5099,"00")
&amp;TEXT(Input!F5099,"000000")
&amp;Input!G5099
&amp;TEXT(Input!H5099,"0000000000")
&amp;"  "
&amp;TEXT(Input!I5099,"000000"&amp;" ")
&amp;TEXT(Input!J5099,"000000000")
&amp;("00")
&amp;Input!K5099,
TEXT(Input!A5099,"0000")
&amp;TEXT(Input!B5099,"00")
&amp;TEXT(Input!C5099,"000000")
&amp;TEXT(Input!D5099,"0000")
&amp;TEXT(Input!E5099,"00")
&amp;TEXT(Input!F5099,"000000")
&amp;Input!G5099
&amp;TEXT(Input!H5099,"0000000000")
&amp;"  "
&amp;LEFT(Input!I5099&amp;REPT(" ",7),7)
&amp;TEXT(Input!J5099,"000000000")
&amp;("00")
&amp;Input!K5099))</f>
        <v/>
      </c>
    </row>
    <row r="5079" spans="1:1" x14ac:dyDescent="0.25">
      <c r="A5079" s="23" t="str">
        <f>IF(ISBLANK(Input!A5100) + N("Tékkað hvort greiðandi hefur ritað nýja línu, skila blank ef svo er ekki, tékka svo hvort tegund er jafnt og 4"),"",
IF(Input!G5100=4,
TEXT(Input!A5100,"0000")
&amp;TEXT(Input!B5100,"00")
&amp;TEXT(Input!C5100,"000000")
&amp;TEXT(Input!D5100,"0000")
&amp;TEXT(Input!E5100,"00")
&amp;TEXT(Input!F5100,"000000")
&amp;Input!G5100
&amp;TEXT(Input!H5100,"0000000000")
&amp;"  "
&amp;TEXT(Input!I5100,"000000"&amp;" ")
&amp;TEXT(Input!J5100,"000000000")
&amp;("00")
&amp;Input!K5100,
TEXT(Input!A5100,"0000")
&amp;TEXT(Input!B5100,"00")
&amp;TEXT(Input!C5100,"000000")
&amp;TEXT(Input!D5100,"0000")
&amp;TEXT(Input!E5100,"00")
&amp;TEXT(Input!F5100,"000000")
&amp;Input!G5100
&amp;TEXT(Input!H5100,"0000000000")
&amp;"  "
&amp;LEFT(Input!I5100&amp;REPT(" ",7),7)
&amp;TEXT(Input!J5100,"000000000")
&amp;("00")
&amp;Input!K5100))</f>
        <v/>
      </c>
    </row>
    <row r="5080" spans="1:1" x14ac:dyDescent="0.25">
      <c r="A5080" s="23" t="str">
        <f>IF(ISBLANK(Input!A5101) + N("Tékkað hvort greiðandi hefur ritað nýja línu, skila blank ef svo er ekki, tékka svo hvort tegund er jafnt og 4"),"",
IF(Input!G5101=4,
TEXT(Input!A5101,"0000")
&amp;TEXT(Input!B5101,"00")
&amp;TEXT(Input!C5101,"000000")
&amp;TEXT(Input!D5101,"0000")
&amp;TEXT(Input!E5101,"00")
&amp;TEXT(Input!F5101,"000000")
&amp;Input!G5101
&amp;TEXT(Input!H5101,"0000000000")
&amp;"  "
&amp;TEXT(Input!I5101,"000000"&amp;" ")
&amp;TEXT(Input!J5101,"000000000")
&amp;("00")
&amp;Input!K5101,
TEXT(Input!A5101,"0000")
&amp;TEXT(Input!B5101,"00")
&amp;TEXT(Input!C5101,"000000")
&amp;TEXT(Input!D5101,"0000")
&amp;TEXT(Input!E5101,"00")
&amp;TEXT(Input!F5101,"000000")
&amp;Input!G5101
&amp;TEXT(Input!H5101,"0000000000")
&amp;"  "
&amp;LEFT(Input!I5101&amp;REPT(" ",7),7)
&amp;TEXT(Input!J5101,"000000000")
&amp;("00")
&amp;Input!K5101))</f>
        <v/>
      </c>
    </row>
    <row r="5081" spans="1:1" x14ac:dyDescent="0.25">
      <c r="A5081" s="23" t="str">
        <f>IF(ISBLANK(Input!A5102) + N("Tékkað hvort greiðandi hefur ritað nýja línu, skila blank ef svo er ekki, tékka svo hvort tegund er jafnt og 4"),"",
IF(Input!G5102=4,
TEXT(Input!A5102,"0000")
&amp;TEXT(Input!B5102,"00")
&amp;TEXT(Input!C5102,"000000")
&amp;TEXT(Input!D5102,"0000")
&amp;TEXT(Input!E5102,"00")
&amp;TEXT(Input!F5102,"000000")
&amp;Input!G5102
&amp;TEXT(Input!H5102,"0000000000")
&amp;"  "
&amp;TEXT(Input!I5102,"000000"&amp;" ")
&amp;TEXT(Input!J5102,"000000000")
&amp;("00")
&amp;Input!K5102,
TEXT(Input!A5102,"0000")
&amp;TEXT(Input!B5102,"00")
&amp;TEXT(Input!C5102,"000000")
&amp;TEXT(Input!D5102,"0000")
&amp;TEXT(Input!E5102,"00")
&amp;TEXT(Input!F5102,"000000")
&amp;Input!G5102
&amp;TEXT(Input!H5102,"0000000000")
&amp;"  "
&amp;LEFT(Input!I5102&amp;REPT(" ",7),7)
&amp;TEXT(Input!J5102,"000000000")
&amp;("00")
&amp;Input!K5102))</f>
        <v/>
      </c>
    </row>
    <row r="5082" spans="1:1" x14ac:dyDescent="0.25">
      <c r="A5082" s="23" t="str">
        <f>IF(ISBLANK(Input!A5103) + N("Tékkað hvort greiðandi hefur ritað nýja línu, skila blank ef svo er ekki, tékka svo hvort tegund er jafnt og 4"),"",
IF(Input!G5103=4,
TEXT(Input!A5103,"0000")
&amp;TEXT(Input!B5103,"00")
&amp;TEXT(Input!C5103,"000000")
&amp;TEXT(Input!D5103,"0000")
&amp;TEXT(Input!E5103,"00")
&amp;TEXT(Input!F5103,"000000")
&amp;Input!G5103
&amp;TEXT(Input!H5103,"0000000000")
&amp;"  "
&amp;TEXT(Input!I5103,"000000"&amp;" ")
&amp;TEXT(Input!J5103,"000000000")
&amp;("00")
&amp;Input!K5103,
TEXT(Input!A5103,"0000")
&amp;TEXT(Input!B5103,"00")
&amp;TEXT(Input!C5103,"000000")
&amp;TEXT(Input!D5103,"0000")
&amp;TEXT(Input!E5103,"00")
&amp;TEXT(Input!F5103,"000000")
&amp;Input!G5103
&amp;TEXT(Input!H5103,"0000000000")
&amp;"  "
&amp;LEFT(Input!I5103&amp;REPT(" ",7),7)
&amp;TEXT(Input!J5103,"000000000")
&amp;("00")
&amp;Input!K5103))</f>
        <v/>
      </c>
    </row>
    <row r="5083" spans="1:1" x14ac:dyDescent="0.25">
      <c r="A5083" s="23" t="str">
        <f>IF(ISBLANK(Input!A5104) + N("Tékkað hvort greiðandi hefur ritað nýja línu, skila blank ef svo er ekki, tékka svo hvort tegund er jafnt og 4"),"",
IF(Input!G5104=4,
TEXT(Input!A5104,"0000")
&amp;TEXT(Input!B5104,"00")
&amp;TEXT(Input!C5104,"000000")
&amp;TEXT(Input!D5104,"0000")
&amp;TEXT(Input!E5104,"00")
&amp;TEXT(Input!F5104,"000000")
&amp;Input!G5104
&amp;TEXT(Input!H5104,"0000000000")
&amp;"  "
&amp;TEXT(Input!I5104,"000000"&amp;" ")
&amp;TEXT(Input!J5104,"000000000")
&amp;("00")
&amp;Input!K5104,
TEXT(Input!A5104,"0000")
&amp;TEXT(Input!B5104,"00")
&amp;TEXT(Input!C5104,"000000")
&amp;TEXT(Input!D5104,"0000")
&amp;TEXT(Input!E5104,"00")
&amp;TEXT(Input!F5104,"000000")
&amp;Input!G5104
&amp;TEXT(Input!H5104,"0000000000")
&amp;"  "
&amp;LEFT(Input!I5104&amp;REPT(" ",7),7)
&amp;TEXT(Input!J5104,"000000000")
&amp;("00")
&amp;Input!K5104))</f>
        <v/>
      </c>
    </row>
    <row r="5084" spans="1:1" x14ac:dyDescent="0.25">
      <c r="A5084" s="23" t="str">
        <f>IF(ISBLANK(Input!A5105) + N("Tékkað hvort greiðandi hefur ritað nýja línu, skila blank ef svo er ekki, tékka svo hvort tegund er jafnt og 4"),"",
IF(Input!G5105=4,
TEXT(Input!A5105,"0000")
&amp;TEXT(Input!B5105,"00")
&amp;TEXT(Input!C5105,"000000")
&amp;TEXT(Input!D5105,"0000")
&amp;TEXT(Input!E5105,"00")
&amp;TEXT(Input!F5105,"000000")
&amp;Input!G5105
&amp;TEXT(Input!H5105,"0000000000")
&amp;"  "
&amp;TEXT(Input!I5105,"000000"&amp;" ")
&amp;TEXT(Input!J5105,"000000000")
&amp;("00")
&amp;Input!K5105,
TEXT(Input!A5105,"0000")
&amp;TEXT(Input!B5105,"00")
&amp;TEXT(Input!C5105,"000000")
&amp;TEXT(Input!D5105,"0000")
&amp;TEXT(Input!E5105,"00")
&amp;TEXT(Input!F5105,"000000")
&amp;Input!G5105
&amp;TEXT(Input!H5105,"0000000000")
&amp;"  "
&amp;LEFT(Input!I5105&amp;REPT(" ",7),7)
&amp;TEXT(Input!J5105,"000000000")
&amp;("00")
&amp;Input!K5105))</f>
        <v/>
      </c>
    </row>
    <row r="5085" spans="1:1" x14ac:dyDescent="0.25">
      <c r="A5085" s="23" t="str">
        <f>IF(ISBLANK(Input!A5106) + N("Tékkað hvort greiðandi hefur ritað nýja línu, skila blank ef svo er ekki, tékka svo hvort tegund er jafnt og 4"),"",
IF(Input!G5106=4,
TEXT(Input!A5106,"0000")
&amp;TEXT(Input!B5106,"00")
&amp;TEXT(Input!C5106,"000000")
&amp;TEXT(Input!D5106,"0000")
&amp;TEXT(Input!E5106,"00")
&amp;TEXT(Input!F5106,"000000")
&amp;Input!G5106
&amp;TEXT(Input!H5106,"0000000000")
&amp;"  "
&amp;TEXT(Input!I5106,"000000"&amp;" ")
&amp;TEXT(Input!J5106,"000000000")
&amp;("00")
&amp;Input!K5106,
TEXT(Input!A5106,"0000")
&amp;TEXT(Input!B5106,"00")
&amp;TEXT(Input!C5106,"000000")
&amp;TEXT(Input!D5106,"0000")
&amp;TEXT(Input!E5106,"00")
&amp;TEXT(Input!F5106,"000000")
&amp;Input!G5106
&amp;TEXT(Input!H5106,"0000000000")
&amp;"  "
&amp;LEFT(Input!I5106&amp;REPT(" ",7),7)
&amp;TEXT(Input!J5106,"000000000")
&amp;("00")
&amp;Input!K5106))</f>
        <v/>
      </c>
    </row>
    <row r="5086" spans="1:1" x14ac:dyDescent="0.25">
      <c r="A5086" s="23" t="str">
        <f>IF(ISBLANK(Input!A5107) + N("Tékkað hvort greiðandi hefur ritað nýja línu, skila blank ef svo er ekki, tékka svo hvort tegund er jafnt og 4"),"",
IF(Input!G5107=4,
TEXT(Input!A5107,"0000")
&amp;TEXT(Input!B5107,"00")
&amp;TEXT(Input!C5107,"000000")
&amp;TEXT(Input!D5107,"0000")
&amp;TEXT(Input!E5107,"00")
&amp;TEXT(Input!F5107,"000000")
&amp;Input!G5107
&amp;TEXT(Input!H5107,"0000000000")
&amp;"  "
&amp;TEXT(Input!I5107,"000000"&amp;" ")
&amp;TEXT(Input!J5107,"000000000")
&amp;("00")
&amp;Input!K5107,
TEXT(Input!A5107,"0000")
&amp;TEXT(Input!B5107,"00")
&amp;TEXT(Input!C5107,"000000")
&amp;TEXT(Input!D5107,"0000")
&amp;TEXT(Input!E5107,"00")
&amp;TEXT(Input!F5107,"000000")
&amp;Input!G5107
&amp;TEXT(Input!H5107,"0000000000")
&amp;"  "
&amp;LEFT(Input!I5107&amp;REPT(" ",7),7)
&amp;TEXT(Input!J5107,"000000000")
&amp;("00")
&amp;Input!K5107))</f>
        <v/>
      </c>
    </row>
    <row r="5087" spans="1:1" x14ac:dyDescent="0.25">
      <c r="A5087" s="23" t="str">
        <f>IF(ISBLANK(Input!A5108) + N("Tékkað hvort greiðandi hefur ritað nýja línu, skila blank ef svo er ekki, tékka svo hvort tegund er jafnt og 4"),"",
IF(Input!G5108=4,
TEXT(Input!A5108,"0000")
&amp;TEXT(Input!B5108,"00")
&amp;TEXT(Input!C5108,"000000")
&amp;TEXT(Input!D5108,"0000")
&amp;TEXT(Input!E5108,"00")
&amp;TEXT(Input!F5108,"000000")
&amp;Input!G5108
&amp;TEXT(Input!H5108,"0000000000")
&amp;"  "
&amp;TEXT(Input!I5108,"000000"&amp;" ")
&amp;TEXT(Input!J5108,"000000000")
&amp;("00")
&amp;Input!K5108,
TEXT(Input!A5108,"0000")
&amp;TEXT(Input!B5108,"00")
&amp;TEXT(Input!C5108,"000000")
&amp;TEXT(Input!D5108,"0000")
&amp;TEXT(Input!E5108,"00")
&amp;TEXT(Input!F5108,"000000")
&amp;Input!G5108
&amp;TEXT(Input!H5108,"0000000000")
&amp;"  "
&amp;LEFT(Input!I5108&amp;REPT(" ",7),7)
&amp;TEXT(Input!J5108,"000000000")
&amp;("00")
&amp;Input!K5108))</f>
        <v/>
      </c>
    </row>
    <row r="5088" spans="1:1" x14ac:dyDescent="0.25">
      <c r="A5088" s="23" t="str">
        <f>IF(ISBLANK(Input!A5109) + N("Tékkað hvort greiðandi hefur ritað nýja línu, skila blank ef svo er ekki, tékka svo hvort tegund er jafnt og 4"),"",
IF(Input!G5109=4,
TEXT(Input!A5109,"0000")
&amp;TEXT(Input!B5109,"00")
&amp;TEXT(Input!C5109,"000000")
&amp;TEXT(Input!D5109,"0000")
&amp;TEXT(Input!E5109,"00")
&amp;TEXT(Input!F5109,"000000")
&amp;Input!G5109
&amp;TEXT(Input!H5109,"0000000000")
&amp;"  "
&amp;TEXT(Input!I5109,"000000"&amp;" ")
&amp;TEXT(Input!J5109,"000000000")
&amp;("00")
&amp;Input!K5109,
TEXT(Input!A5109,"0000")
&amp;TEXT(Input!B5109,"00")
&amp;TEXT(Input!C5109,"000000")
&amp;TEXT(Input!D5109,"0000")
&amp;TEXT(Input!E5109,"00")
&amp;TEXT(Input!F5109,"000000")
&amp;Input!G5109
&amp;TEXT(Input!H5109,"0000000000")
&amp;"  "
&amp;LEFT(Input!I5109&amp;REPT(" ",7),7)
&amp;TEXT(Input!J5109,"000000000")
&amp;("00")
&amp;Input!K5109))</f>
        <v/>
      </c>
    </row>
    <row r="5089" spans="1:1" x14ac:dyDescent="0.25">
      <c r="A5089" s="23" t="str">
        <f>IF(ISBLANK(Input!A5110) + N("Tékkað hvort greiðandi hefur ritað nýja línu, skila blank ef svo er ekki, tékka svo hvort tegund er jafnt og 4"),"",
IF(Input!G5110=4,
TEXT(Input!A5110,"0000")
&amp;TEXT(Input!B5110,"00")
&amp;TEXT(Input!C5110,"000000")
&amp;TEXT(Input!D5110,"0000")
&amp;TEXT(Input!E5110,"00")
&amp;TEXT(Input!F5110,"000000")
&amp;Input!G5110
&amp;TEXT(Input!H5110,"0000000000")
&amp;"  "
&amp;TEXT(Input!I5110,"000000"&amp;" ")
&amp;TEXT(Input!J5110,"000000000")
&amp;("00")
&amp;Input!K5110,
TEXT(Input!A5110,"0000")
&amp;TEXT(Input!B5110,"00")
&amp;TEXT(Input!C5110,"000000")
&amp;TEXT(Input!D5110,"0000")
&amp;TEXT(Input!E5110,"00")
&amp;TEXT(Input!F5110,"000000")
&amp;Input!G5110
&amp;TEXT(Input!H5110,"0000000000")
&amp;"  "
&amp;LEFT(Input!I5110&amp;REPT(" ",7),7)
&amp;TEXT(Input!J5110,"000000000")
&amp;("00")
&amp;Input!K5110))</f>
        <v/>
      </c>
    </row>
    <row r="5090" spans="1:1" x14ac:dyDescent="0.25">
      <c r="A5090" s="23" t="str">
        <f>IF(ISBLANK(Input!A5111) + N("Tékkað hvort greiðandi hefur ritað nýja línu, skila blank ef svo er ekki, tékka svo hvort tegund er jafnt og 4"),"",
IF(Input!G5111=4,
TEXT(Input!A5111,"0000")
&amp;TEXT(Input!B5111,"00")
&amp;TEXT(Input!C5111,"000000")
&amp;TEXT(Input!D5111,"0000")
&amp;TEXT(Input!E5111,"00")
&amp;TEXT(Input!F5111,"000000")
&amp;Input!G5111
&amp;TEXT(Input!H5111,"0000000000")
&amp;"  "
&amp;TEXT(Input!I5111,"000000"&amp;" ")
&amp;TEXT(Input!J5111,"000000000")
&amp;("00")
&amp;Input!K5111,
TEXT(Input!A5111,"0000")
&amp;TEXT(Input!B5111,"00")
&amp;TEXT(Input!C5111,"000000")
&amp;TEXT(Input!D5111,"0000")
&amp;TEXT(Input!E5111,"00")
&amp;TEXT(Input!F5111,"000000")
&amp;Input!G5111
&amp;TEXT(Input!H5111,"0000000000")
&amp;"  "
&amp;LEFT(Input!I5111&amp;REPT(" ",7),7)
&amp;TEXT(Input!J5111,"000000000")
&amp;("00")
&amp;Input!K5111))</f>
        <v/>
      </c>
    </row>
    <row r="5091" spans="1:1" x14ac:dyDescent="0.25">
      <c r="A5091" s="23" t="str">
        <f>IF(ISBLANK(Input!A5112) + N("Tékkað hvort greiðandi hefur ritað nýja línu, skila blank ef svo er ekki, tékka svo hvort tegund er jafnt og 4"),"",
IF(Input!G5112=4,
TEXT(Input!A5112,"0000")
&amp;TEXT(Input!B5112,"00")
&amp;TEXT(Input!C5112,"000000")
&amp;TEXT(Input!D5112,"0000")
&amp;TEXT(Input!E5112,"00")
&amp;TEXT(Input!F5112,"000000")
&amp;Input!G5112
&amp;TEXT(Input!H5112,"0000000000")
&amp;"  "
&amp;TEXT(Input!I5112,"000000"&amp;" ")
&amp;TEXT(Input!J5112,"000000000")
&amp;("00")
&amp;Input!K5112,
TEXT(Input!A5112,"0000")
&amp;TEXT(Input!B5112,"00")
&amp;TEXT(Input!C5112,"000000")
&amp;TEXT(Input!D5112,"0000")
&amp;TEXT(Input!E5112,"00")
&amp;TEXT(Input!F5112,"000000")
&amp;Input!G5112
&amp;TEXT(Input!H5112,"0000000000")
&amp;"  "
&amp;LEFT(Input!I5112&amp;REPT(" ",7),7)
&amp;TEXT(Input!J5112,"000000000")
&amp;("00")
&amp;Input!K5112))</f>
        <v/>
      </c>
    </row>
    <row r="5092" spans="1:1" x14ac:dyDescent="0.25">
      <c r="A5092" s="23" t="str">
        <f>IF(ISBLANK(Input!A5113) + N("Tékkað hvort greiðandi hefur ritað nýja línu, skila blank ef svo er ekki, tékka svo hvort tegund er jafnt og 4"),"",
IF(Input!G5113=4,
TEXT(Input!A5113,"0000")
&amp;TEXT(Input!B5113,"00")
&amp;TEXT(Input!C5113,"000000")
&amp;TEXT(Input!D5113,"0000")
&amp;TEXT(Input!E5113,"00")
&amp;TEXT(Input!F5113,"000000")
&amp;Input!G5113
&amp;TEXT(Input!H5113,"0000000000")
&amp;"  "
&amp;TEXT(Input!I5113,"000000"&amp;" ")
&amp;TEXT(Input!J5113,"000000000")
&amp;("00")
&amp;Input!K5113,
TEXT(Input!A5113,"0000")
&amp;TEXT(Input!B5113,"00")
&amp;TEXT(Input!C5113,"000000")
&amp;TEXT(Input!D5113,"0000")
&amp;TEXT(Input!E5113,"00")
&amp;TEXT(Input!F5113,"000000")
&amp;Input!G5113
&amp;TEXT(Input!H5113,"0000000000")
&amp;"  "
&amp;LEFT(Input!I5113&amp;REPT(" ",7),7)
&amp;TEXT(Input!J5113,"000000000")
&amp;("00")
&amp;Input!K5113))</f>
        <v/>
      </c>
    </row>
    <row r="5093" spans="1:1" x14ac:dyDescent="0.25">
      <c r="A5093" s="23" t="str">
        <f>IF(ISBLANK(Input!A5114) + N("Tékkað hvort greiðandi hefur ritað nýja línu, skila blank ef svo er ekki, tékka svo hvort tegund er jafnt og 4"),"",
IF(Input!G5114=4,
TEXT(Input!A5114,"0000")
&amp;TEXT(Input!B5114,"00")
&amp;TEXT(Input!C5114,"000000")
&amp;TEXT(Input!D5114,"0000")
&amp;TEXT(Input!E5114,"00")
&amp;TEXT(Input!F5114,"000000")
&amp;Input!G5114
&amp;TEXT(Input!H5114,"0000000000")
&amp;"  "
&amp;TEXT(Input!I5114,"000000"&amp;" ")
&amp;TEXT(Input!J5114,"000000000")
&amp;("00")
&amp;Input!K5114,
TEXT(Input!A5114,"0000")
&amp;TEXT(Input!B5114,"00")
&amp;TEXT(Input!C5114,"000000")
&amp;TEXT(Input!D5114,"0000")
&amp;TEXT(Input!E5114,"00")
&amp;TEXT(Input!F5114,"000000")
&amp;Input!G5114
&amp;TEXT(Input!H5114,"0000000000")
&amp;"  "
&amp;LEFT(Input!I5114&amp;REPT(" ",7),7)
&amp;TEXT(Input!J5114,"000000000")
&amp;("00")
&amp;Input!K5114))</f>
        <v/>
      </c>
    </row>
    <row r="5094" spans="1:1" x14ac:dyDescent="0.25">
      <c r="A5094" s="23" t="str">
        <f>IF(ISBLANK(Input!A5115) + N("Tékkað hvort greiðandi hefur ritað nýja línu, skila blank ef svo er ekki, tékka svo hvort tegund er jafnt og 4"),"",
IF(Input!G5115=4,
TEXT(Input!A5115,"0000")
&amp;TEXT(Input!B5115,"00")
&amp;TEXT(Input!C5115,"000000")
&amp;TEXT(Input!D5115,"0000")
&amp;TEXT(Input!E5115,"00")
&amp;TEXT(Input!F5115,"000000")
&amp;Input!G5115
&amp;TEXT(Input!H5115,"0000000000")
&amp;"  "
&amp;TEXT(Input!I5115,"000000"&amp;" ")
&amp;TEXT(Input!J5115,"000000000")
&amp;("00")
&amp;Input!K5115,
TEXT(Input!A5115,"0000")
&amp;TEXT(Input!B5115,"00")
&amp;TEXT(Input!C5115,"000000")
&amp;TEXT(Input!D5115,"0000")
&amp;TEXT(Input!E5115,"00")
&amp;TEXT(Input!F5115,"000000")
&amp;Input!G5115
&amp;TEXT(Input!H5115,"0000000000")
&amp;"  "
&amp;LEFT(Input!I5115&amp;REPT(" ",7),7)
&amp;TEXT(Input!J5115,"000000000")
&amp;("00")
&amp;Input!K5115))</f>
        <v/>
      </c>
    </row>
    <row r="5095" spans="1:1" x14ac:dyDescent="0.25">
      <c r="A5095" s="23" t="str">
        <f>IF(ISBLANK(Input!A5116) + N("Tékkað hvort greiðandi hefur ritað nýja línu, skila blank ef svo er ekki, tékka svo hvort tegund er jafnt og 4"),"",
IF(Input!G5116=4,
TEXT(Input!A5116,"0000")
&amp;TEXT(Input!B5116,"00")
&amp;TEXT(Input!C5116,"000000")
&amp;TEXT(Input!D5116,"0000")
&amp;TEXT(Input!E5116,"00")
&amp;TEXT(Input!F5116,"000000")
&amp;Input!G5116
&amp;TEXT(Input!H5116,"0000000000")
&amp;"  "
&amp;TEXT(Input!I5116,"000000"&amp;" ")
&amp;TEXT(Input!J5116,"000000000")
&amp;("00")
&amp;Input!K5116,
TEXT(Input!A5116,"0000")
&amp;TEXT(Input!B5116,"00")
&amp;TEXT(Input!C5116,"000000")
&amp;TEXT(Input!D5116,"0000")
&amp;TEXT(Input!E5116,"00")
&amp;TEXT(Input!F5116,"000000")
&amp;Input!G5116
&amp;TEXT(Input!H5116,"0000000000")
&amp;"  "
&amp;LEFT(Input!I5116&amp;REPT(" ",7),7)
&amp;TEXT(Input!J5116,"000000000")
&amp;("00")
&amp;Input!K5116))</f>
        <v/>
      </c>
    </row>
    <row r="5096" spans="1:1" x14ac:dyDescent="0.25">
      <c r="A5096" s="23" t="str">
        <f>IF(ISBLANK(Input!A5117) + N("Tékkað hvort greiðandi hefur ritað nýja línu, skila blank ef svo er ekki, tékka svo hvort tegund er jafnt og 4"),"",
IF(Input!G5117=4,
TEXT(Input!A5117,"0000")
&amp;TEXT(Input!B5117,"00")
&amp;TEXT(Input!C5117,"000000")
&amp;TEXT(Input!D5117,"0000")
&amp;TEXT(Input!E5117,"00")
&amp;TEXT(Input!F5117,"000000")
&amp;Input!G5117
&amp;TEXT(Input!H5117,"0000000000")
&amp;"  "
&amp;TEXT(Input!I5117,"000000"&amp;" ")
&amp;TEXT(Input!J5117,"000000000")
&amp;("00")
&amp;Input!K5117,
TEXT(Input!A5117,"0000")
&amp;TEXT(Input!B5117,"00")
&amp;TEXT(Input!C5117,"000000")
&amp;TEXT(Input!D5117,"0000")
&amp;TEXT(Input!E5117,"00")
&amp;TEXT(Input!F5117,"000000")
&amp;Input!G5117
&amp;TEXT(Input!H5117,"0000000000")
&amp;"  "
&amp;LEFT(Input!I5117&amp;REPT(" ",7),7)
&amp;TEXT(Input!J5117,"000000000")
&amp;("00")
&amp;Input!K5117))</f>
        <v/>
      </c>
    </row>
    <row r="5097" spans="1:1" x14ac:dyDescent="0.25">
      <c r="A5097" s="23" t="str">
        <f>IF(ISBLANK(Input!A5118) + N("Tékkað hvort greiðandi hefur ritað nýja línu, skila blank ef svo er ekki, tékka svo hvort tegund er jafnt og 4"),"",
IF(Input!G5118=4,
TEXT(Input!A5118,"0000")
&amp;TEXT(Input!B5118,"00")
&amp;TEXT(Input!C5118,"000000")
&amp;TEXT(Input!D5118,"0000")
&amp;TEXT(Input!E5118,"00")
&amp;TEXT(Input!F5118,"000000")
&amp;Input!G5118
&amp;TEXT(Input!H5118,"0000000000")
&amp;"  "
&amp;TEXT(Input!I5118,"000000"&amp;" ")
&amp;TEXT(Input!J5118,"000000000")
&amp;("00")
&amp;Input!K5118,
TEXT(Input!A5118,"0000")
&amp;TEXT(Input!B5118,"00")
&amp;TEXT(Input!C5118,"000000")
&amp;TEXT(Input!D5118,"0000")
&amp;TEXT(Input!E5118,"00")
&amp;TEXT(Input!F5118,"000000")
&amp;Input!G5118
&amp;TEXT(Input!H5118,"0000000000")
&amp;"  "
&amp;LEFT(Input!I5118&amp;REPT(" ",7),7)
&amp;TEXT(Input!J5118,"000000000")
&amp;("00")
&amp;Input!K5118))</f>
        <v/>
      </c>
    </row>
    <row r="5098" spans="1:1" x14ac:dyDescent="0.25">
      <c r="A5098" s="23" t="str">
        <f>IF(ISBLANK(Input!A5119) + N("Tékkað hvort greiðandi hefur ritað nýja línu, skila blank ef svo er ekki, tékka svo hvort tegund er jafnt og 4"),"",
IF(Input!G5119=4,
TEXT(Input!A5119,"0000")
&amp;TEXT(Input!B5119,"00")
&amp;TEXT(Input!C5119,"000000")
&amp;TEXT(Input!D5119,"0000")
&amp;TEXT(Input!E5119,"00")
&amp;TEXT(Input!F5119,"000000")
&amp;Input!G5119
&amp;TEXT(Input!H5119,"0000000000")
&amp;"  "
&amp;TEXT(Input!I5119,"000000"&amp;" ")
&amp;TEXT(Input!J5119,"000000000")
&amp;("00")
&amp;Input!K5119,
TEXT(Input!A5119,"0000")
&amp;TEXT(Input!B5119,"00")
&amp;TEXT(Input!C5119,"000000")
&amp;TEXT(Input!D5119,"0000")
&amp;TEXT(Input!E5119,"00")
&amp;TEXT(Input!F5119,"000000")
&amp;Input!G5119
&amp;TEXT(Input!H5119,"0000000000")
&amp;"  "
&amp;LEFT(Input!I5119&amp;REPT(" ",7),7)
&amp;TEXT(Input!J5119,"000000000")
&amp;("00")
&amp;Input!K5119))</f>
        <v/>
      </c>
    </row>
    <row r="5099" spans="1:1" x14ac:dyDescent="0.25">
      <c r="A5099" s="23" t="str">
        <f>IF(ISBLANK(Input!A5120) + N("Tékkað hvort greiðandi hefur ritað nýja línu, skila blank ef svo er ekki, tékka svo hvort tegund er jafnt og 4"),"",
IF(Input!G5120=4,
TEXT(Input!A5120,"0000")
&amp;TEXT(Input!B5120,"00")
&amp;TEXT(Input!C5120,"000000")
&amp;TEXT(Input!D5120,"0000")
&amp;TEXT(Input!E5120,"00")
&amp;TEXT(Input!F5120,"000000")
&amp;Input!G5120
&amp;TEXT(Input!H5120,"0000000000")
&amp;"  "
&amp;TEXT(Input!I5120,"000000"&amp;" ")
&amp;TEXT(Input!J5120,"000000000")
&amp;("00")
&amp;Input!K5120,
TEXT(Input!A5120,"0000")
&amp;TEXT(Input!B5120,"00")
&amp;TEXT(Input!C5120,"000000")
&amp;TEXT(Input!D5120,"0000")
&amp;TEXT(Input!E5120,"00")
&amp;TEXT(Input!F5120,"000000")
&amp;Input!G5120
&amp;TEXT(Input!H5120,"0000000000")
&amp;"  "
&amp;LEFT(Input!I5120&amp;REPT(" ",7),7)
&amp;TEXT(Input!J5120,"000000000")
&amp;("00")
&amp;Input!K5120))</f>
        <v/>
      </c>
    </row>
    <row r="5100" spans="1:1" x14ac:dyDescent="0.25">
      <c r="A5100" s="23" t="str">
        <f>IF(ISBLANK(Input!A5121) + N("Tékkað hvort greiðandi hefur ritað nýja línu, skila blank ef svo er ekki, tékka svo hvort tegund er jafnt og 4"),"",
IF(Input!G5121=4,
TEXT(Input!A5121,"0000")
&amp;TEXT(Input!B5121,"00")
&amp;TEXT(Input!C5121,"000000")
&amp;TEXT(Input!D5121,"0000")
&amp;TEXT(Input!E5121,"00")
&amp;TEXT(Input!F5121,"000000")
&amp;Input!G5121
&amp;TEXT(Input!H5121,"0000000000")
&amp;"  "
&amp;TEXT(Input!I5121,"000000"&amp;" ")
&amp;TEXT(Input!J5121,"000000000")
&amp;("00")
&amp;Input!K5121,
TEXT(Input!A5121,"0000")
&amp;TEXT(Input!B5121,"00")
&amp;TEXT(Input!C5121,"000000")
&amp;TEXT(Input!D5121,"0000")
&amp;TEXT(Input!E5121,"00")
&amp;TEXT(Input!F5121,"000000")
&amp;Input!G5121
&amp;TEXT(Input!H5121,"0000000000")
&amp;"  "
&amp;LEFT(Input!I5121&amp;REPT(" ",7),7)
&amp;TEXT(Input!J5121,"000000000")
&amp;("00")
&amp;Input!K5121))</f>
        <v/>
      </c>
    </row>
    <row r="5101" spans="1:1" x14ac:dyDescent="0.25">
      <c r="A5101" s="23" t="str">
        <f>IF(ISBLANK(Input!A5122) + N("Tékkað hvort greiðandi hefur ritað nýja línu, skila blank ef svo er ekki, tékka svo hvort tegund er jafnt og 4"),"",
IF(Input!G5122=4,
TEXT(Input!A5122,"0000")
&amp;TEXT(Input!B5122,"00")
&amp;TEXT(Input!C5122,"000000")
&amp;TEXT(Input!D5122,"0000")
&amp;TEXT(Input!E5122,"00")
&amp;TEXT(Input!F5122,"000000")
&amp;Input!G5122
&amp;TEXT(Input!H5122,"0000000000")
&amp;"  "
&amp;TEXT(Input!I5122,"000000"&amp;" ")
&amp;TEXT(Input!J5122,"000000000")
&amp;("00")
&amp;Input!K5122,
TEXT(Input!A5122,"0000")
&amp;TEXT(Input!B5122,"00")
&amp;TEXT(Input!C5122,"000000")
&amp;TEXT(Input!D5122,"0000")
&amp;TEXT(Input!E5122,"00")
&amp;TEXT(Input!F5122,"000000")
&amp;Input!G5122
&amp;TEXT(Input!H5122,"0000000000")
&amp;"  "
&amp;LEFT(Input!I5122&amp;REPT(" ",7),7)
&amp;TEXT(Input!J5122,"000000000")
&amp;("00")
&amp;Input!K5122))</f>
        <v/>
      </c>
    </row>
    <row r="5102" spans="1:1" x14ac:dyDescent="0.25">
      <c r="A5102" s="23" t="str">
        <f>IF(ISBLANK(Input!A5123) + N("Tékkað hvort greiðandi hefur ritað nýja línu, skila blank ef svo er ekki, tékka svo hvort tegund er jafnt og 4"),"",
IF(Input!G5123=4,
TEXT(Input!A5123,"0000")
&amp;TEXT(Input!B5123,"00")
&amp;TEXT(Input!C5123,"000000")
&amp;TEXT(Input!D5123,"0000")
&amp;TEXT(Input!E5123,"00")
&amp;TEXT(Input!F5123,"000000")
&amp;Input!G5123
&amp;TEXT(Input!H5123,"0000000000")
&amp;"  "
&amp;TEXT(Input!I5123,"000000"&amp;" ")
&amp;TEXT(Input!J5123,"000000000")
&amp;("00")
&amp;Input!K5123,
TEXT(Input!A5123,"0000")
&amp;TEXT(Input!B5123,"00")
&amp;TEXT(Input!C5123,"000000")
&amp;TEXT(Input!D5123,"0000")
&amp;TEXT(Input!E5123,"00")
&amp;TEXT(Input!F5123,"000000")
&amp;Input!G5123
&amp;TEXT(Input!H5123,"0000000000")
&amp;"  "
&amp;LEFT(Input!I5123&amp;REPT(" ",7),7)
&amp;TEXT(Input!J5123,"000000000")
&amp;("00")
&amp;Input!K5123))</f>
        <v/>
      </c>
    </row>
    <row r="5103" spans="1:1" x14ac:dyDescent="0.25">
      <c r="A5103" s="23" t="str">
        <f>IF(ISBLANK(Input!A5124) + N("Tékkað hvort greiðandi hefur ritað nýja línu, skila blank ef svo er ekki, tékka svo hvort tegund er jafnt og 4"),"",
IF(Input!G5124=4,
TEXT(Input!A5124,"0000")
&amp;TEXT(Input!B5124,"00")
&amp;TEXT(Input!C5124,"000000")
&amp;TEXT(Input!D5124,"0000")
&amp;TEXT(Input!E5124,"00")
&amp;TEXT(Input!F5124,"000000")
&amp;Input!G5124
&amp;TEXT(Input!H5124,"0000000000")
&amp;"  "
&amp;TEXT(Input!I5124,"000000"&amp;" ")
&amp;TEXT(Input!J5124,"000000000")
&amp;("00")
&amp;Input!K5124,
TEXT(Input!A5124,"0000")
&amp;TEXT(Input!B5124,"00")
&amp;TEXT(Input!C5124,"000000")
&amp;TEXT(Input!D5124,"0000")
&amp;TEXT(Input!E5124,"00")
&amp;TEXT(Input!F5124,"000000")
&amp;Input!G5124
&amp;TEXT(Input!H5124,"0000000000")
&amp;"  "
&amp;LEFT(Input!I5124&amp;REPT(" ",7),7)
&amp;TEXT(Input!J5124,"000000000")
&amp;("00")
&amp;Input!K5124))</f>
        <v/>
      </c>
    </row>
    <row r="5104" spans="1:1" x14ac:dyDescent="0.25">
      <c r="A5104" s="23" t="str">
        <f>IF(ISBLANK(Input!A5125) + N("Tékkað hvort greiðandi hefur ritað nýja línu, skila blank ef svo er ekki, tékka svo hvort tegund er jafnt og 4"),"",
IF(Input!G5125=4,
TEXT(Input!A5125,"0000")
&amp;TEXT(Input!B5125,"00")
&amp;TEXT(Input!C5125,"000000")
&amp;TEXT(Input!D5125,"0000")
&amp;TEXT(Input!E5125,"00")
&amp;TEXT(Input!F5125,"000000")
&amp;Input!G5125
&amp;TEXT(Input!H5125,"0000000000")
&amp;"  "
&amp;TEXT(Input!I5125,"000000"&amp;" ")
&amp;TEXT(Input!J5125,"000000000")
&amp;("00")
&amp;Input!K5125,
TEXT(Input!A5125,"0000")
&amp;TEXT(Input!B5125,"00")
&amp;TEXT(Input!C5125,"000000")
&amp;TEXT(Input!D5125,"0000")
&amp;TEXT(Input!E5125,"00")
&amp;TEXT(Input!F5125,"000000")
&amp;Input!G5125
&amp;TEXT(Input!H5125,"0000000000")
&amp;"  "
&amp;LEFT(Input!I5125&amp;REPT(" ",7),7)
&amp;TEXT(Input!J5125,"000000000")
&amp;("00")
&amp;Input!K5125))</f>
        <v/>
      </c>
    </row>
    <row r="5105" spans="1:1" x14ac:dyDescent="0.25">
      <c r="A5105" s="23" t="str">
        <f>IF(ISBLANK(Input!A5126) + N("Tékkað hvort greiðandi hefur ritað nýja línu, skila blank ef svo er ekki, tékka svo hvort tegund er jafnt og 4"),"",
IF(Input!G5126=4,
TEXT(Input!A5126,"0000")
&amp;TEXT(Input!B5126,"00")
&amp;TEXT(Input!C5126,"000000")
&amp;TEXT(Input!D5126,"0000")
&amp;TEXT(Input!E5126,"00")
&amp;TEXT(Input!F5126,"000000")
&amp;Input!G5126
&amp;TEXT(Input!H5126,"0000000000")
&amp;"  "
&amp;TEXT(Input!I5126,"000000"&amp;" ")
&amp;TEXT(Input!J5126,"000000000")
&amp;("00")
&amp;Input!K5126,
TEXT(Input!A5126,"0000")
&amp;TEXT(Input!B5126,"00")
&amp;TEXT(Input!C5126,"000000")
&amp;TEXT(Input!D5126,"0000")
&amp;TEXT(Input!E5126,"00")
&amp;TEXT(Input!F5126,"000000")
&amp;Input!G5126
&amp;TEXT(Input!H5126,"0000000000")
&amp;"  "
&amp;LEFT(Input!I5126&amp;REPT(" ",7),7)
&amp;TEXT(Input!J5126,"000000000")
&amp;("00")
&amp;Input!K5126))</f>
        <v/>
      </c>
    </row>
    <row r="5106" spans="1:1" x14ac:dyDescent="0.25">
      <c r="A5106" s="23" t="str">
        <f>IF(ISBLANK(Input!A5127) + N("Tékkað hvort greiðandi hefur ritað nýja línu, skila blank ef svo er ekki, tékka svo hvort tegund er jafnt og 4"),"",
IF(Input!G5127=4,
TEXT(Input!A5127,"0000")
&amp;TEXT(Input!B5127,"00")
&amp;TEXT(Input!C5127,"000000")
&amp;TEXT(Input!D5127,"0000")
&amp;TEXT(Input!E5127,"00")
&amp;TEXT(Input!F5127,"000000")
&amp;Input!G5127
&amp;TEXT(Input!H5127,"0000000000")
&amp;"  "
&amp;TEXT(Input!I5127,"000000"&amp;" ")
&amp;TEXT(Input!J5127,"000000000")
&amp;("00")
&amp;Input!K5127,
TEXT(Input!A5127,"0000")
&amp;TEXT(Input!B5127,"00")
&amp;TEXT(Input!C5127,"000000")
&amp;TEXT(Input!D5127,"0000")
&amp;TEXT(Input!E5127,"00")
&amp;TEXT(Input!F5127,"000000")
&amp;Input!G5127
&amp;TEXT(Input!H5127,"0000000000")
&amp;"  "
&amp;LEFT(Input!I5127&amp;REPT(" ",7),7)
&amp;TEXT(Input!J5127,"000000000")
&amp;("00")
&amp;Input!K5127))</f>
        <v/>
      </c>
    </row>
    <row r="5107" spans="1:1" x14ac:dyDescent="0.25">
      <c r="A5107" s="23" t="str">
        <f>IF(ISBLANK(Input!A5128) + N("Tékkað hvort greiðandi hefur ritað nýja línu, skila blank ef svo er ekki, tékka svo hvort tegund er jafnt og 4"),"",
IF(Input!G5128=4,
TEXT(Input!A5128,"0000")
&amp;TEXT(Input!B5128,"00")
&amp;TEXT(Input!C5128,"000000")
&amp;TEXT(Input!D5128,"0000")
&amp;TEXT(Input!E5128,"00")
&amp;TEXT(Input!F5128,"000000")
&amp;Input!G5128
&amp;TEXT(Input!H5128,"0000000000")
&amp;"  "
&amp;TEXT(Input!I5128,"000000"&amp;" ")
&amp;TEXT(Input!J5128,"000000000")
&amp;("00")
&amp;Input!K5128,
TEXT(Input!A5128,"0000")
&amp;TEXT(Input!B5128,"00")
&amp;TEXT(Input!C5128,"000000")
&amp;TEXT(Input!D5128,"0000")
&amp;TEXT(Input!E5128,"00")
&amp;TEXT(Input!F5128,"000000")
&amp;Input!G5128
&amp;TEXT(Input!H5128,"0000000000")
&amp;"  "
&amp;LEFT(Input!I5128&amp;REPT(" ",7),7)
&amp;TEXT(Input!J5128,"000000000")
&amp;("00")
&amp;Input!K5128))</f>
        <v/>
      </c>
    </row>
    <row r="5108" spans="1:1" x14ac:dyDescent="0.25">
      <c r="A5108" s="23" t="str">
        <f>IF(ISBLANK(Input!A5129) + N("Tékkað hvort greiðandi hefur ritað nýja línu, skila blank ef svo er ekki, tékka svo hvort tegund er jafnt og 4"),"",
IF(Input!G5129=4,
TEXT(Input!A5129,"0000")
&amp;TEXT(Input!B5129,"00")
&amp;TEXT(Input!C5129,"000000")
&amp;TEXT(Input!D5129,"0000")
&amp;TEXT(Input!E5129,"00")
&amp;TEXT(Input!F5129,"000000")
&amp;Input!G5129
&amp;TEXT(Input!H5129,"0000000000")
&amp;"  "
&amp;TEXT(Input!I5129,"000000"&amp;" ")
&amp;TEXT(Input!J5129,"000000000")
&amp;("00")
&amp;Input!K5129,
TEXT(Input!A5129,"0000")
&amp;TEXT(Input!B5129,"00")
&amp;TEXT(Input!C5129,"000000")
&amp;TEXT(Input!D5129,"0000")
&amp;TEXT(Input!E5129,"00")
&amp;TEXT(Input!F5129,"000000")
&amp;Input!G5129
&amp;TEXT(Input!H5129,"0000000000")
&amp;"  "
&amp;LEFT(Input!I5129&amp;REPT(" ",7),7)
&amp;TEXT(Input!J5129,"000000000")
&amp;("00")
&amp;Input!K5129))</f>
        <v/>
      </c>
    </row>
    <row r="5109" spans="1:1" x14ac:dyDescent="0.25">
      <c r="A5109" s="23" t="str">
        <f>IF(ISBLANK(Input!A5130) + N("Tékkað hvort greiðandi hefur ritað nýja línu, skila blank ef svo er ekki, tékka svo hvort tegund er jafnt og 4"),"",
IF(Input!G5130=4,
TEXT(Input!A5130,"0000")
&amp;TEXT(Input!B5130,"00")
&amp;TEXT(Input!C5130,"000000")
&amp;TEXT(Input!D5130,"0000")
&amp;TEXT(Input!E5130,"00")
&amp;TEXT(Input!F5130,"000000")
&amp;Input!G5130
&amp;TEXT(Input!H5130,"0000000000")
&amp;"  "
&amp;TEXT(Input!I5130,"000000"&amp;" ")
&amp;TEXT(Input!J5130,"000000000")
&amp;("00")
&amp;Input!K5130,
TEXT(Input!A5130,"0000")
&amp;TEXT(Input!B5130,"00")
&amp;TEXT(Input!C5130,"000000")
&amp;TEXT(Input!D5130,"0000")
&amp;TEXT(Input!E5130,"00")
&amp;TEXT(Input!F5130,"000000")
&amp;Input!G5130
&amp;TEXT(Input!H5130,"0000000000")
&amp;"  "
&amp;LEFT(Input!I5130&amp;REPT(" ",7),7)
&amp;TEXT(Input!J5130,"000000000")
&amp;("00")
&amp;Input!K5130))</f>
        <v/>
      </c>
    </row>
    <row r="5110" spans="1:1" x14ac:dyDescent="0.25">
      <c r="A5110" s="23" t="str">
        <f>IF(ISBLANK(Input!A5131) + N("Tékkað hvort greiðandi hefur ritað nýja línu, skila blank ef svo er ekki, tékka svo hvort tegund er jafnt og 4"),"",
IF(Input!G5131=4,
TEXT(Input!A5131,"0000")
&amp;TEXT(Input!B5131,"00")
&amp;TEXT(Input!C5131,"000000")
&amp;TEXT(Input!D5131,"0000")
&amp;TEXT(Input!E5131,"00")
&amp;TEXT(Input!F5131,"000000")
&amp;Input!G5131
&amp;TEXT(Input!H5131,"0000000000")
&amp;"  "
&amp;TEXT(Input!I5131,"000000"&amp;" ")
&amp;TEXT(Input!J5131,"000000000")
&amp;("00")
&amp;Input!K5131,
TEXT(Input!A5131,"0000")
&amp;TEXT(Input!B5131,"00")
&amp;TEXT(Input!C5131,"000000")
&amp;TEXT(Input!D5131,"0000")
&amp;TEXT(Input!E5131,"00")
&amp;TEXT(Input!F5131,"000000")
&amp;Input!G5131
&amp;TEXT(Input!H5131,"0000000000")
&amp;"  "
&amp;LEFT(Input!I5131&amp;REPT(" ",7),7)
&amp;TEXT(Input!J5131,"000000000")
&amp;("00")
&amp;Input!K5131))</f>
        <v/>
      </c>
    </row>
    <row r="5111" spans="1:1" x14ac:dyDescent="0.25">
      <c r="A5111" s="23" t="str">
        <f>IF(ISBLANK(Input!A5132) + N("Tékkað hvort greiðandi hefur ritað nýja línu, skila blank ef svo er ekki, tékka svo hvort tegund er jafnt og 4"),"",
IF(Input!G5132=4,
TEXT(Input!A5132,"0000")
&amp;TEXT(Input!B5132,"00")
&amp;TEXT(Input!C5132,"000000")
&amp;TEXT(Input!D5132,"0000")
&amp;TEXT(Input!E5132,"00")
&amp;TEXT(Input!F5132,"000000")
&amp;Input!G5132
&amp;TEXT(Input!H5132,"0000000000")
&amp;"  "
&amp;TEXT(Input!I5132,"000000"&amp;" ")
&amp;TEXT(Input!J5132,"000000000")
&amp;("00")
&amp;Input!K5132,
TEXT(Input!A5132,"0000")
&amp;TEXT(Input!B5132,"00")
&amp;TEXT(Input!C5132,"000000")
&amp;TEXT(Input!D5132,"0000")
&amp;TEXT(Input!E5132,"00")
&amp;TEXT(Input!F5132,"000000")
&amp;Input!G5132
&amp;TEXT(Input!H5132,"0000000000")
&amp;"  "
&amp;LEFT(Input!I5132&amp;REPT(" ",7),7)
&amp;TEXT(Input!J5132,"000000000")
&amp;("00")
&amp;Input!K5132))</f>
        <v/>
      </c>
    </row>
    <row r="5112" spans="1:1" x14ac:dyDescent="0.25">
      <c r="A5112" s="23" t="str">
        <f>IF(ISBLANK(Input!A5133) + N("Tékkað hvort greiðandi hefur ritað nýja línu, skila blank ef svo er ekki, tékka svo hvort tegund er jafnt og 4"),"",
IF(Input!G5133=4,
TEXT(Input!A5133,"0000")
&amp;TEXT(Input!B5133,"00")
&amp;TEXT(Input!C5133,"000000")
&amp;TEXT(Input!D5133,"0000")
&amp;TEXT(Input!E5133,"00")
&amp;TEXT(Input!F5133,"000000")
&amp;Input!G5133
&amp;TEXT(Input!H5133,"0000000000")
&amp;"  "
&amp;TEXT(Input!I5133,"000000"&amp;" ")
&amp;TEXT(Input!J5133,"000000000")
&amp;("00")
&amp;Input!K5133,
TEXT(Input!A5133,"0000")
&amp;TEXT(Input!B5133,"00")
&amp;TEXT(Input!C5133,"000000")
&amp;TEXT(Input!D5133,"0000")
&amp;TEXT(Input!E5133,"00")
&amp;TEXT(Input!F5133,"000000")
&amp;Input!G5133
&amp;TEXT(Input!H5133,"0000000000")
&amp;"  "
&amp;LEFT(Input!I5133&amp;REPT(" ",7),7)
&amp;TEXT(Input!J5133,"000000000")
&amp;("00")
&amp;Input!K5133))</f>
        <v/>
      </c>
    </row>
    <row r="5113" spans="1:1" x14ac:dyDescent="0.25">
      <c r="A5113" s="23" t="str">
        <f>IF(ISBLANK(Input!A5134) + N("Tékkað hvort greiðandi hefur ritað nýja línu, skila blank ef svo er ekki, tékka svo hvort tegund er jafnt og 4"),"",
IF(Input!G5134=4,
TEXT(Input!A5134,"0000")
&amp;TEXT(Input!B5134,"00")
&amp;TEXT(Input!C5134,"000000")
&amp;TEXT(Input!D5134,"0000")
&amp;TEXT(Input!E5134,"00")
&amp;TEXT(Input!F5134,"000000")
&amp;Input!G5134
&amp;TEXT(Input!H5134,"0000000000")
&amp;"  "
&amp;TEXT(Input!I5134,"000000"&amp;" ")
&amp;TEXT(Input!J5134,"000000000")
&amp;("00")
&amp;Input!K5134,
TEXT(Input!A5134,"0000")
&amp;TEXT(Input!B5134,"00")
&amp;TEXT(Input!C5134,"000000")
&amp;TEXT(Input!D5134,"0000")
&amp;TEXT(Input!E5134,"00")
&amp;TEXT(Input!F5134,"000000")
&amp;Input!G5134
&amp;TEXT(Input!H5134,"0000000000")
&amp;"  "
&amp;LEFT(Input!I5134&amp;REPT(" ",7),7)
&amp;TEXT(Input!J5134,"000000000")
&amp;("00")
&amp;Input!K5134))</f>
        <v/>
      </c>
    </row>
    <row r="5114" spans="1:1" x14ac:dyDescent="0.25">
      <c r="A5114" s="23" t="str">
        <f>IF(ISBLANK(Input!A5135) + N("Tékkað hvort greiðandi hefur ritað nýja línu, skila blank ef svo er ekki, tékka svo hvort tegund er jafnt og 4"),"",
IF(Input!G5135=4,
TEXT(Input!A5135,"0000")
&amp;TEXT(Input!B5135,"00")
&amp;TEXT(Input!C5135,"000000")
&amp;TEXT(Input!D5135,"0000")
&amp;TEXT(Input!E5135,"00")
&amp;TEXT(Input!F5135,"000000")
&amp;Input!G5135
&amp;TEXT(Input!H5135,"0000000000")
&amp;"  "
&amp;TEXT(Input!I5135,"000000"&amp;" ")
&amp;TEXT(Input!J5135,"000000000")
&amp;("00")
&amp;Input!K5135,
TEXT(Input!A5135,"0000")
&amp;TEXT(Input!B5135,"00")
&amp;TEXT(Input!C5135,"000000")
&amp;TEXT(Input!D5135,"0000")
&amp;TEXT(Input!E5135,"00")
&amp;TEXT(Input!F5135,"000000")
&amp;Input!G5135
&amp;TEXT(Input!H5135,"0000000000")
&amp;"  "
&amp;LEFT(Input!I5135&amp;REPT(" ",7),7)
&amp;TEXT(Input!J5135,"000000000")
&amp;("00")
&amp;Input!K5135))</f>
        <v/>
      </c>
    </row>
    <row r="5115" spans="1:1" x14ac:dyDescent="0.25">
      <c r="A5115" s="23" t="str">
        <f>IF(ISBLANK(Input!A5136) + N("Tékkað hvort greiðandi hefur ritað nýja línu, skila blank ef svo er ekki, tékka svo hvort tegund er jafnt og 4"),"",
IF(Input!G5136=4,
TEXT(Input!A5136,"0000")
&amp;TEXT(Input!B5136,"00")
&amp;TEXT(Input!C5136,"000000")
&amp;TEXT(Input!D5136,"0000")
&amp;TEXT(Input!E5136,"00")
&amp;TEXT(Input!F5136,"000000")
&amp;Input!G5136
&amp;TEXT(Input!H5136,"0000000000")
&amp;"  "
&amp;TEXT(Input!I5136,"000000"&amp;" ")
&amp;TEXT(Input!J5136,"000000000")
&amp;("00")
&amp;Input!K5136,
TEXT(Input!A5136,"0000")
&amp;TEXT(Input!B5136,"00")
&amp;TEXT(Input!C5136,"000000")
&amp;TEXT(Input!D5136,"0000")
&amp;TEXT(Input!E5136,"00")
&amp;TEXT(Input!F5136,"000000")
&amp;Input!G5136
&amp;TEXT(Input!H5136,"0000000000")
&amp;"  "
&amp;LEFT(Input!I5136&amp;REPT(" ",7),7)
&amp;TEXT(Input!J5136,"000000000")
&amp;("00")
&amp;Input!K5136))</f>
        <v/>
      </c>
    </row>
    <row r="5116" spans="1:1" x14ac:dyDescent="0.25">
      <c r="A5116" s="23" t="str">
        <f>IF(ISBLANK(Input!A5137) + N("Tékkað hvort greiðandi hefur ritað nýja línu, skila blank ef svo er ekki, tékka svo hvort tegund er jafnt og 4"),"",
IF(Input!G5137=4,
TEXT(Input!A5137,"0000")
&amp;TEXT(Input!B5137,"00")
&amp;TEXT(Input!C5137,"000000")
&amp;TEXT(Input!D5137,"0000")
&amp;TEXT(Input!E5137,"00")
&amp;TEXT(Input!F5137,"000000")
&amp;Input!G5137
&amp;TEXT(Input!H5137,"0000000000")
&amp;"  "
&amp;TEXT(Input!I5137,"000000"&amp;" ")
&amp;TEXT(Input!J5137,"000000000")
&amp;("00")
&amp;Input!K5137,
TEXT(Input!A5137,"0000")
&amp;TEXT(Input!B5137,"00")
&amp;TEXT(Input!C5137,"000000")
&amp;TEXT(Input!D5137,"0000")
&amp;TEXT(Input!E5137,"00")
&amp;TEXT(Input!F5137,"000000")
&amp;Input!G5137
&amp;TEXT(Input!H5137,"0000000000")
&amp;"  "
&amp;LEFT(Input!I5137&amp;REPT(" ",7),7)
&amp;TEXT(Input!J5137,"000000000")
&amp;("00")
&amp;Input!K5137))</f>
        <v/>
      </c>
    </row>
    <row r="5117" spans="1:1" x14ac:dyDescent="0.25">
      <c r="A5117" s="23" t="str">
        <f>IF(ISBLANK(Input!A5138) + N("Tékkað hvort greiðandi hefur ritað nýja línu, skila blank ef svo er ekki, tékka svo hvort tegund er jafnt og 4"),"",
IF(Input!G5138=4,
TEXT(Input!A5138,"0000")
&amp;TEXT(Input!B5138,"00")
&amp;TEXT(Input!C5138,"000000")
&amp;TEXT(Input!D5138,"0000")
&amp;TEXT(Input!E5138,"00")
&amp;TEXT(Input!F5138,"000000")
&amp;Input!G5138
&amp;TEXT(Input!H5138,"0000000000")
&amp;"  "
&amp;TEXT(Input!I5138,"000000"&amp;" ")
&amp;TEXT(Input!J5138,"000000000")
&amp;("00")
&amp;Input!K5138,
TEXT(Input!A5138,"0000")
&amp;TEXT(Input!B5138,"00")
&amp;TEXT(Input!C5138,"000000")
&amp;TEXT(Input!D5138,"0000")
&amp;TEXT(Input!E5138,"00")
&amp;TEXT(Input!F5138,"000000")
&amp;Input!G5138
&amp;TEXT(Input!H5138,"0000000000")
&amp;"  "
&amp;LEFT(Input!I5138&amp;REPT(" ",7),7)
&amp;TEXT(Input!J5138,"000000000")
&amp;("00")
&amp;Input!K5138))</f>
        <v/>
      </c>
    </row>
    <row r="5118" spans="1:1" x14ac:dyDescent="0.25">
      <c r="A5118" s="23" t="str">
        <f>IF(ISBLANK(Input!A5139) + N("Tékkað hvort greiðandi hefur ritað nýja línu, skila blank ef svo er ekki, tékka svo hvort tegund er jafnt og 4"),"",
IF(Input!G5139=4,
TEXT(Input!A5139,"0000")
&amp;TEXT(Input!B5139,"00")
&amp;TEXT(Input!C5139,"000000")
&amp;TEXT(Input!D5139,"0000")
&amp;TEXT(Input!E5139,"00")
&amp;TEXT(Input!F5139,"000000")
&amp;Input!G5139
&amp;TEXT(Input!H5139,"0000000000")
&amp;"  "
&amp;TEXT(Input!I5139,"000000"&amp;" ")
&amp;TEXT(Input!J5139,"000000000")
&amp;("00")
&amp;Input!K5139,
TEXT(Input!A5139,"0000")
&amp;TEXT(Input!B5139,"00")
&amp;TEXT(Input!C5139,"000000")
&amp;TEXT(Input!D5139,"0000")
&amp;TEXT(Input!E5139,"00")
&amp;TEXT(Input!F5139,"000000")
&amp;Input!G5139
&amp;TEXT(Input!H5139,"0000000000")
&amp;"  "
&amp;LEFT(Input!I5139&amp;REPT(" ",7),7)
&amp;TEXT(Input!J5139,"000000000")
&amp;("00")
&amp;Input!K5139))</f>
        <v/>
      </c>
    </row>
    <row r="5119" spans="1:1" x14ac:dyDescent="0.25">
      <c r="A5119" s="23" t="str">
        <f>IF(ISBLANK(Input!A5140) + N("Tékkað hvort greiðandi hefur ritað nýja línu, skila blank ef svo er ekki, tékka svo hvort tegund er jafnt og 4"),"",
IF(Input!G5140=4,
TEXT(Input!A5140,"0000")
&amp;TEXT(Input!B5140,"00")
&amp;TEXT(Input!C5140,"000000")
&amp;TEXT(Input!D5140,"0000")
&amp;TEXT(Input!E5140,"00")
&amp;TEXT(Input!F5140,"000000")
&amp;Input!G5140
&amp;TEXT(Input!H5140,"0000000000")
&amp;"  "
&amp;TEXT(Input!I5140,"000000"&amp;" ")
&amp;TEXT(Input!J5140,"000000000")
&amp;("00")
&amp;Input!K5140,
TEXT(Input!A5140,"0000")
&amp;TEXT(Input!B5140,"00")
&amp;TEXT(Input!C5140,"000000")
&amp;TEXT(Input!D5140,"0000")
&amp;TEXT(Input!E5140,"00")
&amp;TEXT(Input!F5140,"000000")
&amp;Input!G5140
&amp;TEXT(Input!H5140,"0000000000")
&amp;"  "
&amp;LEFT(Input!I5140&amp;REPT(" ",7),7)
&amp;TEXT(Input!J5140,"000000000")
&amp;("00")
&amp;Input!K5140))</f>
        <v/>
      </c>
    </row>
    <row r="5120" spans="1:1" x14ac:dyDescent="0.25">
      <c r="A5120" s="23" t="str">
        <f>IF(ISBLANK(Input!A5141) + N("Tékkað hvort greiðandi hefur ritað nýja línu, skila blank ef svo er ekki, tékka svo hvort tegund er jafnt og 4"),"",
IF(Input!G5141=4,
TEXT(Input!A5141,"0000")
&amp;TEXT(Input!B5141,"00")
&amp;TEXT(Input!C5141,"000000")
&amp;TEXT(Input!D5141,"0000")
&amp;TEXT(Input!E5141,"00")
&amp;TEXT(Input!F5141,"000000")
&amp;Input!G5141
&amp;TEXT(Input!H5141,"0000000000")
&amp;"  "
&amp;TEXT(Input!I5141,"000000"&amp;" ")
&amp;TEXT(Input!J5141,"000000000")
&amp;("00")
&amp;Input!K5141,
TEXT(Input!A5141,"0000")
&amp;TEXT(Input!B5141,"00")
&amp;TEXT(Input!C5141,"000000")
&amp;TEXT(Input!D5141,"0000")
&amp;TEXT(Input!E5141,"00")
&amp;TEXT(Input!F5141,"000000")
&amp;Input!G5141
&amp;TEXT(Input!H5141,"0000000000")
&amp;"  "
&amp;LEFT(Input!I5141&amp;REPT(" ",7),7)
&amp;TEXT(Input!J5141,"000000000")
&amp;("00")
&amp;Input!K5141))</f>
        <v/>
      </c>
    </row>
    <row r="5121" spans="1:1" x14ac:dyDescent="0.25">
      <c r="A5121" s="23" t="str">
        <f>IF(ISBLANK(Input!A5142) + N("Tékkað hvort greiðandi hefur ritað nýja línu, skila blank ef svo er ekki, tékka svo hvort tegund er jafnt og 4"),"",
IF(Input!G5142=4,
TEXT(Input!A5142,"0000")
&amp;TEXT(Input!B5142,"00")
&amp;TEXT(Input!C5142,"000000")
&amp;TEXT(Input!D5142,"0000")
&amp;TEXT(Input!E5142,"00")
&amp;TEXT(Input!F5142,"000000")
&amp;Input!G5142
&amp;TEXT(Input!H5142,"0000000000")
&amp;"  "
&amp;TEXT(Input!I5142,"000000"&amp;" ")
&amp;TEXT(Input!J5142,"000000000")
&amp;("00")
&amp;Input!K5142,
TEXT(Input!A5142,"0000")
&amp;TEXT(Input!B5142,"00")
&amp;TEXT(Input!C5142,"000000")
&amp;TEXT(Input!D5142,"0000")
&amp;TEXT(Input!E5142,"00")
&amp;TEXT(Input!F5142,"000000")
&amp;Input!G5142
&amp;TEXT(Input!H5142,"0000000000")
&amp;"  "
&amp;LEFT(Input!I5142&amp;REPT(" ",7),7)
&amp;TEXT(Input!J5142,"000000000")
&amp;("00")
&amp;Input!K5142))</f>
        <v/>
      </c>
    </row>
    <row r="5122" spans="1:1" x14ac:dyDescent="0.25">
      <c r="A5122" s="23" t="str">
        <f>IF(ISBLANK(Input!A5143) + N("Tékkað hvort greiðandi hefur ritað nýja línu, skila blank ef svo er ekki, tékka svo hvort tegund er jafnt og 4"),"",
IF(Input!G5143=4,
TEXT(Input!A5143,"0000")
&amp;TEXT(Input!B5143,"00")
&amp;TEXT(Input!C5143,"000000")
&amp;TEXT(Input!D5143,"0000")
&amp;TEXT(Input!E5143,"00")
&amp;TEXT(Input!F5143,"000000")
&amp;Input!G5143
&amp;TEXT(Input!H5143,"0000000000")
&amp;"  "
&amp;TEXT(Input!I5143,"000000"&amp;" ")
&amp;TEXT(Input!J5143,"000000000")
&amp;("00")
&amp;Input!K5143,
TEXT(Input!A5143,"0000")
&amp;TEXT(Input!B5143,"00")
&amp;TEXT(Input!C5143,"000000")
&amp;TEXT(Input!D5143,"0000")
&amp;TEXT(Input!E5143,"00")
&amp;TEXT(Input!F5143,"000000")
&amp;Input!G5143
&amp;TEXT(Input!H5143,"0000000000")
&amp;"  "
&amp;LEFT(Input!I5143&amp;REPT(" ",7),7)
&amp;TEXT(Input!J5143,"000000000")
&amp;("00")
&amp;Input!K5143))</f>
        <v/>
      </c>
    </row>
    <row r="5123" spans="1:1" x14ac:dyDescent="0.25">
      <c r="A5123" s="23" t="str">
        <f>IF(ISBLANK(Input!A5144) + N("Tékkað hvort greiðandi hefur ritað nýja línu, skila blank ef svo er ekki, tékka svo hvort tegund er jafnt og 4"),"",
IF(Input!G5144=4,
TEXT(Input!A5144,"0000")
&amp;TEXT(Input!B5144,"00")
&amp;TEXT(Input!C5144,"000000")
&amp;TEXT(Input!D5144,"0000")
&amp;TEXT(Input!E5144,"00")
&amp;TEXT(Input!F5144,"000000")
&amp;Input!G5144
&amp;TEXT(Input!H5144,"0000000000")
&amp;"  "
&amp;TEXT(Input!I5144,"000000"&amp;" ")
&amp;TEXT(Input!J5144,"000000000")
&amp;("00")
&amp;Input!K5144,
TEXT(Input!A5144,"0000")
&amp;TEXT(Input!B5144,"00")
&amp;TEXT(Input!C5144,"000000")
&amp;TEXT(Input!D5144,"0000")
&amp;TEXT(Input!E5144,"00")
&amp;TEXT(Input!F5144,"000000")
&amp;Input!G5144
&amp;TEXT(Input!H5144,"0000000000")
&amp;"  "
&amp;LEFT(Input!I5144&amp;REPT(" ",7),7)
&amp;TEXT(Input!J5144,"000000000")
&amp;("00")
&amp;Input!K5144))</f>
        <v/>
      </c>
    </row>
    <row r="5124" spans="1:1" x14ac:dyDescent="0.25">
      <c r="A5124" s="23" t="str">
        <f>IF(ISBLANK(Input!A5145) + N("Tékkað hvort greiðandi hefur ritað nýja línu, skila blank ef svo er ekki, tékka svo hvort tegund er jafnt og 4"),"",
IF(Input!G5145=4,
TEXT(Input!A5145,"0000")
&amp;TEXT(Input!B5145,"00")
&amp;TEXT(Input!C5145,"000000")
&amp;TEXT(Input!D5145,"0000")
&amp;TEXT(Input!E5145,"00")
&amp;TEXT(Input!F5145,"000000")
&amp;Input!G5145
&amp;TEXT(Input!H5145,"0000000000")
&amp;"  "
&amp;TEXT(Input!I5145,"000000"&amp;" ")
&amp;TEXT(Input!J5145,"000000000")
&amp;("00")
&amp;Input!K5145,
TEXT(Input!A5145,"0000")
&amp;TEXT(Input!B5145,"00")
&amp;TEXT(Input!C5145,"000000")
&amp;TEXT(Input!D5145,"0000")
&amp;TEXT(Input!E5145,"00")
&amp;TEXT(Input!F5145,"000000")
&amp;Input!G5145
&amp;TEXT(Input!H5145,"0000000000")
&amp;"  "
&amp;LEFT(Input!I5145&amp;REPT(" ",7),7)
&amp;TEXT(Input!J5145,"000000000")
&amp;("00")
&amp;Input!K5145))</f>
        <v/>
      </c>
    </row>
    <row r="5125" spans="1:1" x14ac:dyDescent="0.25">
      <c r="A5125" s="23" t="str">
        <f>IF(ISBLANK(Input!A5146) + N("Tékkað hvort greiðandi hefur ritað nýja línu, skila blank ef svo er ekki, tékka svo hvort tegund er jafnt og 4"),"",
IF(Input!G5146=4,
TEXT(Input!A5146,"0000")
&amp;TEXT(Input!B5146,"00")
&amp;TEXT(Input!C5146,"000000")
&amp;TEXT(Input!D5146,"0000")
&amp;TEXT(Input!E5146,"00")
&amp;TEXT(Input!F5146,"000000")
&amp;Input!G5146
&amp;TEXT(Input!H5146,"0000000000")
&amp;"  "
&amp;TEXT(Input!I5146,"000000"&amp;" ")
&amp;TEXT(Input!J5146,"000000000")
&amp;("00")
&amp;Input!K5146,
TEXT(Input!A5146,"0000")
&amp;TEXT(Input!B5146,"00")
&amp;TEXT(Input!C5146,"000000")
&amp;TEXT(Input!D5146,"0000")
&amp;TEXT(Input!E5146,"00")
&amp;TEXT(Input!F5146,"000000")
&amp;Input!G5146
&amp;TEXT(Input!H5146,"0000000000")
&amp;"  "
&amp;LEFT(Input!I5146&amp;REPT(" ",7),7)
&amp;TEXT(Input!J5146,"000000000")
&amp;("00")
&amp;Input!K5146))</f>
        <v/>
      </c>
    </row>
    <row r="5126" spans="1:1" x14ac:dyDescent="0.25">
      <c r="A5126" s="23" t="str">
        <f>IF(ISBLANK(Input!A5147) + N("Tékkað hvort greiðandi hefur ritað nýja línu, skila blank ef svo er ekki, tékka svo hvort tegund er jafnt og 4"),"",
IF(Input!G5147=4,
TEXT(Input!A5147,"0000")
&amp;TEXT(Input!B5147,"00")
&amp;TEXT(Input!C5147,"000000")
&amp;TEXT(Input!D5147,"0000")
&amp;TEXT(Input!E5147,"00")
&amp;TEXT(Input!F5147,"000000")
&amp;Input!G5147
&amp;TEXT(Input!H5147,"0000000000")
&amp;"  "
&amp;TEXT(Input!I5147,"000000"&amp;" ")
&amp;TEXT(Input!J5147,"000000000")
&amp;("00")
&amp;Input!K5147,
TEXT(Input!A5147,"0000")
&amp;TEXT(Input!B5147,"00")
&amp;TEXT(Input!C5147,"000000")
&amp;TEXT(Input!D5147,"0000")
&amp;TEXT(Input!E5147,"00")
&amp;TEXT(Input!F5147,"000000")
&amp;Input!G5147
&amp;TEXT(Input!H5147,"0000000000")
&amp;"  "
&amp;LEFT(Input!I5147&amp;REPT(" ",7),7)
&amp;TEXT(Input!J5147,"000000000")
&amp;("00")
&amp;Input!K5147))</f>
        <v/>
      </c>
    </row>
    <row r="5127" spans="1:1" x14ac:dyDescent="0.25">
      <c r="A5127" s="23" t="str">
        <f>IF(ISBLANK(Input!A5148) + N("Tékkað hvort greiðandi hefur ritað nýja línu, skila blank ef svo er ekki, tékka svo hvort tegund er jafnt og 4"),"",
IF(Input!G5148=4,
TEXT(Input!A5148,"0000")
&amp;TEXT(Input!B5148,"00")
&amp;TEXT(Input!C5148,"000000")
&amp;TEXT(Input!D5148,"0000")
&amp;TEXT(Input!E5148,"00")
&amp;TEXT(Input!F5148,"000000")
&amp;Input!G5148
&amp;TEXT(Input!H5148,"0000000000")
&amp;"  "
&amp;TEXT(Input!I5148,"000000"&amp;" ")
&amp;TEXT(Input!J5148,"000000000")
&amp;("00")
&amp;Input!K5148,
TEXT(Input!A5148,"0000")
&amp;TEXT(Input!B5148,"00")
&amp;TEXT(Input!C5148,"000000")
&amp;TEXT(Input!D5148,"0000")
&amp;TEXT(Input!E5148,"00")
&amp;TEXT(Input!F5148,"000000")
&amp;Input!G5148
&amp;TEXT(Input!H5148,"0000000000")
&amp;"  "
&amp;LEFT(Input!I5148&amp;REPT(" ",7),7)
&amp;TEXT(Input!J5148,"000000000")
&amp;("00")
&amp;Input!K5148))</f>
        <v/>
      </c>
    </row>
    <row r="5128" spans="1:1" x14ac:dyDescent="0.25">
      <c r="A5128" s="23" t="str">
        <f>IF(ISBLANK(Input!A5149) + N("Tékkað hvort greiðandi hefur ritað nýja línu, skila blank ef svo er ekki, tékka svo hvort tegund er jafnt og 4"),"",
IF(Input!G5149=4,
TEXT(Input!A5149,"0000")
&amp;TEXT(Input!B5149,"00")
&amp;TEXT(Input!C5149,"000000")
&amp;TEXT(Input!D5149,"0000")
&amp;TEXT(Input!E5149,"00")
&amp;TEXT(Input!F5149,"000000")
&amp;Input!G5149
&amp;TEXT(Input!H5149,"0000000000")
&amp;"  "
&amp;TEXT(Input!I5149,"000000"&amp;" ")
&amp;TEXT(Input!J5149,"000000000")
&amp;("00")
&amp;Input!K5149,
TEXT(Input!A5149,"0000")
&amp;TEXT(Input!B5149,"00")
&amp;TEXT(Input!C5149,"000000")
&amp;TEXT(Input!D5149,"0000")
&amp;TEXT(Input!E5149,"00")
&amp;TEXT(Input!F5149,"000000")
&amp;Input!G5149
&amp;TEXT(Input!H5149,"0000000000")
&amp;"  "
&amp;LEFT(Input!I5149&amp;REPT(" ",7),7)
&amp;TEXT(Input!J5149,"000000000")
&amp;("00")
&amp;Input!K5149))</f>
        <v/>
      </c>
    </row>
    <row r="5129" spans="1:1" x14ac:dyDescent="0.25">
      <c r="A5129" s="23" t="str">
        <f>IF(ISBLANK(Input!A5150) + N("Tékkað hvort greiðandi hefur ritað nýja línu, skila blank ef svo er ekki, tékka svo hvort tegund er jafnt og 4"),"",
IF(Input!G5150=4,
TEXT(Input!A5150,"0000")
&amp;TEXT(Input!B5150,"00")
&amp;TEXT(Input!C5150,"000000")
&amp;TEXT(Input!D5150,"0000")
&amp;TEXT(Input!E5150,"00")
&amp;TEXT(Input!F5150,"000000")
&amp;Input!G5150
&amp;TEXT(Input!H5150,"0000000000")
&amp;"  "
&amp;TEXT(Input!I5150,"000000"&amp;" ")
&amp;TEXT(Input!J5150,"000000000")
&amp;("00")
&amp;Input!K5150,
TEXT(Input!A5150,"0000")
&amp;TEXT(Input!B5150,"00")
&amp;TEXT(Input!C5150,"000000")
&amp;TEXT(Input!D5150,"0000")
&amp;TEXT(Input!E5150,"00")
&amp;TEXT(Input!F5150,"000000")
&amp;Input!G5150
&amp;TEXT(Input!H5150,"0000000000")
&amp;"  "
&amp;LEFT(Input!I5150&amp;REPT(" ",7),7)
&amp;TEXT(Input!J5150,"000000000")
&amp;("00")
&amp;Input!K5150))</f>
        <v/>
      </c>
    </row>
    <row r="5130" spans="1:1" x14ac:dyDescent="0.25">
      <c r="A5130" s="23" t="str">
        <f>IF(ISBLANK(Input!A5151) + N("Tékkað hvort greiðandi hefur ritað nýja línu, skila blank ef svo er ekki, tékka svo hvort tegund er jafnt og 4"),"",
IF(Input!G5151=4,
TEXT(Input!A5151,"0000")
&amp;TEXT(Input!B5151,"00")
&amp;TEXT(Input!C5151,"000000")
&amp;TEXT(Input!D5151,"0000")
&amp;TEXT(Input!E5151,"00")
&amp;TEXT(Input!F5151,"000000")
&amp;Input!G5151
&amp;TEXT(Input!H5151,"0000000000")
&amp;"  "
&amp;TEXT(Input!I5151,"000000"&amp;" ")
&amp;TEXT(Input!J5151,"000000000")
&amp;("00")
&amp;Input!K5151,
TEXT(Input!A5151,"0000")
&amp;TEXT(Input!B5151,"00")
&amp;TEXT(Input!C5151,"000000")
&amp;TEXT(Input!D5151,"0000")
&amp;TEXT(Input!E5151,"00")
&amp;TEXT(Input!F5151,"000000")
&amp;Input!G5151
&amp;TEXT(Input!H5151,"0000000000")
&amp;"  "
&amp;LEFT(Input!I5151&amp;REPT(" ",7),7)
&amp;TEXT(Input!J5151,"000000000")
&amp;("00")
&amp;Input!K5151))</f>
        <v/>
      </c>
    </row>
    <row r="5131" spans="1:1" x14ac:dyDescent="0.25">
      <c r="A5131" s="23" t="str">
        <f>IF(ISBLANK(Input!A5152) + N("Tékkað hvort greiðandi hefur ritað nýja línu, skila blank ef svo er ekki, tékka svo hvort tegund er jafnt og 4"),"",
IF(Input!G5152=4,
TEXT(Input!A5152,"0000")
&amp;TEXT(Input!B5152,"00")
&amp;TEXT(Input!C5152,"000000")
&amp;TEXT(Input!D5152,"0000")
&amp;TEXT(Input!E5152,"00")
&amp;TEXT(Input!F5152,"000000")
&amp;Input!G5152
&amp;TEXT(Input!H5152,"0000000000")
&amp;"  "
&amp;TEXT(Input!I5152,"000000"&amp;" ")
&amp;TEXT(Input!J5152,"000000000")
&amp;("00")
&amp;Input!K5152,
TEXT(Input!A5152,"0000")
&amp;TEXT(Input!B5152,"00")
&amp;TEXT(Input!C5152,"000000")
&amp;TEXT(Input!D5152,"0000")
&amp;TEXT(Input!E5152,"00")
&amp;TEXT(Input!F5152,"000000")
&amp;Input!G5152
&amp;TEXT(Input!H5152,"0000000000")
&amp;"  "
&amp;LEFT(Input!I5152&amp;REPT(" ",7),7)
&amp;TEXT(Input!J5152,"000000000")
&amp;("00")
&amp;Input!K5152))</f>
        <v/>
      </c>
    </row>
    <row r="5132" spans="1:1" x14ac:dyDescent="0.25">
      <c r="A5132" s="23" t="str">
        <f>IF(ISBLANK(Input!A5153) + N("Tékkað hvort greiðandi hefur ritað nýja línu, skila blank ef svo er ekki, tékka svo hvort tegund er jafnt og 4"),"",
IF(Input!G5153=4,
TEXT(Input!A5153,"0000")
&amp;TEXT(Input!B5153,"00")
&amp;TEXT(Input!C5153,"000000")
&amp;TEXT(Input!D5153,"0000")
&amp;TEXT(Input!E5153,"00")
&amp;TEXT(Input!F5153,"000000")
&amp;Input!G5153
&amp;TEXT(Input!H5153,"0000000000")
&amp;"  "
&amp;TEXT(Input!I5153,"000000"&amp;" ")
&amp;TEXT(Input!J5153,"000000000")
&amp;("00")
&amp;Input!K5153,
TEXT(Input!A5153,"0000")
&amp;TEXT(Input!B5153,"00")
&amp;TEXT(Input!C5153,"000000")
&amp;TEXT(Input!D5153,"0000")
&amp;TEXT(Input!E5153,"00")
&amp;TEXT(Input!F5153,"000000")
&amp;Input!G5153
&amp;TEXT(Input!H5153,"0000000000")
&amp;"  "
&amp;LEFT(Input!I5153&amp;REPT(" ",7),7)
&amp;TEXT(Input!J5153,"000000000")
&amp;("00")
&amp;Input!K5153))</f>
        <v/>
      </c>
    </row>
    <row r="5133" spans="1:1" x14ac:dyDescent="0.25">
      <c r="A5133" s="23" t="str">
        <f>IF(ISBLANK(Input!A5154) + N("Tékkað hvort greiðandi hefur ritað nýja línu, skila blank ef svo er ekki, tékka svo hvort tegund er jafnt og 4"),"",
IF(Input!G5154=4,
TEXT(Input!A5154,"0000")
&amp;TEXT(Input!B5154,"00")
&amp;TEXT(Input!C5154,"000000")
&amp;TEXT(Input!D5154,"0000")
&amp;TEXT(Input!E5154,"00")
&amp;TEXT(Input!F5154,"000000")
&amp;Input!G5154
&amp;TEXT(Input!H5154,"0000000000")
&amp;"  "
&amp;TEXT(Input!I5154,"000000"&amp;" ")
&amp;TEXT(Input!J5154,"000000000")
&amp;("00")
&amp;Input!K5154,
TEXT(Input!A5154,"0000")
&amp;TEXT(Input!B5154,"00")
&amp;TEXT(Input!C5154,"000000")
&amp;TEXT(Input!D5154,"0000")
&amp;TEXT(Input!E5154,"00")
&amp;TEXT(Input!F5154,"000000")
&amp;Input!G5154
&amp;TEXT(Input!H5154,"0000000000")
&amp;"  "
&amp;LEFT(Input!I5154&amp;REPT(" ",7),7)
&amp;TEXT(Input!J5154,"000000000")
&amp;("00")
&amp;Input!K5154))</f>
        <v/>
      </c>
    </row>
    <row r="5134" spans="1:1" x14ac:dyDescent="0.25">
      <c r="A5134" s="23" t="str">
        <f>IF(ISBLANK(Input!A5155) + N("Tékkað hvort greiðandi hefur ritað nýja línu, skila blank ef svo er ekki, tékka svo hvort tegund er jafnt og 4"),"",
IF(Input!G5155=4,
TEXT(Input!A5155,"0000")
&amp;TEXT(Input!B5155,"00")
&amp;TEXT(Input!C5155,"000000")
&amp;TEXT(Input!D5155,"0000")
&amp;TEXT(Input!E5155,"00")
&amp;TEXT(Input!F5155,"000000")
&amp;Input!G5155
&amp;TEXT(Input!H5155,"0000000000")
&amp;"  "
&amp;TEXT(Input!I5155,"000000"&amp;" ")
&amp;TEXT(Input!J5155,"000000000")
&amp;("00")
&amp;Input!K5155,
TEXT(Input!A5155,"0000")
&amp;TEXT(Input!B5155,"00")
&amp;TEXT(Input!C5155,"000000")
&amp;TEXT(Input!D5155,"0000")
&amp;TEXT(Input!E5155,"00")
&amp;TEXT(Input!F5155,"000000")
&amp;Input!G5155
&amp;TEXT(Input!H5155,"0000000000")
&amp;"  "
&amp;LEFT(Input!I5155&amp;REPT(" ",7),7)
&amp;TEXT(Input!J5155,"000000000")
&amp;("00")
&amp;Input!K5155))</f>
        <v/>
      </c>
    </row>
    <row r="5135" spans="1:1" x14ac:dyDescent="0.25">
      <c r="A5135" s="23" t="str">
        <f>IF(ISBLANK(Input!A5156) + N("Tékkað hvort greiðandi hefur ritað nýja línu, skila blank ef svo er ekki, tékka svo hvort tegund er jafnt og 4"),"",
IF(Input!G5156=4,
TEXT(Input!A5156,"0000")
&amp;TEXT(Input!B5156,"00")
&amp;TEXT(Input!C5156,"000000")
&amp;TEXT(Input!D5156,"0000")
&amp;TEXT(Input!E5156,"00")
&amp;TEXT(Input!F5156,"000000")
&amp;Input!G5156
&amp;TEXT(Input!H5156,"0000000000")
&amp;"  "
&amp;TEXT(Input!I5156,"000000"&amp;" ")
&amp;TEXT(Input!J5156,"000000000")
&amp;("00")
&amp;Input!K5156,
TEXT(Input!A5156,"0000")
&amp;TEXT(Input!B5156,"00")
&amp;TEXT(Input!C5156,"000000")
&amp;TEXT(Input!D5156,"0000")
&amp;TEXT(Input!E5156,"00")
&amp;TEXT(Input!F5156,"000000")
&amp;Input!G5156
&amp;TEXT(Input!H5156,"0000000000")
&amp;"  "
&amp;LEFT(Input!I5156&amp;REPT(" ",7),7)
&amp;TEXT(Input!J5156,"000000000")
&amp;("00")
&amp;Input!K5156))</f>
        <v/>
      </c>
    </row>
    <row r="5136" spans="1:1" x14ac:dyDescent="0.25">
      <c r="A5136" s="23" t="str">
        <f>IF(ISBLANK(Input!A5157) + N("Tékkað hvort greiðandi hefur ritað nýja línu, skila blank ef svo er ekki, tékka svo hvort tegund er jafnt og 4"),"",
IF(Input!G5157=4,
TEXT(Input!A5157,"0000")
&amp;TEXT(Input!B5157,"00")
&amp;TEXT(Input!C5157,"000000")
&amp;TEXT(Input!D5157,"0000")
&amp;TEXT(Input!E5157,"00")
&amp;TEXT(Input!F5157,"000000")
&amp;Input!G5157
&amp;TEXT(Input!H5157,"0000000000")
&amp;"  "
&amp;TEXT(Input!I5157,"000000"&amp;" ")
&amp;TEXT(Input!J5157,"000000000")
&amp;("00")
&amp;Input!K5157,
TEXT(Input!A5157,"0000")
&amp;TEXT(Input!B5157,"00")
&amp;TEXT(Input!C5157,"000000")
&amp;TEXT(Input!D5157,"0000")
&amp;TEXT(Input!E5157,"00")
&amp;TEXT(Input!F5157,"000000")
&amp;Input!G5157
&amp;TEXT(Input!H5157,"0000000000")
&amp;"  "
&amp;LEFT(Input!I5157&amp;REPT(" ",7),7)
&amp;TEXT(Input!J5157,"000000000")
&amp;("00")
&amp;Input!K5157))</f>
        <v/>
      </c>
    </row>
    <row r="5137" spans="1:1" x14ac:dyDescent="0.25">
      <c r="A5137" s="23" t="str">
        <f>IF(ISBLANK(Input!A5158) + N("Tékkað hvort greiðandi hefur ritað nýja línu, skila blank ef svo er ekki, tékka svo hvort tegund er jafnt og 4"),"",
IF(Input!G5158=4,
TEXT(Input!A5158,"0000")
&amp;TEXT(Input!B5158,"00")
&amp;TEXT(Input!C5158,"000000")
&amp;TEXT(Input!D5158,"0000")
&amp;TEXT(Input!E5158,"00")
&amp;TEXT(Input!F5158,"000000")
&amp;Input!G5158
&amp;TEXT(Input!H5158,"0000000000")
&amp;"  "
&amp;TEXT(Input!I5158,"000000"&amp;" ")
&amp;TEXT(Input!J5158,"000000000")
&amp;("00")
&amp;Input!K5158,
TEXT(Input!A5158,"0000")
&amp;TEXT(Input!B5158,"00")
&amp;TEXT(Input!C5158,"000000")
&amp;TEXT(Input!D5158,"0000")
&amp;TEXT(Input!E5158,"00")
&amp;TEXT(Input!F5158,"000000")
&amp;Input!G5158
&amp;TEXT(Input!H5158,"0000000000")
&amp;"  "
&amp;LEFT(Input!I5158&amp;REPT(" ",7),7)
&amp;TEXT(Input!J5158,"000000000")
&amp;("00")
&amp;Input!K5158))</f>
        <v/>
      </c>
    </row>
    <row r="5138" spans="1:1" x14ac:dyDescent="0.25">
      <c r="A5138" s="23" t="str">
        <f>IF(ISBLANK(Input!A5159) + N("Tékkað hvort greiðandi hefur ritað nýja línu, skila blank ef svo er ekki, tékka svo hvort tegund er jafnt og 4"),"",
IF(Input!G5159=4,
TEXT(Input!A5159,"0000")
&amp;TEXT(Input!B5159,"00")
&amp;TEXT(Input!C5159,"000000")
&amp;TEXT(Input!D5159,"0000")
&amp;TEXT(Input!E5159,"00")
&amp;TEXT(Input!F5159,"000000")
&amp;Input!G5159
&amp;TEXT(Input!H5159,"0000000000")
&amp;"  "
&amp;TEXT(Input!I5159,"000000"&amp;" ")
&amp;TEXT(Input!J5159,"000000000")
&amp;("00")
&amp;Input!K5159,
TEXT(Input!A5159,"0000")
&amp;TEXT(Input!B5159,"00")
&amp;TEXT(Input!C5159,"000000")
&amp;TEXT(Input!D5159,"0000")
&amp;TEXT(Input!E5159,"00")
&amp;TEXT(Input!F5159,"000000")
&amp;Input!G5159
&amp;TEXT(Input!H5159,"0000000000")
&amp;"  "
&amp;LEFT(Input!I5159&amp;REPT(" ",7),7)
&amp;TEXT(Input!J5159,"000000000")
&amp;("00")
&amp;Input!K5159))</f>
        <v/>
      </c>
    </row>
    <row r="5139" spans="1:1" x14ac:dyDescent="0.25">
      <c r="A5139" s="23" t="str">
        <f>IF(ISBLANK(Input!A5160) + N("Tékkað hvort greiðandi hefur ritað nýja línu, skila blank ef svo er ekki, tékka svo hvort tegund er jafnt og 4"),"",
IF(Input!G5160=4,
TEXT(Input!A5160,"0000")
&amp;TEXT(Input!B5160,"00")
&amp;TEXT(Input!C5160,"000000")
&amp;TEXT(Input!D5160,"0000")
&amp;TEXT(Input!E5160,"00")
&amp;TEXT(Input!F5160,"000000")
&amp;Input!G5160
&amp;TEXT(Input!H5160,"0000000000")
&amp;"  "
&amp;TEXT(Input!I5160,"000000"&amp;" ")
&amp;TEXT(Input!J5160,"000000000")
&amp;("00")
&amp;Input!K5160,
TEXT(Input!A5160,"0000")
&amp;TEXT(Input!B5160,"00")
&amp;TEXT(Input!C5160,"000000")
&amp;TEXT(Input!D5160,"0000")
&amp;TEXT(Input!E5160,"00")
&amp;TEXT(Input!F5160,"000000")
&amp;Input!G5160
&amp;TEXT(Input!H5160,"0000000000")
&amp;"  "
&amp;LEFT(Input!I5160&amp;REPT(" ",7),7)
&amp;TEXT(Input!J5160,"000000000")
&amp;("00")
&amp;Input!K5160))</f>
        <v/>
      </c>
    </row>
    <row r="5140" spans="1:1" x14ac:dyDescent="0.25">
      <c r="A5140" s="23" t="str">
        <f>IF(ISBLANK(Input!A5161) + N("Tékkað hvort greiðandi hefur ritað nýja línu, skila blank ef svo er ekki, tékka svo hvort tegund er jafnt og 4"),"",
IF(Input!G5161=4,
TEXT(Input!A5161,"0000")
&amp;TEXT(Input!B5161,"00")
&amp;TEXT(Input!C5161,"000000")
&amp;TEXT(Input!D5161,"0000")
&amp;TEXT(Input!E5161,"00")
&amp;TEXT(Input!F5161,"000000")
&amp;Input!G5161
&amp;TEXT(Input!H5161,"0000000000")
&amp;"  "
&amp;TEXT(Input!I5161,"000000"&amp;" ")
&amp;TEXT(Input!J5161,"000000000")
&amp;("00")
&amp;Input!K5161,
TEXT(Input!A5161,"0000")
&amp;TEXT(Input!B5161,"00")
&amp;TEXT(Input!C5161,"000000")
&amp;TEXT(Input!D5161,"0000")
&amp;TEXT(Input!E5161,"00")
&amp;TEXT(Input!F5161,"000000")
&amp;Input!G5161
&amp;TEXT(Input!H5161,"0000000000")
&amp;"  "
&amp;LEFT(Input!I5161&amp;REPT(" ",7),7)
&amp;TEXT(Input!J5161,"000000000")
&amp;("00")
&amp;Input!K5161))</f>
        <v/>
      </c>
    </row>
    <row r="5141" spans="1:1" x14ac:dyDescent="0.25">
      <c r="A5141" s="23" t="str">
        <f>IF(ISBLANK(Input!A5162) + N("Tékkað hvort greiðandi hefur ritað nýja línu, skila blank ef svo er ekki, tékka svo hvort tegund er jafnt og 4"),"",
IF(Input!G5162=4,
TEXT(Input!A5162,"0000")
&amp;TEXT(Input!B5162,"00")
&amp;TEXT(Input!C5162,"000000")
&amp;TEXT(Input!D5162,"0000")
&amp;TEXT(Input!E5162,"00")
&amp;TEXT(Input!F5162,"000000")
&amp;Input!G5162
&amp;TEXT(Input!H5162,"0000000000")
&amp;"  "
&amp;TEXT(Input!I5162,"000000"&amp;" ")
&amp;TEXT(Input!J5162,"000000000")
&amp;("00")
&amp;Input!K5162,
TEXT(Input!A5162,"0000")
&amp;TEXT(Input!B5162,"00")
&amp;TEXT(Input!C5162,"000000")
&amp;TEXT(Input!D5162,"0000")
&amp;TEXT(Input!E5162,"00")
&amp;TEXT(Input!F5162,"000000")
&amp;Input!G5162
&amp;TEXT(Input!H5162,"0000000000")
&amp;"  "
&amp;LEFT(Input!I5162&amp;REPT(" ",7),7)
&amp;TEXT(Input!J5162,"000000000")
&amp;("00")
&amp;Input!K5162))</f>
        <v/>
      </c>
    </row>
    <row r="5142" spans="1:1" x14ac:dyDescent="0.25">
      <c r="A5142" s="23" t="str">
        <f>IF(ISBLANK(Input!A5163) + N("Tékkað hvort greiðandi hefur ritað nýja línu, skila blank ef svo er ekki, tékka svo hvort tegund er jafnt og 4"),"",
IF(Input!G5163=4,
TEXT(Input!A5163,"0000")
&amp;TEXT(Input!B5163,"00")
&amp;TEXT(Input!C5163,"000000")
&amp;TEXT(Input!D5163,"0000")
&amp;TEXT(Input!E5163,"00")
&amp;TEXT(Input!F5163,"000000")
&amp;Input!G5163
&amp;TEXT(Input!H5163,"0000000000")
&amp;"  "
&amp;TEXT(Input!I5163,"000000"&amp;" ")
&amp;TEXT(Input!J5163,"000000000")
&amp;("00")
&amp;Input!K5163,
TEXT(Input!A5163,"0000")
&amp;TEXT(Input!B5163,"00")
&amp;TEXT(Input!C5163,"000000")
&amp;TEXT(Input!D5163,"0000")
&amp;TEXT(Input!E5163,"00")
&amp;TEXT(Input!F5163,"000000")
&amp;Input!G5163
&amp;TEXT(Input!H5163,"0000000000")
&amp;"  "
&amp;LEFT(Input!I5163&amp;REPT(" ",7),7)
&amp;TEXT(Input!J5163,"000000000")
&amp;("00")
&amp;Input!K5163))</f>
        <v/>
      </c>
    </row>
    <row r="5143" spans="1:1" x14ac:dyDescent="0.25">
      <c r="A5143" s="23" t="str">
        <f>IF(ISBLANK(Input!A5164) + N("Tékkað hvort greiðandi hefur ritað nýja línu, skila blank ef svo er ekki, tékka svo hvort tegund er jafnt og 4"),"",
IF(Input!G5164=4,
TEXT(Input!A5164,"0000")
&amp;TEXT(Input!B5164,"00")
&amp;TEXT(Input!C5164,"000000")
&amp;TEXT(Input!D5164,"0000")
&amp;TEXT(Input!E5164,"00")
&amp;TEXT(Input!F5164,"000000")
&amp;Input!G5164
&amp;TEXT(Input!H5164,"0000000000")
&amp;"  "
&amp;TEXT(Input!I5164,"000000"&amp;" ")
&amp;TEXT(Input!J5164,"000000000")
&amp;("00")
&amp;Input!K5164,
TEXT(Input!A5164,"0000")
&amp;TEXT(Input!B5164,"00")
&amp;TEXT(Input!C5164,"000000")
&amp;TEXT(Input!D5164,"0000")
&amp;TEXT(Input!E5164,"00")
&amp;TEXT(Input!F5164,"000000")
&amp;Input!G5164
&amp;TEXT(Input!H5164,"0000000000")
&amp;"  "
&amp;LEFT(Input!I5164&amp;REPT(" ",7),7)
&amp;TEXT(Input!J5164,"000000000")
&amp;("00")
&amp;Input!K5164))</f>
        <v/>
      </c>
    </row>
    <row r="5144" spans="1:1" x14ac:dyDescent="0.25">
      <c r="A5144" s="23" t="str">
        <f>IF(ISBLANK(Input!A5165) + N("Tékkað hvort greiðandi hefur ritað nýja línu, skila blank ef svo er ekki, tékka svo hvort tegund er jafnt og 4"),"",
IF(Input!G5165=4,
TEXT(Input!A5165,"0000")
&amp;TEXT(Input!B5165,"00")
&amp;TEXT(Input!C5165,"000000")
&amp;TEXT(Input!D5165,"0000")
&amp;TEXT(Input!E5165,"00")
&amp;TEXT(Input!F5165,"000000")
&amp;Input!G5165
&amp;TEXT(Input!H5165,"0000000000")
&amp;"  "
&amp;TEXT(Input!I5165,"000000"&amp;" ")
&amp;TEXT(Input!J5165,"000000000")
&amp;("00")
&amp;Input!K5165,
TEXT(Input!A5165,"0000")
&amp;TEXT(Input!B5165,"00")
&amp;TEXT(Input!C5165,"000000")
&amp;TEXT(Input!D5165,"0000")
&amp;TEXT(Input!E5165,"00")
&amp;TEXT(Input!F5165,"000000")
&amp;Input!G5165
&amp;TEXT(Input!H5165,"0000000000")
&amp;"  "
&amp;LEFT(Input!I5165&amp;REPT(" ",7),7)
&amp;TEXT(Input!J5165,"000000000")
&amp;("00")
&amp;Input!K5165))</f>
        <v/>
      </c>
    </row>
    <row r="5145" spans="1:1" x14ac:dyDescent="0.25">
      <c r="A5145" s="23" t="str">
        <f>IF(ISBLANK(Input!A5166) + N("Tékkað hvort greiðandi hefur ritað nýja línu, skila blank ef svo er ekki, tékka svo hvort tegund er jafnt og 4"),"",
IF(Input!G5166=4,
TEXT(Input!A5166,"0000")
&amp;TEXT(Input!B5166,"00")
&amp;TEXT(Input!C5166,"000000")
&amp;TEXT(Input!D5166,"0000")
&amp;TEXT(Input!E5166,"00")
&amp;TEXT(Input!F5166,"000000")
&amp;Input!G5166
&amp;TEXT(Input!H5166,"0000000000")
&amp;"  "
&amp;TEXT(Input!I5166,"000000"&amp;" ")
&amp;TEXT(Input!J5166,"000000000")
&amp;("00")
&amp;Input!K5166,
TEXT(Input!A5166,"0000")
&amp;TEXT(Input!B5166,"00")
&amp;TEXT(Input!C5166,"000000")
&amp;TEXT(Input!D5166,"0000")
&amp;TEXT(Input!E5166,"00")
&amp;TEXT(Input!F5166,"000000")
&amp;Input!G5166
&amp;TEXT(Input!H5166,"0000000000")
&amp;"  "
&amp;LEFT(Input!I5166&amp;REPT(" ",7),7)
&amp;TEXT(Input!J5166,"000000000")
&amp;("00")
&amp;Input!K5166))</f>
        <v/>
      </c>
    </row>
    <row r="5146" spans="1:1" x14ac:dyDescent="0.25">
      <c r="A5146" s="23" t="str">
        <f>IF(ISBLANK(Input!A5167) + N("Tékkað hvort greiðandi hefur ritað nýja línu, skila blank ef svo er ekki, tékka svo hvort tegund er jafnt og 4"),"",
IF(Input!G5167=4,
TEXT(Input!A5167,"0000")
&amp;TEXT(Input!B5167,"00")
&amp;TEXT(Input!C5167,"000000")
&amp;TEXT(Input!D5167,"0000")
&amp;TEXT(Input!E5167,"00")
&amp;TEXT(Input!F5167,"000000")
&amp;Input!G5167
&amp;TEXT(Input!H5167,"0000000000")
&amp;"  "
&amp;TEXT(Input!I5167,"000000"&amp;" ")
&amp;TEXT(Input!J5167,"000000000")
&amp;("00")
&amp;Input!K5167,
TEXT(Input!A5167,"0000")
&amp;TEXT(Input!B5167,"00")
&amp;TEXT(Input!C5167,"000000")
&amp;TEXT(Input!D5167,"0000")
&amp;TEXT(Input!E5167,"00")
&amp;TEXT(Input!F5167,"000000")
&amp;Input!G5167
&amp;TEXT(Input!H5167,"0000000000")
&amp;"  "
&amp;LEFT(Input!I5167&amp;REPT(" ",7),7)
&amp;TEXT(Input!J5167,"000000000")
&amp;("00")
&amp;Input!K5167))</f>
        <v/>
      </c>
    </row>
    <row r="5147" spans="1:1" x14ac:dyDescent="0.25">
      <c r="A5147" s="23" t="str">
        <f>IF(ISBLANK(Input!A5168) + N("Tékkað hvort greiðandi hefur ritað nýja línu, skila blank ef svo er ekki, tékka svo hvort tegund er jafnt og 4"),"",
IF(Input!G5168=4,
TEXT(Input!A5168,"0000")
&amp;TEXT(Input!B5168,"00")
&amp;TEXT(Input!C5168,"000000")
&amp;TEXT(Input!D5168,"0000")
&amp;TEXT(Input!E5168,"00")
&amp;TEXT(Input!F5168,"000000")
&amp;Input!G5168
&amp;TEXT(Input!H5168,"0000000000")
&amp;"  "
&amp;TEXT(Input!I5168,"000000"&amp;" ")
&amp;TEXT(Input!J5168,"000000000")
&amp;("00")
&amp;Input!K5168,
TEXT(Input!A5168,"0000")
&amp;TEXT(Input!B5168,"00")
&amp;TEXT(Input!C5168,"000000")
&amp;TEXT(Input!D5168,"0000")
&amp;TEXT(Input!E5168,"00")
&amp;TEXT(Input!F5168,"000000")
&amp;Input!G5168
&amp;TEXT(Input!H5168,"0000000000")
&amp;"  "
&amp;LEFT(Input!I5168&amp;REPT(" ",7),7)
&amp;TEXT(Input!J5168,"000000000")
&amp;("00")
&amp;Input!K5168))</f>
        <v/>
      </c>
    </row>
    <row r="5148" spans="1:1" x14ac:dyDescent="0.25">
      <c r="A5148" s="23" t="str">
        <f>IF(ISBLANK(Input!A5169) + N("Tékkað hvort greiðandi hefur ritað nýja línu, skila blank ef svo er ekki, tékka svo hvort tegund er jafnt og 4"),"",
IF(Input!G5169=4,
TEXT(Input!A5169,"0000")
&amp;TEXT(Input!B5169,"00")
&amp;TEXT(Input!C5169,"000000")
&amp;TEXT(Input!D5169,"0000")
&amp;TEXT(Input!E5169,"00")
&amp;TEXT(Input!F5169,"000000")
&amp;Input!G5169
&amp;TEXT(Input!H5169,"0000000000")
&amp;"  "
&amp;TEXT(Input!I5169,"000000"&amp;" ")
&amp;TEXT(Input!J5169,"000000000")
&amp;("00")
&amp;Input!K5169,
TEXT(Input!A5169,"0000")
&amp;TEXT(Input!B5169,"00")
&amp;TEXT(Input!C5169,"000000")
&amp;TEXT(Input!D5169,"0000")
&amp;TEXT(Input!E5169,"00")
&amp;TEXT(Input!F5169,"000000")
&amp;Input!G5169
&amp;TEXT(Input!H5169,"0000000000")
&amp;"  "
&amp;LEFT(Input!I5169&amp;REPT(" ",7),7)
&amp;TEXT(Input!J5169,"000000000")
&amp;("00")
&amp;Input!K5169))</f>
        <v/>
      </c>
    </row>
    <row r="5149" spans="1:1" x14ac:dyDescent="0.25">
      <c r="A5149" s="23" t="str">
        <f>IF(ISBLANK(Input!A5170) + N("Tékkað hvort greiðandi hefur ritað nýja línu, skila blank ef svo er ekki, tékka svo hvort tegund er jafnt og 4"),"",
IF(Input!G5170=4,
TEXT(Input!A5170,"0000")
&amp;TEXT(Input!B5170,"00")
&amp;TEXT(Input!C5170,"000000")
&amp;TEXT(Input!D5170,"0000")
&amp;TEXT(Input!E5170,"00")
&amp;TEXT(Input!F5170,"000000")
&amp;Input!G5170
&amp;TEXT(Input!H5170,"0000000000")
&amp;"  "
&amp;TEXT(Input!I5170,"000000"&amp;" ")
&amp;TEXT(Input!J5170,"000000000")
&amp;("00")
&amp;Input!K5170,
TEXT(Input!A5170,"0000")
&amp;TEXT(Input!B5170,"00")
&amp;TEXT(Input!C5170,"000000")
&amp;TEXT(Input!D5170,"0000")
&amp;TEXT(Input!E5170,"00")
&amp;TEXT(Input!F5170,"000000")
&amp;Input!G5170
&amp;TEXT(Input!H5170,"0000000000")
&amp;"  "
&amp;LEFT(Input!I5170&amp;REPT(" ",7),7)
&amp;TEXT(Input!J5170,"000000000")
&amp;("00")
&amp;Input!K5170))</f>
        <v/>
      </c>
    </row>
    <row r="5150" spans="1:1" x14ac:dyDescent="0.25">
      <c r="A5150" s="23" t="str">
        <f>IF(ISBLANK(Input!A5171) + N("Tékkað hvort greiðandi hefur ritað nýja línu, skila blank ef svo er ekki, tékka svo hvort tegund er jafnt og 4"),"",
IF(Input!G5171=4,
TEXT(Input!A5171,"0000")
&amp;TEXT(Input!B5171,"00")
&amp;TEXT(Input!C5171,"000000")
&amp;TEXT(Input!D5171,"0000")
&amp;TEXT(Input!E5171,"00")
&amp;TEXT(Input!F5171,"000000")
&amp;Input!G5171
&amp;TEXT(Input!H5171,"0000000000")
&amp;"  "
&amp;TEXT(Input!I5171,"000000"&amp;" ")
&amp;TEXT(Input!J5171,"000000000")
&amp;("00")
&amp;Input!K5171,
TEXT(Input!A5171,"0000")
&amp;TEXT(Input!B5171,"00")
&amp;TEXT(Input!C5171,"000000")
&amp;TEXT(Input!D5171,"0000")
&amp;TEXT(Input!E5171,"00")
&amp;TEXT(Input!F5171,"000000")
&amp;Input!G5171
&amp;TEXT(Input!H5171,"0000000000")
&amp;"  "
&amp;LEFT(Input!I5171&amp;REPT(" ",7),7)
&amp;TEXT(Input!J5171,"000000000")
&amp;("00")
&amp;Input!K5171))</f>
        <v/>
      </c>
    </row>
    <row r="5151" spans="1:1" x14ac:dyDescent="0.25">
      <c r="A5151" s="23" t="str">
        <f>IF(ISBLANK(Input!A5172) + N("Tékkað hvort greiðandi hefur ritað nýja línu, skila blank ef svo er ekki, tékka svo hvort tegund er jafnt og 4"),"",
IF(Input!G5172=4,
TEXT(Input!A5172,"0000")
&amp;TEXT(Input!B5172,"00")
&amp;TEXT(Input!C5172,"000000")
&amp;TEXT(Input!D5172,"0000")
&amp;TEXT(Input!E5172,"00")
&amp;TEXT(Input!F5172,"000000")
&amp;Input!G5172
&amp;TEXT(Input!H5172,"0000000000")
&amp;"  "
&amp;TEXT(Input!I5172,"000000"&amp;" ")
&amp;TEXT(Input!J5172,"000000000")
&amp;("00")
&amp;Input!K5172,
TEXT(Input!A5172,"0000")
&amp;TEXT(Input!B5172,"00")
&amp;TEXT(Input!C5172,"000000")
&amp;TEXT(Input!D5172,"0000")
&amp;TEXT(Input!E5172,"00")
&amp;TEXT(Input!F5172,"000000")
&amp;Input!G5172
&amp;TEXT(Input!H5172,"0000000000")
&amp;"  "
&amp;LEFT(Input!I5172&amp;REPT(" ",7),7)
&amp;TEXT(Input!J5172,"000000000")
&amp;("00")
&amp;Input!K5172))</f>
        <v/>
      </c>
    </row>
    <row r="5152" spans="1:1" x14ac:dyDescent="0.25">
      <c r="A5152" s="23" t="str">
        <f>IF(ISBLANK(Input!A5173) + N("Tékkað hvort greiðandi hefur ritað nýja línu, skila blank ef svo er ekki, tékka svo hvort tegund er jafnt og 4"),"",
IF(Input!G5173=4,
TEXT(Input!A5173,"0000")
&amp;TEXT(Input!B5173,"00")
&amp;TEXT(Input!C5173,"000000")
&amp;TEXT(Input!D5173,"0000")
&amp;TEXT(Input!E5173,"00")
&amp;TEXT(Input!F5173,"000000")
&amp;Input!G5173
&amp;TEXT(Input!H5173,"0000000000")
&amp;"  "
&amp;TEXT(Input!I5173,"000000"&amp;" ")
&amp;TEXT(Input!J5173,"000000000")
&amp;("00")
&amp;Input!K5173,
TEXT(Input!A5173,"0000")
&amp;TEXT(Input!B5173,"00")
&amp;TEXT(Input!C5173,"000000")
&amp;TEXT(Input!D5173,"0000")
&amp;TEXT(Input!E5173,"00")
&amp;TEXT(Input!F5173,"000000")
&amp;Input!G5173
&amp;TEXT(Input!H5173,"0000000000")
&amp;"  "
&amp;LEFT(Input!I5173&amp;REPT(" ",7),7)
&amp;TEXT(Input!J5173,"000000000")
&amp;("00")
&amp;Input!K5173))</f>
        <v/>
      </c>
    </row>
    <row r="5153" spans="1:1" x14ac:dyDescent="0.25">
      <c r="A5153" s="23" t="str">
        <f>IF(ISBLANK(Input!A5174) + N("Tékkað hvort greiðandi hefur ritað nýja línu, skila blank ef svo er ekki, tékka svo hvort tegund er jafnt og 4"),"",
IF(Input!G5174=4,
TEXT(Input!A5174,"0000")
&amp;TEXT(Input!B5174,"00")
&amp;TEXT(Input!C5174,"000000")
&amp;TEXT(Input!D5174,"0000")
&amp;TEXT(Input!E5174,"00")
&amp;TEXT(Input!F5174,"000000")
&amp;Input!G5174
&amp;TEXT(Input!H5174,"0000000000")
&amp;"  "
&amp;TEXT(Input!I5174,"000000"&amp;" ")
&amp;TEXT(Input!J5174,"000000000")
&amp;("00")
&amp;Input!K5174,
TEXT(Input!A5174,"0000")
&amp;TEXT(Input!B5174,"00")
&amp;TEXT(Input!C5174,"000000")
&amp;TEXT(Input!D5174,"0000")
&amp;TEXT(Input!E5174,"00")
&amp;TEXT(Input!F5174,"000000")
&amp;Input!G5174
&amp;TEXT(Input!H5174,"0000000000")
&amp;"  "
&amp;LEFT(Input!I5174&amp;REPT(" ",7),7)
&amp;TEXT(Input!J5174,"000000000")
&amp;("00")
&amp;Input!K5174))</f>
        <v/>
      </c>
    </row>
    <row r="5154" spans="1:1" x14ac:dyDescent="0.25">
      <c r="A5154" s="23" t="str">
        <f>IF(ISBLANK(Input!A5175) + N("Tékkað hvort greiðandi hefur ritað nýja línu, skila blank ef svo er ekki, tékka svo hvort tegund er jafnt og 4"),"",
IF(Input!G5175=4,
TEXT(Input!A5175,"0000")
&amp;TEXT(Input!B5175,"00")
&amp;TEXT(Input!C5175,"000000")
&amp;TEXT(Input!D5175,"0000")
&amp;TEXT(Input!E5175,"00")
&amp;TEXT(Input!F5175,"000000")
&amp;Input!G5175
&amp;TEXT(Input!H5175,"0000000000")
&amp;"  "
&amp;TEXT(Input!I5175,"000000"&amp;" ")
&amp;TEXT(Input!J5175,"000000000")
&amp;("00")
&amp;Input!K5175,
TEXT(Input!A5175,"0000")
&amp;TEXT(Input!B5175,"00")
&amp;TEXT(Input!C5175,"000000")
&amp;TEXT(Input!D5175,"0000")
&amp;TEXT(Input!E5175,"00")
&amp;TEXT(Input!F5175,"000000")
&amp;Input!G5175
&amp;TEXT(Input!H5175,"0000000000")
&amp;"  "
&amp;LEFT(Input!I5175&amp;REPT(" ",7),7)
&amp;TEXT(Input!J5175,"000000000")
&amp;("00")
&amp;Input!K5175))</f>
        <v/>
      </c>
    </row>
    <row r="5155" spans="1:1" x14ac:dyDescent="0.25">
      <c r="A5155" s="23" t="str">
        <f>IF(ISBLANK(Input!A5176) + N("Tékkað hvort greiðandi hefur ritað nýja línu, skila blank ef svo er ekki, tékka svo hvort tegund er jafnt og 4"),"",
IF(Input!G5176=4,
TEXT(Input!A5176,"0000")
&amp;TEXT(Input!B5176,"00")
&amp;TEXT(Input!C5176,"000000")
&amp;TEXT(Input!D5176,"0000")
&amp;TEXT(Input!E5176,"00")
&amp;TEXT(Input!F5176,"000000")
&amp;Input!G5176
&amp;TEXT(Input!H5176,"0000000000")
&amp;"  "
&amp;TEXT(Input!I5176,"000000"&amp;" ")
&amp;TEXT(Input!J5176,"000000000")
&amp;("00")
&amp;Input!K5176,
TEXT(Input!A5176,"0000")
&amp;TEXT(Input!B5176,"00")
&amp;TEXT(Input!C5176,"000000")
&amp;TEXT(Input!D5176,"0000")
&amp;TEXT(Input!E5176,"00")
&amp;TEXT(Input!F5176,"000000")
&amp;Input!G5176
&amp;TEXT(Input!H5176,"0000000000")
&amp;"  "
&amp;LEFT(Input!I5176&amp;REPT(" ",7),7)
&amp;TEXT(Input!J5176,"000000000")
&amp;("00")
&amp;Input!K5176))</f>
        <v/>
      </c>
    </row>
    <row r="5156" spans="1:1" x14ac:dyDescent="0.25">
      <c r="A5156" s="23" t="str">
        <f>IF(ISBLANK(Input!A5177) + N("Tékkað hvort greiðandi hefur ritað nýja línu, skila blank ef svo er ekki, tékka svo hvort tegund er jafnt og 4"),"",
IF(Input!G5177=4,
TEXT(Input!A5177,"0000")
&amp;TEXT(Input!B5177,"00")
&amp;TEXT(Input!C5177,"000000")
&amp;TEXT(Input!D5177,"0000")
&amp;TEXT(Input!E5177,"00")
&amp;TEXT(Input!F5177,"000000")
&amp;Input!G5177
&amp;TEXT(Input!H5177,"0000000000")
&amp;"  "
&amp;TEXT(Input!I5177,"000000"&amp;" ")
&amp;TEXT(Input!J5177,"000000000")
&amp;("00")
&amp;Input!K5177,
TEXT(Input!A5177,"0000")
&amp;TEXT(Input!B5177,"00")
&amp;TEXT(Input!C5177,"000000")
&amp;TEXT(Input!D5177,"0000")
&amp;TEXT(Input!E5177,"00")
&amp;TEXT(Input!F5177,"000000")
&amp;Input!G5177
&amp;TEXT(Input!H5177,"0000000000")
&amp;"  "
&amp;LEFT(Input!I5177&amp;REPT(" ",7),7)
&amp;TEXT(Input!J5177,"000000000")
&amp;("00")
&amp;Input!K5177))</f>
        <v/>
      </c>
    </row>
    <row r="5157" spans="1:1" x14ac:dyDescent="0.25">
      <c r="A5157" s="23" t="str">
        <f>IF(ISBLANK(Input!A5178) + N("Tékkað hvort greiðandi hefur ritað nýja línu, skila blank ef svo er ekki, tékka svo hvort tegund er jafnt og 4"),"",
IF(Input!G5178=4,
TEXT(Input!A5178,"0000")
&amp;TEXT(Input!B5178,"00")
&amp;TEXT(Input!C5178,"000000")
&amp;TEXT(Input!D5178,"0000")
&amp;TEXT(Input!E5178,"00")
&amp;TEXT(Input!F5178,"000000")
&amp;Input!G5178
&amp;TEXT(Input!H5178,"0000000000")
&amp;"  "
&amp;TEXT(Input!I5178,"000000"&amp;" ")
&amp;TEXT(Input!J5178,"000000000")
&amp;("00")
&amp;Input!K5178,
TEXT(Input!A5178,"0000")
&amp;TEXT(Input!B5178,"00")
&amp;TEXT(Input!C5178,"000000")
&amp;TEXT(Input!D5178,"0000")
&amp;TEXT(Input!E5178,"00")
&amp;TEXT(Input!F5178,"000000")
&amp;Input!G5178
&amp;TEXT(Input!H5178,"0000000000")
&amp;"  "
&amp;LEFT(Input!I5178&amp;REPT(" ",7),7)
&amp;TEXT(Input!J5178,"000000000")
&amp;("00")
&amp;Input!K5178))</f>
        <v/>
      </c>
    </row>
    <row r="5158" spans="1:1" x14ac:dyDescent="0.25">
      <c r="A5158" s="23" t="str">
        <f>IF(ISBLANK(Input!A5179) + N("Tékkað hvort greiðandi hefur ritað nýja línu, skila blank ef svo er ekki, tékka svo hvort tegund er jafnt og 4"),"",
IF(Input!G5179=4,
TEXT(Input!A5179,"0000")
&amp;TEXT(Input!B5179,"00")
&amp;TEXT(Input!C5179,"000000")
&amp;TEXT(Input!D5179,"0000")
&amp;TEXT(Input!E5179,"00")
&amp;TEXT(Input!F5179,"000000")
&amp;Input!G5179
&amp;TEXT(Input!H5179,"0000000000")
&amp;"  "
&amp;TEXT(Input!I5179,"000000"&amp;" ")
&amp;TEXT(Input!J5179,"000000000")
&amp;("00")
&amp;Input!K5179,
TEXT(Input!A5179,"0000")
&amp;TEXT(Input!B5179,"00")
&amp;TEXT(Input!C5179,"000000")
&amp;TEXT(Input!D5179,"0000")
&amp;TEXT(Input!E5179,"00")
&amp;TEXT(Input!F5179,"000000")
&amp;Input!G5179
&amp;TEXT(Input!H5179,"0000000000")
&amp;"  "
&amp;LEFT(Input!I5179&amp;REPT(" ",7),7)
&amp;TEXT(Input!J5179,"000000000")
&amp;("00")
&amp;Input!K5179))</f>
        <v/>
      </c>
    </row>
    <row r="5159" spans="1:1" x14ac:dyDescent="0.25">
      <c r="A5159" s="23" t="str">
        <f>IF(ISBLANK(Input!A5180) + N("Tékkað hvort greiðandi hefur ritað nýja línu, skila blank ef svo er ekki, tékka svo hvort tegund er jafnt og 4"),"",
IF(Input!G5180=4,
TEXT(Input!A5180,"0000")
&amp;TEXT(Input!B5180,"00")
&amp;TEXT(Input!C5180,"000000")
&amp;TEXT(Input!D5180,"0000")
&amp;TEXT(Input!E5180,"00")
&amp;TEXT(Input!F5180,"000000")
&amp;Input!G5180
&amp;TEXT(Input!H5180,"0000000000")
&amp;"  "
&amp;TEXT(Input!I5180,"000000"&amp;" ")
&amp;TEXT(Input!J5180,"000000000")
&amp;("00")
&amp;Input!K5180,
TEXT(Input!A5180,"0000")
&amp;TEXT(Input!B5180,"00")
&amp;TEXT(Input!C5180,"000000")
&amp;TEXT(Input!D5180,"0000")
&amp;TEXT(Input!E5180,"00")
&amp;TEXT(Input!F5180,"000000")
&amp;Input!G5180
&amp;TEXT(Input!H5180,"0000000000")
&amp;"  "
&amp;LEFT(Input!I5180&amp;REPT(" ",7),7)
&amp;TEXT(Input!J5180,"000000000")
&amp;("00")
&amp;Input!K5180))</f>
        <v/>
      </c>
    </row>
    <row r="5160" spans="1:1" x14ac:dyDescent="0.25">
      <c r="A5160" s="23" t="str">
        <f>IF(ISBLANK(Input!A5181) + N("Tékkað hvort greiðandi hefur ritað nýja línu, skila blank ef svo er ekki, tékka svo hvort tegund er jafnt og 4"),"",
IF(Input!G5181=4,
TEXT(Input!A5181,"0000")
&amp;TEXT(Input!B5181,"00")
&amp;TEXT(Input!C5181,"000000")
&amp;TEXT(Input!D5181,"0000")
&amp;TEXT(Input!E5181,"00")
&amp;TEXT(Input!F5181,"000000")
&amp;Input!G5181
&amp;TEXT(Input!H5181,"0000000000")
&amp;"  "
&amp;TEXT(Input!I5181,"000000"&amp;" ")
&amp;TEXT(Input!J5181,"000000000")
&amp;("00")
&amp;Input!K5181,
TEXT(Input!A5181,"0000")
&amp;TEXT(Input!B5181,"00")
&amp;TEXT(Input!C5181,"000000")
&amp;TEXT(Input!D5181,"0000")
&amp;TEXT(Input!E5181,"00")
&amp;TEXT(Input!F5181,"000000")
&amp;Input!G5181
&amp;TEXT(Input!H5181,"0000000000")
&amp;"  "
&amp;LEFT(Input!I5181&amp;REPT(" ",7),7)
&amp;TEXT(Input!J5181,"000000000")
&amp;("00")
&amp;Input!K5181))</f>
        <v/>
      </c>
    </row>
    <row r="5161" spans="1:1" x14ac:dyDescent="0.25">
      <c r="A5161" s="23" t="str">
        <f>IF(ISBLANK(Input!A5182) + N("Tékkað hvort greiðandi hefur ritað nýja línu, skila blank ef svo er ekki, tékka svo hvort tegund er jafnt og 4"),"",
IF(Input!G5182=4,
TEXT(Input!A5182,"0000")
&amp;TEXT(Input!B5182,"00")
&amp;TEXT(Input!C5182,"000000")
&amp;TEXT(Input!D5182,"0000")
&amp;TEXT(Input!E5182,"00")
&amp;TEXT(Input!F5182,"000000")
&amp;Input!G5182
&amp;TEXT(Input!H5182,"0000000000")
&amp;"  "
&amp;TEXT(Input!I5182,"000000"&amp;" ")
&amp;TEXT(Input!J5182,"000000000")
&amp;("00")
&amp;Input!K5182,
TEXT(Input!A5182,"0000")
&amp;TEXT(Input!B5182,"00")
&amp;TEXT(Input!C5182,"000000")
&amp;TEXT(Input!D5182,"0000")
&amp;TEXT(Input!E5182,"00")
&amp;TEXT(Input!F5182,"000000")
&amp;Input!G5182
&amp;TEXT(Input!H5182,"0000000000")
&amp;"  "
&amp;LEFT(Input!I5182&amp;REPT(" ",7),7)
&amp;TEXT(Input!J5182,"000000000")
&amp;("00")
&amp;Input!K5182))</f>
        <v/>
      </c>
    </row>
    <row r="5162" spans="1:1" x14ac:dyDescent="0.25">
      <c r="A5162" s="23" t="str">
        <f>IF(ISBLANK(Input!A5183) + N("Tékkað hvort greiðandi hefur ritað nýja línu, skila blank ef svo er ekki, tékka svo hvort tegund er jafnt og 4"),"",
IF(Input!G5183=4,
TEXT(Input!A5183,"0000")
&amp;TEXT(Input!B5183,"00")
&amp;TEXT(Input!C5183,"000000")
&amp;TEXT(Input!D5183,"0000")
&amp;TEXT(Input!E5183,"00")
&amp;TEXT(Input!F5183,"000000")
&amp;Input!G5183
&amp;TEXT(Input!H5183,"0000000000")
&amp;"  "
&amp;TEXT(Input!I5183,"000000"&amp;" ")
&amp;TEXT(Input!J5183,"000000000")
&amp;("00")
&amp;Input!K5183,
TEXT(Input!A5183,"0000")
&amp;TEXT(Input!B5183,"00")
&amp;TEXT(Input!C5183,"000000")
&amp;TEXT(Input!D5183,"0000")
&amp;TEXT(Input!E5183,"00")
&amp;TEXT(Input!F5183,"000000")
&amp;Input!G5183
&amp;TEXT(Input!H5183,"0000000000")
&amp;"  "
&amp;LEFT(Input!I5183&amp;REPT(" ",7),7)
&amp;TEXT(Input!J5183,"000000000")
&amp;("00")
&amp;Input!K5183))</f>
        <v/>
      </c>
    </row>
    <row r="5163" spans="1:1" x14ac:dyDescent="0.25">
      <c r="A5163" s="23" t="str">
        <f>IF(ISBLANK(Input!A5184) + N("Tékkað hvort greiðandi hefur ritað nýja línu, skila blank ef svo er ekki, tékka svo hvort tegund er jafnt og 4"),"",
IF(Input!G5184=4,
TEXT(Input!A5184,"0000")
&amp;TEXT(Input!B5184,"00")
&amp;TEXT(Input!C5184,"000000")
&amp;TEXT(Input!D5184,"0000")
&amp;TEXT(Input!E5184,"00")
&amp;TEXT(Input!F5184,"000000")
&amp;Input!G5184
&amp;TEXT(Input!H5184,"0000000000")
&amp;"  "
&amp;TEXT(Input!I5184,"000000"&amp;" ")
&amp;TEXT(Input!J5184,"000000000")
&amp;("00")
&amp;Input!K5184,
TEXT(Input!A5184,"0000")
&amp;TEXT(Input!B5184,"00")
&amp;TEXT(Input!C5184,"000000")
&amp;TEXT(Input!D5184,"0000")
&amp;TEXT(Input!E5184,"00")
&amp;TEXT(Input!F5184,"000000")
&amp;Input!G5184
&amp;TEXT(Input!H5184,"0000000000")
&amp;"  "
&amp;LEFT(Input!I5184&amp;REPT(" ",7),7)
&amp;TEXT(Input!J5184,"000000000")
&amp;("00")
&amp;Input!K5184))</f>
        <v/>
      </c>
    </row>
    <row r="5164" spans="1:1" x14ac:dyDescent="0.25">
      <c r="A5164" s="23" t="str">
        <f>IF(ISBLANK(Input!A5185) + N("Tékkað hvort greiðandi hefur ritað nýja línu, skila blank ef svo er ekki, tékka svo hvort tegund er jafnt og 4"),"",
IF(Input!G5185=4,
TEXT(Input!A5185,"0000")
&amp;TEXT(Input!B5185,"00")
&amp;TEXT(Input!C5185,"000000")
&amp;TEXT(Input!D5185,"0000")
&amp;TEXT(Input!E5185,"00")
&amp;TEXT(Input!F5185,"000000")
&amp;Input!G5185
&amp;TEXT(Input!H5185,"0000000000")
&amp;"  "
&amp;TEXT(Input!I5185,"000000"&amp;" ")
&amp;TEXT(Input!J5185,"000000000")
&amp;("00")
&amp;Input!K5185,
TEXT(Input!A5185,"0000")
&amp;TEXT(Input!B5185,"00")
&amp;TEXT(Input!C5185,"000000")
&amp;TEXT(Input!D5185,"0000")
&amp;TEXT(Input!E5185,"00")
&amp;TEXT(Input!F5185,"000000")
&amp;Input!G5185
&amp;TEXT(Input!H5185,"0000000000")
&amp;"  "
&amp;LEFT(Input!I5185&amp;REPT(" ",7),7)
&amp;TEXT(Input!J5185,"000000000")
&amp;("00")
&amp;Input!K5185))</f>
        <v/>
      </c>
    </row>
    <row r="5165" spans="1:1" x14ac:dyDescent="0.25">
      <c r="A5165" s="23" t="str">
        <f>IF(ISBLANK(Input!A5186) + N("Tékkað hvort greiðandi hefur ritað nýja línu, skila blank ef svo er ekki, tékka svo hvort tegund er jafnt og 4"),"",
IF(Input!G5186=4,
TEXT(Input!A5186,"0000")
&amp;TEXT(Input!B5186,"00")
&amp;TEXT(Input!C5186,"000000")
&amp;TEXT(Input!D5186,"0000")
&amp;TEXT(Input!E5186,"00")
&amp;TEXT(Input!F5186,"000000")
&amp;Input!G5186
&amp;TEXT(Input!H5186,"0000000000")
&amp;"  "
&amp;TEXT(Input!I5186,"000000"&amp;" ")
&amp;TEXT(Input!J5186,"000000000")
&amp;("00")
&amp;Input!K5186,
TEXT(Input!A5186,"0000")
&amp;TEXT(Input!B5186,"00")
&amp;TEXT(Input!C5186,"000000")
&amp;TEXT(Input!D5186,"0000")
&amp;TEXT(Input!E5186,"00")
&amp;TEXT(Input!F5186,"000000")
&amp;Input!G5186
&amp;TEXT(Input!H5186,"0000000000")
&amp;"  "
&amp;LEFT(Input!I5186&amp;REPT(" ",7),7)
&amp;TEXT(Input!J5186,"000000000")
&amp;("00")
&amp;Input!K5186))</f>
        <v/>
      </c>
    </row>
    <row r="5166" spans="1:1" x14ac:dyDescent="0.25">
      <c r="A5166" s="23" t="str">
        <f>IF(ISBLANK(Input!A5187) + N("Tékkað hvort greiðandi hefur ritað nýja línu, skila blank ef svo er ekki, tékka svo hvort tegund er jafnt og 4"),"",
IF(Input!G5187=4,
TEXT(Input!A5187,"0000")
&amp;TEXT(Input!B5187,"00")
&amp;TEXT(Input!C5187,"000000")
&amp;TEXT(Input!D5187,"0000")
&amp;TEXT(Input!E5187,"00")
&amp;TEXT(Input!F5187,"000000")
&amp;Input!G5187
&amp;TEXT(Input!H5187,"0000000000")
&amp;"  "
&amp;TEXT(Input!I5187,"000000"&amp;" ")
&amp;TEXT(Input!J5187,"000000000")
&amp;("00")
&amp;Input!K5187,
TEXT(Input!A5187,"0000")
&amp;TEXT(Input!B5187,"00")
&amp;TEXT(Input!C5187,"000000")
&amp;TEXT(Input!D5187,"0000")
&amp;TEXT(Input!E5187,"00")
&amp;TEXT(Input!F5187,"000000")
&amp;Input!G5187
&amp;TEXT(Input!H5187,"0000000000")
&amp;"  "
&amp;LEFT(Input!I5187&amp;REPT(" ",7),7)
&amp;TEXT(Input!J5187,"000000000")
&amp;("00")
&amp;Input!K5187))</f>
        <v/>
      </c>
    </row>
    <row r="5167" spans="1:1" x14ac:dyDescent="0.25">
      <c r="A5167" s="23" t="str">
        <f>IF(ISBLANK(Input!A5188) + N("Tékkað hvort greiðandi hefur ritað nýja línu, skila blank ef svo er ekki, tékka svo hvort tegund er jafnt og 4"),"",
IF(Input!G5188=4,
TEXT(Input!A5188,"0000")
&amp;TEXT(Input!B5188,"00")
&amp;TEXT(Input!C5188,"000000")
&amp;TEXT(Input!D5188,"0000")
&amp;TEXT(Input!E5188,"00")
&amp;TEXT(Input!F5188,"000000")
&amp;Input!G5188
&amp;TEXT(Input!H5188,"0000000000")
&amp;"  "
&amp;TEXT(Input!I5188,"000000"&amp;" ")
&amp;TEXT(Input!J5188,"000000000")
&amp;("00")
&amp;Input!K5188,
TEXT(Input!A5188,"0000")
&amp;TEXT(Input!B5188,"00")
&amp;TEXT(Input!C5188,"000000")
&amp;TEXT(Input!D5188,"0000")
&amp;TEXT(Input!E5188,"00")
&amp;TEXT(Input!F5188,"000000")
&amp;Input!G5188
&amp;TEXT(Input!H5188,"0000000000")
&amp;"  "
&amp;LEFT(Input!I5188&amp;REPT(" ",7),7)
&amp;TEXT(Input!J5188,"000000000")
&amp;("00")
&amp;Input!K5188))</f>
        <v/>
      </c>
    </row>
    <row r="5168" spans="1:1" x14ac:dyDescent="0.25">
      <c r="A5168" s="23" t="str">
        <f>IF(ISBLANK(Input!A5189) + N("Tékkað hvort greiðandi hefur ritað nýja línu, skila blank ef svo er ekki, tékka svo hvort tegund er jafnt og 4"),"",
IF(Input!G5189=4,
TEXT(Input!A5189,"0000")
&amp;TEXT(Input!B5189,"00")
&amp;TEXT(Input!C5189,"000000")
&amp;TEXT(Input!D5189,"0000")
&amp;TEXT(Input!E5189,"00")
&amp;TEXT(Input!F5189,"000000")
&amp;Input!G5189
&amp;TEXT(Input!H5189,"0000000000")
&amp;"  "
&amp;TEXT(Input!I5189,"000000"&amp;" ")
&amp;TEXT(Input!J5189,"000000000")
&amp;("00")
&amp;Input!K5189,
TEXT(Input!A5189,"0000")
&amp;TEXT(Input!B5189,"00")
&amp;TEXT(Input!C5189,"000000")
&amp;TEXT(Input!D5189,"0000")
&amp;TEXT(Input!E5189,"00")
&amp;TEXT(Input!F5189,"000000")
&amp;Input!G5189
&amp;TEXT(Input!H5189,"0000000000")
&amp;"  "
&amp;LEFT(Input!I5189&amp;REPT(" ",7),7)
&amp;TEXT(Input!J5189,"000000000")
&amp;("00")
&amp;Input!K5189))</f>
        <v/>
      </c>
    </row>
    <row r="5169" spans="1:1" x14ac:dyDescent="0.25">
      <c r="A5169" s="23" t="str">
        <f>IF(ISBLANK(Input!A5190) + N("Tékkað hvort greiðandi hefur ritað nýja línu, skila blank ef svo er ekki, tékka svo hvort tegund er jafnt og 4"),"",
IF(Input!G5190=4,
TEXT(Input!A5190,"0000")
&amp;TEXT(Input!B5190,"00")
&amp;TEXT(Input!C5190,"000000")
&amp;TEXT(Input!D5190,"0000")
&amp;TEXT(Input!E5190,"00")
&amp;TEXT(Input!F5190,"000000")
&amp;Input!G5190
&amp;TEXT(Input!H5190,"0000000000")
&amp;"  "
&amp;TEXT(Input!I5190,"000000"&amp;" ")
&amp;TEXT(Input!J5190,"000000000")
&amp;("00")
&amp;Input!K5190,
TEXT(Input!A5190,"0000")
&amp;TEXT(Input!B5190,"00")
&amp;TEXT(Input!C5190,"000000")
&amp;TEXT(Input!D5190,"0000")
&amp;TEXT(Input!E5190,"00")
&amp;TEXT(Input!F5190,"000000")
&amp;Input!G5190
&amp;TEXT(Input!H5190,"0000000000")
&amp;"  "
&amp;LEFT(Input!I5190&amp;REPT(" ",7),7)
&amp;TEXT(Input!J5190,"000000000")
&amp;("00")
&amp;Input!K5190))</f>
        <v/>
      </c>
    </row>
    <row r="5170" spans="1:1" x14ac:dyDescent="0.25">
      <c r="A5170" s="23" t="str">
        <f>IF(ISBLANK(Input!A5191) + N("Tékkað hvort greiðandi hefur ritað nýja línu, skila blank ef svo er ekki, tékka svo hvort tegund er jafnt og 4"),"",
IF(Input!G5191=4,
TEXT(Input!A5191,"0000")
&amp;TEXT(Input!B5191,"00")
&amp;TEXT(Input!C5191,"000000")
&amp;TEXT(Input!D5191,"0000")
&amp;TEXT(Input!E5191,"00")
&amp;TEXT(Input!F5191,"000000")
&amp;Input!G5191
&amp;TEXT(Input!H5191,"0000000000")
&amp;"  "
&amp;TEXT(Input!I5191,"000000"&amp;" ")
&amp;TEXT(Input!J5191,"000000000")
&amp;("00")
&amp;Input!K5191,
TEXT(Input!A5191,"0000")
&amp;TEXT(Input!B5191,"00")
&amp;TEXT(Input!C5191,"000000")
&amp;TEXT(Input!D5191,"0000")
&amp;TEXT(Input!E5191,"00")
&amp;TEXT(Input!F5191,"000000")
&amp;Input!G5191
&amp;TEXT(Input!H5191,"0000000000")
&amp;"  "
&amp;LEFT(Input!I5191&amp;REPT(" ",7),7)
&amp;TEXT(Input!J5191,"000000000")
&amp;("00")
&amp;Input!K5191))</f>
        <v/>
      </c>
    </row>
    <row r="5171" spans="1:1" x14ac:dyDescent="0.25">
      <c r="A5171" s="23" t="str">
        <f>IF(ISBLANK(Input!A5192) + N("Tékkað hvort greiðandi hefur ritað nýja línu, skila blank ef svo er ekki, tékka svo hvort tegund er jafnt og 4"),"",
IF(Input!G5192=4,
TEXT(Input!A5192,"0000")
&amp;TEXT(Input!B5192,"00")
&amp;TEXT(Input!C5192,"000000")
&amp;TEXT(Input!D5192,"0000")
&amp;TEXT(Input!E5192,"00")
&amp;TEXT(Input!F5192,"000000")
&amp;Input!G5192
&amp;TEXT(Input!H5192,"0000000000")
&amp;"  "
&amp;TEXT(Input!I5192,"000000"&amp;" ")
&amp;TEXT(Input!J5192,"000000000")
&amp;("00")
&amp;Input!K5192,
TEXT(Input!A5192,"0000")
&amp;TEXT(Input!B5192,"00")
&amp;TEXT(Input!C5192,"000000")
&amp;TEXT(Input!D5192,"0000")
&amp;TEXT(Input!E5192,"00")
&amp;TEXT(Input!F5192,"000000")
&amp;Input!G5192
&amp;TEXT(Input!H5192,"0000000000")
&amp;"  "
&amp;LEFT(Input!I5192&amp;REPT(" ",7),7)
&amp;TEXT(Input!J5192,"000000000")
&amp;("00")
&amp;Input!K5192))</f>
        <v/>
      </c>
    </row>
    <row r="5172" spans="1:1" x14ac:dyDescent="0.25">
      <c r="A5172" s="23" t="str">
        <f>IF(ISBLANK(Input!A5193) + N("Tékkað hvort greiðandi hefur ritað nýja línu, skila blank ef svo er ekki, tékka svo hvort tegund er jafnt og 4"),"",
IF(Input!G5193=4,
TEXT(Input!A5193,"0000")
&amp;TEXT(Input!B5193,"00")
&amp;TEXT(Input!C5193,"000000")
&amp;TEXT(Input!D5193,"0000")
&amp;TEXT(Input!E5193,"00")
&amp;TEXT(Input!F5193,"000000")
&amp;Input!G5193
&amp;TEXT(Input!H5193,"0000000000")
&amp;"  "
&amp;TEXT(Input!I5193,"000000"&amp;" ")
&amp;TEXT(Input!J5193,"000000000")
&amp;("00")
&amp;Input!K5193,
TEXT(Input!A5193,"0000")
&amp;TEXT(Input!B5193,"00")
&amp;TEXT(Input!C5193,"000000")
&amp;TEXT(Input!D5193,"0000")
&amp;TEXT(Input!E5193,"00")
&amp;TEXT(Input!F5193,"000000")
&amp;Input!G5193
&amp;TEXT(Input!H5193,"0000000000")
&amp;"  "
&amp;LEFT(Input!I5193&amp;REPT(" ",7),7)
&amp;TEXT(Input!J5193,"000000000")
&amp;("00")
&amp;Input!K5193))</f>
        <v/>
      </c>
    </row>
    <row r="5173" spans="1:1" x14ac:dyDescent="0.25">
      <c r="A5173" s="23" t="str">
        <f>IF(ISBLANK(Input!A5194) + N("Tékkað hvort greiðandi hefur ritað nýja línu, skila blank ef svo er ekki, tékka svo hvort tegund er jafnt og 4"),"",
IF(Input!G5194=4,
TEXT(Input!A5194,"0000")
&amp;TEXT(Input!B5194,"00")
&amp;TEXT(Input!C5194,"000000")
&amp;TEXT(Input!D5194,"0000")
&amp;TEXT(Input!E5194,"00")
&amp;TEXT(Input!F5194,"000000")
&amp;Input!G5194
&amp;TEXT(Input!H5194,"0000000000")
&amp;"  "
&amp;TEXT(Input!I5194,"000000"&amp;" ")
&amp;TEXT(Input!J5194,"000000000")
&amp;("00")
&amp;Input!K5194,
TEXT(Input!A5194,"0000")
&amp;TEXT(Input!B5194,"00")
&amp;TEXT(Input!C5194,"000000")
&amp;TEXT(Input!D5194,"0000")
&amp;TEXT(Input!E5194,"00")
&amp;TEXT(Input!F5194,"000000")
&amp;Input!G5194
&amp;TEXT(Input!H5194,"0000000000")
&amp;"  "
&amp;LEFT(Input!I5194&amp;REPT(" ",7),7)
&amp;TEXT(Input!J5194,"000000000")
&amp;("00")
&amp;Input!K5194))</f>
        <v/>
      </c>
    </row>
    <row r="5174" spans="1:1" x14ac:dyDescent="0.25">
      <c r="A5174" s="23" t="str">
        <f>IF(ISBLANK(Input!A5195) + N("Tékkað hvort greiðandi hefur ritað nýja línu, skila blank ef svo er ekki, tékka svo hvort tegund er jafnt og 4"),"",
IF(Input!G5195=4,
TEXT(Input!A5195,"0000")
&amp;TEXT(Input!B5195,"00")
&amp;TEXT(Input!C5195,"000000")
&amp;TEXT(Input!D5195,"0000")
&amp;TEXT(Input!E5195,"00")
&amp;TEXT(Input!F5195,"000000")
&amp;Input!G5195
&amp;TEXT(Input!H5195,"0000000000")
&amp;"  "
&amp;TEXT(Input!I5195,"000000"&amp;" ")
&amp;TEXT(Input!J5195,"000000000")
&amp;("00")
&amp;Input!K5195,
TEXT(Input!A5195,"0000")
&amp;TEXT(Input!B5195,"00")
&amp;TEXT(Input!C5195,"000000")
&amp;TEXT(Input!D5195,"0000")
&amp;TEXT(Input!E5195,"00")
&amp;TEXT(Input!F5195,"000000")
&amp;Input!G5195
&amp;TEXT(Input!H5195,"0000000000")
&amp;"  "
&amp;LEFT(Input!I5195&amp;REPT(" ",7),7)
&amp;TEXT(Input!J5195,"000000000")
&amp;("00")
&amp;Input!K5195))</f>
        <v/>
      </c>
    </row>
    <row r="5175" spans="1:1" x14ac:dyDescent="0.25">
      <c r="A5175" s="23" t="str">
        <f>IF(ISBLANK(Input!A5196) + N("Tékkað hvort greiðandi hefur ritað nýja línu, skila blank ef svo er ekki, tékka svo hvort tegund er jafnt og 4"),"",
IF(Input!G5196=4,
TEXT(Input!A5196,"0000")
&amp;TEXT(Input!B5196,"00")
&amp;TEXT(Input!C5196,"000000")
&amp;TEXT(Input!D5196,"0000")
&amp;TEXT(Input!E5196,"00")
&amp;TEXT(Input!F5196,"000000")
&amp;Input!G5196
&amp;TEXT(Input!H5196,"0000000000")
&amp;"  "
&amp;TEXT(Input!I5196,"000000"&amp;" ")
&amp;TEXT(Input!J5196,"000000000")
&amp;("00")
&amp;Input!K5196,
TEXT(Input!A5196,"0000")
&amp;TEXT(Input!B5196,"00")
&amp;TEXT(Input!C5196,"000000")
&amp;TEXT(Input!D5196,"0000")
&amp;TEXT(Input!E5196,"00")
&amp;TEXT(Input!F5196,"000000")
&amp;Input!G5196
&amp;TEXT(Input!H5196,"0000000000")
&amp;"  "
&amp;LEFT(Input!I5196&amp;REPT(" ",7),7)
&amp;TEXT(Input!J5196,"000000000")
&amp;("00")
&amp;Input!K5196))</f>
        <v/>
      </c>
    </row>
    <row r="5176" spans="1:1" x14ac:dyDescent="0.25">
      <c r="A5176" s="23" t="str">
        <f>IF(ISBLANK(Input!A5197) + N("Tékkað hvort greiðandi hefur ritað nýja línu, skila blank ef svo er ekki, tékka svo hvort tegund er jafnt og 4"),"",
IF(Input!G5197=4,
TEXT(Input!A5197,"0000")
&amp;TEXT(Input!B5197,"00")
&amp;TEXT(Input!C5197,"000000")
&amp;TEXT(Input!D5197,"0000")
&amp;TEXT(Input!E5197,"00")
&amp;TEXT(Input!F5197,"000000")
&amp;Input!G5197
&amp;TEXT(Input!H5197,"0000000000")
&amp;"  "
&amp;TEXT(Input!I5197,"000000"&amp;" ")
&amp;TEXT(Input!J5197,"000000000")
&amp;("00")
&amp;Input!K5197,
TEXT(Input!A5197,"0000")
&amp;TEXT(Input!B5197,"00")
&amp;TEXT(Input!C5197,"000000")
&amp;TEXT(Input!D5197,"0000")
&amp;TEXT(Input!E5197,"00")
&amp;TEXT(Input!F5197,"000000")
&amp;Input!G5197
&amp;TEXT(Input!H5197,"0000000000")
&amp;"  "
&amp;LEFT(Input!I5197&amp;REPT(" ",7),7)
&amp;TEXT(Input!J5197,"000000000")
&amp;("00")
&amp;Input!K5197))</f>
        <v/>
      </c>
    </row>
    <row r="5177" spans="1:1" x14ac:dyDescent="0.25">
      <c r="A5177" s="23" t="str">
        <f>IF(ISBLANK(Input!A5198) + N("Tékkað hvort greiðandi hefur ritað nýja línu, skila blank ef svo er ekki, tékka svo hvort tegund er jafnt og 4"),"",
IF(Input!G5198=4,
TEXT(Input!A5198,"0000")
&amp;TEXT(Input!B5198,"00")
&amp;TEXT(Input!C5198,"000000")
&amp;TEXT(Input!D5198,"0000")
&amp;TEXT(Input!E5198,"00")
&amp;TEXT(Input!F5198,"000000")
&amp;Input!G5198
&amp;TEXT(Input!H5198,"0000000000")
&amp;"  "
&amp;TEXT(Input!I5198,"000000"&amp;" ")
&amp;TEXT(Input!J5198,"000000000")
&amp;("00")
&amp;Input!K5198,
TEXT(Input!A5198,"0000")
&amp;TEXT(Input!B5198,"00")
&amp;TEXT(Input!C5198,"000000")
&amp;TEXT(Input!D5198,"0000")
&amp;TEXT(Input!E5198,"00")
&amp;TEXT(Input!F5198,"000000")
&amp;Input!G5198
&amp;TEXT(Input!H5198,"0000000000")
&amp;"  "
&amp;LEFT(Input!I5198&amp;REPT(" ",7),7)
&amp;TEXT(Input!J5198,"000000000")
&amp;("00")
&amp;Input!K5198))</f>
        <v/>
      </c>
    </row>
    <row r="5178" spans="1:1" x14ac:dyDescent="0.25">
      <c r="A5178" s="23" t="str">
        <f>IF(ISBLANK(Input!A5199) + N("Tékkað hvort greiðandi hefur ritað nýja línu, skila blank ef svo er ekki, tékka svo hvort tegund er jafnt og 4"),"",
IF(Input!G5199=4,
TEXT(Input!A5199,"0000")
&amp;TEXT(Input!B5199,"00")
&amp;TEXT(Input!C5199,"000000")
&amp;TEXT(Input!D5199,"0000")
&amp;TEXT(Input!E5199,"00")
&amp;TEXT(Input!F5199,"000000")
&amp;Input!G5199
&amp;TEXT(Input!H5199,"0000000000")
&amp;"  "
&amp;TEXT(Input!I5199,"000000"&amp;" ")
&amp;TEXT(Input!J5199,"000000000")
&amp;("00")
&amp;Input!K5199,
TEXT(Input!A5199,"0000")
&amp;TEXT(Input!B5199,"00")
&amp;TEXT(Input!C5199,"000000")
&amp;TEXT(Input!D5199,"0000")
&amp;TEXT(Input!E5199,"00")
&amp;TEXT(Input!F5199,"000000")
&amp;Input!G5199
&amp;TEXT(Input!H5199,"0000000000")
&amp;"  "
&amp;LEFT(Input!I5199&amp;REPT(" ",7),7)
&amp;TEXT(Input!J5199,"000000000")
&amp;("00")
&amp;Input!K5199))</f>
        <v/>
      </c>
    </row>
    <row r="5179" spans="1:1" x14ac:dyDescent="0.25">
      <c r="A5179" s="23" t="str">
        <f>IF(ISBLANK(Input!A5200) + N("Tékkað hvort greiðandi hefur ritað nýja línu, skila blank ef svo er ekki, tékka svo hvort tegund er jafnt og 4"),"",
IF(Input!G5200=4,
TEXT(Input!A5200,"0000")
&amp;TEXT(Input!B5200,"00")
&amp;TEXT(Input!C5200,"000000")
&amp;TEXT(Input!D5200,"0000")
&amp;TEXT(Input!E5200,"00")
&amp;TEXT(Input!F5200,"000000")
&amp;Input!G5200
&amp;TEXT(Input!H5200,"0000000000")
&amp;"  "
&amp;TEXT(Input!I5200,"000000"&amp;" ")
&amp;TEXT(Input!J5200,"000000000")
&amp;("00")
&amp;Input!K5200,
TEXT(Input!A5200,"0000")
&amp;TEXT(Input!B5200,"00")
&amp;TEXT(Input!C5200,"000000")
&amp;TEXT(Input!D5200,"0000")
&amp;TEXT(Input!E5200,"00")
&amp;TEXT(Input!F5200,"000000")
&amp;Input!G5200
&amp;TEXT(Input!H5200,"0000000000")
&amp;"  "
&amp;LEFT(Input!I5200&amp;REPT(" ",7),7)
&amp;TEXT(Input!J5200,"000000000")
&amp;("00")
&amp;Input!K5200))</f>
        <v/>
      </c>
    </row>
    <row r="5180" spans="1:1" x14ac:dyDescent="0.25">
      <c r="A5180" s="23" t="str">
        <f>IF(ISBLANK(Input!A5201) + N("Tékkað hvort greiðandi hefur ritað nýja línu, skila blank ef svo er ekki, tékka svo hvort tegund er jafnt og 4"),"",
IF(Input!G5201=4,
TEXT(Input!A5201,"0000")
&amp;TEXT(Input!B5201,"00")
&amp;TEXT(Input!C5201,"000000")
&amp;TEXT(Input!D5201,"0000")
&amp;TEXT(Input!E5201,"00")
&amp;TEXT(Input!F5201,"000000")
&amp;Input!G5201
&amp;TEXT(Input!H5201,"0000000000")
&amp;"  "
&amp;TEXT(Input!I5201,"000000"&amp;" ")
&amp;TEXT(Input!J5201,"000000000")
&amp;("00")
&amp;Input!K5201,
TEXT(Input!A5201,"0000")
&amp;TEXT(Input!B5201,"00")
&amp;TEXT(Input!C5201,"000000")
&amp;TEXT(Input!D5201,"0000")
&amp;TEXT(Input!E5201,"00")
&amp;TEXT(Input!F5201,"000000")
&amp;Input!G5201
&amp;TEXT(Input!H5201,"0000000000")
&amp;"  "
&amp;LEFT(Input!I5201&amp;REPT(" ",7),7)
&amp;TEXT(Input!J5201,"000000000")
&amp;("00")
&amp;Input!K5201))</f>
        <v/>
      </c>
    </row>
    <row r="5181" spans="1:1" x14ac:dyDescent="0.25">
      <c r="A5181" s="23" t="str">
        <f>IF(ISBLANK(Input!A5202) + N("Tékkað hvort greiðandi hefur ritað nýja línu, skila blank ef svo er ekki, tékka svo hvort tegund er jafnt og 4"),"",
IF(Input!G5202=4,
TEXT(Input!A5202,"0000")
&amp;TEXT(Input!B5202,"00")
&amp;TEXT(Input!C5202,"000000")
&amp;TEXT(Input!D5202,"0000")
&amp;TEXT(Input!E5202,"00")
&amp;TEXT(Input!F5202,"000000")
&amp;Input!G5202
&amp;TEXT(Input!H5202,"0000000000")
&amp;"  "
&amp;TEXT(Input!I5202,"000000"&amp;" ")
&amp;TEXT(Input!J5202,"000000000")
&amp;("00")
&amp;Input!K5202,
TEXT(Input!A5202,"0000")
&amp;TEXT(Input!B5202,"00")
&amp;TEXT(Input!C5202,"000000")
&amp;TEXT(Input!D5202,"0000")
&amp;TEXT(Input!E5202,"00")
&amp;TEXT(Input!F5202,"000000")
&amp;Input!G5202
&amp;TEXT(Input!H5202,"0000000000")
&amp;"  "
&amp;LEFT(Input!I5202&amp;REPT(" ",7),7)
&amp;TEXT(Input!J5202,"000000000")
&amp;("00")
&amp;Input!K5202))</f>
        <v/>
      </c>
    </row>
    <row r="5182" spans="1:1" x14ac:dyDescent="0.25">
      <c r="A5182" s="23" t="str">
        <f>IF(ISBLANK(Input!A5203) + N("Tékkað hvort greiðandi hefur ritað nýja línu, skila blank ef svo er ekki, tékka svo hvort tegund er jafnt og 4"),"",
IF(Input!G5203=4,
TEXT(Input!A5203,"0000")
&amp;TEXT(Input!B5203,"00")
&amp;TEXT(Input!C5203,"000000")
&amp;TEXT(Input!D5203,"0000")
&amp;TEXT(Input!E5203,"00")
&amp;TEXT(Input!F5203,"000000")
&amp;Input!G5203
&amp;TEXT(Input!H5203,"0000000000")
&amp;"  "
&amp;TEXT(Input!I5203,"000000"&amp;" ")
&amp;TEXT(Input!J5203,"000000000")
&amp;("00")
&amp;Input!K5203,
TEXT(Input!A5203,"0000")
&amp;TEXT(Input!B5203,"00")
&amp;TEXT(Input!C5203,"000000")
&amp;TEXT(Input!D5203,"0000")
&amp;TEXT(Input!E5203,"00")
&amp;TEXT(Input!F5203,"000000")
&amp;Input!G5203
&amp;TEXT(Input!H5203,"0000000000")
&amp;"  "
&amp;LEFT(Input!I5203&amp;REPT(" ",7),7)
&amp;TEXT(Input!J5203,"000000000")
&amp;("00")
&amp;Input!K5203))</f>
        <v/>
      </c>
    </row>
    <row r="5183" spans="1:1" x14ac:dyDescent="0.25">
      <c r="A5183" s="23" t="str">
        <f>IF(ISBLANK(Input!A5204) + N("Tékkað hvort greiðandi hefur ritað nýja línu, skila blank ef svo er ekki, tékka svo hvort tegund er jafnt og 4"),"",
IF(Input!G5204=4,
TEXT(Input!A5204,"0000")
&amp;TEXT(Input!B5204,"00")
&amp;TEXT(Input!C5204,"000000")
&amp;TEXT(Input!D5204,"0000")
&amp;TEXT(Input!E5204,"00")
&amp;TEXT(Input!F5204,"000000")
&amp;Input!G5204
&amp;TEXT(Input!H5204,"0000000000")
&amp;"  "
&amp;TEXT(Input!I5204,"000000"&amp;" ")
&amp;TEXT(Input!J5204,"000000000")
&amp;("00")
&amp;Input!K5204,
TEXT(Input!A5204,"0000")
&amp;TEXT(Input!B5204,"00")
&amp;TEXT(Input!C5204,"000000")
&amp;TEXT(Input!D5204,"0000")
&amp;TEXT(Input!E5204,"00")
&amp;TEXT(Input!F5204,"000000")
&amp;Input!G5204
&amp;TEXT(Input!H5204,"0000000000")
&amp;"  "
&amp;LEFT(Input!I5204&amp;REPT(" ",7),7)
&amp;TEXT(Input!J5204,"000000000")
&amp;("00")
&amp;Input!K5204))</f>
        <v/>
      </c>
    </row>
    <row r="5184" spans="1:1" x14ac:dyDescent="0.25">
      <c r="A5184" s="23" t="str">
        <f>IF(ISBLANK(Input!A5205) + N("Tékkað hvort greiðandi hefur ritað nýja línu, skila blank ef svo er ekki, tékka svo hvort tegund er jafnt og 4"),"",
IF(Input!G5205=4,
TEXT(Input!A5205,"0000")
&amp;TEXT(Input!B5205,"00")
&amp;TEXT(Input!C5205,"000000")
&amp;TEXT(Input!D5205,"0000")
&amp;TEXT(Input!E5205,"00")
&amp;TEXT(Input!F5205,"000000")
&amp;Input!G5205
&amp;TEXT(Input!H5205,"0000000000")
&amp;"  "
&amp;TEXT(Input!I5205,"000000"&amp;" ")
&amp;TEXT(Input!J5205,"000000000")
&amp;("00")
&amp;Input!K5205,
TEXT(Input!A5205,"0000")
&amp;TEXT(Input!B5205,"00")
&amp;TEXT(Input!C5205,"000000")
&amp;TEXT(Input!D5205,"0000")
&amp;TEXT(Input!E5205,"00")
&amp;TEXT(Input!F5205,"000000")
&amp;Input!G5205
&amp;TEXT(Input!H5205,"0000000000")
&amp;"  "
&amp;LEFT(Input!I5205&amp;REPT(" ",7),7)
&amp;TEXT(Input!J5205,"000000000")
&amp;("00")
&amp;Input!K5205))</f>
        <v/>
      </c>
    </row>
    <row r="5185" spans="1:1" x14ac:dyDescent="0.25">
      <c r="A5185" s="23" t="str">
        <f>IF(ISBLANK(Input!A5206) + N("Tékkað hvort greiðandi hefur ritað nýja línu, skila blank ef svo er ekki, tékka svo hvort tegund er jafnt og 4"),"",
IF(Input!G5206=4,
TEXT(Input!A5206,"0000")
&amp;TEXT(Input!B5206,"00")
&amp;TEXT(Input!C5206,"000000")
&amp;TEXT(Input!D5206,"0000")
&amp;TEXT(Input!E5206,"00")
&amp;TEXT(Input!F5206,"000000")
&amp;Input!G5206
&amp;TEXT(Input!H5206,"0000000000")
&amp;"  "
&amp;TEXT(Input!I5206,"000000"&amp;" ")
&amp;TEXT(Input!J5206,"000000000")
&amp;("00")
&amp;Input!K5206,
TEXT(Input!A5206,"0000")
&amp;TEXT(Input!B5206,"00")
&amp;TEXT(Input!C5206,"000000")
&amp;TEXT(Input!D5206,"0000")
&amp;TEXT(Input!E5206,"00")
&amp;TEXT(Input!F5206,"000000")
&amp;Input!G5206
&amp;TEXT(Input!H5206,"0000000000")
&amp;"  "
&amp;LEFT(Input!I5206&amp;REPT(" ",7),7)
&amp;TEXT(Input!J5206,"000000000")
&amp;("00")
&amp;Input!K5206))</f>
        <v/>
      </c>
    </row>
    <row r="5186" spans="1:1" x14ac:dyDescent="0.25">
      <c r="A5186" s="23" t="str">
        <f>IF(ISBLANK(Input!A5207) + N("Tékkað hvort greiðandi hefur ritað nýja línu, skila blank ef svo er ekki, tékka svo hvort tegund er jafnt og 4"),"",
IF(Input!G5207=4,
TEXT(Input!A5207,"0000")
&amp;TEXT(Input!B5207,"00")
&amp;TEXT(Input!C5207,"000000")
&amp;TEXT(Input!D5207,"0000")
&amp;TEXT(Input!E5207,"00")
&amp;TEXT(Input!F5207,"000000")
&amp;Input!G5207
&amp;TEXT(Input!H5207,"0000000000")
&amp;"  "
&amp;TEXT(Input!I5207,"000000"&amp;" ")
&amp;TEXT(Input!J5207,"000000000")
&amp;("00")
&amp;Input!K5207,
TEXT(Input!A5207,"0000")
&amp;TEXT(Input!B5207,"00")
&amp;TEXT(Input!C5207,"000000")
&amp;TEXT(Input!D5207,"0000")
&amp;TEXT(Input!E5207,"00")
&amp;TEXT(Input!F5207,"000000")
&amp;Input!G5207
&amp;TEXT(Input!H5207,"0000000000")
&amp;"  "
&amp;LEFT(Input!I5207&amp;REPT(" ",7),7)
&amp;TEXT(Input!J5207,"000000000")
&amp;("00")
&amp;Input!K5207))</f>
        <v/>
      </c>
    </row>
    <row r="5187" spans="1:1" x14ac:dyDescent="0.25">
      <c r="A5187" s="23" t="str">
        <f>IF(ISBLANK(Input!A5208) + N("Tékkað hvort greiðandi hefur ritað nýja línu, skila blank ef svo er ekki, tékka svo hvort tegund er jafnt og 4"),"",
IF(Input!G5208=4,
TEXT(Input!A5208,"0000")
&amp;TEXT(Input!B5208,"00")
&amp;TEXT(Input!C5208,"000000")
&amp;TEXT(Input!D5208,"0000")
&amp;TEXT(Input!E5208,"00")
&amp;TEXT(Input!F5208,"000000")
&amp;Input!G5208
&amp;TEXT(Input!H5208,"0000000000")
&amp;"  "
&amp;TEXT(Input!I5208,"000000"&amp;" ")
&amp;TEXT(Input!J5208,"000000000")
&amp;("00")
&amp;Input!K5208,
TEXT(Input!A5208,"0000")
&amp;TEXT(Input!B5208,"00")
&amp;TEXT(Input!C5208,"000000")
&amp;TEXT(Input!D5208,"0000")
&amp;TEXT(Input!E5208,"00")
&amp;TEXT(Input!F5208,"000000")
&amp;Input!G5208
&amp;TEXT(Input!H5208,"0000000000")
&amp;"  "
&amp;LEFT(Input!I5208&amp;REPT(" ",7),7)
&amp;TEXT(Input!J5208,"000000000")
&amp;("00")
&amp;Input!K5208))</f>
        <v/>
      </c>
    </row>
    <row r="5188" spans="1:1" x14ac:dyDescent="0.25">
      <c r="A5188" s="23" t="str">
        <f>IF(ISBLANK(Input!A5209) + N("Tékkað hvort greiðandi hefur ritað nýja línu, skila blank ef svo er ekki, tékka svo hvort tegund er jafnt og 4"),"",
IF(Input!G5209=4,
TEXT(Input!A5209,"0000")
&amp;TEXT(Input!B5209,"00")
&amp;TEXT(Input!C5209,"000000")
&amp;TEXT(Input!D5209,"0000")
&amp;TEXT(Input!E5209,"00")
&amp;TEXT(Input!F5209,"000000")
&amp;Input!G5209
&amp;TEXT(Input!H5209,"0000000000")
&amp;"  "
&amp;TEXT(Input!I5209,"000000"&amp;" ")
&amp;TEXT(Input!J5209,"000000000")
&amp;("00")
&amp;Input!K5209,
TEXT(Input!A5209,"0000")
&amp;TEXT(Input!B5209,"00")
&amp;TEXT(Input!C5209,"000000")
&amp;TEXT(Input!D5209,"0000")
&amp;TEXT(Input!E5209,"00")
&amp;TEXT(Input!F5209,"000000")
&amp;Input!G5209
&amp;TEXT(Input!H5209,"0000000000")
&amp;"  "
&amp;LEFT(Input!I5209&amp;REPT(" ",7),7)
&amp;TEXT(Input!J5209,"000000000")
&amp;("00")
&amp;Input!K5209))</f>
        <v/>
      </c>
    </row>
    <row r="5189" spans="1:1" x14ac:dyDescent="0.25">
      <c r="A5189" s="23" t="str">
        <f>IF(ISBLANK(Input!A5210) + N("Tékkað hvort greiðandi hefur ritað nýja línu, skila blank ef svo er ekki, tékka svo hvort tegund er jafnt og 4"),"",
IF(Input!G5210=4,
TEXT(Input!A5210,"0000")
&amp;TEXT(Input!B5210,"00")
&amp;TEXT(Input!C5210,"000000")
&amp;TEXT(Input!D5210,"0000")
&amp;TEXT(Input!E5210,"00")
&amp;TEXT(Input!F5210,"000000")
&amp;Input!G5210
&amp;TEXT(Input!H5210,"0000000000")
&amp;"  "
&amp;TEXT(Input!I5210,"000000"&amp;" ")
&amp;TEXT(Input!J5210,"000000000")
&amp;("00")
&amp;Input!K5210,
TEXT(Input!A5210,"0000")
&amp;TEXT(Input!B5210,"00")
&amp;TEXT(Input!C5210,"000000")
&amp;TEXT(Input!D5210,"0000")
&amp;TEXT(Input!E5210,"00")
&amp;TEXT(Input!F5210,"000000")
&amp;Input!G5210
&amp;TEXT(Input!H5210,"0000000000")
&amp;"  "
&amp;LEFT(Input!I5210&amp;REPT(" ",7),7)
&amp;TEXT(Input!J5210,"000000000")
&amp;("00")
&amp;Input!K5210))</f>
        <v/>
      </c>
    </row>
    <row r="5190" spans="1:1" x14ac:dyDescent="0.25">
      <c r="A5190" s="23" t="str">
        <f>IF(ISBLANK(Input!A5211) + N("Tékkað hvort greiðandi hefur ritað nýja línu, skila blank ef svo er ekki, tékka svo hvort tegund er jafnt og 4"),"",
IF(Input!G5211=4,
TEXT(Input!A5211,"0000")
&amp;TEXT(Input!B5211,"00")
&amp;TEXT(Input!C5211,"000000")
&amp;TEXT(Input!D5211,"0000")
&amp;TEXT(Input!E5211,"00")
&amp;TEXT(Input!F5211,"000000")
&amp;Input!G5211
&amp;TEXT(Input!H5211,"0000000000")
&amp;"  "
&amp;TEXT(Input!I5211,"000000"&amp;" ")
&amp;TEXT(Input!J5211,"000000000")
&amp;("00")
&amp;Input!K5211,
TEXT(Input!A5211,"0000")
&amp;TEXT(Input!B5211,"00")
&amp;TEXT(Input!C5211,"000000")
&amp;TEXT(Input!D5211,"0000")
&amp;TEXT(Input!E5211,"00")
&amp;TEXT(Input!F5211,"000000")
&amp;Input!G5211
&amp;TEXT(Input!H5211,"0000000000")
&amp;"  "
&amp;LEFT(Input!I5211&amp;REPT(" ",7),7)
&amp;TEXT(Input!J5211,"000000000")
&amp;("00")
&amp;Input!K5211))</f>
        <v/>
      </c>
    </row>
    <row r="5191" spans="1:1" x14ac:dyDescent="0.25">
      <c r="A5191" s="23" t="str">
        <f>IF(ISBLANK(Input!A5212) + N("Tékkað hvort greiðandi hefur ritað nýja línu, skila blank ef svo er ekki, tékka svo hvort tegund er jafnt og 4"),"",
IF(Input!G5212=4,
TEXT(Input!A5212,"0000")
&amp;TEXT(Input!B5212,"00")
&amp;TEXT(Input!C5212,"000000")
&amp;TEXT(Input!D5212,"0000")
&amp;TEXT(Input!E5212,"00")
&amp;TEXT(Input!F5212,"000000")
&amp;Input!G5212
&amp;TEXT(Input!H5212,"0000000000")
&amp;"  "
&amp;TEXT(Input!I5212,"000000"&amp;" ")
&amp;TEXT(Input!J5212,"000000000")
&amp;("00")
&amp;Input!K5212,
TEXT(Input!A5212,"0000")
&amp;TEXT(Input!B5212,"00")
&amp;TEXT(Input!C5212,"000000")
&amp;TEXT(Input!D5212,"0000")
&amp;TEXT(Input!E5212,"00")
&amp;TEXT(Input!F5212,"000000")
&amp;Input!G5212
&amp;TEXT(Input!H5212,"0000000000")
&amp;"  "
&amp;LEFT(Input!I5212&amp;REPT(" ",7),7)
&amp;TEXT(Input!J5212,"000000000")
&amp;("00")
&amp;Input!K5212))</f>
        <v/>
      </c>
    </row>
    <row r="5192" spans="1:1" x14ac:dyDescent="0.25">
      <c r="A5192" s="23" t="str">
        <f>IF(ISBLANK(Input!A5213) + N("Tékkað hvort greiðandi hefur ritað nýja línu, skila blank ef svo er ekki, tékka svo hvort tegund er jafnt og 4"),"",
IF(Input!G5213=4,
TEXT(Input!A5213,"0000")
&amp;TEXT(Input!B5213,"00")
&amp;TEXT(Input!C5213,"000000")
&amp;TEXT(Input!D5213,"0000")
&amp;TEXT(Input!E5213,"00")
&amp;TEXT(Input!F5213,"000000")
&amp;Input!G5213
&amp;TEXT(Input!H5213,"0000000000")
&amp;"  "
&amp;TEXT(Input!I5213,"000000"&amp;" ")
&amp;TEXT(Input!J5213,"000000000")
&amp;("00")
&amp;Input!K5213,
TEXT(Input!A5213,"0000")
&amp;TEXT(Input!B5213,"00")
&amp;TEXT(Input!C5213,"000000")
&amp;TEXT(Input!D5213,"0000")
&amp;TEXT(Input!E5213,"00")
&amp;TEXT(Input!F5213,"000000")
&amp;Input!G5213
&amp;TEXT(Input!H5213,"0000000000")
&amp;"  "
&amp;LEFT(Input!I5213&amp;REPT(" ",7),7)
&amp;TEXT(Input!J5213,"000000000")
&amp;("00")
&amp;Input!K5213))</f>
        <v/>
      </c>
    </row>
    <row r="5193" spans="1:1" x14ac:dyDescent="0.25">
      <c r="A5193" s="23" t="str">
        <f>IF(ISBLANK(Input!A5214) + N("Tékkað hvort greiðandi hefur ritað nýja línu, skila blank ef svo er ekki, tékka svo hvort tegund er jafnt og 4"),"",
IF(Input!G5214=4,
TEXT(Input!A5214,"0000")
&amp;TEXT(Input!B5214,"00")
&amp;TEXT(Input!C5214,"000000")
&amp;TEXT(Input!D5214,"0000")
&amp;TEXT(Input!E5214,"00")
&amp;TEXT(Input!F5214,"000000")
&amp;Input!G5214
&amp;TEXT(Input!H5214,"0000000000")
&amp;"  "
&amp;TEXT(Input!I5214,"000000"&amp;" ")
&amp;TEXT(Input!J5214,"000000000")
&amp;("00")
&amp;Input!K5214,
TEXT(Input!A5214,"0000")
&amp;TEXT(Input!B5214,"00")
&amp;TEXT(Input!C5214,"000000")
&amp;TEXT(Input!D5214,"0000")
&amp;TEXT(Input!E5214,"00")
&amp;TEXT(Input!F5214,"000000")
&amp;Input!G5214
&amp;TEXT(Input!H5214,"0000000000")
&amp;"  "
&amp;LEFT(Input!I5214&amp;REPT(" ",7),7)
&amp;TEXT(Input!J5214,"000000000")
&amp;("00")
&amp;Input!K5214))</f>
        <v/>
      </c>
    </row>
    <row r="5194" spans="1:1" x14ac:dyDescent="0.25">
      <c r="A5194" s="23" t="str">
        <f>IF(ISBLANK(Input!A5215) + N("Tékkað hvort greiðandi hefur ritað nýja línu, skila blank ef svo er ekki, tékka svo hvort tegund er jafnt og 4"),"",
IF(Input!G5215=4,
TEXT(Input!A5215,"0000")
&amp;TEXT(Input!B5215,"00")
&amp;TEXT(Input!C5215,"000000")
&amp;TEXT(Input!D5215,"0000")
&amp;TEXT(Input!E5215,"00")
&amp;TEXT(Input!F5215,"000000")
&amp;Input!G5215
&amp;TEXT(Input!H5215,"0000000000")
&amp;"  "
&amp;TEXT(Input!I5215,"000000"&amp;" ")
&amp;TEXT(Input!J5215,"000000000")
&amp;("00")
&amp;Input!K5215,
TEXT(Input!A5215,"0000")
&amp;TEXT(Input!B5215,"00")
&amp;TEXT(Input!C5215,"000000")
&amp;TEXT(Input!D5215,"0000")
&amp;TEXT(Input!E5215,"00")
&amp;TEXT(Input!F5215,"000000")
&amp;Input!G5215
&amp;TEXT(Input!H5215,"0000000000")
&amp;"  "
&amp;LEFT(Input!I5215&amp;REPT(" ",7),7)
&amp;TEXT(Input!J5215,"000000000")
&amp;("00")
&amp;Input!K5215))</f>
        <v/>
      </c>
    </row>
    <row r="5195" spans="1:1" x14ac:dyDescent="0.25">
      <c r="A5195" s="23" t="str">
        <f>IF(ISBLANK(Input!A5216) + N("Tékkað hvort greiðandi hefur ritað nýja línu, skila blank ef svo er ekki, tékka svo hvort tegund er jafnt og 4"),"",
IF(Input!G5216=4,
TEXT(Input!A5216,"0000")
&amp;TEXT(Input!B5216,"00")
&amp;TEXT(Input!C5216,"000000")
&amp;TEXT(Input!D5216,"0000")
&amp;TEXT(Input!E5216,"00")
&amp;TEXT(Input!F5216,"000000")
&amp;Input!G5216
&amp;TEXT(Input!H5216,"0000000000")
&amp;"  "
&amp;TEXT(Input!I5216,"000000"&amp;" ")
&amp;TEXT(Input!J5216,"000000000")
&amp;("00")
&amp;Input!K5216,
TEXT(Input!A5216,"0000")
&amp;TEXT(Input!B5216,"00")
&amp;TEXT(Input!C5216,"000000")
&amp;TEXT(Input!D5216,"0000")
&amp;TEXT(Input!E5216,"00")
&amp;TEXT(Input!F5216,"000000")
&amp;Input!G5216
&amp;TEXT(Input!H5216,"0000000000")
&amp;"  "
&amp;LEFT(Input!I5216&amp;REPT(" ",7),7)
&amp;TEXT(Input!J5216,"000000000")
&amp;("00")
&amp;Input!K5216))</f>
        <v/>
      </c>
    </row>
    <row r="5196" spans="1:1" x14ac:dyDescent="0.25">
      <c r="A5196" s="23" t="str">
        <f>IF(ISBLANK(Input!A5217) + N("Tékkað hvort greiðandi hefur ritað nýja línu, skila blank ef svo er ekki, tékka svo hvort tegund er jafnt og 4"),"",
IF(Input!G5217=4,
TEXT(Input!A5217,"0000")
&amp;TEXT(Input!B5217,"00")
&amp;TEXT(Input!C5217,"000000")
&amp;TEXT(Input!D5217,"0000")
&amp;TEXT(Input!E5217,"00")
&amp;TEXT(Input!F5217,"000000")
&amp;Input!G5217
&amp;TEXT(Input!H5217,"0000000000")
&amp;"  "
&amp;TEXT(Input!I5217,"000000"&amp;" ")
&amp;TEXT(Input!J5217,"000000000")
&amp;("00")
&amp;Input!K5217,
TEXT(Input!A5217,"0000")
&amp;TEXT(Input!B5217,"00")
&amp;TEXT(Input!C5217,"000000")
&amp;TEXT(Input!D5217,"0000")
&amp;TEXT(Input!E5217,"00")
&amp;TEXT(Input!F5217,"000000")
&amp;Input!G5217
&amp;TEXT(Input!H5217,"0000000000")
&amp;"  "
&amp;LEFT(Input!I5217&amp;REPT(" ",7),7)
&amp;TEXT(Input!J5217,"000000000")
&amp;("00")
&amp;Input!K5217))</f>
        <v/>
      </c>
    </row>
    <row r="5197" spans="1:1" x14ac:dyDescent="0.25">
      <c r="A5197" s="23" t="str">
        <f>IF(ISBLANK(Input!A5218) + N("Tékkað hvort greiðandi hefur ritað nýja línu, skila blank ef svo er ekki, tékka svo hvort tegund er jafnt og 4"),"",
IF(Input!G5218=4,
TEXT(Input!A5218,"0000")
&amp;TEXT(Input!B5218,"00")
&amp;TEXT(Input!C5218,"000000")
&amp;TEXT(Input!D5218,"0000")
&amp;TEXT(Input!E5218,"00")
&amp;TEXT(Input!F5218,"000000")
&amp;Input!G5218
&amp;TEXT(Input!H5218,"0000000000")
&amp;"  "
&amp;TEXT(Input!I5218,"000000"&amp;" ")
&amp;TEXT(Input!J5218,"000000000")
&amp;("00")
&amp;Input!K5218,
TEXT(Input!A5218,"0000")
&amp;TEXT(Input!B5218,"00")
&amp;TEXT(Input!C5218,"000000")
&amp;TEXT(Input!D5218,"0000")
&amp;TEXT(Input!E5218,"00")
&amp;TEXT(Input!F5218,"000000")
&amp;Input!G5218
&amp;TEXT(Input!H5218,"0000000000")
&amp;"  "
&amp;LEFT(Input!I5218&amp;REPT(" ",7),7)
&amp;TEXT(Input!J5218,"000000000")
&amp;("00")
&amp;Input!K5218))</f>
        <v/>
      </c>
    </row>
    <row r="5198" spans="1:1" x14ac:dyDescent="0.25">
      <c r="A5198" s="23" t="str">
        <f>IF(ISBLANK(Input!A5219) + N("Tékkað hvort greiðandi hefur ritað nýja línu, skila blank ef svo er ekki, tékka svo hvort tegund er jafnt og 4"),"",
IF(Input!G5219=4,
TEXT(Input!A5219,"0000")
&amp;TEXT(Input!B5219,"00")
&amp;TEXT(Input!C5219,"000000")
&amp;TEXT(Input!D5219,"0000")
&amp;TEXT(Input!E5219,"00")
&amp;TEXT(Input!F5219,"000000")
&amp;Input!G5219
&amp;TEXT(Input!H5219,"0000000000")
&amp;"  "
&amp;TEXT(Input!I5219,"000000"&amp;" ")
&amp;TEXT(Input!J5219,"000000000")
&amp;("00")
&amp;Input!K5219,
TEXT(Input!A5219,"0000")
&amp;TEXT(Input!B5219,"00")
&amp;TEXT(Input!C5219,"000000")
&amp;TEXT(Input!D5219,"0000")
&amp;TEXT(Input!E5219,"00")
&amp;TEXT(Input!F5219,"000000")
&amp;Input!G5219
&amp;TEXT(Input!H5219,"0000000000")
&amp;"  "
&amp;LEFT(Input!I5219&amp;REPT(" ",7),7)
&amp;TEXT(Input!J5219,"000000000")
&amp;("00")
&amp;Input!K5219))</f>
        <v/>
      </c>
    </row>
    <row r="5199" spans="1:1" x14ac:dyDescent="0.25">
      <c r="A5199" s="23" t="str">
        <f>IF(ISBLANK(Input!A5220) + N("Tékkað hvort greiðandi hefur ritað nýja línu, skila blank ef svo er ekki, tékka svo hvort tegund er jafnt og 4"),"",
IF(Input!G5220=4,
TEXT(Input!A5220,"0000")
&amp;TEXT(Input!B5220,"00")
&amp;TEXT(Input!C5220,"000000")
&amp;TEXT(Input!D5220,"0000")
&amp;TEXT(Input!E5220,"00")
&amp;TEXT(Input!F5220,"000000")
&amp;Input!G5220
&amp;TEXT(Input!H5220,"0000000000")
&amp;"  "
&amp;TEXT(Input!I5220,"000000"&amp;" ")
&amp;TEXT(Input!J5220,"000000000")
&amp;("00")
&amp;Input!K5220,
TEXT(Input!A5220,"0000")
&amp;TEXT(Input!B5220,"00")
&amp;TEXT(Input!C5220,"000000")
&amp;TEXT(Input!D5220,"0000")
&amp;TEXT(Input!E5220,"00")
&amp;TEXT(Input!F5220,"000000")
&amp;Input!G5220
&amp;TEXT(Input!H5220,"0000000000")
&amp;"  "
&amp;LEFT(Input!I5220&amp;REPT(" ",7),7)
&amp;TEXT(Input!J5220,"000000000")
&amp;("00")
&amp;Input!K5220))</f>
        <v/>
      </c>
    </row>
    <row r="5200" spans="1:1" x14ac:dyDescent="0.25">
      <c r="A5200" s="23" t="str">
        <f>IF(ISBLANK(Input!A5221) + N("Tékkað hvort greiðandi hefur ritað nýja línu, skila blank ef svo er ekki, tékka svo hvort tegund er jafnt og 4"),"",
IF(Input!G5221=4,
TEXT(Input!A5221,"0000")
&amp;TEXT(Input!B5221,"00")
&amp;TEXT(Input!C5221,"000000")
&amp;TEXT(Input!D5221,"0000")
&amp;TEXT(Input!E5221,"00")
&amp;TEXT(Input!F5221,"000000")
&amp;Input!G5221
&amp;TEXT(Input!H5221,"0000000000")
&amp;"  "
&amp;TEXT(Input!I5221,"000000"&amp;" ")
&amp;TEXT(Input!J5221,"000000000")
&amp;("00")
&amp;Input!K5221,
TEXT(Input!A5221,"0000")
&amp;TEXT(Input!B5221,"00")
&amp;TEXT(Input!C5221,"000000")
&amp;TEXT(Input!D5221,"0000")
&amp;TEXT(Input!E5221,"00")
&amp;TEXT(Input!F5221,"000000")
&amp;Input!G5221
&amp;TEXT(Input!H5221,"0000000000")
&amp;"  "
&amp;LEFT(Input!I5221&amp;REPT(" ",7),7)
&amp;TEXT(Input!J5221,"000000000")
&amp;("00")
&amp;Input!K5221))</f>
        <v/>
      </c>
    </row>
    <row r="5201" spans="1:1" x14ac:dyDescent="0.25">
      <c r="A5201" s="23" t="str">
        <f>IF(ISBLANK(Input!A5222) + N("Tékkað hvort greiðandi hefur ritað nýja línu, skila blank ef svo er ekki, tékka svo hvort tegund er jafnt og 4"),"",
IF(Input!G5222=4,
TEXT(Input!A5222,"0000")
&amp;TEXT(Input!B5222,"00")
&amp;TEXT(Input!C5222,"000000")
&amp;TEXT(Input!D5222,"0000")
&amp;TEXT(Input!E5222,"00")
&amp;TEXT(Input!F5222,"000000")
&amp;Input!G5222
&amp;TEXT(Input!H5222,"0000000000")
&amp;"  "
&amp;TEXT(Input!I5222,"000000"&amp;" ")
&amp;TEXT(Input!J5222,"000000000")
&amp;("00")
&amp;Input!K5222,
TEXT(Input!A5222,"0000")
&amp;TEXT(Input!B5222,"00")
&amp;TEXT(Input!C5222,"000000")
&amp;TEXT(Input!D5222,"0000")
&amp;TEXT(Input!E5222,"00")
&amp;TEXT(Input!F5222,"000000")
&amp;Input!G5222
&amp;TEXT(Input!H5222,"0000000000")
&amp;"  "
&amp;LEFT(Input!I5222&amp;REPT(" ",7),7)
&amp;TEXT(Input!J5222,"000000000")
&amp;("00")
&amp;Input!K5222))</f>
        <v/>
      </c>
    </row>
    <row r="5202" spans="1:1" x14ac:dyDescent="0.25">
      <c r="A5202" s="23" t="str">
        <f>IF(ISBLANK(Input!A5223) + N("Tékkað hvort greiðandi hefur ritað nýja línu, skila blank ef svo er ekki, tékka svo hvort tegund er jafnt og 4"),"",
IF(Input!G5223=4,
TEXT(Input!A5223,"0000")
&amp;TEXT(Input!B5223,"00")
&amp;TEXT(Input!C5223,"000000")
&amp;TEXT(Input!D5223,"0000")
&amp;TEXT(Input!E5223,"00")
&amp;TEXT(Input!F5223,"000000")
&amp;Input!G5223
&amp;TEXT(Input!H5223,"0000000000")
&amp;"  "
&amp;TEXT(Input!I5223,"000000"&amp;" ")
&amp;TEXT(Input!J5223,"000000000")
&amp;("00")
&amp;Input!K5223,
TEXT(Input!A5223,"0000")
&amp;TEXT(Input!B5223,"00")
&amp;TEXT(Input!C5223,"000000")
&amp;TEXT(Input!D5223,"0000")
&amp;TEXT(Input!E5223,"00")
&amp;TEXT(Input!F5223,"000000")
&amp;Input!G5223
&amp;TEXT(Input!H5223,"0000000000")
&amp;"  "
&amp;LEFT(Input!I5223&amp;REPT(" ",7),7)
&amp;TEXT(Input!J5223,"000000000")
&amp;("00")
&amp;Input!K5223))</f>
        <v/>
      </c>
    </row>
    <row r="5203" spans="1:1" x14ac:dyDescent="0.25">
      <c r="A5203" s="23" t="str">
        <f>IF(ISBLANK(Input!A5224) + N("Tékkað hvort greiðandi hefur ritað nýja línu, skila blank ef svo er ekki, tékka svo hvort tegund er jafnt og 4"),"",
IF(Input!G5224=4,
TEXT(Input!A5224,"0000")
&amp;TEXT(Input!B5224,"00")
&amp;TEXT(Input!C5224,"000000")
&amp;TEXT(Input!D5224,"0000")
&amp;TEXT(Input!E5224,"00")
&amp;TEXT(Input!F5224,"000000")
&amp;Input!G5224
&amp;TEXT(Input!H5224,"0000000000")
&amp;"  "
&amp;TEXT(Input!I5224,"000000"&amp;" ")
&amp;TEXT(Input!J5224,"000000000")
&amp;("00")
&amp;Input!K5224,
TEXT(Input!A5224,"0000")
&amp;TEXT(Input!B5224,"00")
&amp;TEXT(Input!C5224,"000000")
&amp;TEXT(Input!D5224,"0000")
&amp;TEXT(Input!E5224,"00")
&amp;TEXT(Input!F5224,"000000")
&amp;Input!G5224
&amp;TEXT(Input!H5224,"0000000000")
&amp;"  "
&amp;LEFT(Input!I5224&amp;REPT(" ",7),7)
&amp;TEXT(Input!J5224,"000000000")
&amp;("00")
&amp;Input!K5224))</f>
        <v/>
      </c>
    </row>
    <row r="5204" spans="1:1" x14ac:dyDescent="0.25">
      <c r="A5204" s="23" t="str">
        <f>IF(ISBLANK(Input!A5225) + N("Tékkað hvort greiðandi hefur ritað nýja línu, skila blank ef svo er ekki, tékka svo hvort tegund er jafnt og 4"),"",
IF(Input!G5225=4,
TEXT(Input!A5225,"0000")
&amp;TEXT(Input!B5225,"00")
&amp;TEXT(Input!C5225,"000000")
&amp;TEXT(Input!D5225,"0000")
&amp;TEXT(Input!E5225,"00")
&amp;TEXT(Input!F5225,"000000")
&amp;Input!G5225
&amp;TEXT(Input!H5225,"0000000000")
&amp;"  "
&amp;TEXT(Input!I5225,"000000"&amp;" ")
&amp;TEXT(Input!J5225,"000000000")
&amp;("00")
&amp;Input!K5225,
TEXT(Input!A5225,"0000")
&amp;TEXT(Input!B5225,"00")
&amp;TEXT(Input!C5225,"000000")
&amp;TEXT(Input!D5225,"0000")
&amp;TEXT(Input!E5225,"00")
&amp;TEXT(Input!F5225,"000000")
&amp;Input!G5225
&amp;TEXT(Input!H5225,"0000000000")
&amp;"  "
&amp;LEFT(Input!I5225&amp;REPT(" ",7),7)
&amp;TEXT(Input!J5225,"000000000")
&amp;("00")
&amp;Input!K5225))</f>
        <v/>
      </c>
    </row>
    <row r="5205" spans="1:1" x14ac:dyDescent="0.25">
      <c r="A5205" s="23" t="str">
        <f>IF(ISBLANK(Input!A5226) + N("Tékkað hvort greiðandi hefur ritað nýja línu, skila blank ef svo er ekki, tékka svo hvort tegund er jafnt og 4"),"",
IF(Input!G5226=4,
TEXT(Input!A5226,"0000")
&amp;TEXT(Input!B5226,"00")
&amp;TEXT(Input!C5226,"000000")
&amp;TEXT(Input!D5226,"0000")
&amp;TEXT(Input!E5226,"00")
&amp;TEXT(Input!F5226,"000000")
&amp;Input!G5226
&amp;TEXT(Input!H5226,"0000000000")
&amp;"  "
&amp;TEXT(Input!I5226,"000000"&amp;" ")
&amp;TEXT(Input!J5226,"000000000")
&amp;("00")
&amp;Input!K5226,
TEXT(Input!A5226,"0000")
&amp;TEXT(Input!B5226,"00")
&amp;TEXT(Input!C5226,"000000")
&amp;TEXT(Input!D5226,"0000")
&amp;TEXT(Input!E5226,"00")
&amp;TEXT(Input!F5226,"000000")
&amp;Input!G5226
&amp;TEXT(Input!H5226,"0000000000")
&amp;"  "
&amp;LEFT(Input!I5226&amp;REPT(" ",7),7)
&amp;TEXT(Input!J5226,"000000000")
&amp;("00")
&amp;Input!K5226))</f>
        <v/>
      </c>
    </row>
    <row r="5206" spans="1:1" x14ac:dyDescent="0.25">
      <c r="A5206" s="23" t="str">
        <f>IF(ISBLANK(Input!A5227) + N("Tékkað hvort greiðandi hefur ritað nýja línu, skila blank ef svo er ekki, tékka svo hvort tegund er jafnt og 4"),"",
IF(Input!G5227=4,
TEXT(Input!A5227,"0000")
&amp;TEXT(Input!B5227,"00")
&amp;TEXT(Input!C5227,"000000")
&amp;TEXT(Input!D5227,"0000")
&amp;TEXT(Input!E5227,"00")
&amp;TEXT(Input!F5227,"000000")
&amp;Input!G5227
&amp;TEXT(Input!H5227,"0000000000")
&amp;"  "
&amp;TEXT(Input!I5227,"000000"&amp;" ")
&amp;TEXT(Input!J5227,"000000000")
&amp;("00")
&amp;Input!K5227,
TEXT(Input!A5227,"0000")
&amp;TEXT(Input!B5227,"00")
&amp;TEXT(Input!C5227,"000000")
&amp;TEXT(Input!D5227,"0000")
&amp;TEXT(Input!E5227,"00")
&amp;TEXT(Input!F5227,"000000")
&amp;Input!G5227
&amp;TEXT(Input!H5227,"0000000000")
&amp;"  "
&amp;LEFT(Input!I5227&amp;REPT(" ",7),7)
&amp;TEXT(Input!J5227,"000000000")
&amp;("00")
&amp;Input!K5227))</f>
        <v/>
      </c>
    </row>
    <row r="5207" spans="1:1" x14ac:dyDescent="0.25">
      <c r="A5207" s="23" t="str">
        <f>IF(ISBLANK(Input!A5228) + N("Tékkað hvort greiðandi hefur ritað nýja línu, skila blank ef svo er ekki, tékka svo hvort tegund er jafnt og 4"),"",
IF(Input!G5228=4,
TEXT(Input!A5228,"0000")
&amp;TEXT(Input!B5228,"00")
&amp;TEXT(Input!C5228,"000000")
&amp;TEXT(Input!D5228,"0000")
&amp;TEXT(Input!E5228,"00")
&amp;TEXT(Input!F5228,"000000")
&amp;Input!G5228
&amp;TEXT(Input!H5228,"0000000000")
&amp;"  "
&amp;TEXT(Input!I5228,"000000"&amp;" ")
&amp;TEXT(Input!J5228,"000000000")
&amp;("00")
&amp;Input!K5228,
TEXT(Input!A5228,"0000")
&amp;TEXT(Input!B5228,"00")
&amp;TEXT(Input!C5228,"000000")
&amp;TEXT(Input!D5228,"0000")
&amp;TEXT(Input!E5228,"00")
&amp;TEXT(Input!F5228,"000000")
&amp;Input!G5228
&amp;TEXT(Input!H5228,"0000000000")
&amp;"  "
&amp;LEFT(Input!I5228&amp;REPT(" ",7),7)
&amp;TEXT(Input!J5228,"000000000")
&amp;("00")
&amp;Input!K5228))</f>
        <v/>
      </c>
    </row>
    <row r="5208" spans="1:1" x14ac:dyDescent="0.25">
      <c r="A5208" s="23" t="str">
        <f>IF(ISBLANK(Input!A5229) + N("Tékkað hvort greiðandi hefur ritað nýja línu, skila blank ef svo er ekki, tékka svo hvort tegund er jafnt og 4"),"",
IF(Input!G5229=4,
TEXT(Input!A5229,"0000")
&amp;TEXT(Input!B5229,"00")
&amp;TEXT(Input!C5229,"000000")
&amp;TEXT(Input!D5229,"0000")
&amp;TEXT(Input!E5229,"00")
&amp;TEXT(Input!F5229,"000000")
&amp;Input!G5229
&amp;TEXT(Input!H5229,"0000000000")
&amp;"  "
&amp;TEXT(Input!I5229,"000000"&amp;" ")
&amp;TEXT(Input!J5229,"000000000")
&amp;("00")
&amp;Input!K5229,
TEXT(Input!A5229,"0000")
&amp;TEXT(Input!B5229,"00")
&amp;TEXT(Input!C5229,"000000")
&amp;TEXT(Input!D5229,"0000")
&amp;TEXT(Input!E5229,"00")
&amp;TEXT(Input!F5229,"000000")
&amp;Input!G5229
&amp;TEXT(Input!H5229,"0000000000")
&amp;"  "
&amp;LEFT(Input!I5229&amp;REPT(" ",7),7)
&amp;TEXT(Input!J5229,"000000000")
&amp;("00")
&amp;Input!K5229))</f>
        <v/>
      </c>
    </row>
    <row r="5209" spans="1:1" x14ac:dyDescent="0.25">
      <c r="A5209" s="23" t="str">
        <f>IF(ISBLANK(Input!A5230) + N("Tékkað hvort greiðandi hefur ritað nýja línu, skila blank ef svo er ekki, tékka svo hvort tegund er jafnt og 4"),"",
IF(Input!G5230=4,
TEXT(Input!A5230,"0000")
&amp;TEXT(Input!B5230,"00")
&amp;TEXT(Input!C5230,"000000")
&amp;TEXT(Input!D5230,"0000")
&amp;TEXT(Input!E5230,"00")
&amp;TEXT(Input!F5230,"000000")
&amp;Input!G5230
&amp;TEXT(Input!H5230,"0000000000")
&amp;"  "
&amp;TEXT(Input!I5230,"000000"&amp;" ")
&amp;TEXT(Input!J5230,"000000000")
&amp;("00")
&amp;Input!K5230,
TEXT(Input!A5230,"0000")
&amp;TEXT(Input!B5230,"00")
&amp;TEXT(Input!C5230,"000000")
&amp;TEXT(Input!D5230,"0000")
&amp;TEXT(Input!E5230,"00")
&amp;TEXT(Input!F5230,"000000")
&amp;Input!G5230
&amp;TEXT(Input!H5230,"0000000000")
&amp;"  "
&amp;LEFT(Input!I5230&amp;REPT(" ",7),7)
&amp;TEXT(Input!J5230,"000000000")
&amp;("00")
&amp;Input!K5230))</f>
        <v/>
      </c>
    </row>
    <row r="5210" spans="1:1" x14ac:dyDescent="0.25">
      <c r="A5210" s="23" t="str">
        <f>IF(ISBLANK(Input!A5231) + N("Tékkað hvort greiðandi hefur ritað nýja línu, skila blank ef svo er ekki, tékka svo hvort tegund er jafnt og 4"),"",
IF(Input!G5231=4,
TEXT(Input!A5231,"0000")
&amp;TEXT(Input!B5231,"00")
&amp;TEXT(Input!C5231,"000000")
&amp;TEXT(Input!D5231,"0000")
&amp;TEXT(Input!E5231,"00")
&amp;TEXT(Input!F5231,"000000")
&amp;Input!G5231
&amp;TEXT(Input!H5231,"0000000000")
&amp;"  "
&amp;TEXT(Input!I5231,"000000"&amp;" ")
&amp;TEXT(Input!J5231,"000000000")
&amp;("00")
&amp;Input!K5231,
TEXT(Input!A5231,"0000")
&amp;TEXT(Input!B5231,"00")
&amp;TEXT(Input!C5231,"000000")
&amp;TEXT(Input!D5231,"0000")
&amp;TEXT(Input!E5231,"00")
&amp;TEXT(Input!F5231,"000000")
&amp;Input!G5231
&amp;TEXT(Input!H5231,"0000000000")
&amp;"  "
&amp;LEFT(Input!I5231&amp;REPT(" ",7),7)
&amp;TEXT(Input!J5231,"000000000")
&amp;("00")
&amp;Input!K5231))</f>
        <v/>
      </c>
    </row>
    <row r="5211" spans="1:1" x14ac:dyDescent="0.25">
      <c r="A5211" s="23" t="str">
        <f>IF(ISBLANK(Input!A5232) + N("Tékkað hvort greiðandi hefur ritað nýja línu, skila blank ef svo er ekki, tékka svo hvort tegund er jafnt og 4"),"",
IF(Input!G5232=4,
TEXT(Input!A5232,"0000")
&amp;TEXT(Input!B5232,"00")
&amp;TEXT(Input!C5232,"000000")
&amp;TEXT(Input!D5232,"0000")
&amp;TEXT(Input!E5232,"00")
&amp;TEXT(Input!F5232,"000000")
&amp;Input!G5232
&amp;TEXT(Input!H5232,"0000000000")
&amp;"  "
&amp;TEXT(Input!I5232,"000000"&amp;" ")
&amp;TEXT(Input!J5232,"000000000")
&amp;("00")
&amp;Input!K5232,
TEXT(Input!A5232,"0000")
&amp;TEXT(Input!B5232,"00")
&amp;TEXT(Input!C5232,"000000")
&amp;TEXT(Input!D5232,"0000")
&amp;TEXT(Input!E5232,"00")
&amp;TEXT(Input!F5232,"000000")
&amp;Input!G5232
&amp;TEXT(Input!H5232,"0000000000")
&amp;"  "
&amp;LEFT(Input!I5232&amp;REPT(" ",7),7)
&amp;TEXT(Input!J5232,"000000000")
&amp;("00")
&amp;Input!K5232))</f>
        <v/>
      </c>
    </row>
    <row r="5212" spans="1:1" x14ac:dyDescent="0.25">
      <c r="A5212" s="23" t="str">
        <f>IF(ISBLANK(Input!A5233) + N("Tékkað hvort greiðandi hefur ritað nýja línu, skila blank ef svo er ekki, tékka svo hvort tegund er jafnt og 4"),"",
IF(Input!G5233=4,
TEXT(Input!A5233,"0000")
&amp;TEXT(Input!B5233,"00")
&amp;TEXT(Input!C5233,"000000")
&amp;TEXT(Input!D5233,"0000")
&amp;TEXT(Input!E5233,"00")
&amp;TEXT(Input!F5233,"000000")
&amp;Input!G5233
&amp;TEXT(Input!H5233,"0000000000")
&amp;"  "
&amp;TEXT(Input!I5233,"000000"&amp;" ")
&amp;TEXT(Input!J5233,"000000000")
&amp;("00")
&amp;Input!K5233,
TEXT(Input!A5233,"0000")
&amp;TEXT(Input!B5233,"00")
&amp;TEXT(Input!C5233,"000000")
&amp;TEXT(Input!D5233,"0000")
&amp;TEXT(Input!E5233,"00")
&amp;TEXT(Input!F5233,"000000")
&amp;Input!G5233
&amp;TEXT(Input!H5233,"0000000000")
&amp;"  "
&amp;LEFT(Input!I5233&amp;REPT(" ",7),7)
&amp;TEXT(Input!J5233,"000000000")
&amp;("00")
&amp;Input!K5233))</f>
        <v/>
      </c>
    </row>
    <row r="5213" spans="1:1" x14ac:dyDescent="0.25">
      <c r="A5213" s="23" t="str">
        <f>IF(ISBLANK(Input!A5234) + N("Tékkað hvort greiðandi hefur ritað nýja línu, skila blank ef svo er ekki, tékka svo hvort tegund er jafnt og 4"),"",
IF(Input!G5234=4,
TEXT(Input!A5234,"0000")
&amp;TEXT(Input!B5234,"00")
&amp;TEXT(Input!C5234,"000000")
&amp;TEXT(Input!D5234,"0000")
&amp;TEXT(Input!E5234,"00")
&amp;TEXT(Input!F5234,"000000")
&amp;Input!G5234
&amp;TEXT(Input!H5234,"0000000000")
&amp;"  "
&amp;TEXT(Input!I5234,"000000"&amp;" ")
&amp;TEXT(Input!J5234,"000000000")
&amp;("00")
&amp;Input!K5234,
TEXT(Input!A5234,"0000")
&amp;TEXT(Input!B5234,"00")
&amp;TEXT(Input!C5234,"000000")
&amp;TEXT(Input!D5234,"0000")
&amp;TEXT(Input!E5234,"00")
&amp;TEXT(Input!F5234,"000000")
&amp;Input!G5234
&amp;TEXT(Input!H5234,"0000000000")
&amp;"  "
&amp;LEFT(Input!I5234&amp;REPT(" ",7),7)
&amp;TEXT(Input!J5234,"000000000")
&amp;("00")
&amp;Input!K5234))</f>
        <v/>
      </c>
    </row>
    <row r="5214" spans="1:1" x14ac:dyDescent="0.25">
      <c r="A5214" s="23" t="str">
        <f>IF(ISBLANK(Input!A5235) + N("Tékkað hvort greiðandi hefur ritað nýja línu, skila blank ef svo er ekki, tékka svo hvort tegund er jafnt og 4"),"",
IF(Input!G5235=4,
TEXT(Input!A5235,"0000")
&amp;TEXT(Input!B5235,"00")
&amp;TEXT(Input!C5235,"000000")
&amp;TEXT(Input!D5235,"0000")
&amp;TEXT(Input!E5235,"00")
&amp;TEXT(Input!F5235,"000000")
&amp;Input!G5235
&amp;TEXT(Input!H5235,"0000000000")
&amp;"  "
&amp;TEXT(Input!I5235,"000000"&amp;" ")
&amp;TEXT(Input!J5235,"000000000")
&amp;("00")
&amp;Input!K5235,
TEXT(Input!A5235,"0000")
&amp;TEXT(Input!B5235,"00")
&amp;TEXT(Input!C5235,"000000")
&amp;TEXT(Input!D5235,"0000")
&amp;TEXT(Input!E5235,"00")
&amp;TEXT(Input!F5235,"000000")
&amp;Input!G5235
&amp;TEXT(Input!H5235,"0000000000")
&amp;"  "
&amp;LEFT(Input!I5235&amp;REPT(" ",7),7)
&amp;TEXT(Input!J5235,"000000000")
&amp;("00")
&amp;Input!K5235))</f>
        <v/>
      </c>
    </row>
    <row r="5215" spans="1:1" x14ac:dyDescent="0.25">
      <c r="A5215" s="23" t="str">
        <f>IF(ISBLANK(Input!A5236) + N("Tékkað hvort greiðandi hefur ritað nýja línu, skila blank ef svo er ekki, tékka svo hvort tegund er jafnt og 4"),"",
IF(Input!G5236=4,
TEXT(Input!A5236,"0000")
&amp;TEXT(Input!B5236,"00")
&amp;TEXT(Input!C5236,"000000")
&amp;TEXT(Input!D5236,"0000")
&amp;TEXT(Input!E5236,"00")
&amp;TEXT(Input!F5236,"000000")
&amp;Input!G5236
&amp;TEXT(Input!H5236,"0000000000")
&amp;"  "
&amp;TEXT(Input!I5236,"000000"&amp;" ")
&amp;TEXT(Input!J5236,"000000000")
&amp;("00")
&amp;Input!K5236,
TEXT(Input!A5236,"0000")
&amp;TEXT(Input!B5236,"00")
&amp;TEXT(Input!C5236,"000000")
&amp;TEXT(Input!D5236,"0000")
&amp;TEXT(Input!E5236,"00")
&amp;TEXT(Input!F5236,"000000")
&amp;Input!G5236
&amp;TEXT(Input!H5236,"0000000000")
&amp;"  "
&amp;LEFT(Input!I5236&amp;REPT(" ",7),7)
&amp;TEXT(Input!J5236,"000000000")
&amp;("00")
&amp;Input!K5236))</f>
        <v/>
      </c>
    </row>
    <row r="5216" spans="1:1" x14ac:dyDescent="0.25">
      <c r="A5216" s="23" t="str">
        <f>IF(ISBLANK(Input!A5237) + N("Tékkað hvort greiðandi hefur ritað nýja línu, skila blank ef svo er ekki, tékka svo hvort tegund er jafnt og 4"),"",
IF(Input!G5237=4,
TEXT(Input!A5237,"0000")
&amp;TEXT(Input!B5237,"00")
&amp;TEXT(Input!C5237,"000000")
&amp;TEXT(Input!D5237,"0000")
&amp;TEXT(Input!E5237,"00")
&amp;TEXT(Input!F5237,"000000")
&amp;Input!G5237
&amp;TEXT(Input!H5237,"0000000000")
&amp;"  "
&amp;TEXT(Input!I5237,"000000"&amp;" ")
&amp;TEXT(Input!J5237,"000000000")
&amp;("00")
&amp;Input!K5237,
TEXT(Input!A5237,"0000")
&amp;TEXT(Input!B5237,"00")
&amp;TEXT(Input!C5237,"000000")
&amp;TEXT(Input!D5237,"0000")
&amp;TEXT(Input!E5237,"00")
&amp;TEXT(Input!F5237,"000000")
&amp;Input!G5237
&amp;TEXT(Input!H5237,"0000000000")
&amp;"  "
&amp;LEFT(Input!I5237&amp;REPT(" ",7),7)
&amp;TEXT(Input!J5237,"000000000")
&amp;("00")
&amp;Input!K5237))</f>
        <v/>
      </c>
    </row>
    <row r="5217" spans="1:1" x14ac:dyDescent="0.25">
      <c r="A5217" s="23" t="str">
        <f>IF(ISBLANK(Input!A5238) + N("Tékkað hvort greiðandi hefur ritað nýja línu, skila blank ef svo er ekki, tékka svo hvort tegund er jafnt og 4"),"",
IF(Input!G5238=4,
TEXT(Input!A5238,"0000")
&amp;TEXT(Input!B5238,"00")
&amp;TEXT(Input!C5238,"000000")
&amp;TEXT(Input!D5238,"0000")
&amp;TEXT(Input!E5238,"00")
&amp;TEXT(Input!F5238,"000000")
&amp;Input!G5238
&amp;TEXT(Input!H5238,"0000000000")
&amp;"  "
&amp;TEXT(Input!I5238,"000000"&amp;" ")
&amp;TEXT(Input!J5238,"000000000")
&amp;("00")
&amp;Input!K5238,
TEXT(Input!A5238,"0000")
&amp;TEXT(Input!B5238,"00")
&amp;TEXT(Input!C5238,"000000")
&amp;TEXT(Input!D5238,"0000")
&amp;TEXT(Input!E5238,"00")
&amp;TEXT(Input!F5238,"000000")
&amp;Input!G5238
&amp;TEXT(Input!H5238,"0000000000")
&amp;"  "
&amp;LEFT(Input!I5238&amp;REPT(" ",7),7)
&amp;TEXT(Input!J5238,"000000000")
&amp;("00")
&amp;Input!K5238))</f>
        <v/>
      </c>
    </row>
    <row r="5218" spans="1:1" x14ac:dyDescent="0.25">
      <c r="A5218" s="23" t="str">
        <f>IF(ISBLANK(Input!A5239) + N("Tékkað hvort greiðandi hefur ritað nýja línu, skila blank ef svo er ekki, tékka svo hvort tegund er jafnt og 4"),"",
IF(Input!G5239=4,
TEXT(Input!A5239,"0000")
&amp;TEXT(Input!B5239,"00")
&amp;TEXT(Input!C5239,"000000")
&amp;TEXT(Input!D5239,"0000")
&amp;TEXT(Input!E5239,"00")
&amp;TEXT(Input!F5239,"000000")
&amp;Input!G5239
&amp;TEXT(Input!H5239,"0000000000")
&amp;"  "
&amp;TEXT(Input!I5239,"000000"&amp;" ")
&amp;TEXT(Input!J5239,"000000000")
&amp;("00")
&amp;Input!K5239,
TEXT(Input!A5239,"0000")
&amp;TEXT(Input!B5239,"00")
&amp;TEXT(Input!C5239,"000000")
&amp;TEXT(Input!D5239,"0000")
&amp;TEXT(Input!E5239,"00")
&amp;TEXT(Input!F5239,"000000")
&amp;Input!G5239
&amp;TEXT(Input!H5239,"0000000000")
&amp;"  "
&amp;LEFT(Input!I5239&amp;REPT(" ",7),7)
&amp;TEXT(Input!J5239,"000000000")
&amp;("00")
&amp;Input!K5239))</f>
        <v/>
      </c>
    </row>
    <row r="5219" spans="1:1" x14ac:dyDescent="0.25">
      <c r="A5219" s="23" t="str">
        <f>IF(ISBLANK(Input!A5240) + N("Tékkað hvort greiðandi hefur ritað nýja línu, skila blank ef svo er ekki, tékka svo hvort tegund er jafnt og 4"),"",
IF(Input!G5240=4,
TEXT(Input!A5240,"0000")
&amp;TEXT(Input!B5240,"00")
&amp;TEXT(Input!C5240,"000000")
&amp;TEXT(Input!D5240,"0000")
&amp;TEXT(Input!E5240,"00")
&amp;TEXT(Input!F5240,"000000")
&amp;Input!G5240
&amp;TEXT(Input!H5240,"0000000000")
&amp;"  "
&amp;TEXT(Input!I5240,"000000"&amp;" ")
&amp;TEXT(Input!J5240,"000000000")
&amp;("00")
&amp;Input!K5240,
TEXT(Input!A5240,"0000")
&amp;TEXT(Input!B5240,"00")
&amp;TEXT(Input!C5240,"000000")
&amp;TEXT(Input!D5240,"0000")
&amp;TEXT(Input!E5240,"00")
&amp;TEXT(Input!F5240,"000000")
&amp;Input!G5240
&amp;TEXT(Input!H5240,"0000000000")
&amp;"  "
&amp;LEFT(Input!I5240&amp;REPT(" ",7),7)
&amp;TEXT(Input!J5240,"000000000")
&amp;("00")
&amp;Input!K5240))</f>
        <v/>
      </c>
    </row>
    <row r="5220" spans="1:1" x14ac:dyDescent="0.25">
      <c r="A5220" s="23" t="str">
        <f>IF(ISBLANK(Input!A5241) + N("Tékkað hvort greiðandi hefur ritað nýja línu, skila blank ef svo er ekki, tékka svo hvort tegund er jafnt og 4"),"",
IF(Input!G5241=4,
TEXT(Input!A5241,"0000")
&amp;TEXT(Input!B5241,"00")
&amp;TEXT(Input!C5241,"000000")
&amp;TEXT(Input!D5241,"0000")
&amp;TEXT(Input!E5241,"00")
&amp;TEXT(Input!F5241,"000000")
&amp;Input!G5241
&amp;TEXT(Input!H5241,"0000000000")
&amp;"  "
&amp;TEXT(Input!I5241,"000000"&amp;" ")
&amp;TEXT(Input!J5241,"000000000")
&amp;("00")
&amp;Input!K5241,
TEXT(Input!A5241,"0000")
&amp;TEXT(Input!B5241,"00")
&amp;TEXT(Input!C5241,"000000")
&amp;TEXT(Input!D5241,"0000")
&amp;TEXT(Input!E5241,"00")
&amp;TEXT(Input!F5241,"000000")
&amp;Input!G5241
&amp;TEXT(Input!H5241,"0000000000")
&amp;"  "
&amp;LEFT(Input!I5241&amp;REPT(" ",7),7)
&amp;TEXT(Input!J5241,"000000000")
&amp;("00")
&amp;Input!K5241))</f>
        <v/>
      </c>
    </row>
    <row r="5221" spans="1:1" x14ac:dyDescent="0.25">
      <c r="A5221" s="23" t="str">
        <f>IF(ISBLANK(Input!A5242) + N("Tékkað hvort greiðandi hefur ritað nýja línu, skila blank ef svo er ekki, tékka svo hvort tegund er jafnt og 4"),"",
IF(Input!G5242=4,
TEXT(Input!A5242,"0000")
&amp;TEXT(Input!B5242,"00")
&amp;TEXT(Input!C5242,"000000")
&amp;TEXT(Input!D5242,"0000")
&amp;TEXT(Input!E5242,"00")
&amp;TEXT(Input!F5242,"000000")
&amp;Input!G5242
&amp;TEXT(Input!H5242,"0000000000")
&amp;"  "
&amp;TEXT(Input!I5242,"000000"&amp;" ")
&amp;TEXT(Input!J5242,"000000000")
&amp;("00")
&amp;Input!K5242,
TEXT(Input!A5242,"0000")
&amp;TEXT(Input!B5242,"00")
&amp;TEXT(Input!C5242,"000000")
&amp;TEXT(Input!D5242,"0000")
&amp;TEXT(Input!E5242,"00")
&amp;TEXT(Input!F5242,"000000")
&amp;Input!G5242
&amp;TEXT(Input!H5242,"0000000000")
&amp;"  "
&amp;LEFT(Input!I5242&amp;REPT(" ",7),7)
&amp;TEXT(Input!J5242,"000000000")
&amp;("00")
&amp;Input!K5242))</f>
        <v/>
      </c>
    </row>
    <row r="5222" spans="1:1" x14ac:dyDescent="0.25">
      <c r="A5222" s="23" t="str">
        <f>IF(ISBLANK(Input!A5243) + N("Tékkað hvort greiðandi hefur ritað nýja línu, skila blank ef svo er ekki, tékka svo hvort tegund er jafnt og 4"),"",
IF(Input!G5243=4,
TEXT(Input!A5243,"0000")
&amp;TEXT(Input!B5243,"00")
&amp;TEXT(Input!C5243,"000000")
&amp;TEXT(Input!D5243,"0000")
&amp;TEXT(Input!E5243,"00")
&amp;TEXT(Input!F5243,"000000")
&amp;Input!G5243
&amp;TEXT(Input!H5243,"0000000000")
&amp;"  "
&amp;TEXT(Input!I5243,"000000"&amp;" ")
&amp;TEXT(Input!J5243,"000000000")
&amp;("00")
&amp;Input!K5243,
TEXT(Input!A5243,"0000")
&amp;TEXT(Input!B5243,"00")
&amp;TEXT(Input!C5243,"000000")
&amp;TEXT(Input!D5243,"0000")
&amp;TEXT(Input!E5243,"00")
&amp;TEXT(Input!F5243,"000000")
&amp;Input!G5243
&amp;TEXT(Input!H5243,"0000000000")
&amp;"  "
&amp;LEFT(Input!I5243&amp;REPT(" ",7),7)
&amp;TEXT(Input!J5243,"000000000")
&amp;("00")
&amp;Input!K5243))</f>
        <v/>
      </c>
    </row>
    <row r="5223" spans="1:1" x14ac:dyDescent="0.25">
      <c r="A5223" s="23" t="str">
        <f>IF(ISBLANK(Input!A5244) + N("Tékkað hvort greiðandi hefur ritað nýja línu, skila blank ef svo er ekki, tékka svo hvort tegund er jafnt og 4"),"",
IF(Input!G5244=4,
TEXT(Input!A5244,"0000")
&amp;TEXT(Input!B5244,"00")
&amp;TEXT(Input!C5244,"000000")
&amp;TEXT(Input!D5244,"0000")
&amp;TEXT(Input!E5244,"00")
&amp;TEXT(Input!F5244,"000000")
&amp;Input!G5244
&amp;TEXT(Input!H5244,"0000000000")
&amp;"  "
&amp;TEXT(Input!I5244,"000000"&amp;" ")
&amp;TEXT(Input!J5244,"000000000")
&amp;("00")
&amp;Input!K5244,
TEXT(Input!A5244,"0000")
&amp;TEXT(Input!B5244,"00")
&amp;TEXT(Input!C5244,"000000")
&amp;TEXT(Input!D5244,"0000")
&amp;TEXT(Input!E5244,"00")
&amp;TEXT(Input!F5244,"000000")
&amp;Input!G5244
&amp;TEXT(Input!H5244,"0000000000")
&amp;"  "
&amp;LEFT(Input!I5244&amp;REPT(" ",7),7)
&amp;TEXT(Input!J5244,"000000000")
&amp;("00")
&amp;Input!K5244))</f>
        <v/>
      </c>
    </row>
    <row r="5224" spans="1:1" x14ac:dyDescent="0.25">
      <c r="A5224" s="23" t="str">
        <f>IF(ISBLANK(Input!A5245) + N("Tékkað hvort greiðandi hefur ritað nýja línu, skila blank ef svo er ekki, tékka svo hvort tegund er jafnt og 4"),"",
IF(Input!G5245=4,
TEXT(Input!A5245,"0000")
&amp;TEXT(Input!B5245,"00")
&amp;TEXT(Input!C5245,"000000")
&amp;TEXT(Input!D5245,"0000")
&amp;TEXT(Input!E5245,"00")
&amp;TEXT(Input!F5245,"000000")
&amp;Input!G5245
&amp;TEXT(Input!H5245,"0000000000")
&amp;"  "
&amp;TEXT(Input!I5245,"000000"&amp;" ")
&amp;TEXT(Input!J5245,"000000000")
&amp;("00")
&amp;Input!K5245,
TEXT(Input!A5245,"0000")
&amp;TEXT(Input!B5245,"00")
&amp;TEXT(Input!C5245,"000000")
&amp;TEXT(Input!D5245,"0000")
&amp;TEXT(Input!E5245,"00")
&amp;TEXT(Input!F5245,"000000")
&amp;Input!G5245
&amp;TEXT(Input!H5245,"0000000000")
&amp;"  "
&amp;LEFT(Input!I5245&amp;REPT(" ",7),7)
&amp;TEXT(Input!J5245,"000000000")
&amp;("00")
&amp;Input!K5245))</f>
        <v/>
      </c>
    </row>
    <row r="5225" spans="1:1" x14ac:dyDescent="0.25">
      <c r="A5225" s="23" t="str">
        <f>IF(ISBLANK(Input!A5246) + N("Tékkað hvort greiðandi hefur ritað nýja línu, skila blank ef svo er ekki, tékka svo hvort tegund er jafnt og 4"),"",
IF(Input!G5246=4,
TEXT(Input!A5246,"0000")
&amp;TEXT(Input!B5246,"00")
&amp;TEXT(Input!C5246,"000000")
&amp;TEXT(Input!D5246,"0000")
&amp;TEXT(Input!E5246,"00")
&amp;TEXT(Input!F5246,"000000")
&amp;Input!G5246
&amp;TEXT(Input!H5246,"0000000000")
&amp;"  "
&amp;TEXT(Input!I5246,"000000"&amp;" ")
&amp;TEXT(Input!J5246,"000000000")
&amp;("00")
&amp;Input!K5246,
TEXT(Input!A5246,"0000")
&amp;TEXT(Input!B5246,"00")
&amp;TEXT(Input!C5246,"000000")
&amp;TEXT(Input!D5246,"0000")
&amp;TEXT(Input!E5246,"00")
&amp;TEXT(Input!F5246,"000000")
&amp;Input!G5246
&amp;TEXT(Input!H5246,"0000000000")
&amp;"  "
&amp;LEFT(Input!I5246&amp;REPT(" ",7),7)
&amp;TEXT(Input!J5246,"000000000")
&amp;("00")
&amp;Input!K5246))</f>
        <v/>
      </c>
    </row>
    <row r="5226" spans="1:1" x14ac:dyDescent="0.25">
      <c r="A5226" s="23" t="str">
        <f>IF(ISBLANK(Input!A5247) + N("Tékkað hvort greiðandi hefur ritað nýja línu, skila blank ef svo er ekki, tékka svo hvort tegund er jafnt og 4"),"",
IF(Input!G5247=4,
TEXT(Input!A5247,"0000")
&amp;TEXT(Input!B5247,"00")
&amp;TEXT(Input!C5247,"000000")
&amp;TEXT(Input!D5247,"0000")
&amp;TEXT(Input!E5247,"00")
&amp;TEXT(Input!F5247,"000000")
&amp;Input!G5247
&amp;TEXT(Input!H5247,"0000000000")
&amp;"  "
&amp;TEXT(Input!I5247,"000000"&amp;" ")
&amp;TEXT(Input!J5247,"000000000")
&amp;("00")
&amp;Input!K5247,
TEXT(Input!A5247,"0000")
&amp;TEXT(Input!B5247,"00")
&amp;TEXT(Input!C5247,"000000")
&amp;TEXT(Input!D5247,"0000")
&amp;TEXT(Input!E5247,"00")
&amp;TEXT(Input!F5247,"000000")
&amp;Input!G5247
&amp;TEXT(Input!H5247,"0000000000")
&amp;"  "
&amp;LEFT(Input!I5247&amp;REPT(" ",7),7)
&amp;TEXT(Input!J5247,"000000000")
&amp;("00")
&amp;Input!K5247))</f>
        <v/>
      </c>
    </row>
    <row r="5227" spans="1:1" x14ac:dyDescent="0.25">
      <c r="A5227" s="23" t="str">
        <f>IF(ISBLANK(Input!A5248) + N("Tékkað hvort greiðandi hefur ritað nýja línu, skila blank ef svo er ekki, tékka svo hvort tegund er jafnt og 4"),"",
IF(Input!G5248=4,
TEXT(Input!A5248,"0000")
&amp;TEXT(Input!B5248,"00")
&amp;TEXT(Input!C5248,"000000")
&amp;TEXT(Input!D5248,"0000")
&amp;TEXT(Input!E5248,"00")
&amp;TEXT(Input!F5248,"000000")
&amp;Input!G5248
&amp;TEXT(Input!H5248,"0000000000")
&amp;"  "
&amp;TEXT(Input!I5248,"000000"&amp;" ")
&amp;TEXT(Input!J5248,"000000000")
&amp;("00")
&amp;Input!K5248,
TEXT(Input!A5248,"0000")
&amp;TEXT(Input!B5248,"00")
&amp;TEXT(Input!C5248,"000000")
&amp;TEXT(Input!D5248,"0000")
&amp;TEXT(Input!E5248,"00")
&amp;TEXT(Input!F5248,"000000")
&amp;Input!G5248
&amp;TEXT(Input!H5248,"0000000000")
&amp;"  "
&amp;LEFT(Input!I5248&amp;REPT(" ",7),7)
&amp;TEXT(Input!J5248,"000000000")
&amp;("00")
&amp;Input!K5248))</f>
        <v/>
      </c>
    </row>
    <row r="5228" spans="1:1" x14ac:dyDescent="0.25">
      <c r="A5228" s="23" t="str">
        <f>IF(ISBLANK(Input!A5249) + N("Tékkað hvort greiðandi hefur ritað nýja línu, skila blank ef svo er ekki, tékka svo hvort tegund er jafnt og 4"),"",
IF(Input!G5249=4,
TEXT(Input!A5249,"0000")
&amp;TEXT(Input!B5249,"00")
&amp;TEXT(Input!C5249,"000000")
&amp;TEXT(Input!D5249,"0000")
&amp;TEXT(Input!E5249,"00")
&amp;TEXT(Input!F5249,"000000")
&amp;Input!G5249
&amp;TEXT(Input!H5249,"0000000000")
&amp;"  "
&amp;TEXT(Input!I5249,"000000"&amp;" ")
&amp;TEXT(Input!J5249,"000000000")
&amp;("00")
&amp;Input!K5249,
TEXT(Input!A5249,"0000")
&amp;TEXT(Input!B5249,"00")
&amp;TEXT(Input!C5249,"000000")
&amp;TEXT(Input!D5249,"0000")
&amp;TEXT(Input!E5249,"00")
&amp;TEXT(Input!F5249,"000000")
&amp;Input!G5249
&amp;TEXT(Input!H5249,"0000000000")
&amp;"  "
&amp;LEFT(Input!I5249&amp;REPT(" ",7),7)
&amp;TEXT(Input!J5249,"000000000")
&amp;("00")
&amp;Input!K5249))</f>
        <v/>
      </c>
    </row>
    <row r="5229" spans="1:1" x14ac:dyDescent="0.25">
      <c r="A5229" s="23" t="str">
        <f>IF(ISBLANK(Input!A5250) + N("Tékkað hvort greiðandi hefur ritað nýja línu, skila blank ef svo er ekki, tékka svo hvort tegund er jafnt og 4"),"",
IF(Input!G5250=4,
TEXT(Input!A5250,"0000")
&amp;TEXT(Input!B5250,"00")
&amp;TEXT(Input!C5250,"000000")
&amp;TEXT(Input!D5250,"0000")
&amp;TEXT(Input!E5250,"00")
&amp;TEXT(Input!F5250,"000000")
&amp;Input!G5250
&amp;TEXT(Input!H5250,"0000000000")
&amp;"  "
&amp;TEXT(Input!I5250,"000000"&amp;" ")
&amp;TEXT(Input!J5250,"000000000")
&amp;("00")
&amp;Input!K5250,
TEXT(Input!A5250,"0000")
&amp;TEXT(Input!B5250,"00")
&amp;TEXT(Input!C5250,"000000")
&amp;TEXT(Input!D5250,"0000")
&amp;TEXT(Input!E5250,"00")
&amp;TEXT(Input!F5250,"000000")
&amp;Input!G5250
&amp;TEXT(Input!H5250,"0000000000")
&amp;"  "
&amp;LEFT(Input!I5250&amp;REPT(" ",7),7)
&amp;TEXT(Input!J5250,"000000000")
&amp;("00")
&amp;Input!K5250))</f>
        <v/>
      </c>
    </row>
    <row r="5230" spans="1:1" x14ac:dyDescent="0.25">
      <c r="A5230" s="23" t="str">
        <f>IF(ISBLANK(Input!A5251) + N("Tékkað hvort greiðandi hefur ritað nýja línu, skila blank ef svo er ekki, tékka svo hvort tegund er jafnt og 4"),"",
IF(Input!G5251=4,
TEXT(Input!A5251,"0000")
&amp;TEXT(Input!B5251,"00")
&amp;TEXT(Input!C5251,"000000")
&amp;TEXT(Input!D5251,"0000")
&amp;TEXT(Input!E5251,"00")
&amp;TEXT(Input!F5251,"000000")
&amp;Input!G5251
&amp;TEXT(Input!H5251,"0000000000")
&amp;"  "
&amp;TEXT(Input!I5251,"000000"&amp;" ")
&amp;TEXT(Input!J5251,"000000000")
&amp;("00")
&amp;Input!K5251,
TEXT(Input!A5251,"0000")
&amp;TEXT(Input!B5251,"00")
&amp;TEXT(Input!C5251,"000000")
&amp;TEXT(Input!D5251,"0000")
&amp;TEXT(Input!E5251,"00")
&amp;TEXT(Input!F5251,"000000")
&amp;Input!G5251
&amp;TEXT(Input!H5251,"0000000000")
&amp;"  "
&amp;LEFT(Input!I5251&amp;REPT(" ",7),7)
&amp;TEXT(Input!J5251,"000000000")
&amp;("00")
&amp;Input!K5251))</f>
        <v/>
      </c>
    </row>
    <row r="5231" spans="1:1" x14ac:dyDescent="0.25">
      <c r="A5231" s="23" t="str">
        <f>IF(ISBLANK(Input!A5252) + N("Tékkað hvort greiðandi hefur ritað nýja línu, skila blank ef svo er ekki, tékka svo hvort tegund er jafnt og 4"),"",
IF(Input!G5252=4,
TEXT(Input!A5252,"0000")
&amp;TEXT(Input!B5252,"00")
&amp;TEXT(Input!C5252,"000000")
&amp;TEXT(Input!D5252,"0000")
&amp;TEXT(Input!E5252,"00")
&amp;TEXT(Input!F5252,"000000")
&amp;Input!G5252
&amp;TEXT(Input!H5252,"0000000000")
&amp;"  "
&amp;TEXT(Input!I5252,"000000"&amp;" ")
&amp;TEXT(Input!J5252,"000000000")
&amp;("00")
&amp;Input!K5252,
TEXT(Input!A5252,"0000")
&amp;TEXT(Input!B5252,"00")
&amp;TEXT(Input!C5252,"000000")
&amp;TEXT(Input!D5252,"0000")
&amp;TEXT(Input!E5252,"00")
&amp;TEXT(Input!F5252,"000000")
&amp;Input!G5252
&amp;TEXT(Input!H5252,"0000000000")
&amp;"  "
&amp;LEFT(Input!I5252&amp;REPT(" ",7),7)
&amp;TEXT(Input!J5252,"000000000")
&amp;("00")
&amp;Input!K5252))</f>
        <v/>
      </c>
    </row>
    <row r="5232" spans="1:1" x14ac:dyDescent="0.25">
      <c r="A5232" s="23" t="str">
        <f>IF(ISBLANK(Input!A5253) + N("Tékkað hvort greiðandi hefur ritað nýja línu, skila blank ef svo er ekki, tékka svo hvort tegund er jafnt og 4"),"",
IF(Input!G5253=4,
TEXT(Input!A5253,"0000")
&amp;TEXT(Input!B5253,"00")
&amp;TEXT(Input!C5253,"000000")
&amp;TEXT(Input!D5253,"0000")
&amp;TEXT(Input!E5253,"00")
&amp;TEXT(Input!F5253,"000000")
&amp;Input!G5253
&amp;TEXT(Input!H5253,"0000000000")
&amp;"  "
&amp;TEXT(Input!I5253,"000000"&amp;" ")
&amp;TEXT(Input!J5253,"000000000")
&amp;("00")
&amp;Input!K5253,
TEXT(Input!A5253,"0000")
&amp;TEXT(Input!B5253,"00")
&amp;TEXT(Input!C5253,"000000")
&amp;TEXT(Input!D5253,"0000")
&amp;TEXT(Input!E5253,"00")
&amp;TEXT(Input!F5253,"000000")
&amp;Input!G5253
&amp;TEXT(Input!H5253,"0000000000")
&amp;"  "
&amp;LEFT(Input!I5253&amp;REPT(" ",7),7)
&amp;TEXT(Input!J5253,"000000000")
&amp;("00")
&amp;Input!K5253))</f>
        <v/>
      </c>
    </row>
    <row r="5233" spans="1:1" x14ac:dyDescent="0.25">
      <c r="A5233" s="23" t="str">
        <f>IF(ISBLANK(Input!A5254) + N("Tékkað hvort greiðandi hefur ritað nýja línu, skila blank ef svo er ekki, tékka svo hvort tegund er jafnt og 4"),"",
IF(Input!G5254=4,
TEXT(Input!A5254,"0000")
&amp;TEXT(Input!B5254,"00")
&amp;TEXT(Input!C5254,"000000")
&amp;TEXT(Input!D5254,"0000")
&amp;TEXT(Input!E5254,"00")
&amp;TEXT(Input!F5254,"000000")
&amp;Input!G5254
&amp;TEXT(Input!H5254,"0000000000")
&amp;"  "
&amp;TEXT(Input!I5254,"000000"&amp;" ")
&amp;TEXT(Input!J5254,"000000000")
&amp;("00")
&amp;Input!K5254,
TEXT(Input!A5254,"0000")
&amp;TEXT(Input!B5254,"00")
&amp;TEXT(Input!C5254,"000000")
&amp;TEXT(Input!D5254,"0000")
&amp;TEXT(Input!E5254,"00")
&amp;TEXT(Input!F5254,"000000")
&amp;Input!G5254
&amp;TEXT(Input!H5254,"0000000000")
&amp;"  "
&amp;LEFT(Input!I5254&amp;REPT(" ",7),7)
&amp;TEXT(Input!J5254,"000000000")
&amp;("00")
&amp;Input!K5254))</f>
        <v/>
      </c>
    </row>
    <row r="5234" spans="1:1" x14ac:dyDescent="0.25">
      <c r="A5234" s="23" t="str">
        <f>IF(ISBLANK(Input!A5255) + N("Tékkað hvort greiðandi hefur ritað nýja línu, skila blank ef svo er ekki, tékka svo hvort tegund er jafnt og 4"),"",
IF(Input!G5255=4,
TEXT(Input!A5255,"0000")
&amp;TEXT(Input!B5255,"00")
&amp;TEXT(Input!C5255,"000000")
&amp;TEXT(Input!D5255,"0000")
&amp;TEXT(Input!E5255,"00")
&amp;TEXT(Input!F5255,"000000")
&amp;Input!G5255
&amp;TEXT(Input!H5255,"0000000000")
&amp;"  "
&amp;TEXT(Input!I5255,"000000"&amp;" ")
&amp;TEXT(Input!J5255,"000000000")
&amp;("00")
&amp;Input!K5255,
TEXT(Input!A5255,"0000")
&amp;TEXT(Input!B5255,"00")
&amp;TEXT(Input!C5255,"000000")
&amp;TEXT(Input!D5255,"0000")
&amp;TEXT(Input!E5255,"00")
&amp;TEXT(Input!F5255,"000000")
&amp;Input!G5255
&amp;TEXT(Input!H5255,"0000000000")
&amp;"  "
&amp;LEFT(Input!I5255&amp;REPT(" ",7),7)
&amp;TEXT(Input!J5255,"000000000")
&amp;("00")
&amp;Input!K5255))</f>
        <v/>
      </c>
    </row>
    <row r="5235" spans="1:1" x14ac:dyDescent="0.25">
      <c r="A5235" s="23" t="str">
        <f>IF(ISBLANK(Input!A5256) + N("Tékkað hvort greiðandi hefur ritað nýja línu, skila blank ef svo er ekki, tékka svo hvort tegund er jafnt og 4"),"",
IF(Input!G5256=4,
TEXT(Input!A5256,"0000")
&amp;TEXT(Input!B5256,"00")
&amp;TEXT(Input!C5256,"000000")
&amp;TEXT(Input!D5256,"0000")
&amp;TEXT(Input!E5256,"00")
&amp;TEXT(Input!F5256,"000000")
&amp;Input!G5256
&amp;TEXT(Input!H5256,"0000000000")
&amp;"  "
&amp;TEXT(Input!I5256,"000000"&amp;" ")
&amp;TEXT(Input!J5256,"000000000")
&amp;("00")
&amp;Input!K5256,
TEXT(Input!A5256,"0000")
&amp;TEXT(Input!B5256,"00")
&amp;TEXT(Input!C5256,"000000")
&amp;TEXT(Input!D5256,"0000")
&amp;TEXT(Input!E5256,"00")
&amp;TEXT(Input!F5256,"000000")
&amp;Input!G5256
&amp;TEXT(Input!H5256,"0000000000")
&amp;"  "
&amp;LEFT(Input!I5256&amp;REPT(" ",7),7)
&amp;TEXT(Input!J5256,"000000000")
&amp;("00")
&amp;Input!K5256))</f>
        <v/>
      </c>
    </row>
    <row r="5236" spans="1:1" x14ac:dyDescent="0.25">
      <c r="A5236" s="23" t="str">
        <f>IF(ISBLANK(Input!A5257) + N("Tékkað hvort greiðandi hefur ritað nýja línu, skila blank ef svo er ekki, tékka svo hvort tegund er jafnt og 4"),"",
IF(Input!G5257=4,
TEXT(Input!A5257,"0000")
&amp;TEXT(Input!B5257,"00")
&amp;TEXT(Input!C5257,"000000")
&amp;TEXT(Input!D5257,"0000")
&amp;TEXT(Input!E5257,"00")
&amp;TEXT(Input!F5257,"000000")
&amp;Input!G5257
&amp;TEXT(Input!H5257,"0000000000")
&amp;"  "
&amp;TEXT(Input!I5257,"000000"&amp;" ")
&amp;TEXT(Input!J5257,"000000000")
&amp;("00")
&amp;Input!K5257,
TEXT(Input!A5257,"0000")
&amp;TEXT(Input!B5257,"00")
&amp;TEXT(Input!C5257,"000000")
&amp;TEXT(Input!D5257,"0000")
&amp;TEXT(Input!E5257,"00")
&amp;TEXT(Input!F5257,"000000")
&amp;Input!G5257
&amp;TEXT(Input!H5257,"0000000000")
&amp;"  "
&amp;LEFT(Input!I5257&amp;REPT(" ",7),7)
&amp;TEXT(Input!J5257,"000000000")
&amp;("00")
&amp;Input!K5257))</f>
        <v/>
      </c>
    </row>
    <row r="5237" spans="1:1" x14ac:dyDescent="0.25">
      <c r="A5237" s="23" t="str">
        <f>IF(ISBLANK(Input!A5258) + N("Tékkað hvort greiðandi hefur ritað nýja línu, skila blank ef svo er ekki, tékka svo hvort tegund er jafnt og 4"),"",
IF(Input!G5258=4,
TEXT(Input!A5258,"0000")
&amp;TEXT(Input!B5258,"00")
&amp;TEXT(Input!C5258,"000000")
&amp;TEXT(Input!D5258,"0000")
&amp;TEXT(Input!E5258,"00")
&amp;TEXT(Input!F5258,"000000")
&amp;Input!G5258
&amp;TEXT(Input!H5258,"0000000000")
&amp;"  "
&amp;TEXT(Input!I5258,"000000"&amp;" ")
&amp;TEXT(Input!J5258,"000000000")
&amp;("00")
&amp;Input!K5258,
TEXT(Input!A5258,"0000")
&amp;TEXT(Input!B5258,"00")
&amp;TEXT(Input!C5258,"000000")
&amp;TEXT(Input!D5258,"0000")
&amp;TEXT(Input!E5258,"00")
&amp;TEXT(Input!F5258,"000000")
&amp;Input!G5258
&amp;TEXT(Input!H5258,"0000000000")
&amp;"  "
&amp;LEFT(Input!I5258&amp;REPT(" ",7),7)
&amp;TEXT(Input!J5258,"000000000")
&amp;("00")
&amp;Input!K5258))</f>
        <v/>
      </c>
    </row>
    <row r="5238" spans="1:1" x14ac:dyDescent="0.25">
      <c r="A5238" s="23" t="str">
        <f>IF(ISBLANK(Input!A5259) + N("Tékkað hvort greiðandi hefur ritað nýja línu, skila blank ef svo er ekki, tékka svo hvort tegund er jafnt og 4"),"",
IF(Input!G5259=4,
TEXT(Input!A5259,"0000")
&amp;TEXT(Input!B5259,"00")
&amp;TEXT(Input!C5259,"000000")
&amp;TEXT(Input!D5259,"0000")
&amp;TEXT(Input!E5259,"00")
&amp;TEXT(Input!F5259,"000000")
&amp;Input!G5259
&amp;TEXT(Input!H5259,"0000000000")
&amp;"  "
&amp;TEXT(Input!I5259,"000000"&amp;" ")
&amp;TEXT(Input!J5259,"000000000")
&amp;("00")
&amp;Input!K5259,
TEXT(Input!A5259,"0000")
&amp;TEXT(Input!B5259,"00")
&amp;TEXT(Input!C5259,"000000")
&amp;TEXT(Input!D5259,"0000")
&amp;TEXT(Input!E5259,"00")
&amp;TEXT(Input!F5259,"000000")
&amp;Input!G5259
&amp;TEXT(Input!H5259,"0000000000")
&amp;"  "
&amp;LEFT(Input!I5259&amp;REPT(" ",7),7)
&amp;TEXT(Input!J5259,"000000000")
&amp;("00")
&amp;Input!K5259))</f>
        <v/>
      </c>
    </row>
    <row r="5239" spans="1:1" x14ac:dyDescent="0.25">
      <c r="A5239" s="23" t="str">
        <f>IF(ISBLANK(Input!A5260) + N("Tékkað hvort greiðandi hefur ritað nýja línu, skila blank ef svo er ekki, tékka svo hvort tegund er jafnt og 4"),"",
IF(Input!G5260=4,
TEXT(Input!A5260,"0000")
&amp;TEXT(Input!B5260,"00")
&amp;TEXT(Input!C5260,"000000")
&amp;TEXT(Input!D5260,"0000")
&amp;TEXT(Input!E5260,"00")
&amp;TEXT(Input!F5260,"000000")
&amp;Input!G5260
&amp;TEXT(Input!H5260,"0000000000")
&amp;"  "
&amp;TEXT(Input!I5260,"000000"&amp;" ")
&amp;TEXT(Input!J5260,"000000000")
&amp;("00")
&amp;Input!K5260,
TEXT(Input!A5260,"0000")
&amp;TEXT(Input!B5260,"00")
&amp;TEXT(Input!C5260,"000000")
&amp;TEXT(Input!D5260,"0000")
&amp;TEXT(Input!E5260,"00")
&amp;TEXT(Input!F5260,"000000")
&amp;Input!G5260
&amp;TEXT(Input!H5260,"0000000000")
&amp;"  "
&amp;LEFT(Input!I5260&amp;REPT(" ",7),7)
&amp;TEXT(Input!J5260,"000000000")
&amp;("00")
&amp;Input!K5260))</f>
        <v/>
      </c>
    </row>
    <row r="5240" spans="1:1" x14ac:dyDescent="0.25">
      <c r="A5240" s="23" t="str">
        <f>IF(ISBLANK(Input!A5261) + N("Tékkað hvort greiðandi hefur ritað nýja línu, skila blank ef svo er ekki, tékka svo hvort tegund er jafnt og 4"),"",
IF(Input!G5261=4,
TEXT(Input!A5261,"0000")
&amp;TEXT(Input!B5261,"00")
&amp;TEXT(Input!C5261,"000000")
&amp;TEXT(Input!D5261,"0000")
&amp;TEXT(Input!E5261,"00")
&amp;TEXT(Input!F5261,"000000")
&amp;Input!G5261
&amp;TEXT(Input!H5261,"0000000000")
&amp;"  "
&amp;TEXT(Input!I5261,"000000"&amp;" ")
&amp;TEXT(Input!J5261,"000000000")
&amp;("00")
&amp;Input!K5261,
TEXT(Input!A5261,"0000")
&amp;TEXT(Input!B5261,"00")
&amp;TEXT(Input!C5261,"000000")
&amp;TEXT(Input!D5261,"0000")
&amp;TEXT(Input!E5261,"00")
&amp;TEXT(Input!F5261,"000000")
&amp;Input!G5261
&amp;TEXT(Input!H5261,"0000000000")
&amp;"  "
&amp;LEFT(Input!I5261&amp;REPT(" ",7),7)
&amp;TEXT(Input!J5261,"000000000")
&amp;("00")
&amp;Input!K5261))</f>
        <v/>
      </c>
    </row>
    <row r="5241" spans="1:1" x14ac:dyDescent="0.25">
      <c r="A5241" s="23" t="str">
        <f>IF(ISBLANK(Input!A5262) + N("Tékkað hvort greiðandi hefur ritað nýja línu, skila blank ef svo er ekki, tékka svo hvort tegund er jafnt og 4"),"",
IF(Input!G5262=4,
TEXT(Input!A5262,"0000")
&amp;TEXT(Input!B5262,"00")
&amp;TEXT(Input!C5262,"000000")
&amp;TEXT(Input!D5262,"0000")
&amp;TEXT(Input!E5262,"00")
&amp;TEXT(Input!F5262,"000000")
&amp;Input!G5262
&amp;TEXT(Input!H5262,"0000000000")
&amp;"  "
&amp;TEXT(Input!I5262,"000000"&amp;" ")
&amp;TEXT(Input!J5262,"000000000")
&amp;("00")
&amp;Input!K5262,
TEXT(Input!A5262,"0000")
&amp;TEXT(Input!B5262,"00")
&amp;TEXT(Input!C5262,"000000")
&amp;TEXT(Input!D5262,"0000")
&amp;TEXT(Input!E5262,"00")
&amp;TEXT(Input!F5262,"000000")
&amp;Input!G5262
&amp;TEXT(Input!H5262,"0000000000")
&amp;"  "
&amp;LEFT(Input!I5262&amp;REPT(" ",7),7)
&amp;TEXT(Input!J5262,"000000000")
&amp;("00")
&amp;Input!K5262))</f>
        <v/>
      </c>
    </row>
    <row r="5242" spans="1:1" x14ac:dyDescent="0.25">
      <c r="A5242" s="23" t="str">
        <f>IF(ISBLANK(Input!A5263) + N("Tékkað hvort greiðandi hefur ritað nýja línu, skila blank ef svo er ekki, tékka svo hvort tegund er jafnt og 4"),"",
IF(Input!G5263=4,
TEXT(Input!A5263,"0000")
&amp;TEXT(Input!B5263,"00")
&amp;TEXT(Input!C5263,"000000")
&amp;TEXT(Input!D5263,"0000")
&amp;TEXT(Input!E5263,"00")
&amp;TEXT(Input!F5263,"000000")
&amp;Input!G5263
&amp;TEXT(Input!H5263,"0000000000")
&amp;"  "
&amp;TEXT(Input!I5263,"000000"&amp;" ")
&amp;TEXT(Input!J5263,"000000000")
&amp;("00")
&amp;Input!K5263,
TEXT(Input!A5263,"0000")
&amp;TEXT(Input!B5263,"00")
&amp;TEXT(Input!C5263,"000000")
&amp;TEXT(Input!D5263,"0000")
&amp;TEXT(Input!E5263,"00")
&amp;TEXT(Input!F5263,"000000")
&amp;Input!G5263
&amp;TEXT(Input!H5263,"0000000000")
&amp;"  "
&amp;LEFT(Input!I5263&amp;REPT(" ",7),7)
&amp;TEXT(Input!J5263,"000000000")
&amp;("00")
&amp;Input!K5263))</f>
        <v/>
      </c>
    </row>
    <row r="5243" spans="1:1" x14ac:dyDescent="0.25">
      <c r="A5243" s="23" t="str">
        <f>IF(ISBLANK(Input!A5264) + N("Tékkað hvort greiðandi hefur ritað nýja línu, skila blank ef svo er ekki, tékka svo hvort tegund er jafnt og 4"),"",
IF(Input!G5264=4,
TEXT(Input!A5264,"0000")
&amp;TEXT(Input!B5264,"00")
&amp;TEXT(Input!C5264,"000000")
&amp;TEXT(Input!D5264,"0000")
&amp;TEXT(Input!E5264,"00")
&amp;TEXT(Input!F5264,"000000")
&amp;Input!G5264
&amp;TEXT(Input!H5264,"0000000000")
&amp;"  "
&amp;TEXT(Input!I5264,"000000"&amp;" ")
&amp;TEXT(Input!J5264,"000000000")
&amp;("00")
&amp;Input!K5264,
TEXT(Input!A5264,"0000")
&amp;TEXT(Input!B5264,"00")
&amp;TEXT(Input!C5264,"000000")
&amp;TEXT(Input!D5264,"0000")
&amp;TEXT(Input!E5264,"00")
&amp;TEXT(Input!F5264,"000000")
&amp;Input!G5264
&amp;TEXT(Input!H5264,"0000000000")
&amp;"  "
&amp;LEFT(Input!I5264&amp;REPT(" ",7),7)
&amp;TEXT(Input!J5264,"000000000")
&amp;("00")
&amp;Input!K5264))</f>
        <v/>
      </c>
    </row>
    <row r="5244" spans="1:1" x14ac:dyDescent="0.25">
      <c r="A5244" s="23" t="str">
        <f>IF(ISBLANK(Input!A5265) + N("Tékkað hvort greiðandi hefur ritað nýja línu, skila blank ef svo er ekki, tékka svo hvort tegund er jafnt og 4"),"",
IF(Input!G5265=4,
TEXT(Input!A5265,"0000")
&amp;TEXT(Input!B5265,"00")
&amp;TEXT(Input!C5265,"000000")
&amp;TEXT(Input!D5265,"0000")
&amp;TEXT(Input!E5265,"00")
&amp;TEXT(Input!F5265,"000000")
&amp;Input!G5265
&amp;TEXT(Input!H5265,"0000000000")
&amp;"  "
&amp;TEXT(Input!I5265,"000000"&amp;" ")
&amp;TEXT(Input!J5265,"000000000")
&amp;("00")
&amp;Input!K5265,
TEXT(Input!A5265,"0000")
&amp;TEXT(Input!B5265,"00")
&amp;TEXT(Input!C5265,"000000")
&amp;TEXT(Input!D5265,"0000")
&amp;TEXT(Input!E5265,"00")
&amp;TEXT(Input!F5265,"000000")
&amp;Input!G5265
&amp;TEXT(Input!H5265,"0000000000")
&amp;"  "
&amp;LEFT(Input!I5265&amp;REPT(" ",7),7)
&amp;TEXT(Input!J5265,"000000000")
&amp;("00")
&amp;Input!K5265))</f>
        <v/>
      </c>
    </row>
    <row r="5245" spans="1:1" x14ac:dyDescent="0.25">
      <c r="A5245" s="23" t="str">
        <f>IF(ISBLANK(Input!A5266) + N("Tékkað hvort greiðandi hefur ritað nýja línu, skila blank ef svo er ekki, tékka svo hvort tegund er jafnt og 4"),"",
IF(Input!G5266=4,
TEXT(Input!A5266,"0000")
&amp;TEXT(Input!B5266,"00")
&amp;TEXT(Input!C5266,"000000")
&amp;TEXT(Input!D5266,"0000")
&amp;TEXT(Input!E5266,"00")
&amp;TEXT(Input!F5266,"000000")
&amp;Input!G5266
&amp;TEXT(Input!H5266,"0000000000")
&amp;"  "
&amp;TEXT(Input!I5266,"000000"&amp;" ")
&amp;TEXT(Input!J5266,"000000000")
&amp;("00")
&amp;Input!K5266,
TEXT(Input!A5266,"0000")
&amp;TEXT(Input!B5266,"00")
&amp;TEXT(Input!C5266,"000000")
&amp;TEXT(Input!D5266,"0000")
&amp;TEXT(Input!E5266,"00")
&amp;TEXT(Input!F5266,"000000")
&amp;Input!G5266
&amp;TEXT(Input!H5266,"0000000000")
&amp;"  "
&amp;LEFT(Input!I5266&amp;REPT(" ",7),7)
&amp;TEXT(Input!J5266,"000000000")
&amp;("00")
&amp;Input!K5266))</f>
        <v/>
      </c>
    </row>
    <row r="5246" spans="1:1" x14ac:dyDescent="0.25">
      <c r="A5246" s="23" t="str">
        <f>IF(ISBLANK(Input!A5267) + N("Tékkað hvort greiðandi hefur ritað nýja línu, skila blank ef svo er ekki, tékka svo hvort tegund er jafnt og 4"),"",
IF(Input!G5267=4,
TEXT(Input!A5267,"0000")
&amp;TEXT(Input!B5267,"00")
&amp;TEXT(Input!C5267,"000000")
&amp;TEXT(Input!D5267,"0000")
&amp;TEXT(Input!E5267,"00")
&amp;TEXT(Input!F5267,"000000")
&amp;Input!G5267
&amp;TEXT(Input!H5267,"0000000000")
&amp;"  "
&amp;TEXT(Input!I5267,"000000"&amp;" ")
&amp;TEXT(Input!J5267,"000000000")
&amp;("00")
&amp;Input!K5267,
TEXT(Input!A5267,"0000")
&amp;TEXT(Input!B5267,"00")
&amp;TEXT(Input!C5267,"000000")
&amp;TEXT(Input!D5267,"0000")
&amp;TEXT(Input!E5267,"00")
&amp;TEXT(Input!F5267,"000000")
&amp;Input!G5267
&amp;TEXT(Input!H5267,"0000000000")
&amp;"  "
&amp;LEFT(Input!I5267&amp;REPT(" ",7),7)
&amp;TEXT(Input!J5267,"000000000")
&amp;("00")
&amp;Input!K5267))</f>
        <v/>
      </c>
    </row>
    <row r="5247" spans="1:1" x14ac:dyDescent="0.25">
      <c r="A5247" s="23" t="str">
        <f>IF(ISBLANK(Input!A5268) + N("Tékkað hvort greiðandi hefur ritað nýja línu, skila blank ef svo er ekki, tékka svo hvort tegund er jafnt og 4"),"",
IF(Input!G5268=4,
TEXT(Input!A5268,"0000")
&amp;TEXT(Input!B5268,"00")
&amp;TEXT(Input!C5268,"000000")
&amp;TEXT(Input!D5268,"0000")
&amp;TEXT(Input!E5268,"00")
&amp;TEXT(Input!F5268,"000000")
&amp;Input!G5268
&amp;TEXT(Input!H5268,"0000000000")
&amp;"  "
&amp;TEXT(Input!I5268,"000000"&amp;" ")
&amp;TEXT(Input!J5268,"000000000")
&amp;("00")
&amp;Input!K5268,
TEXT(Input!A5268,"0000")
&amp;TEXT(Input!B5268,"00")
&amp;TEXT(Input!C5268,"000000")
&amp;TEXT(Input!D5268,"0000")
&amp;TEXT(Input!E5268,"00")
&amp;TEXT(Input!F5268,"000000")
&amp;Input!G5268
&amp;TEXT(Input!H5268,"0000000000")
&amp;"  "
&amp;LEFT(Input!I5268&amp;REPT(" ",7),7)
&amp;TEXT(Input!J5268,"000000000")
&amp;("00")
&amp;Input!K5268))</f>
        <v/>
      </c>
    </row>
    <row r="5248" spans="1:1" x14ac:dyDescent="0.25">
      <c r="A5248" s="23" t="str">
        <f>IF(ISBLANK(Input!A5269) + N("Tékkað hvort greiðandi hefur ritað nýja línu, skila blank ef svo er ekki, tékka svo hvort tegund er jafnt og 4"),"",
IF(Input!G5269=4,
TEXT(Input!A5269,"0000")
&amp;TEXT(Input!B5269,"00")
&amp;TEXT(Input!C5269,"000000")
&amp;TEXT(Input!D5269,"0000")
&amp;TEXT(Input!E5269,"00")
&amp;TEXT(Input!F5269,"000000")
&amp;Input!G5269
&amp;TEXT(Input!H5269,"0000000000")
&amp;"  "
&amp;TEXT(Input!I5269,"000000"&amp;" ")
&amp;TEXT(Input!J5269,"000000000")
&amp;("00")
&amp;Input!K5269,
TEXT(Input!A5269,"0000")
&amp;TEXT(Input!B5269,"00")
&amp;TEXT(Input!C5269,"000000")
&amp;TEXT(Input!D5269,"0000")
&amp;TEXT(Input!E5269,"00")
&amp;TEXT(Input!F5269,"000000")
&amp;Input!G5269
&amp;TEXT(Input!H5269,"0000000000")
&amp;"  "
&amp;LEFT(Input!I5269&amp;REPT(" ",7),7)
&amp;TEXT(Input!J5269,"000000000")
&amp;("00")
&amp;Input!K5269))</f>
        <v/>
      </c>
    </row>
    <row r="5249" spans="1:1" x14ac:dyDescent="0.25">
      <c r="A5249" s="23" t="str">
        <f>IF(ISBLANK(Input!A5270) + N("Tékkað hvort greiðandi hefur ritað nýja línu, skila blank ef svo er ekki, tékka svo hvort tegund er jafnt og 4"),"",
IF(Input!G5270=4,
TEXT(Input!A5270,"0000")
&amp;TEXT(Input!B5270,"00")
&amp;TEXT(Input!C5270,"000000")
&amp;TEXT(Input!D5270,"0000")
&amp;TEXT(Input!E5270,"00")
&amp;TEXT(Input!F5270,"000000")
&amp;Input!G5270
&amp;TEXT(Input!H5270,"0000000000")
&amp;"  "
&amp;TEXT(Input!I5270,"000000"&amp;" ")
&amp;TEXT(Input!J5270,"000000000")
&amp;("00")
&amp;Input!K5270,
TEXT(Input!A5270,"0000")
&amp;TEXT(Input!B5270,"00")
&amp;TEXT(Input!C5270,"000000")
&amp;TEXT(Input!D5270,"0000")
&amp;TEXT(Input!E5270,"00")
&amp;TEXT(Input!F5270,"000000")
&amp;Input!G5270
&amp;TEXT(Input!H5270,"0000000000")
&amp;"  "
&amp;LEFT(Input!I5270&amp;REPT(" ",7),7)
&amp;TEXT(Input!J5270,"000000000")
&amp;("00")
&amp;Input!K5270))</f>
        <v/>
      </c>
    </row>
    <row r="5250" spans="1:1" x14ac:dyDescent="0.25">
      <c r="A5250" s="23" t="str">
        <f>IF(ISBLANK(Input!A5271) + N("Tékkað hvort greiðandi hefur ritað nýja línu, skila blank ef svo er ekki, tékka svo hvort tegund er jafnt og 4"),"",
IF(Input!G5271=4,
TEXT(Input!A5271,"0000")
&amp;TEXT(Input!B5271,"00")
&amp;TEXT(Input!C5271,"000000")
&amp;TEXT(Input!D5271,"0000")
&amp;TEXT(Input!E5271,"00")
&amp;TEXT(Input!F5271,"000000")
&amp;Input!G5271
&amp;TEXT(Input!H5271,"0000000000")
&amp;"  "
&amp;TEXT(Input!I5271,"000000"&amp;" ")
&amp;TEXT(Input!J5271,"000000000")
&amp;("00")
&amp;Input!K5271,
TEXT(Input!A5271,"0000")
&amp;TEXT(Input!B5271,"00")
&amp;TEXT(Input!C5271,"000000")
&amp;TEXT(Input!D5271,"0000")
&amp;TEXT(Input!E5271,"00")
&amp;TEXT(Input!F5271,"000000")
&amp;Input!G5271
&amp;TEXT(Input!H5271,"0000000000")
&amp;"  "
&amp;LEFT(Input!I5271&amp;REPT(" ",7),7)
&amp;TEXT(Input!J5271,"000000000")
&amp;("00")
&amp;Input!K5271))</f>
        <v/>
      </c>
    </row>
    <row r="5251" spans="1:1" x14ac:dyDescent="0.25">
      <c r="A5251" s="23" t="str">
        <f>IF(ISBLANK(Input!A5272) + N("Tékkað hvort greiðandi hefur ritað nýja línu, skila blank ef svo er ekki, tékka svo hvort tegund er jafnt og 4"),"",
IF(Input!G5272=4,
TEXT(Input!A5272,"0000")
&amp;TEXT(Input!B5272,"00")
&amp;TEXT(Input!C5272,"000000")
&amp;TEXT(Input!D5272,"0000")
&amp;TEXT(Input!E5272,"00")
&amp;TEXT(Input!F5272,"000000")
&amp;Input!G5272
&amp;TEXT(Input!H5272,"0000000000")
&amp;"  "
&amp;TEXT(Input!I5272,"000000"&amp;" ")
&amp;TEXT(Input!J5272,"000000000")
&amp;("00")
&amp;Input!K5272,
TEXT(Input!A5272,"0000")
&amp;TEXT(Input!B5272,"00")
&amp;TEXT(Input!C5272,"000000")
&amp;TEXT(Input!D5272,"0000")
&amp;TEXT(Input!E5272,"00")
&amp;TEXT(Input!F5272,"000000")
&amp;Input!G5272
&amp;TEXT(Input!H5272,"0000000000")
&amp;"  "
&amp;LEFT(Input!I5272&amp;REPT(" ",7),7)
&amp;TEXT(Input!J5272,"000000000")
&amp;("00")
&amp;Input!K5272))</f>
        <v/>
      </c>
    </row>
    <row r="5252" spans="1:1" x14ac:dyDescent="0.25">
      <c r="A5252" s="23" t="str">
        <f>IF(ISBLANK(Input!A5273) + N("Tékkað hvort greiðandi hefur ritað nýja línu, skila blank ef svo er ekki, tékka svo hvort tegund er jafnt og 4"),"",
IF(Input!G5273=4,
TEXT(Input!A5273,"0000")
&amp;TEXT(Input!B5273,"00")
&amp;TEXT(Input!C5273,"000000")
&amp;TEXT(Input!D5273,"0000")
&amp;TEXT(Input!E5273,"00")
&amp;TEXT(Input!F5273,"000000")
&amp;Input!G5273
&amp;TEXT(Input!H5273,"0000000000")
&amp;"  "
&amp;TEXT(Input!I5273,"000000"&amp;" ")
&amp;TEXT(Input!J5273,"000000000")
&amp;("00")
&amp;Input!K5273,
TEXT(Input!A5273,"0000")
&amp;TEXT(Input!B5273,"00")
&amp;TEXT(Input!C5273,"000000")
&amp;TEXT(Input!D5273,"0000")
&amp;TEXT(Input!E5273,"00")
&amp;TEXT(Input!F5273,"000000")
&amp;Input!G5273
&amp;TEXT(Input!H5273,"0000000000")
&amp;"  "
&amp;LEFT(Input!I5273&amp;REPT(" ",7),7)
&amp;TEXT(Input!J5273,"000000000")
&amp;("00")
&amp;Input!K5273))</f>
        <v/>
      </c>
    </row>
    <row r="5253" spans="1:1" x14ac:dyDescent="0.25">
      <c r="A5253" s="23" t="str">
        <f>IF(ISBLANK(Input!A5274) + N("Tékkað hvort greiðandi hefur ritað nýja línu, skila blank ef svo er ekki, tékka svo hvort tegund er jafnt og 4"),"",
IF(Input!G5274=4,
TEXT(Input!A5274,"0000")
&amp;TEXT(Input!B5274,"00")
&amp;TEXT(Input!C5274,"000000")
&amp;TEXT(Input!D5274,"0000")
&amp;TEXT(Input!E5274,"00")
&amp;TEXT(Input!F5274,"000000")
&amp;Input!G5274
&amp;TEXT(Input!H5274,"0000000000")
&amp;"  "
&amp;TEXT(Input!I5274,"000000"&amp;" ")
&amp;TEXT(Input!J5274,"000000000")
&amp;("00")
&amp;Input!K5274,
TEXT(Input!A5274,"0000")
&amp;TEXT(Input!B5274,"00")
&amp;TEXT(Input!C5274,"000000")
&amp;TEXT(Input!D5274,"0000")
&amp;TEXT(Input!E5274,"00")
&amp;TEXT(Input!F5274,"000000")
&amp;Input!G5274
&amp;TEXT(Input!H5274,"0000000000")
&amp;"  "
&amp;LEFT(Input!I5274&amp;REPT(" ",7),7)
&amp;TEXT(Input!J5274,"000000000")
&amp;("00")
&amp;Input!K5274))</f>
        <v/>
      </c>
    </row>
    <row r="5254" spans="1:1" x14ac:dyDescent="0.25">
      <c r="A5254" s="23" t="str">
        <f>IF(ISBLANK(Input!A5275) + N("Tékkað hvort greiðandi hefur ritað nýja línu, skila blank ef svo er ekki, tékka svo hvort tegund er jafnt og 4"),"",
IF(Input!G5275=4,
TEXT(Input!A5275,"0000")
&amp;TEXT(Input!B5275,"00")
&amp;TEXT(Input!C5275,"000000")
&amp;TEXT(Input!D5275,"0000")
&amp;TEXT(Input!E5275,"00")
&amp;TEXT(Input!F5275,"000000")
&amp;Input!G5275
&amp;TEXT(Input!H5275,"0000000000")
&amp;"  "
&amp;TEXT(Input!I5275,"000000"&amp;" ")
&amp;TEXT(Input!J5275,"000000000")
&amp;("00")
&amp;Input!K5275,
TEXT(Input!A5275,"0000")
&amp;TEXT(Input!B5275,"00")
&amp;TEXT(Input!C5275,"000000")
&amp;TEXT(Input!D5275,"0000")
&amp;TEXT(Input!E5275,"00")
&amp;TEXT(Input!F5275,"000000")
&amp;Input!G5275
&amp;TEXT(Input!H5275,"0000000000")
&amp;"  "
&amp;LEFT(Input!I5275&amp;REPT(" ",7),7)
&amp;TEXT(Input!J5275,"000000000")
&amp;("00")
&amp;Input!K5275))</f>
        <v/>
      </c>
    </row>
    <row r="5255" spans="1:1" x14ac:dyDescent="0.25">
      <c r="A5255" s="23" t="str">
        <f>IF(ISBLANK(Input!A5276) + N("Tékkað hvort greiðandi hefur ritað nýja línu, skila blank ef svo er ekki, tékka svo hvort tegund er jafnt og 4"),"",
IF(Input!G5276=4,
TEXT(Input!A5276,"0000")
&amp;TEXT(Input!B5276,"00")
&amp;TEXT(Input!C5276,"000000")
&amp;TEXT(Input!D5276,"0000")
&amp;TEXT(Input!E5276,"00")
&amp;TEXT(Input!F5276,"000000")
&amp;Input!G5276
&amp;TEXT(Input!H5276,"0000000000")
&amp;"  "
&amp;TEXT(Input!I5276,"000000"&amp;" ")
&amp;TEXT(Input!J5276,"000000000")
&amp;("00")
&amp;Input!K5276,
TEXT(Input!A5276,"0000")
&amp;TEXT(Input!B5276,"00")
&amp;TEXT(Input!C5276,"000000")
&amp;TEXT(Input!D5276,"0000")
&amp;TEXT(Input!E5276,"00")
&amp;TEXT(Input!F5276,"000000")
&amp;Input!G5276
&amp;TEXT(Input!H5276,"0000000000")
&amp;"  "
&amp;LEFT(Input!I5276&amp;REPT(" ",7),7)
&amp;TEXT(Input!J5276,"000000000")
&amp;("00")
&amp;Input!K5276))</f>
        <v/>
      </c>
    </row>
    <row r="5256" spans="1:1" x14ac:dyDescent="0.25">
      <c r="A5256" s="23" t="str">
        <f>IF(ISBLANK(Input!A5277) + N("Tékkað hvort greiðandi hefur ritað nýja línu, skila blank ef svo er ekki, tékka svo hvort tegund er jafnt og 4"),"",
IF(Input!G5277=4,
TEXT(Input!A5277,"0000")
&amp;TEXT(Input!B5277,"00")
&amp;TEXT(Input!C5277,"000000")
&amp;TEXT(Input!D5277,"0000")
&amp;TEXT(Input!E5277,"00")
&amp;TEXT(Input!F5277,"000000")
&amp;Input!G5277
&amp;TEXT(Input!H5277,"0000000000")
&amp;"  "
&amp;TEXT(Input!I5277,"000000"&amp;" ")
&amp;TEXT(Input!J5277,"000000000")
&amp;("00")
&amp;Input!K5277,
TEXT(Input!A5277,"0000")
&amp;TEXT(Input!B5277,"00")
&amp;TEXT(Input!C5277,"000000")
&amp;TEXT(Input!D5277,"0000")
&amp;TEXT(Input!E5277,"00")
&amp;TEXT(Input!F5277,"000000")
&amp;Input!G5277
&amp;TEXT(Input!H5277,"0000000000")
&amp;"  "
&amp;LEFT(Input!I5277&amp;REPT(" ",7),7)
&amp;TEXT(Input!J5277,"000000000")
&amp;("00")
&amp;Input!K5277))</f>
        <v/>
      </c>
    </row>
    <row r="5257" spans="1:1" x14ac:dyDescent="0.25">
      <c r="A5257" s="23" t="str">
        <f>IF(ISBLANK(Input!A5278) + N("Tékkað hvort greiðandi hefur ritað nýja línu, skila blank ef svo er ekki, tékka svo hvort tegund er jafnt og 4"),"",
IF(Input!G5278=4,
TEXT(Input!A5278,"0000")
&amp;TEXT(Input!B5278,"00")
&amp;TEXT(Input!C5278,"000000")
&amp;TEXT(Input!D5278,"0000")
&amp;TEXT(Input!E5278,"00")
&amp;TEXT(Input!F5278,"000000")
&amp;Input!G5278
&amp;TEXT(Input!H5278,"0000000000")
&amp;"  "
&amp;TEXT(Input!I5278,"000000"&amp;" ")
&amp;TEXT(Input!J5278,"000000000")
&amp;("00")
&amp;Input!K5278,
TEXT(Input!A5278,"0000")
&amp;TEXT(Input!B5278,"00")
&amp;TEXT(Input!C5278,"000000")
&amp;TEXT(Input!D5278,"0000")
&amp;TEXT(Input!E5278,"00")
&amp;TEXT(Input!F5278,"000000")
&amp;Input!G5278
&amp;TEXT(Input!H5278,"0000000000")
&amp;"  "
&amp;LEFT(Input!I5278&amp;REPT(" ",7),7)
&amp;TEXT(Input!J5278,"000000000")
&amp;("00")
&amp;Input!K5278))</f>
        <v/>
      </c>
    </row>
    <row r="5258" spans="1:1" x14ac:dyDescent="0.25">
      <c r="A5258" s="23" t="str">
        <f>IF(ISBLANK(Input!A5279) + N("Tékkað hvort greiðandi hefur ritað nýja línu, skila blank ef svo er ekki, tékka svo hvort tegund er jafnt og 4"),"",
IF(Input!G5279=4,
TEXT(Input!A5279,"0000")
&amp;TEXT(Input!B5279,"00")
&amp;TEXT(Input!C5279,"000000")
&amp;TEXT(Input!D5279,"0000")
&amp;TEXT(Input!E5279,"00")
&amp;TEXT(Input!F5279,"000000")
&amp;Input!G5279
&amp;TEXT(Input!H5279,"0000000000")
&amp;"  "
&amp;TEXT(Input!I5279,"000000"&amp;" ")
&amp;TEXT(Input!J5279,"000000000")
&amp;("00")
&amp;Input!K5279,
TEXT(Input!A5279,"0000")
&amp;TEXT(Input!B5279,"00")
&amp;TEXT(Input!C5279,"000000")
&amp;TEXT(Input!D5279,"0000")
&amp;TEXT(Input!E5279,"00")
&amp;TEXT(Input!F5279,"000000")
&amp;Input!G5279
&amp;TEXT(Input!H5279,"0000000000")
&amp;"  "
&amp;LEFT(Input!I5279&amp;REPT(" ",7),7)
&amp;TEXT(Input!J5279,"000000000")
&amp;("00")
&amp;Input!K5279))</f>
        <v/>
      </c>
    </row>
    <row r="5259" spans="1:1" x14ac:dyDescent="0.25">
      <c r="A5259" s="23" t="str">
        <f>IF(ISBLANK(Input!A5280) + N("Tékkað hvort greiðandi hefur ritað nýja línu, skila blank ef svo er ekki, tékka svo hvort tegund er jafnt og 4"),"",
IF(Input!G5280=4,
TEXT(Input!A5280,"0000")
&amp;TEXT(Input!B5280,"00")
&amp;TEXT(Input!C5280,"000000")
&amp;TEXT(Input!D5280,"0000")
&amp;TEXT(Input!E5280,"00")
&amp;TEXT(Input!F5280,"000000")
&amp;Input!G5280
&amp;TEXT(Input!H5280,"0000000000")
&amp;"  "
&amp;TEXT(Input!I5280,"000000"&amp;" ")
&amp;TEXT(Input!J5280,"000000000")
&amp;("00")
&amp;Input!K5280,
TEXT(Input!A5280,"0000")
&amp;TEXT(Input!B5280,"00")
&amp;TEXT(Input!C5280,"000000")
&amp;TEXT(Input!D5280,"0000")
&amp;TEXT(Input!E5280,"00")
&amp;TEXT(Input!F5280,"000000")
&amp;Input!G5280
&amp;TEXT(Input!H5280,"0000000000")
&amp;"  "
&amp;LEFT(Input!I5280&amp;REPT(" ",7),7)
&amp;TEXT(Input!J5280,"000000000")
&amp;("00")
&amp;Input!K5280))</f>
        <v/>
      </c>
    </row>
    <row r="5260" spans="1:1" x14ac:dyDescent="0.25">
      <c r="A5260" s="23" t="str">
        <f>IF(ISBLANK(Input!A5281) + N("Tékkað hvort greiðandi hefur ritað nýja línu, skila blank ef svo er ekki, tékka svo hvort tegund er jafnt og 4"),"",
IF(Input!G5281=4,
TEXT(Input!A5281,"0000")
&amp;TEXT(Input!B5281,"00")
&amp;TEXT(Input!C5281,"000000")
&amp;TEXT(Input!D5281,"0000")
&amp;TEXT(Input!E5281,"00")
&amp;TEXT(Input!F5281,"000000")
&amp;Input!G5281
&amp;TEXT(Input!H5281,"0000000000")
&amp;"  "
&amp;TEXT(Input!I5281,"000000"&amp;" ")
&amp;TEXT(Input!J5281,"000000000")
&amp;("00")
&amp;Input!K5281,
TEXT(Input!A5281,"0000")
&amp;TEXT(Input!B5281,"00")
&amp;TEXT(Input!C5281,"000000")
&amp;TEXT(Input!D5281,"0000")
&amp;TEXT(Input!E5281,"00")
&amp;TEXT(Input!F5281,"000000")
&amp;Input!G5281
&amp;TEXT(Input!H5281,"0000000000")
&amp;"  "
&amp;LEFT(Input!I5281&amp;REPT(" ",7),7)
&amp;TEXT(Input!J5281,"000000000")
&amp;("00")
&amp;Input!K5281))</f>
        <v/>
      </c>
    </row>
    <row r="5261" spans="1:1" x14ac:dyDescent="0.25">
      <c r="A5261" s="23" t="str">
        <f>IF(ISBLANK(Input!A5282) + N("Tékkað hvort greiðandi hefur ritað nýja línu, skila blank ef svo er ekki, tékka svo hvort tegund er jafnt og 4"),"",
IF(Input!G5282=4,
TEXT(Input!A5282,"0000")
&amp;TEXT(Input!B5282,"00")
&amp;TEXT(Input!C5282,"000000")
&amp;TEXT(Input!D5282,"0000")
&amp;TEXT(Input!E5282,"00")
&amp;TEXT(Input!F5282,"000000")
&amp;Input!G5282
&amp;TEXT(Input!H5282,"0000000000")
&amp;"  "
&amp;TEXT(Input!I5282,"000000"&amp;" ")
&amp;TEXT(Input!J5282,"000000000")
&amp;("00")
&amp;Input!K5282,
TEXT(Input!A5282,"0000")
&amp;TEXT(Input!B5282,"00")
&amp;TEXT(Input!C5282,"000000")
&amp;TEXT(Input!D5282,"0000")
&amp;TEXT(Input!E5282,"00")
&amp;TEXT(Input!F5282,"000000")
&amp;Input!G5282
&amp;TEXT(Input!H5282,"0000000000")
&amp;"  "
&amp;LEFT(Input!I5282&amp;REPT(" ",7),7)
&amp;TEXT(Input!J5282,"000000000")
&amp;("00")
&amp;Input!K5282))</f>
        <v/>
      </c>
    </row>
    <row r="5262" spans="1:1" x14ac:dyDescent="0.25">
      <c r="A5262" s="23" t="str">
        <f>IF(ISBLANK(Input!A5283) + N("Tékkað hvort greiðandi hefur ritað nýja línu, skila blank ef svo er ekki, tékka svo hvort tegund er jafnt og 4"),"",
IF(Input!G5283=4,
TEXT(Input!A5283,"0000")
&amp;TEXT(Input!B5283,"00")
&amp;TEXT(Input!C5283,"000000")
&amp;TEXT(Input!D5283,"0000")
&amp;TEXT(Input!E5283,"00")
&amp;TEXT(Input!F5283,"000000")
&amp;Input!G5283
&amp;TEXT(Input!H5283,"0000000000")
&amp;"  "
&amp;TEXT(Input!I5283,"000000"&amp;" ")
&amp;TEXT(Input!J5283,"000000000")
&amp;("00")
&amp;Input!K5283,
TEXT(Input!A5283,"0000")
&amp;TEXT(Input!B5283,"00")
&amp;TEXT(Input!C5283,"000000")
&amp;TEXT(Input!D5283,"0000")
&amp;TEXT(Input!E5283,"00")
&amp;TEXT(Input!F5283,"000000")
&amp;Input!G5283
&amp;TEXT(Input!H5283,"0000000000")
&amp;"  "
&amp;LEFT(Input!I5283&amp;REPT(" ",7),7)
&amp;TEXT(Input!J5283,"000000000")
&amp;("00")
&amp;Input!K5283))</f>
        <v/>
      </c>
    </row>
    <row r="5263" spans="1:1" x14ac:dyDescent="0.25">
      <c r="A5263" s="23" t="str">
        <f>IF(ISBLANK(Input!A5284) + N("Tékkað hvort greiðandi hefur ritað nýja línu, skila blank ef svo er ekki, tékka svo hvort tegund er jafnt og 4"),"",
IF(Input!G5284=4,
TEXT(Input!A5284,"0000")
&amp;TEXT(Input!B5284,"00")
&amp;TEXT(Input!C5284,"000000")
&amp;TEXT(Input!D5284,"0000")
&amp;TEXT(Input!E5284,"00")
&amp;TEXT(Input!F5284,"000000")
&amp;Input!G5284
&amp;TEXT(Input!H5284,"0000000000")
&amp;"  "
&amp;TEXT(Input!I5284,"000000"&amp;" ")
&amp;TEXT(Input!J5284,"000000000")
&amp;("00")
&amp;Input!K5284,
TEXT(Input!A5284,"0000")
&amp;TEXT(Input!B5284,"00")
&amp;TEXT(Input!C5284,"000000")
&amp;TEXT(Input!D5284,"0000")
&amp;TEXT(Input!E5284,"00")
&amp;TEXT(Input!F5284,"000000")
&amp;Input!G5284
&amp;TEXT(Input!H5284,"0000000000")
&amp;"  "
&amp;LEFT(Input!I5284&amp;REPT(" ",7),7)
&amp;TEXT(Input!J5284,"000000000")
&amp;("00")
&amp;Input!K5284))</f>
        <v/>
      </c>
    </row>
    <row r="5264" spans="1:1" x14ac:dyDescent="0.25">
      <c r="A5264" s="23" t="str">
        <f>IF(ISBLANK(Input!A5285) + N("Tékkað hvort greiðandi hefur ritað nýja línu, skila blank ef svo er ekki, tékka svo hvort tegund er jafnt og 4"),"",
IF(Input!G5285=4,
TEXT(Input!A5285,"0000")
&amp;TEXT(Input!B5285,"00")
&amp;TEXT(Input!C5285,"000000")
&amp;TEXT(Input!D5285,"0000")
&amp;TEXT(Input!E5285,"00")
&amp;TEXT(Input!F5285,"000000")
&amp;Input!G5285
&amp;TEXT(Input!H5285,"0000000000")
&amp;"  "
&amp;TEXT(Input!I5285,"000000"&amp;" ")
&amp;TEXT(Input!J5285,"000000000")
&amp;("00")
&amp;Input!K5285,
TEXT(Input!A5285,"0000")
&amp;TEXT(Input!B5285,"00")
&amp;TEXT(Input!C5285,"000000")
&amp;TEXT(Input!D5285,"0000")
&amp;TEXT(Input!E5285,"00")
&amp;TEXT(Input!F5285,"000000")
&amp;Input!G5285
&amp;TEXT(Input!H5285,"0000000000")
&amp;"  "
&amp;LEFT(Input!I5285&amp;REPT(" ",7),7)
&amp;TEXT(Input!J5285,"000000000")
&amp;("00")
&amp;Input!K5285))</f>
        <v/>
      </c>
    </row>
    <row r="5265" spans="1:1" x14ac:dyDescent="0.25">
      <c r="A5265" s="23" t="str">
        <f>IF(ISBLANK(Input!A5286) + N("Tékkað hvort greiðandi hefur ritað nýja línu, skila blank ef svo er ekki, tékka svo hvort tegund er jafnt og 4"),"",
IF(Input!G5286=4,
TEXT(Input!A5286,"0000")
&amp;TEXT(Input!B5286,"00")
&amp;TEXT(Input!C5286,"000000")
&amp;TEXT(Input!D5286,"0000")
&amp;TEXT(Input!E5286,"00")
&amp;TEXT(Input!F5286,"000000")
&amp;Input!G5286
&amp;TEXT(Input!H5286,"0000000000")
&amp;"  "
&amp;TEXT(Input!I5286,"000000"&amp;" ")
&amp;TEXT(Input!J5286,"000000000")
&amp;("00")
&amp;Input!K5286,
TEXT(Input!A5286,"0000")
&amp;TEXT(Input!B5286,"00")
&amp;TEXT(Input!C5286,"000000")
&amp;TEXT(Input!D5286,"0000")
&amp;TEXT(Input!E5286,"00")
&amp;TEXT(Input!F5286,"000000")
&amp;Input!G5286
&amp;TEXT(Input!H5286,"0000000000")
&amp;"  "
&amp;LEFT(Input!I5286&amp;REPT(" ",7),7)
&amp;TEXT(Input!J5286,"000000000")
&amp;("00")
&amp;Input!K5286))</f>
        <v/>
      </c>
    </row>
    <row r="5266" spans="1:1" x14ac:dyDescent="0.25">
      <c r="A5266" s="23" t="str">
        <f>IF(ISBLANK(Input!A5287) + N("Tékkað hvort greiðandi hefur ritað nýja línu, skila blank ef svo er ekki, tékka svo hvort tegund er jafnt og 4"),"",
IF(Input!G5287=4,
TEXT(Input!A5287,"0000")
&amp;TEXT(Input!B5287,"00")
&amp;TEXT(Input!C5287,"000000")
&amp;TEXT(Input!D5287,"0000")
&amp;TEXT(Input!E5287,"00")
&amp;TEXT(Input!F5287,"000000")
&amp;Input!G5287
&amp;TEXT(Input!H5287,"0000000000")
&amp;"  "
&amp;TEXT(Input!I5287,"000000"&amp;" ")
&amp;TEXT(Input!J5287,"000000000")
&amp;("00")
&amp;Input!K5287,
TEXT(Input!A5287,"0000")
&amp;TEXT(Input!B5287,"00")
&amp;TEXT(Input!C5287,"000000")
&amp;TEXT(Input!D5287,"0000")
&amp;TEXT(Input!E5287,"00")
&amp;TEXT(Input!F5287,"000000")
&amp;Input!G5287
&amp;TEXT(Input!H5287,"0000000000")
&amp;"  "
&amp;LEFT(Input!I5287&amp;REPT(" ",7),7)
&amp;TEXT(Input!J5287,"000000000")
&amp;("00")
&amp;Input!K5287))</f>
        <v/>
      </c>
    </row>
    <row r="5267" spans="1:1" x14ac:dyDescent="0.25">
      <c r="A5267" s="23" t="str">
        <f>IF(ISBLANK(Input!A5288) + N("Tékkað hvort greiðandi hefur ritað nýja línu, skila blank ef svo er ekki, tékka svo hvort tegund er jafnt og 4"),"",
IF(Input!G5288=4,
TEXT(Input!A5288,"0000")
&amp;TEXT(Input!B5288,"00")
&amp;TEXT(Input!C5288,"000000")
&amp;TEXT(Input!D5288,"0000")
&amp;TEXT(Input!E5288,"00")
&amp;TEXT(Input!F5288,"000000")
&amp;Input!G5288
&amp;TEXT(Input!H5288,"0000000000")
&amp;"  "
&amp;TEXT(Input!I5288,"000000"&amp;" ")
&amp;TEXT(Input!J5288,"000000000")
&amp;("00")
&amp;Input!K5288,
TEXT(Input!A5288,"0000")
&amp;TEXT(Input!B5288,"00")
&amp;TEXT(Input!C5288,"000000")
&amp;TEXT(Input!D5288,"0000")
&amp;TEXT(Input!E5288,"00")
&amp;TEXT(Input!F5288,"000000")
&amp;Input!G5288
&amp;TEXT(Input!H5288,"0000000000")
&amp;"  "
&amp;LEFT(Input!I5288&amp;REPT(" ",7),7)
&amp;TEXT(Input!J5288,"000000000")
&amp;("00")
&amp;Input!K5288))</f>
        <v/>
      </c>
    </row>
    <row r="5268" spans="1:1" x14ac:dyDescent="0.25">
      <c r="A5268" s="23" t="str">
        <f>IF(ISBLANK(Input!A5289) + N("Tékkað hvort greiðandi hefur ritað nýja línu, skila blank ef svo er ekki, tékka svo hvort tegund er jafnt og 4"),"",
IF(Input!G5289=4,
TEXT(Input!A5289,"0000")
&amp;TEXT(Input!B5289,"00")
&amp;TEXT(Input!C5289,"000000")
&amp;TEXT(Input!D5289,"0000")
&amp;TEXT(Input!E5289,"00")
&amp;TEXT(Input!F5289,"000000")
&amp;Input!G5289
&amp;TEXT(Input!H5289,"0000000000")
&amp;"  "
&amp;TEXT(Input!I5289,"000000"&amp;" ")
&amp;TEXT(Input!J5289,"000000000")
&amp;("00")
&amp;Input!K5289,
TEXT(Input!A5289,"0000")
&amp;TEXT(Input!B5289,"00")
&amp;TEXT(Input!C5289,"000000")
&amp;TEXT(Input!D5289,"0000")
&amp;TEXT(Input!E5289,"00")
&amp;TEXT(Input!F5289,"000000")
&amp;Input!G5289
&amp;TEXT(Input!H5289,"0000000000")
&amp;"  "
&amp;LEFT(Input!I5289&amp;REPT(" ",7),7)
&amp;TEXT(Input!J5289,"000000000")
&amp;("00")
&amp;Input!K5289))</f>
        <v/>
      </c>
    </row>
    <row r="5269" spans="1:1" x14ac:dyDescent="0.25">
      <c r="A5269" s="23" t="str">
        <f>IF(ISBLANK(Input!A5290) + N("Tékkað hvort greiðandi hefur ritað nýja línu, skila blank ef svo er ekki, tékka svo hvort tegund er jafnt og 4"),"",
IF(Input!G5290=4,
TEXT(Input!A5290,"0000")
&amp;TEXT(Input!B5290,"00")
&amp;TEXT(Input!C5290,"000000")
&amp;TEXT(Input!D5290,"0000")
&amp;TEXT(Input!E5290,"00")
&amp;TEXT(Input!F5290,"000000")
&amp;Input!G5290
&amp;TEXT(Input!H5290,"0000000000")
&amp;"  "
&amp;TEXT(Input!I5290,"000000"&amp;" ")
&amp;TEXT(Input!J5290,"000000000")
&amp;("00")
&amp;Input!K5290,
TEXT(Input!A5290,"0000")
&amp;TEXT(Input!B5290,"00")
&amp;TEXT(Input!C5290,"000000")
&amp;TEXT(Input!D5290,"0000")
&amp;TEXT(Input!E5290,"00")
&amp;TEXT(Input!F5290,"000000")
&amp;Input!G5290
&amp;TEXT(Input!H5290,"0000000000")
&amp;"  "
&amp;LEFT(Input!I5290&amp;REPT(" ",7),7)
&amp;TEXT(Input!J5290,"000000000")
&amp;("00")
&amp;Input!K5290))</f>
        <v/>
      </c>
    </row>
    <row r="5270" spans="1:1" x14ac:dyDescent="0.25">
      <c r="A5270" s="23" t="str">
        <f>IF(ISBLANK(Input!A5291) + N("Tékkað hvort greiðandi hefur ritað nýja línu, skila blank ef svo er ekki, tékka svo hvort tegund er jafnt og 4"),"",
IF(Input!G5291=4,
TEXT(Input!A5291,"0000")
&amp;TEXT(Input!B5291,"00")
&amp;TEXT(Input!C5291,"000000")
&amp;TEXT(Input!D5291,"0000")
&amp;TEXT(Input!E5291,"00")
&amp;TEXT(Input!F5291,"000000")
&amp;Input!G5291
&amp;TEXT(Input!H5291,"0000000000")
&amp;"  "
&amp;TEXT(Input!I5291,"000000"&amp;" ")
&amp;TEXT(Input!J5291,"000000000")
&amp;("00")
&amp;Input!K5291,
TEXT(Input!A5291,"0000")
&amp;TEXT(Input!B5291,"00")
&amp;TEXT(Input!C5291,"000000")
&amp;TEXT(Input!D5291,"0000")
&amp;TEXT(Input!E5291,"00")
&amp;TEXT(Input!F5291,"000000")
&amp;Input!G5291
&amp;TEXT(Input!H5291,"0000000000")
&amp;"  "
&amp;LEFT(Input!I5291&amp;REPT(" ",7),7)
&amp;TEXT(Input!J5291,"000000000")
&amp;("00")
&amp;Input!K5291))</f>
        <v/>
      </c>
    </row>
    <row r="5271" spans="1:1" x14ac:dyDescent="0.25">
      <c r="A5271" s="23" t="str">
        <f>IF(ISBLANK(Input!A5292) + N("Tékkað hvort greiðandi hefur ritað nýja línu, skila blank ef svo er ekki, tékka svo hvort tegund er jafnt og 4"),"",
IF(Input!G5292=4,
TEXT(Input!A5292,"0000")
&amp;TEXT(Input!B5292,"00")
&amp;TEXT(Input!C5292,"000000")
&amp;TEXT(Input!D5292,"0000")
&amp;TEXT(Input!E5292,"00")
&amp;TEXT(Input!F5292,"000000")
&amp;Input!G5292
&amp;TEXT(Input!H5292,"0000000000")
&amp;"  "
&amp;TEXT(Input!I5292,"000000"&amp;" ")
&amp;TEXT(Input!J5292,"000000000")
&amp;("00")
&amp;Input!K5292,
TEXT(Input!A5292,"0000")
&amp;TEXT(Input!B5292,"00")
&amp;TEXT(Input!C5292,"000000")
&amp;TEXT(Input!D5292,"0000")
&amp;TEXT(Input!E5292,"00")
&amp;TEXT(Input!F5292,"000000")
&amp;Input!G5292
&amp;TEXT(Input!H5292,"0000000000")
&amp;"  "
&amp;LEFT(Input!I5292&amp;REPT(" ",7),7)
&amp;TEXT(Input!J5292,"000000000")
&amp;("00")
&amp;Input!K5292))</f>
        <v/>
      </c>
    </row>
    <row r="5272" spans="1:1" x14ac:dyDescent="0.25">
      <c r="A5272" s="23" t="str">
        <f>IF(ISBLANK(Input!A5293) + N("Tékkað hvort greiðandi hefur ritað nýja línu, skila blank ef svo er ekki, tékka svo hvort tegund er jafnt og 4"),"",
IF(Input!G5293=4,
TEXT(Input!A5293,"0000")
&amp;TEXT(Input!B5293,"00")
&amp;TEXT(Input!C5293,"000000")
&amp;TEXT(Input!D5293,"0000")
&amp;TEXT(Input!E5293,"00")
&amp;TEXT(Input!F5293,"000000")
&amp;Input!G5293
&amp;TEXT(Input!H5293,"0000000000")
&amp;"  "
&amp;TEXT(Input!I5293,"000000"&amp;" ")
&amp;TEXT(Input!J5293,"000000000")
&amp;("00")
&amp;Input!K5293,
TEXT(Input!A5293,"0000")
&amp;TEXT(Input!B5293,"00")
&amp;TEXT(Input!C5293,"000000")
&amp;TEXT(Input!D5293,"0000")
&amp;TEXT(Input!E5293,"00")
&amp;TEXT(Input!F5293,"000000")
&amp;Input!G5293
&amp;TEXT(Input!H5293,"0000000000")
&amp;"  "
&amp;LEFT(Input!I5293&amp;REPT(" ",7),7)
&amp;TEXT(Input!J5293,"000000000")
&amp;("00")
&amp;Input!K5293))</f>
        <v/>
      </c>
    </row>
    <row r="5273" spans="1:1" x14ac:dyDescent="0.25">
      <c r="A5273" s="23" t="str">
        <f>IF(ISBLANK(Input!A5294) + N("Tékkað hvort greiðandi hefur ritað nýja línu, skila blank ef svo er ekki, tékka svo hvort tegund er jafnt og 4"),"",
IF(Input!G5294=4,
TEXT(Input!A5294,"0000")
&amp;TEXT(Input!B5294,"00")
&amp;TEXT(Input!C5294,"000000")
&amp;TEXT(Input!D5294,"0000")
&amp;TEXT(Input!E5294,"00")
&amp;TEXT(Input!F5294,"000000")
&amp;Input!G5294
&amp;TEXT(Input!H5294,"0000000000")
&amp;"  "
&amp;TEXT(Input!I5294,"000000"&amp;" ")
&amp;TEXT(Input!J5294,"000000000")
&amp;("00")
&amp;Input!K5294,
TEXT(Input!A5294,"0000")
&amp;TEXT(Input!B5294,"00")
&amp;TEXT(Input!C5294,"000000")
&amp;TEXT(Input!D5294,"0000")
&amp;TEXT(Input!E5294,"00")
&amp;TEXT(Input!F5294,"000000")
&amp;Input!G5294
&amp;TEXT(Input!H5294,"0000000000")
&amp;"  "
&amp;LEFT(Input!I5294&amp;REPT(" ",7),7)
&amp;TEXT(Input!J5294,"000000000")
&amp;("00")
&amp;Input!K5294))</f>
        <v/>
      </c>
    </row>
    <row r="5274" spans="1:1" x14ac:dyDescent="0.25">
      <c r="A5274" s="23" t="str">
        <f>IF(ISBLANK(Input!A5295) + N("Tékkað hvort greiðandi hefur ritað nýja línu, skila blank ef svo er ekki, tékka svo hvort tegund er jafnt og 4"),"",
IF(Input!G5295=4,
TEXT(Input!A5295,"0000")
&amp;TEXT(Input!B5295,"00")
&amp;TEXT(Input!C5295,"000000")
&amp;TEXT(Input!D5295,"0000")
&amp;TEXT(Input!E5295,"00")
&amp;TEXT(Input!F5295,"000000")
&amp;Input!G5295
&amp;TEXT(Input!H5295,"0000000000")
&amp;"  "
&amp;TEXT(Input!I5295,"000000"&amp;" ")
&amp;TEXT(Input!J5295,"000000000")
&amp;("00")
&amp;Input!K5295,
TEXT(Input!A5295,"0000")
&amp;TEXT(Input!B5295,"00")
&amp;TEXT(Input!C5295,"000000")
&amp;TEXT(Input!D5295,"0000")
&amp;TEXT(Input!E5295,"00")
&amp;TEXT(Input!F5295,"000000")
&amp;Input!G5295
&amp;TEXT(Input!H5295,"0000000000")
&amp;"  "
&amp;LEFT(Input!I5295&amp;REPT(" ",7),7)
&amp;TEXT(Input!J5295,"000000000")
&amp;("00")
&amp;Input!K5295))</f>
        <v/>
      </c>
    </row>
    <row r="5275" spans="1:1" x14ac:dyDescent="0.25">
      <c r="A5275" s="23" t="str">
        <f>IF(ISBLANK(Input!A5296) + N("Tékkað hvort greiðandi hefur ritað nýja línu, skila blank ef svo er ekki, tékka svo hvort tegund er jafnt og 4"),"",
IF(Input!G5296=4,
TEXT(Input!A5296,"0000")
&amp;TEXT(Input!B5296,"00")
&amp;TEXT(Input!C5296,"000000")
&amp;TEXT(Input!D5296,"0000")
&amp;TEXT(Input!E5296,"00")
&amp;TEXT(Input!F5296,"000000")
&amp;Input!G5296
&amp;TEXT(Input!H5296,"0000000000")
&amp;"  "
&amp;TEXT(Input!I5296,"000000"&amp;" ")
&amp;TEXT(Input!J5296,"000000000")
&amp;("00")
&amp;Input!K5296,
TEXT(Input!A5296,"0000")
&amp;TEXT(Input!B5296,"00")
&amp;TEXT(Input!C5296,"000000")
&amp;TEXT(Input!D5296,"0000")
&amp;TEXT(Input!E5296,"00")
&amp;TEXT(Input!F5296,"000000")
&amp;Input!G5296
&amp;TEXT(Input!H5296,"0000000000")
&amp;"  "
&amp;LEFT(Input!I5296&amp;REPT(" ",7),7)
&amp;TEXT(Input!J5296,"000000000")
&amp;("00")
&amp;Input!K5296))</f>
        <v/>
      </c>
    </row>
    <row r="5276" spans="1:1" x14ac:dyDescent="0.25">
      <c r="A5276" s="23" t="str">
        <f>IF(ISBLANK(Input!A5297) + N("Tékkað hvort greiðandi hefur ritað nýja línu, skila blank ef svo er ekki, tékka svo hvort tegund er jafnt og 4"),"",
IF(Input!G5297=4,
TEXT(Input!A5297,"0000")
&amp;TEXT(Input!B5297,"00")
&amp;TEXT(Input!C5297,"000000")
&amp;TEXT(Input!D5297,"0000")
&amp;TEXT(Input!E5297,"00")
&amp;TEXT(Input!F5297,"000000")
&amp;Input!G5297
&amp;TEXT(Input!H5297,"0000000000")
&amp;"  "
&amp;TEXT(Input!I5297,"000000"&amp;" ")
&amp;TEXT(Input!J5297,"000000000")
&amp;("00")
&amp;Input!K5297,
TEXT(Input!A5297,"0000")
&amp;TEXT(Input!B5297,"00")
&amp;TEXT(Input!C5297,"000000")
&amp;TEXT(Input!D5297,"0000")
&amp;TEXT(Input!E5297,"00")
&amp;TEXT(Input!F5297,"000000")
&amp;Input!G5297
&amp;TEXT(Input!H5297,"0000000000")
&amp;"  "
&amp;LEFT(Input!I5297&amp;REPT(" ",7),7)
&amp;TEXT(Input!J5297,"000000000")
&amp;("00")
&amp;Input!K5297))</f>
        <v/>
      </c>
    </row>
    <row r="5277" spans="1:1" x14ac:dyDescent="0.25">
      <c r="A5277" s="23" t="str">
        <f>IF(ISBLANK(Input!A5298) + N("Tékkað hvort greiðandi hefur ritað nýja línu, skila blank ef svo er ekki, tékka svo hvort tegund er jafnt og 4"),"",
IF(Input!G5298=4,
TEXT(Input!A5298,"0000")
&amp;TEXT(Input!B5298,"00")
&amp;TEXT(Input!C5298,"000000")
&amp;TEXT(Input!D5298,"0000")
&amp;TEXT(Input!E5298,"00")
&amp;TEXT(Input!F5298,"000000")
&amp;Input!G5298
&amp;TEXT(Input!H5298,"0000000000")
&amp;"  "
&amp;TEXT(Input!I5298,"000000"&amp;" ")
&amp;TEXT(Input!J5298,"000000000")
&amp;("00")
&amp;Input!K5298,
TEXT(Input!A5298,"0000")
&amp;TEXT(Input!B5298,"00")
&amp;TEXT(Input!C5298,"000000")
&amp;TEXT(Input!D5298,"0000")
&amp;TEXT(Input!E5298,"00")
&amp;TEXT(Input!F5298,"000000")
&amp;Input!G5298
&amp;TEXT(Input!H5298,"0000000000")
&amp;"  "
&amp;LEFT(Input!I5298&amp;REPT(" ",7),7)
&amp;TEXT(Input!J5298,"000000000")
&amp;("00")
&amp;Input!K5298))</f>
        <v/>
      </c>
    </row>
    <row r="5278" spans="1:1" x14ac:dyDescent="0.25">
      <c r="A5278" s="23" t="str">
        <f>IF(ISBLANK(Input!A5299) + N("Tékkað hvort greiðandi hefur ritað nýja línu, skila blank ef svo er ekki, tékka svo hvort tegund er jafnt og 4"),"",
IF(Input!G5299=4,
TEXT(Input!A5299,"0000")
&amp;TEXT(Input!B5299,"00")
&amp;TEXT(Input!C5299,"000000")
&amp;TEXT(Input!D5299,"0000")
&amp;TEXT(Input!E5299,"00")
&amp;TEXT(Input!F5299,"000000")
&amp;Input!G5299
&amp;TEXT(Input!H5299,"0000000000")
&amp;"  "
&amp;TEXT(Input!I5299,"000000"&amp;" ")
&amp;TEXT(Input!J5299,"000000000")
&amp;("00")
&amp;Input!K5299,
TEXT(Input!A5299,"0000")
&amp;TEXT(Input!B5299,"00")
&amp;TEXT(Input!C5299,"000000")
&amp;TEXT(Input!D5299,"0000")
&amp;TEXT(Input!E5299,"00")
&amp;TEXT(Input!F5299,"000000")
&amp;Input!G5299
&amp;TEXT(Input!H5299,"0000000000")
&amp;"  "
&amp;LEFT(Input!I5299&amp;REPT(" ",7),7)
&amp;TEXT(Input!J5299,"000000000")
&amp;("00")
&amp;Input!K5299))</f>
        <v/>
      </c>
    </row>
    <row r="5279" spans="1:1" x14ac:dyDescent="0.25">
      <c r="A5279" s="23" t="str">
        <f>IF(ISBLANK(Input!A5300) + N("Tékkað hvort greiðandi hefur ritað nýja línu, skila blank ef svo er ekki, tékka svo hvort tegund er jafnt og 4"),"",
IF(Input!G5300=4,
TEXT(Input!A5300,"0000")
&amp;TEXT(Input!B5300,"00")
&amp;TEXT(Input!C5300,"000000")
&amp;TEXT(Input!D5300,"0000")
&amp;TEXT(Input!E5300,"00")
&amp;TEXT(Input!F5300,"000000")
&amp;Input!G5300
&amp;TEXT(Input!H5300,"0000000000")
&amp;"  "
&amp;TEXT(Input!I5300,"000000"&amp;" ")
&amp;TEXT(Input!J5300,"000000000")
&amp;("00")
&amp;Input!K5300,
TEXT(Input!A5300,"0000")
&amp;TEXT(Input!B5300,"00")
&amp;TEXT(Input!C5300,"000000")
&amp;TEXT(Input!D5300,"0000")
&amp;TEXT(Input!E5300,"00")
&amp;TEXT(Input!F5300,"000000")
&amp;Input!G5300
&amp;TEXT(Input!H5300,"0000000000")
&amp;"  "
&amp;LEFT(Input!I5300&amp;REPT(" ",7),7)
&amp;TEXT(Input!J5300,"000000000")
&amp;("00")
&amp;Input!K5300))</f>
        <v/>
      </c>
    </row>
    <row r="5280" spans="1:1" x14ac:dyDescent="0.25">
      <c r="A5280" s="23" t="str">
        <f>IF(ISBLANK(Input!A5301) + N("Tékkað hvort greiðandi hefur ritað nýja línu, skila blank ef svo er ekki, tékka svo hvort tegund er jafnt og 4"),"",
IF(Input!G5301=4,
TEXT(Input!A5301,"0000")
&amp;TEXT(Input!B5301,"00")
&amp;TEXT(Input!C5301,"000000")
&amp;TEXT(Input!D5301,"0000")
&amp;TEXT(Input!E5301,"00")
&amp;TEXT(Input!F5301,"000000")
&amp;Input!G5301
&amp;TEXT(Input!H5301,"0000000000")
&amp;"  "
&amp;TEXT(Input!I5301,"000000"&amp;" ")
&amp;TEXT(Input!J5301,"000000000")
&amp;("00")
&amp;Input!K5301,
TEXT(Input!A5301,"0000")
&amp;TEXT(Input!B5301,"00")
&amp;TEXT(Input!C5301,"000000")
&amp;TEXT(Input!D5301,"0000")
&amp;TEXT(Input!E5301,"00")
&amp;TEXT(Input!F5301,"000000")
&amp;Input!G5301
&amp;TEXT(Input!H5301,"0000000000")
&amp;"  "
&amp;LEFT(Input!I5301&amp;REPT(" ",7),7)
&amp;TEXT(Input!J5301,"000000000")
&amp;("00")
&amp;Input!K5301))</f>
        <v/>
      </c>
    </row>
    <row r="5281" spans="1:1" x14ac:dyDescent="0.25">
      <c r="A5281" s="23" t="str">
        <f>IF(ISBLANK(Input!A5302) + N("Tékkað hvort greiðandi hefur ritað nýja línu, skila blank ef svo er ekki, tékka svo hvort tegund er jafnt og 4"),"",
IF(Input!G5302=4,
TEXT(Input!A5302,"0000")
&amp;TEXT(Input!B5302,"00")
&amp;TEXT(Input!C5302,"000000")
&amp;TEXT(Input!D5302,"0000")
&amp;TEXT(Input!E5302,"00")
&amp;TEXT(Input!F5302,"000000")
&amp;Input!G5302
&amp;TEXT(Input!H5302,"0000000000")
&amp;"  "
&amp;TEXT(Input!I5302,"000000"&amp;" ")
&amp;TEXT(Input!J5302,"000000000")
&amp;("00")
&amp;Input!K5302,
TEXT(Input!A5302,"0000")
&amp;TEXT(Input!B5302,"00")
&amp;TEXT(Input!C5302,"000000")
&amp;TEXT(Input!D5302,"0000")
&amp;TEXT(Input!E5302,"00")
&amp;TEXT(Input!F5302,"000000")
&amp;Input!G5302
&amp;TEXT(Input!H5302,"0000000000")
&amp;"  "
&amp;LEFT(Input!I5302&amp;REPT(" ",7),7)
&amp;TEXT(Input!J5302,"000000000")
&amp;("00")
&amp;Input!K5302))</f>
        <v/>
      </c>
    </row>
    <row r="5282" spans="1:1" x14ac:dyDescent="0.25">
      <c r="A5282" s="23" t="str">
        <f>IF(ISBLANK(Input!A5303) + N("Tékkað hvort greiðandi hefur ritað nýja línu, skila blank ef svo er ekki, tékka svo hvort tegund er jafnt og 4"),"",
IF(Input!G5303=4,
TEXT(Input!A5303,"0000")
&amp;TEXT(Input!B5303,"00")
&amp;TEXT(Input!C5303,"000000")
&amp;TEXT(Input!D5303,"0000")
&amp;TEXT(Input!E5303,"00")
&amp;TEXT(Input!F5303,"000000")
&amp;Input!G5303
&amp;TEXT(Input!H5303,"0000000000")
&amp;"  "
&amp;TEXT(Input!I5303,"000000"&amp;" ")
&amp;TEXT(Input!J5303,"000000000")
&amp;("00")
&amp;Input!K5303,
TEXT(Input!A5303,"0000")
&amp;TEXT(Input!B5303,"00")
&amp;TEXT(Input!C5303,"000000")
&amp;TEXT(Input!D5303,"0000")
&amp;TEXT(Input!E5303,"00")
&amp;TEXT(Input!F5303,"000000")
&amp;Input!G5303
&amp;TEXT(Input!H5303,"0000000000")
&amp;"  "
&amp;LEFT(Input!I5303&amp;REPT(" ",7),7)
&amp;TEXT(Input!J5303,"000000000")
&amp;("00")
&amp;Input!K5303))</f>
        <v/>
      </c>
    </row>
    <row r="5283" spans="1:1" x14ac:dyDescent="0.25">
      <c r="A5283" s="23" t="str">
        <f>IF(ISBLANK(Input!A5304) + N("Tékkað hvort greiðandi hefur ritað nýja línu, skila blank ef svo er ekki, tékka svo hvort tegund er jafnt og 4"),"",
IF(Input!G5304=4,
TEXT(Input!A5304,"0000")
&amp;TEXT(Input!B5304,"00")
&amp;TEXT(Input!C5304,"000000")
&amp;TEXT(Input!D5304,"0000")
&amp;TEXT(Input!E5304,"00")
&amp;TEXT(Input!F5304,"000000")
&amp;Input!G5304
&amp;TEXT(Input!H5304,"0000000000")
&amp;"  "
&amp;TEXT(Input!I5304,"000000"&amp;" ")
&amp;TEXT(Input!J5304,"000000000")
&amp;("00")
&amp;Input!K5304,
TEXT(Input!A5304,"0000")
&amp;TEXT(Input!B5304,"00")
&amp;TEXT(Input!C5304,"000000")
&amp;TEXT(Input!D5304,"0000")
&amp;TEXT(Input!E5304,"00")
&amp;TEXT(Input!F5304,"000000")
&amp;Input!G5304
&amp;TEXT(Input!H5304,"0000000000")
&amp;"  "
&amp;LEFT(Input!I5304&amp;REPT(" ",7),7)
&amp;TEXT(Input!J5304,"000000000")
&amp;("00")
&amp;Input!K5304))</f>
        <v/>
      </c>
    </row>
    <row r="5284" spans="1:1" x14ac:dyDescent="0.25">
      <c r="A5284" s="23" t="str">
        <f>IF(ISBLANK(Input!A5305) + N("Tékkað hvort greiðandi hefur ritað nýja línu, skila blank ef svo er ekki, tékka svo hvort tegund er jafnt og 4"),"",
IF(Input!G5305=4,
TEXT(Input!A5305,"0000")
&amp;TEXT(Input!B5305,"00")
&amp;TEXT(Input!C5305,"000000")
&amp;TEXT(Input!D5305,"0000")
&amp;TEXT(Input!E5305,"00")
&amp;TEXT(Input!F5305,"000000")
&amp;Input!G5305
&amp;TEXT(Input!H5305,"0000000000")
&amp;"  "
&amp;TEXT(Input!I5305,"000000"&amp;" ")
&amp;TEXT(Input!J5305,"000000000")
&amp;("00")
&amp;Input!K5305,
TEXT(Input!A5305,"0000")
&amp;TEXT(Input!B5305,"00")
&amp;TEXT(Input!C5305,"000000")
&amp;TEXT(Input!D5305,"0000")
&amp;TEXT(Input!E5305,"00")
&amp;TEXT(Input!F5305,"000000")
&amp;Input!G5305
&amp;TEXT(Input!H5305,"0000000000")
&amp;"  "
&amp;LEFT(Input!I5305&amp;REPT(" ",7),7)
&amp;TEXT(Input!J5305,"000000000")
&amp;("00")
&amp;Input!K5305))</f>
        <v/>
      </c>
    </row>
    <row r="5285" spans="1:1" x14ac:dyDescent="0.25">
      <c r="A5285" s="23" t="str">
        <f>IF(ISBLANK(Input!A5306) + N("Tékkað hvort greiðandi hefur ritað nýja línu, skila blank ef svo er ekki, tékka svo hvort tegund er jafnt og 4"),"",
IF(Input!G5306=4,
TEXT(Input!A5306,"0000")
&amp;TEXT(Input!B5306,"00")
&amp;TEXT(Input!C5306,"000000")
&amp;TEXT(Input!D5306,"0000")
&amp;TEXT(Input!E5306,"00")
&amp;TEXT(Input!F5306,"000000")
&amp;Input!G5306
&amp;TEXT(Input!H5306,"0000000000")
&amp;"  "
&amp;TEXT(Input!I5306,"000000"&amp;" ")
&amp;TEXT(Input!J5306,"000000000")
&amp;("00")
&amp;Input!K5306,
TEXT(Input!A5306,"0000")
&amp;TEXT(Input!B5306,"00")
&amp;TEXT(Input!C5306,"000000")
&amp;TEXT(Input!D5306,"0000")
&amp;TEXT(Input!E5306,"00")
&amp;TEXT(Input!F5306,"000000")
&amp;Input!G5306
&amp;TEXT(Input!H5306,"0000000000")
&amp;"  "
&amp;LEFT(Input!I5306&amp;REPT(" ",7),7)
&amp;TEXT(Input!J5306,"000000000")
&amp;("00")
&amp;Input!K5306))</f>
        <v/>
      </c>
    </row>
    <row r="5286" spans="1:1" x14ac:dyDescent="0.25">
      <c r="A5286" s="23" t="str">
        <f>IF(ISBLANK(Input!A5307) + N("Tékkað hvort greiðandi hefur ritað nýja línu, skila blank ef svo er ekki, tékka svo hvort tegund er jafnt og 4"),"",
IF(Input!G5307=4,
TEXT(Input!A5307,"0000")
&amp;TEXT(Input!B5307,"00")
&amp;TEXT(Input!C5307,"000000")
&amp;TEXT(Input!D5307,"0000")
&amp;TEXT(Input!E5307,"00")
&amp;TEXT(Input!F5307,"000000")
&amp;Input!G5307
&amp;TEXT(Input!H5307,"0000000000")
&amp;"  "
&amp;TEXT(Input!I5307,"000000"&amp;" ")
&amp;TEXT(Input!J5307,"000000000")
&amp;("00")
&amp;Input!K5307,
TEXT(Input!A5307,"0000")
&amp;TEXT(Input!B5307,"00")
&amp;TEXT(Input!C5307,"000000")
&amp;TEXT(Input!D5307,"0000")
&amp;TEXT(Input!E5307,"00")
&amp;TEXT(Input!F5307,"000000")
&amp;Input!G5307
&amp;TEXT(Input!H5307,"0000000000")
&amp;"  "
&amp;LEFT(Input!I5307&amp;REPT(" ",7),7)
&amp;TEXT(Input!J5307,"000000000")
&amp;("00")
&amp;Input!K5307))</f>
        <v/>
      </c>
    </row>
    <row r="5287" spans="1:1" x14ac:dyDescent="0.25">
      <c r="A5287" s="23" t="str">
        <f>IF(ISBLANK(Input!A5308) + N("Tékkað hvort greiðandi hefur ritað nýja línu, skila blank ef svo er ekki, tékka svo hvort tegund er jafnt og 4"),"",
IF(Input!G5308=4,
TEXT(Input!A5308,"0000")
&amp;TEXT(Input!B5308,"00")
&amp;TEXT(Input!C5308,"000000")
&amp;TEXT(Input!D5308,"0000")
&amp;TEXT(Input!E5308,"00")
&amp;TEXT(Input!F5308,"000000")
&amp;Input!G5308
&amp;TEXT(Input!H5308,"0000000000")
&amp;"  "
&amp;TEXT(Input!I5308,"000000"&amp;" ")
&amp;TEXT(Input!J5308,"000000000")
&amp;("00")
&amp;Input!K5308,
TEXT(Input!A5308,"0000")
&amp;TEXT(Input!B5308,"00")
&amp;TEXT(Input!C5308,"000000")
&amp;TEXT(Input!D5308,"0000")
&amp;TEXT(Input!E5308,"00")
&amp;TEXT(Input!F5308,"000000")
&amp;Input!G5308
&amp;TEXT(Input!H5308,"0000000000")
&amp;"  "
&amp;LEFT(Input!I5308&amp;REPT(" ",7),7)
&amp;TEXT(Input!J5308,"000000000")
&amp;("00")
&amp;Input!K5308))</f>
        <v/>
      </c>
    </row>
    <row r="5288" spans="1:1" x14ac:dyDescent="0.25">
      <c r="A5288" s="23" t="str">
        <f>IF(ISBLANK(Input!A5309) + N("Tékkað hvort greiðandi hefur ritað nýja línu, skila blank ef svo er ekki, tékka svo hvort tegund er jafnt og 4"),"",
IF(Input!G5309=4,
TEXT(Input!A5309,"0000")
&amp;TEXT(Input!B5309,"00")
&amp;TEXT(Input!C5309,"000000")
&amp;TEXT(Input!D5309,"0000")
&amp;TEXT(Input!E5309,"00")
&amp;TEXT(Input!F5309,"000000")
&amp;Input!G5309
&amp;TEXT(Input!H5309,"0000000000")
&amp;"  "
&amp;TEXT(Input!I5309,"000000"&amp;" ")
&amp;TEXT(Input!J5309,"000000000")
&amp;("00")
&amp;Input!K5309,
TEXT(Input!A5309,"0000")
&amp;TEXT(Input!B5309,"00")
&amp;TEXT(Input!C5309,"000000")
&amp;TEXT(Input!D5309,"0000")
&amp;TEXT(Input!E5309,"00")
&amp;TEXT(Input!F5309,"000000")
&amp;Input!G5309
&amp;TEXT(Input!H5309,"0000000000")
&amp;"  "
&amp;LEFT(Input!I5309&amp;REPT(" ",7),7)
&amp;TEXT(Input!J5309,"000000000")
&amp;("00")
&amp;Input!K5309))</f>
        <v/>
      </c>
    </row>
    <row r="5289" spans="1:1" x14ac:dyDescent="0.25">
      <c r="A5289" s="23" t="str">
        <f>IF(ISBLANK(Input!A5310) + N("Tékkað hvort greiðandi hefur ritað nýja línu, skila blank ef svo er ekki, tékka svo hvort tegund er jafnt og 4"),"",
IF(Input!G5310=4,
TEXT(Input!A5310,"0000")
&amp;TEXT(Input!B5310,"00")
&amp;TEXT(Input!C5310,"000000")
&amp;TEXT(Input!D5310,"0000")
&amp;TEXT(Input!E5310,"00")
&amp;TEXT(Input!F5310,"000000")
&amp;Input!G5310
&amp;TEXT(Input!H5310,"0000000000")
&amp;"  "
&amp;TEXT(Input!I5310,"000000"&amp;" ")
&amp;TEXT(Input!J5310,"000000000")
&amp;("00")
&amp;Input!K5310,
TEXT(Input!A5310,"0000")
&amp;TEXT(Input!B5310,"00")
&amp;TEXT(Input!C5310,"000000")
&amp;TEXT(Input!D5310,"0000")
&amp;TEXT(Input!E5310,"00")
&amp;TEXT(Input!F5310,"000000")
&amp;Input!G5310
&amp;TEXT(Input!H5310,"0000000000")
&amp;"  "
&amp;LEFT(Input!I5310&amp;REPT(" ",7),7)
&amp;TEXT(Input!J5310,"000000000")
&amp;("00")
&amp;Input!K5310))</f>
        <v/>
      </c>
    </row>
    <row r="5290" spans="1:1" x14ac:dyDescent="0.25">
      <c r="A5290" s="23" t="str">
        <f>IF(ISBLANK(Input!A5311) + N("Tékkað hvort greiðandi hefur ritað nýja línu, skila blank ef svo er ekki, tékka svo hvort tegund er jafnt og 4"),"",
IF(Input!G5311=4,
TEXT(Input!A5311,"0000")
&amp;TEXT(Input!B5311,"00")
&amp;TEXT(Input!C5311,"000000")
&amp;TEXT(Input!D5311,"0000")
&amp;TEXT(Input!E5311,"00")
&amp;TEXT(Input!F5311,"000000")
&amp;Input!G5311
&amp;TEXT(Input!H5311,"0000000000")
&amp;"  "
&amp;TEXT(Input!I5311,"000000"&amp;" ")
&amp;TEXT(Input!J5311,"000000000")
&amp;("00")
&amp;Input!K5311,
TEXT(Input!A5311,"0000")
&amp;TEXT(Input!B5311,"00")
&amp;TEXT(Input!C5311,"000000")
&amp;TEXT(Input!D5311,"0000")
&amp;TEXT(Input!E5311,"00")
&amp;TEXT(Input!F5311,"000000")
&amp;Input!G5311
&amp;TEXT(Input!H5311,"0000000000")
&amp;"  "
&amp;LEFT(Input!I5311&amp;REPT(" ",7),7)
&amp;TEXT(Input!J5311,"000000000")
&amp;("00")
&amp;Input!K5311))</f>
        <v/>
      </c>
    </row>
    <row r="5291" spans="1:1" x14ac:dyDescent="0.25">
      <c r="A5291" s="23" t="str">
        <f>IF(ISBLANK(Input!A5312) + N("Tékkað hvort greiðandi hefur ritað nýja línu, skila blank ef svo er ekki, tékka svo hvort tegund er jafnt og 4"),"",
IF(Input!G5312=4,
TEXT(Input!A5312,"0000")
&amp;TEXT(Input!B5312,"00")
&amp;TEXT(Input!C5312,"000000")
&amp;TEXT(Input!D5312,"0000")
&amp;TEXT(Input!E5312,"00")
&amp;TEXT(Input!F5312,"000000")
&amp;Input!G5312
&amp;TEXT(Input!H5312,"0000000000")
&amp;"  "
&amp;TEXT(Input!I5312,"000000"&amp;" ")
&amp;TEXT(Input!J5312,"000000000")
&amp;("00")
&amp;Input!K5312,
TEXT(Input!A5312,"0000")
&amp;TEXT(Input!B5312,"00")
&amp;TEXT(Input!C5312,"000000")
&amp;TEXT(Input!D5312,"0000")
&amp;TEXT(Input!E5312,"00")
&amp;TEXT(Input!F5312,"000000")
&amp;Input!G5312
&amp;TEXT(Input!H5312,"0000000000")
&amp;"  "
&amp;LEFT(Input!I5312&amp;REPT(" ",7),7)
&amp;TEXT(Input!J5312,"000000000")
&amp;("00")
&amp;Input!K5312))</f>
        <v/>
      </c>
    </row>
    <row r="5292" spans="1:1" x14ac:dyDescent="0.25">
      <c r="A5292" s="23" t="str">
        <f>IF(ISBLANK(Input!A5313) + N("Tékkað hvort greiðandi hefur ritað nýja línu, skila blank ef svo er ekki, tékka svo hvort tegund er jafnt og 4"),"",
IF(Input!G5313=4,
TEXT(Input!A5313,"0000")
&amp;TEXT(Input!B5313,"00")
&amp;TEXT(Input!C5313,"000000")
&amp;TEXT(Input!D5313,"0000")
&amp;TEXT(Input!E5313,"00")
&amp;TEXT(Input!F5313,"000000")
&amp;Input!G5313
&amp;TEXT(Input!H5313,"0000000000")
&amp;"  "
&amp;TEXT(Input!I5313,"000000"&amp;" ")
&amp;TEXT(Input!J5313,"000000000")
&amp;("00")
&amp;Input!K5313,
TEXT(Input!A5313,"0000")
&amp;TEXT(Input!B5313,"00")
&amp;TEXT(Input!C5313,"000000")
&amp;TEXT(Input!D5313,"0000")
&amp;TEXT(Input!E5313,"00")
&amp;TEXT(Input!F5313,"000000")
&amp;Input!G5313
&amp;TEXT(Input!H5313,"0000000000")
&amp;"  "
&amp;LEFT(Input!I5313&amp;REPT(" ",7),7)
&amp;TEXT(Input!J5313,"000000000")
&amp;("00")
&amp;Input!K5313))</f>
        <v/>
      </c>
    </row>
    <row r="5293" spans="1:1" x14ac:dyDescent="0.25">
      <c r="A5293" s="23" t="str">
        <f>IF(ISBLANK(Input!A5314) + N("Tékkað hvort greiðandi hefur ritað nýja línu, skila blank ef svo er ekki, tékka svo hvort tegund er jafnt og 4"),"",
IF(Input!G5314=4,
TEXT(Input!A5314,"0000")
&amp;TEXT(Input!B5314,"00")
&amp;TEXT(Input!C5314,"000000")
&amp;TEXT(Input!D5314,"0000")
&amp;TEXT(Input!E5314,"00")
&amp;TEXT(Input!F5314,"000000")
&amp;Input!G5314
&amp;TEXT(Input!H5314,"0000000000")
&amp;"  "
&amp;TEXT(Input!I5314,"000000"&amp;" ")
&amp;TEXT(Input!J5314,"000000000")
&amp;("00")
&amp;Input!K5314,
TEXT(Input!A5314,"0000")
&amp;TEXT(Input!B5314,"00")
&amp;TEXT(Input!C5314,"000000")
&amp;TEXT(Input!D5314,"0000")
&amp;TEXT(Input!E5314,"00")
&amp;TEXT(Input!F5314,"000000")
&amp;Input!G5314
&amp;TEXT(Input!H5314,"0000000000")
&amp;"  "
&amp;LEFT(Input!I5314&amp;REPT(" ",7),7)
&amp;TEXT(Input!J5314,"000000000")
&amp;("00")
&amp;Input!K5314))</f>
        <v/>
      </c>
    </row>
    <row r="5294" spans="1:1" x14ac:dyDescent="0.25">
      <c r="A5294" s="23" t="str">
        <f>IF(ISBLANK(Input!A5315) + N("Tékkað hvort greiðandi hefur ritað nýja línu, skila blank ef svo er ekki, tékka svo hvort tegund er jafnt og 4"),"",
IF(Input!G5315=4,
TEXT(Input!A5315,"0000")
&amp;TEXT(Input!B5315,"00")
&amp;TEXT(Input!C5315,"000000")
&amp;TEXT(Input!D5315,"0000")
&amp;TEXT(Input!E5315,"00")
&amp;TEXT(Input!F5315,"000000")
&amp;Input!G5315
&amp;TEXT(Input!H5315,"0000000000")
&amp;"  "
&amp;TEXT(Input!I5315,"000000"&amp;" ")
&amp;TEXT(Input!J5315,"000000000")
&amp;("00")
&amp;Input!K5315,
TEXT(Input!A5315,"0000")
&amp;TEXT(Input!B5315,"00")
&amp;TEXT(Input!C5315,"000000")
&amp;TEXT(Input!D5315,"0000")
&amp;TEXT(Input!E5315,"00")
&amp;TEXT(Input!F5315,"000000")
&amp;Input!G5315
&amp;TEXT(Input!H5315,"0000000000")
&amp;"  "
&amp;LEFT(Input!I5315&amp;REPT(" ",7),7)
&amp;TEXT(Input!J5315,"000000000")
&amp;("00")
&amp;Input!K5315))</f>
        <v/>
      </c>
    </row>
    <row r="5295" spans="1:1" x14ac:dyDescent="0.25">
      <c r="A5295" s="23" t="str">
        <f>IF(ISBLANK(Input!A5316) + N("Tékkað hvort greiðandi hefur ritað nýja línu, skila blank ef svo er ekki, tékka svo hvort tegund er jafnt og 4"),"",
IF(Input!G5316=4,
TEXT(Input!A5316,"0000")
&amp;TEXT(Input!B5316,"00")
&amp;TEXT(Input!C5316,"000000")
&amp;TEXT(Input!D5316,"0000")
&amp;TEXT(Input!E5316,"00")
&amp;TEXT(Input!F5316,"000000")
&amp;Input!G5316
&amp;TEXT(Input!H5316,"0000000000")
&amp;"  "
&amp;TEXT(Input!I5316,"000000"&amp;" ")
&amp;TEXT(Input!J5316,"000000000")
&amp;("00")
&amp;Input!K5316,
TEXT(Input!A5316,"0000")
&amp;TEXT(Input!B5316,"00")
&amp;TEXT(Input!C5316,"000000")
&amp;TEXT(Input!D5316,"0000")
&amp;TEXT(Input!E5316,"00")
&amp;TEXT(Input!F5316,"000000")
&amp;Input!G5316
&amp;TEXT(Input!H5316,"0000000000")
&amp;"  "
&amp;LEFT(Input!I5316&amp;REPT(" ",7),7)
&amp;TEXT(Input!J5316,"000000000")
&amp;("00")
&amp;Input!K5316))</f>
        <v/>
      </c>
    </row>
    <row r="5296" spans="1:1" x14ac:dyDescent="0.25">
      <c r="A5296" s="23" t="str">
        <f>IF(ISBLANK(Input!A5317) + N("Tékkað hvort greiðandi hefur ritað nýja línu, skila blank ef svo er ekki, tékka svo hvort tegund er jafnt og 4"),"",
IF(Input!G5317=4,
TEXT(Input!A5317,"0000")
&amp;TEXT(Input!B5317,"00")
&amp;TEXT(Input!C5317,"000000")
&amp;TEXT(Input!D5317,"0000")
&amp;TEXT(Input!E5317,"00")
&amp;TEXT(Input!F5317,"000000")
&amp;Input!G5317
&amp;TEXT(Input!H5317,"0000000000")
&amp;"  "
&amp;TEXT(Input!I5317,"000000"&amp;" ")
&amp;TEXT(Input!J5317,"000000000")
&amp;("00")
&amp;Input!K5317,
TEXT(Input!A5317,"0000")
&amp;TEXT(Input!B5317,"00")
&amp;TEXT(Input!C5317,"000000")
&amp;TEXT(Input!D5317,"0000")
&amp;TEXT(Input!E5317,"00")
&amp;TEXT(Input!F5317,"000000")
&amp;Input!G5317
&amp;TEXT(Input!H5317,"0000000000")
&amp;"  "
&amp;LEFT(Input!I5317&amp;REPT(" ",7),7)
&amp;TEXT(Input!J5317,"000000000")
&amp;("00")
&amp;Input!K5317))</f>
        <v/>
      </c>
    </row>
    <row r="5297" spans="1:1" x14ac:dyDescent="0.25">
      <c r="A5297" s="23" t="str">
        <f>IF(ISBLANK(Input!A5318) + N("Tékkað hvort greiðandi hefur ritað nýja línu, skila blank ef svo er ekki, tékka svo hvort tegund er jafnt og 4"),"",
IF(Input!G5318=4,
TEXT(Input!A5318,"0000")
&amp;TEXT(Input!B5318,"00")
&amp;TEXT(Input!C5318,"000000")
&amp;TEXT(Input!D5318,"0000")
&amp;TEXT(Input!E5318,"00")
&amp;TEXT(Input!F5318,"000000")
&amp;Input!G5318
&amp;TEXT(Input!H5318,"0000000000")
&amp;"  "
&amp;TEXT(Input!I5318,"000000"&amp;" ")
&amp;TEXT(Input!J5318,"000000000")
&amp;("00")
&amp;Input!K5318,
TEXT(Input!A5318,"0000")
&amp;TEXT(Input!B5318,"00")
&amp;TEXT(Input!C5318,"000000")
&amp;TEXT(Input!D5318,"0000")
&amp;TEXT(Input!E5318,"00")
&amp;TEXT(Input!F5318,"000000")
&amp;Input!G5318
&amp;TEXT(Input!H5318,"0000000000")
&amp;"  "
&amp;LEFT(Input!I5318&amp;REPT(" ",7),7)
&amp;TEXT(Input!J5318,"000000000")
&amp;("00")
&amp;Input!K5318))</f>
        <v/>
      </c>
    </row>
    <row r="5298" spans="1:1" x14ac:dyDescent="0.25">
      <c r="A5298" s="23" t="str">
        <f>IF(ISBLANK(Input!A5319) + N("Tékkað hvort greiðandi hefur ritað nýja línu, skila blank ef svo er ekki, tékka svo hvort tegund er jafnt og 4"),"",
IF(Input!G5319=4,
TEXT(Input!A5319,"0000")
&amp;TEXT(Input!B5319,"00")
&amp;TEXT(Input!C5319,"000000")
&amp;TEXT(Input!D5319,"0000")
&amp;TEXT(Input!E5319,"00")
&amp;TEXT(Input!F5319,"000000")
&amp;Input!G5319
&amp;TEXT(Input!H5319,"0000000000")
&amp;"  "
&amp;TEXT(Input!I5319,"000000"&amp;" ")
&amp;TEXT(Input!J5319,"000000000")
&amp;("00")
&amp;Input!K5319,
TEXT(Input!A5319,"0000")
&amp;TEXT(Input!B5319,"00")
&amp;TEXT(Input!C5319,"000000")
&amp;TEXT(Input!D5319,"0000")
&amp;TEXT(Input!E5319,"00")
&amp;TEXT(Input!F5319,"000000")
&amp;Input!G5319
&amp;TEXT(Input!H5319,"0000000000")
&amp;"  "
&amp;LEFT(Input!I5319&amp;REPT(" ",7),7)
&amp;TEXT(Input!J5319,"000000000")
&amp;("00")
&amp;Input!K5319))</f>
        <v/>
      </c>
    </row>
    <row r="5299" spans="1:1" x14ac:dyDescent="0.25">
      <c r="A5299" s="23" t="str">
        <f>IF(ISBLANK(Input!A5320) + N("Tékkað hvort greiðandi hefur ritað nýja línu, skila blank ef svo er ekki, tékka svo hvort tegund er jafnt og 4"),"",
IF(Input!G5320=4,
TEXT(Input!A5320,"0000")
&amp;TEXT(Input!B5320,"00")
&amp;TEXT(Input!C5320,"000000")
&amp;TEXT(Input!D5320,"0000")
&amp;TEXT(Input!E5320,"00")
&amp;TEXT(Input!F5320,"000000")
&amp;Input!G5320
&amp;TEXT(Input!H5320,"0000000000")
&amp;"  "
&amp;TEXT(Input!I5320,"000000"&amp;" ")
&amp;TEXT(Input!J5320,"000000000")
&amp;("00")
&amp;Input!K5320,
TEXT(Input!A5320,"0000")
&amp;TEXT(Input!B5320,"00")
&amp;TEXT(Input!C5320,"000000")
&amp;TEXT(Input!D5320,"0000")
&amp;TEXT(Input!E5320,"00")
&amp;TEXT(Input!F5320,"000000")
&amp;Input!G5320
&amp;TEXT(Input!H5320,"0000000000")
&amp;"  "
&amp;LEFT(Input!I5320&amp;REPT(" ",7),7)
&amp;TEXT(Input!J5320,"000000000")
&amp;("00")
&amp;Input!K5320))</f>
        <v/>
      </c>
    </row>
    <row r="5300" spans="1:1" x14ac:dyDescent="0.25">
      <c r="A5300" s="23" t="str">
        <f>IF(ISBLANK(Input!A5321) + N("Tékkað hvort greiðandi hefur ritað nýja línu, skila blank ef svo er ekki, tékka svo hvort tegund er jafnt og 4"),"",
IF(Input!G5321=4,
TEXT(Input!A5321,"0000")
&amp;TEXT(Input!B5321,"00")
&amp;TEXT(Input!C5321,"000000")
&amp;TEXT(Input!D5321,"0000")
&amp;TEXT(Input!E5321,"00")
&amp;TEXT(Input!F5321,"000000")
&amp;Input!G5321
&amp;TEXT(Input!H5321,"0000000000")
&amp;"  "
&amp;TEXT(Input!I5321,"000000"&amp;" ")
&amp;TEXT(Input!J5321,"000000000")
&amp;("00")
&amp;Input!K5321,
TEXT(Input!A5321,"0000")
&amp;TEXT(Input!B5321,"00")
&amp;TEXT(Input!C5321,"000000")
&amp;TEXT(Input!D5321,"0000")
&amp;TEXT(Input!E5321,"00")
&amp;TEXT(Input!F5321,"000000")
&amp;Input!G5321
&amp;TEXT(Input!H5321,"0000000000")
&amp;"  "
&amp;LEFT(Input!I5321&amp;REPT(" ",7),7)
&amp;TEXT(Input!J5321,"000000000")
&amp;("00")
&amp;Input!K5321))</f>
        <v/>
      </c>
    </row>
    <row r="5301" spans="1:1" x14ac:dyDescent="0.25">
      <c r="A5301" s="23" t="str">
        <f>IF(ISBLANK(Input!A5322) + N("Tékkað hvort greiðandi hefur ritað nýja línu, skila blank ef svo er ekki, tékka svo hvort tegund er jafnt og 4"),"",
IF(Input!G5322=4,
TEXT(Input!A5322,"0000")
&amp;TEXT(Input!B5322,"00")
&amp;TEXT(Input!C5322,"000000")
&amp;TEXT(Input!D5322,"0000")
&amp;TEXT(Input!E5322,"00")
&amp;TEXT(Input!F5322,"000000")
&amp;Input!G5322
&amp;TEXT(Input!H5322,"0000000000")
&amp;"  "
&amp;TEXT(Input!I5322,"000000"&amp;" ")
&amp;TEXT(Input!J5322,"000000000")
&amp;("00")
&amp;Input!K5322,
TEXT(Input!A5322,"0000")
&amp;TEXT(Input!B5322,"00")
&amp;TEXT(Input!C5322,"000000")
&amp;TEXT(Input!D5322,"0000")
&amp;TEXT(Input!E5322,"00")
&amp;TEXT(Input!F5322,"000000")
&amp;Input!G5322
&amp;TEXT(Input!H5322,"0000000000")
&amp;"  "
&amp;LEFT(Input!I5322&amp;REPT(" ",7),7)
&amp;TEXT(Input!J5322,"000000000")
&amp;("00")
&amp;Input!K5322))</f>
        <v/>
      </c>
    </row>
    <row r="5302" spans="1:1" x14ac:dyDescent="0.25">
      <c r="A5302" s="23" t="str">
        <f>IF(ISBLANK(Input!A5323) + N("Tékkað hvort greiðandi hefur ritað nýja línu, skila blank ef svo er ekki, tékka svo hvort tegund er jafnt og 4"),"",
IF(Input!G5323=4,
TEXT(Input!A5323,"0000")
&amp;TEXT(Input!B5323,"00")
&amp;TEXT(Input!C5323,"000000")
&amp;TEXT(Input!D5323,"0000")
&amp;TEXT(Input!E5323,"00")
&amp;TEXT(Input!F5323,"000000")
&amp;Input!G5323
&amp;TEXT(Input!H5323,"0000000000")
&amp;"  "
&amp;TEXT(Input!I5323,"000000"&amp;" ")
&amp;TEXT(Input!J5323,"000000000")
&amp;("00")
&amp;Input!K5323,
TEXT(Input!A5323,"0000")
&amp;TEXT(Input!B5323,"00")
&amp;TEXT(Input!C5323,"000000")
&amp;TEXT(Input!D5323,"0000")
&amp;TEXT(Input!E5323,"00")
&amp;TEXT(Input!F5323,"000000")
&amp;Input!G5323
&amp;TEXT(Input!H5323,"0000000000")
&amp;"  "
&amp;LEFT(Input!I5323&amp;REPT(" ",7),7)
&amp;TEXT(Input!J5323,"000000000")
&amp;("00")
&amp;Input!K5323))</f>
        <v/>
      </c>
    </row>
    <row r="5303" spans="1:1" x14ac:dyDescent="0.25">
      <c r="A5303" s="23" t="str">
        <f>IF(ISBLANK(Input!A5324) + N("Tékkað hvort greiðandi hefur ritað nýja línu, skila blank ef svo er ekki, tékka svo hvort tegund er jafnt og 4"),"",
IF(Input!G5324=4,
TEXT(Input!A5324,"0000")
&amp;TEXT(Input!B5324,"00")
&amp;TEXT(Input!C5324,"000000")
&amp;TEXT(Input!D5324,"0000")
&amp;TEXT(Input!E5324,"00")
&amp;TEXT(Input!F5324,"000000")
&amp;Input!G5324
&amp;TEXT(Input!H5324,"0000000000")
&amp;"  "
&amp;TEXT(Input!I5324,"000000"&amp;" ")
&amp;TEXT(Input!J5324,"000000000")
&amp;("00")
&amp;Input!K5324,
TEXT(Input!A5324,"0000")
&amp;TEXT(Input!B5324,"00")
&amp;TEXT(Input!C5324,"000000")
&amp;TEXT(Input!D5324,"0000")
&amp;TEXT(Input!E5324,"00")
&amp;TEXT(Input!F5324,"000000")
&amp;Input!G5324
&amp;TEXT(Input!H5324,"0000000000")
&amp;"  "
&amp;LEFT(Input!I5324&amp;REPT(" ",7),7)
&amp;TEXT(Input!J5324,"000000000")
&amp;("00")
&amp;Input!K5324))</f>
        <v/>
      </c>
    </row>
    <row r="5304" spans="1:1" x14ac:dyDescent="0.25">
      <c r="A5304" s="23" t="str">
        <f>IF(ISBLANK(Input!A5325) + N("Tékkað hvort greiðandi hefur ritað nýja línu, skila blank ef svo er ekki, tékka svo hvort tegund er jafnt og 4"),"",
IF(Input!G5325=4,
TEXT(Input!A5325,"0000")
&amp;TEXT(Input!B5325,"00")
&amp;TEXT(Input!C5325,"000000")
&amp;TEXT(Input!D5325,"0000")
&amp;TEXT(Input!E5325,"00")
&amp;TEXT(Input!F5325,"000000")
&amp;Input!G5325
&amp;TEXT(Input!H5325,"0000000000")
&amp;"  "
&amp;TEXT(Input!I5325,"000000"&amp;" ")
&amp;TEXT(Input!J5325,"000000000")
&amp;("00")
&amp;Input!K5325,
TEXT(Input!A5325,"0000")
&amp;TEXT(Input!B5325,"00")
&amp;TEXT(Input!C5325,"000000")
&amp;TEXT(Input!D5325,"0000")
&amp;TEXT(Input!E5325,"00")
&amp;TEXT(Input!F5325,"000000")
&amp;Input!G5325
&amp;TEXT(Input!H5325,"0000000000")
&amp;"  "
&amp;LEFT(Input!I5325&amp;REPT(" ",7),7)
&amp;TEXT(Input!J5325,"000000000")
&amp;("00")
&amp;Input!K5325))</f>
        <v/>
      </c>
    </row>
    <row r="5305" spans="1:1" x14ac:dyDescent="0.25">
      <c r="A5305" s="23" t="str">
        <f>IF(ISBLANK(Input!A5326) + N("Tékkað hvort greiðandi hefur ritað nýja línu, skila blank ef svo er ekki, tékka svo hvort tegund er jafnt og 4"),"",
IF(Input!G5326=4,
TEXT(Input!A5326,"0000")
&amp;TEXT(Input!B5326,"00")
&amp;TEXT(Input!C5326,"000000")
&amp;TEXT(Input!D5326,"0000")
&amp;TEXT(Input!E5326,"00")
&amp;TEXT(Input!F5326,"000000")
&amp;Input!G5326
&amp;TEXT(Input!H5326,"0000000000")
&amp;"  "
&amp;TEXT(Input!I5326,"000000"&amp;" ")
&amp;TEXT(Input!J5326,"000000000")
&amp;("00")
&amp;Input!K5326,
TEXT(Input!A5326,"0000")
&amp;TEXT(Input!B5326,"00")
&amp;TEXT(Input!C5326,"000000")
&amp;TEXT(Input!D5326,"0000")
&amp;TEXT(Input!E5326,"00")
&amp;TEXT(Input!F5326,"000000")
&amp;Input!G5326
&amp;TEXT(Input!H5326,"0000000000")
&amp;"  "
&amp;LEFT(Input!I5326&amp;REPT(" ",7),7)
&amp;TEXT(Input!J5326,"000000000")
&amp;("00")
&amp;Input!K5326))</f>
        <v/>
      </c>
    </row>
    <row r="5306" spans="1:1" x14ac:dyDescent="0.25">
      <c r="A5306" s="23" t="str">
        <f>IF(ISBLANK(Input!A5327) + N("Tékkað hvort greiðandi hefur ritað nýja línu, skila blank ef svo er ekki, tékka svo hvort tegund er jafnt og 4"),"",
IF(Input!G5327=4,
TEXT(Input!A5327,"0000")
&amp;TEXT(Input!B5327,"00")
&amp;TEXT(Input!C5327,"000000")
&amp;TEXT(Input!D5327,"0000")
&amp;TEXT(Input!E5327,"00")
&amp;TEXT(Input!F5327,"000000")
&amp;Input!G5327
&amp;TEXT(Input!H5327,"0000000000")
&amp;"  "
&amp;TEXT(Input!I5327,"000000"&amp;" ")
&amp;TEXT(Input!J5327,"000000000")
&amp;("00")
&amp;Input!K5327,
TEXT(Input!A5327,"0000")
&amp;TEXT(Input!B5327,"00")
&amp;TEXT(Input!C5327,"000000")
&amp;TEXT(Input!D5327,"0000")
&amp;TEXT(Input!E5327,"00")
&amp;TEXT(Input!F5327,"000000")
&amp;Input!G5327
&amp;TEXT(Input!H5327,"0000000000")
&amp;"  "
&amp;LEFT(Input!I5327&amp;REPT(" ",7),7)
&amp;TEXT(Input!J5327,"000000000")
&amp;("00")
&amp;Input!K5327))</f>
        <v/>
      </c>
    </row>
    <row r="5307" spans="1:1" x14ac:dyDescent="0.25">
      <c r="A5307" s="23" t="str">
        <f>IF(ISBLANK(Input!A5328) + N("Tékkað hvort greiðandi hefur ritað nýja línu, skila blank ef svo er ekki, tékka svo hvort tegund er jafnt og 4"),"",
IF(Input!G5328=4,
TEXT(Input!A5328,"0000")
&amp;TEXT(Input!B5328,"00")
&amp;TEXT(Input!C5328,"000000")
&amp;TEXT(Input!D5328,"0000")
&amp;TEXT(Input!E5328,"00")
&amp;TEXT(Input!F5328,"000000")
&amp;Input!G5328
&amp;TEXT(Input!H5328,"0000000000")
&amp;"  "
&amp;TEXT(Input!I5328,"000000"&amp;" ")
&amp;TEXT(Input!J5328,"000000000")
&amp;("00")
&amp;Input!K5328,
TEXT(Input!A5328,"0000")
&amp;TEXT(Input!B5328,"00")
&amp;TEXT(Input!C5328,"000000")
&amp;TEXT(Input!D5328,"0000")
&amp;TEXT(Input!E5328,"00")
&amp;TEXT(Input!F5328,"000000")
&amp;Input!G5328
&amp;TEXT(Input!H5328,"0000000000")
&amp;"  "
&amp;LEFT(Input!I5328&amp;REPT(" ",7),7)
&amp;TEXT(Input!J5328,"000000000")
&amp;("00")
&amp;Input!K5328))</f>
        <v/>
      </c>
    </row>
    <row r="5308" spans="1:1" x14ac:dyDescent="0.25">
      <c r="A5308" s="23" t="str">
        <f>IF(ISBLANK(Input!A5329) + N("Tékkað hvort greiðandi hefur ritað nýja línu, skila blank ef svo er ekki, tékka svo hvort tegund er jafnt og 4"),"",
IF(Input!G5329=4,
TEXT(Input!A5329,"0000")
&amp;TEXT(Input!B5329,"00")
&amp;TEXT(Input!C5329,"000000")
&amp;TEXT(Input!D5329,"0000")
&amp;TEXT(Input!E5329,"00")
&amp;TEXT(Input!F5329,"000000")
&amp;Input!G5329
&amp;TEXT(Input!H5329,"0000000000")
&amp;"  "
&amp;TEXT(Input!I5329,"000000"&amp;" ")
&amp;TEXT(Input!J5329,"000000000")
&amp;("00")
&amp;Input!K5329,
TEXT(Input!A5329,"0000")
&amp;TEXT(Input!B5329,"00")
&amp;TEXT(Input!C5329,"000000")
&amp;TEXT(Input!D5329,"0000")
&amp;TEXT(Input!E5329,"00")
&amp;TEXT(Input!F5329,"000000")
&amp;Input!G5329
&amp;TEXT(Input!H5329,"0000000000")
&amp;"  "
&amp;LEFT(Input!I5329&amp;REPT(" ",7),7)
&amp;TEXT(Input!J5329,"000000000")
&amp;("00")
&amp;Input!K5329))</f>
        <v/>
      </c>
    </row>
    <row r="5309" spans="1:1" x14ac:dyDescent="0.25">
      <c r="A5309" s="23" t="str">
        <f>IF(ISBLANK(Input!A5330) + N("Tékkað hvort greiðandi hefur ritað nýja línu, skila blank ef svo er ekki, tékka svo hvort tegund er jafnt og 4"),"",
IF(Input!G5330=4,
TEXT(Input!A5330,"0000")
&amp;TEXT(Input!B5330,"00")
&amp;TEXT(Input!C5330,"000000")
&amp;TEXT(Input!D5330,"0000")
&amp;TEXT(Input!E5330,"00")
&amp;TEXT(Input!F5330,"000000")
&amp;Input!G5330
&amp;TEXT(Input!H5330,"0000000000")
&amp;"  "
&amp;TEXT(Input!I5330,"000000"&amp;" ")
&amp;TEXT(Input!J5330,"000000000")
&amp;("00")
&amp;Input!K5330,
TEXT(Input!A5330,"0000")
&amp;TEXT(Input!B5330,"00")
&amp;TEXT(Input!C5330,"000000")
&amp;TEXT(Input!D5330,"0000")
&amp;TEXT(Input!E5330,"00")
&amp;TEXT(Input!F5330,"000000")
&amp;Input!G5330
&amp;TEXT(Input!H5330,"0000000000")
&amp;"  "
&amp;LEFT(Input!I5330&amp;REPT(" ",7),7)
&amp;TEXT(Input!J5330,"000000000")
&amp;("00")
&amp;Input!K5330))</f>
        <v/>
      </c>
    </row>
    <row r="5310" spans="1:1" x14ac:dyDescent="0.25">
      <c r="A5310" s="23" t="str">
        <f>IF(ISBLANK(Input!A5331) + N("Tékkað hvort greiðandi hefur ritað nýja línu, skila blank ef svo er ekki, tékka svo hvort tegund er jafnt og 4"),"",
IF(Input!G5331=4,
TEXT(Input!A5331,"0000")
&amp;TEXT(Input!B5331,"00")
&amp;TEXT(Input!C5331,"000000")
&amp;TEXT(Input!D5331,"0000")
&amp;TEXT(Input!E5331,"00")
&amp;TEXT(Input!F5331,"000000")
&amp;Input!G5331
&amp;TEXT(Input!H5331,"0000000000")
&amp;"  "
&amp;TEXT(Input!I5331,"000000"&amp;" ")
&amp;TEXT(Input!J5331,"000000000")
&amp;("00")
&amp;Input!K5331,
TEXT(Input!A5331,"0000")
&amp;TEXT(Input!B5331,"00")
&amp;TEXT(Input!C5331,"000000")
&amp;TEXT(Input!D5331,"0000")
&amp;TEXT(Input!E5331,"00")
&amp;TEXT(Input!F5331,"000000")
&amp;Input!G5331
&amp;TEXT(Input!H5331,"0000000000")
&amp;"  "
&amp;LEFT(Input!I5331&amp;REPT(" ",7),7)
&amp;TEXT(Input!J5331,"000000000")
&amp;("00")
&amp;Input!K5331))</f>
        <v/>
      </c>
    </row>
    <row r="5311" spans="1:1" x14ac:dyDescent="0.25">
      <c r="A5311" s="23" t="str">
        <f>IF(ISBLANK(Input!A5332) + N("Tékkað hvort greiðandi hefur ritað nýja línu, skila blank ef svo er ekki, tékka svo hvort tegund er jafnt og 4"),"",
IF(Input!G5332=4,
TEXT(Input!A5332,"0000")
&amp;TEXT(Input!B5332,"00")
&amp;TEXT(Input!C5332,"000000")
&amp;TEXT(Input!D5332,"0000")
&amp;TEXT(Input!E5332,"00")
&amp;TEXT(Input!F5332,"000000")
&amp;Input!G5332
&amp;TEXT(Input!H5332,"0000000000")
&amp;"  "
&amp;TEXT(Input!I5332,"000000"&amp;" ")
&amp;TEXT(Input!J5332,"000000000")
&amp;("00")
&amp;Input!K5332,
TEXT(Input!A5332,"0000")
&amp;TEXT(Input!B5332,"00")
&amp;TEXT(Input!C5332,"000000")
&amp;TEXT(Input!D5332,"0000")
&amp;TEXT(Input!E5332,"00")
&amp;TEXT(Input!F5332,"000000")
&amp;Input!G5332
&amp;TEXT(Input!H5332,"0000000000")
&amp;"  "
&amp;LEFT(Input!I5332&amp;REPT(" ",7),7)
&amp;TEXT(Input!J5332,"000000000")
&amp;("00")
&amp;Input!K5332))</f>
        <v/>
      </c>
    </row>
    <row r="5312" spans="1:1" x14ac:dyDescent="0.25">
      <c r="A5312" s="23" t="str">
        <f>IF(ISBLANK(Input!A5333) + N("Tékkað hvort greiðandi hefur ritað nýja línu, skila blank ef svo er ekki, tékka svo hvort tegund er jafnt og 4"),"",
IF(Input!G5333=4,
TEXT(Input!A5333,"0000")
&amp;TEXT(Input!B5333,"00")
&amp;TEXT(Input!C5333,"000000")
&amp;TEXT(Input!D5333,"0000")
&amp;TEXT(Input!E5333,"00")
&amp;TEXT(Input!F5333,"000000")
&amp;Input!G5333
&amp;TEXT(Input!H5333,"0000000000")
&amp;"  "
&amp;TEXT(Input!I5333,"000000"&amp;" ")
&amp;TEXT(Input!J5333,"000000000")
&amp;("00")
&amp;Input!K5333,
TEXT(Input!A5333,"0000")
&amp;TEXT(Input!B5333,"00")
&amp;TEXT(Input!C5333,"000000")
&amp;TEXT(Input!D5333,"0000")
&amp;TEXT(Input!E5333,"00")
&amp;TEXT(Input!F5333,"000000")
&amp;Input!G5333
&amp;TEXT(Input!H5333,"0000000000")
&amp;"  "
&amp;LEFT(Input!I5333&amp;REPT(" ",7),7)
&amp;TEXT(Input!J5333,"000000000")
&amp;("00")
&amp;Input!K5333))</f>
        <v/>
      </c>
    </row>
    <row r="5313" spans="1:1" x14ac:dyDescent="0.25">
      <c r="A5313" s="23" t="str">
        <f>IF(ISBLANK(Input!A5334) + N("Tékkað hvort greiðandi hefur ritað nýja línu, skila blank ef svo er ekki, tékka svo hvort tegund er jafnt og 4"),"",
IF(Input!G5334=4,
TEXT(Input!A5334,"0000")
&amp;TEXT(Input!B5334,"00")
&amp;TEXT(Input!C5334,"000000")
&amp;TEXT(Input!D5334,"0000")
&amp;TEXT(Input!E5334,"00")
&amp;TEXT(Input!F5334,"000000")
&amp;Input!G5334
&amp;TEXT(Input!H5334,"0000000000")
&amp;"  "
&amp;TEXT(Input!I5334,"000000"&amp;" ")
&amp;TEXT(Input!J5334,"000000000")
&amp;("00")
&amp;Input!K5334,
TEXT(Input!A5334,"0000")
&amp;TEXT(Input!B5334,"00")
&amp;TEXT(Input!C5334,"000000")
&amp;TEXT(Input!D5334,"0000")
&amp;TEXT(Input!E5334,"00")
&amp;TEXT(Input!F5334,"000000")
&amp;Input!G5334
&amp;TEXT(Input!H5334,"0000000000")
&amp;"  "
&amp;LEFT(Input!I5334&amp;REPT(" ",7),7)
&amp;TEXT(Input!J5334,"000000000")
&amp;("00")
&amp;Input!K5334))</f>
        <v/>
      </c>
    </row>
    <row r="5314" spans="1:1" x14ac:dyDescent="0.25">
      <c r="A5314" s="23" t="str">
        <f>IF(ISBLANK(Input!A5335) + N("Tékkað hvort greiðandi hefur ritað nýja línu, skila blank ef svo er ekki, tékka svo hvort tegund er jafnt og 4"),"",
IF(Input!G5335=4,
TEXT(Input!A5335,"0000")
&amp;TEXT(Input!B5335,"00")
&amp;TEXT(Input!C5335,"000000")
&amp;TEXT(Input!D5335,"0000")
&amp;TEXT(Input!E5335,"00")
&amp;TEXT(Input!F5335,"000000")
&amp;Input!G5335
&amp;TEXT(Input!H5335,"0000000000")
&amp;"  "
&amp;TEXT(Input!I5335,"000000"&amp;" ")
&amp;TEXT(Input!J5335,"000000000")
&amp;("00")
&amp;Input!K5335,
TEXT(Input!A5335,"0000")
&amp;TEXT(Input!B5335,"00")
&amp;TEXT(Input!C5335,"000000")
&amp;TEXT(Input!D5335,"0000")
&amp;TEXT(Input!E5335,"00")
&amp;TEXT(Input!F5335,"000000")
&amp;Input!G5335
&amp;TEXT(Input!H5335,"0000000000")
&amp;"  "
&amp;LEFT(Input!I5335&amp;REPT(" ",7),7)
&amp;TEXT(Input!J5335,"000000000")
&amp;("00")
&amp;Input!K5335))</f>
        <v/>
      </c>
    </row>
    <row r="5315" spans="1:1" x14ac:dyDescent="0.25">
      <c r="A5315" s="23" t="str">
        <f>IF(ISBLANK(Input!A5336) + N("Tékkað hvort greiðandi hefur ritað nýja línu, skila blank ef svo er ekki, tékka svo hvort tegund er jafnt og 4"),"",
IF(Input!G5336=4,
TEXT(Input!A5336,"0000")
&amp;TEXT(Input!B5336,"00")
&amp;TEXT(Input!C5336,"000000")
&amp;TEXT(Input!D5336,"0000")
&amp;TEXT(Input!E5336,"00")
&amp;TEXT(Input!F5336,"000000")
&amp;Input!G5336
&amp;TEXT(Input!H5336,"0000000000")
&amp;"  "
&amp;TEXT(Input!I5336,"000000"&amp;" ")
&amp;TEXT(Input!J5336,"000000000")
&amp;("00")
&amp;Input!K5336,
TEXT(Input!A5336,"0000")
&amp;TEXT(Input!B5336,"00")
&amp;TEXT(Input!C5336,"000000")
&amp;TEXT(Input!D5336,"0000")
&amp;TEXT(Input!E5336,"00")
&amp;TEXT(Input!F5336,"000000")
&amp;Input!G5336
&amp;TEXT(Input!H5336,"0000000000")
&amp;"  "
&amp;LEFT(Input!I5336&amp;REPT(" ",7),7)
&amp;TEXT(Input!J5336,"000000000")
&amp;("00")
&amp;Input!K5336))</f>
        <v/>
      </c>
    </row>
    <row r="5316" spans="1:1" x14ac:dyDescent="0.25">
      <c r="A5316" s="23" t="str">
        <f>IF(ISBLANK(Input!A5337) + N("Tékkað hvort greiðandi hefur ritað nýja línu, skila blank ef svo er ekki, tékka svo hvort tegund er jafnt og 4"),"",
IF(Input!G5337=4,
TEXT(Input!A5337,"0000")
&amp;TEXT(Input!B5337,"00")
&amp;TEXT(Input!C5337,"000000")
&amp;TEXT(Input!D5337,"0000")
&amp;TEXT(Input!E5337,"00")
&amp;TEXT(Input!F5337,"000000")
&amp;Input!G5337
&amp;TEXT(Input!H5337,"0000000000")
&amp;"  "
&amp;TEXT(Input!I5337,"000000"&amp;" ")
&amp;TEXT(Input!J5337,"000000000")
&amp;("00")
&amp;Input!K5337,
TEXT(Input!A5337,"0000")
&amp;TEXT(Input!B5337,"00")
&amp;TEXT(Input!C5337,"000000")
&amp;TEXT(Input!D5337,"0000")
&amp;TEXT(Input!E5337,"00")
&amp;TEXT(Input!F5337,"000000")
&amp;Input!G5337
&amp;TEXT(Input!H5337,"0000000000")
&amp;"  "
&amp;LEFT(Input!I5337&amp;REPT(" ",7),7)
&amp;TEXT(Input!J5337,"000000000")
&amp;("00")
&amp;Input!K5337))</f>
        <v/>
      </c>
    </row>
    <row r="5317" spans="1:1" x14ac:dyDescent="0.25">
      <c r="A5317" s="23" t="str">
        <f>IF(ISBLANK(Input!A5338) + N("Tékkað hvort greiðandi hefur ritað nýja línu, skila blank ef svo er ekki, tékka svo hvort tegund er jafnt og 4"),"",
IF(Input!G5338=4,
TEXT(Input!A5338,"0000")
&amp;TEXT(Input!B5338,"00")
&amp;TEXT(Input!C5338,"000000")
&amp;TEXT(Input!D5338,"0000")
&amp;TEXT(Input!E5338,"00")
&amp;TEXT(Input!F5338,"000000")
&amp;Input!G5338
&amp;TEXT(Input!H5338,"0000000000")
&amp;"  "
&amp;TEXT(Input!I5338,"000000"&amp;" ")
&amp;TEXT(Input!J5338,"000000000")
&amp;("00")
&amp;Input!K5338,
TEXT(Input!A5338,"0000")
&amp;TEXT(Input!B5338,"00")
&amp;TEXT(Input!C5338,"000000")
&amp;TEXT(Input!D5338,"0000")
&amp;TEXT(Input!E5338,"00")
&amp;TEXT(Input!F5338,"000000")
&amp;Input!G5338
&amp;TEXT(Input!H5338,"0000000000")
&amp;"  "
&amp;LEFT(Input!I5338&amp;REPT(" ",7),7)
&amp;TEXT(Input!J5338,"000000000")
&amp;("00")
&amp;Input!K5338))</f>
        <v/>
      </c>
    </row>
    <row r="5318" spans="1:1" x14ac:dyDescent="0.25">
      <c r="A5318" s="23" t="str">
        <f>IF(ISBLANK(Input!A5339) + N("Tékkað hvort greiðandi hefur ritað nýja línu, skila blank ef svo er ekki, tékka svo hvort tegund er jafnt og 4"),"",
IF(Input!G5339=4,
TEXT(Input!A5339,"0000")
&amp;TEXT(Input!B5339,"00")
&amp;TEXT(Input!C5339,"000000")
&amp;TEXT(Input!D5339,"0000")
&amp;TEXT(Input!E5339,"00")
&amp;TEXT(Input!F5339,"000000")
&amp;Input!G5339
&amp;TEXT(Input!H5339,"0000000000")
&amp;"  "
&amp;TEXT(Input!I5339,"000000"&amp;" ")
&amp;TEXT(Input!J5339,"000000000")
&amp;("00")
&amp;Input!K5339,
TEXT(Input!A5339,"0000")
&amp;TEXT(Input!B5339,"00")
&amp;TEXT(Input!C5339,"000000")
&amp;TEXT(Input!D5339,"0000")
&amp;TEXT(Input!E5339,"00")
&amp;TEXT(Input!F5339,"000000")
&amp;Input!G5339
&amp;TEXT(Input!H5339,"0000000000")
&amp;"  "
&amp;LEFT(Input!I5339&amp;REPT(" ",7),7)
&amp;TEXT(Input!J5339,"000000000")
&amp;("00")
&amp;Input!K5339))</f>
        <v/>
      </c>
    </row>
    <row r="5319" spans="1:1" x14ac:dyDescent="0.25">
      <c r="A5319" s="23" t="str">
        <f>IF(ISBLANK(Input!A5340) + N("Tékkað hvort greiðandi hefur ritað nýja línu, skila blank ef svo er ekki, tékka svo hvort tegund er jafnt og 4"),"",
IF(Input!G5340=4,
TEXT(Input!A5340,"0000")
&amp;TEXT(Input!B5340,"00")
&amp;TEXT(Input!C5340,"000000")
&amp;TEXT(Input!D5340,"0000")
&amp;TEXT(Input!E5340,"00")
&amp;TEXT(Input!F5340,"000000")
&amp;Input!G5340
&amp;TEXT(Input!H5340,"0000000000")
&amp;"  "
&amp;TEXT(Input!I5340,"000000"&amp;" ")
&amp;TEXT(Input!J5340,"000000000")
&amp;("00")
&amp;Input!K5340,
TEXT(Input!A5340,"0000")
&amp;TEXT(Input!B5340,"00")
&amp;TEXT(Input!C5340,"000000")
&amp;TEXT(Input!D5340,"0000")
&amp;TEXT(Input!E5340,"00")
&amp;TEXT(Input!F5340,"000000")
&amp;Input!G5340
&amp;TEXT(Input!H5340,"0000000000")
&amp;"  "
&amp;LEFT(Input!I5340&amp;REPT(" ",7),7)
&amp;TEXT(Input!J5340,"000000000")
&amp;("00")
&amp;Input!K5340))</f>
        <v/>
      </c>
    </row>
    <row r="5320" spans="1:1" x14ac:dyDescent="0.25">
      <c r="A5320" s="23" t="str">
        <f>IF(ISBLANK(Input!A5341) + N("Tékkað hvort greiðandi hefur ritað nýja línu, skila blank ef svo er ekki, tékka svo hvort tegund er jafnt og 4"),"",
IF(Input!G5341=4,
TEXT(Input!A5341,"0000")
&amp;TEXT(Input!B5341,"00")
&amp;TEXT(Input!C5341,"000000")
&amp;TEXT(Input!D5341,"0000")
&amp;TEXT(Input!E5341,"00")
&amp;TEXT(Input!F5341,"000000")
&amp;Input!G5341
&amp;TEXT(Input!H5341,"0000000000")
&amp;"  "
&amp;TEXT(Input!I5341,"000000"&amp;" ")
&amp;TEXT(Input!J5341,"000000000")
&amp;("00")
&amp;Input!K5341,
TEXT(Input!A5341,"0000")
&amp;TEXT(Input!B5341,"00")
&amp;TEXT(Input!C5341,"000000")
&amp;TEXT(Input!D5341,"0000")
&amp;TEXT(Input!E5341,"00")
&amp;TEXT(Input!F5341,"000000")
&amp;Input!G5341
&amp;TEXT(Input!H5341,"0000000000")
&amp;"  "
&amp;LEFT(Input!I5341&amp;REPT(" ",7),7)
&amp;TEXT(Input!J5341,"000000000")
&amp;("00")
&amp;Input!K5341))</f>
        <v/>
      </c>
    </row>
    <row r="5321" spans="1:1" x14ac:dyDescent="0.25">
      <c r="A5321" s="23" t="str">
        <f>IF(ISBLANK(Input!A5342) + N("Tékkað hvort greiðandi hefur ritað nýja línu, skila blank ef svo er ekki, tékka svo hvort tegund er jafnt og 4"),"",
IF(Input!G5342=4,
TEXT(Input!A5342,"0000")
&amp;TEXT(Input!B5342,"00")
&amp;TEXT(Input!C5342,"000000")
&amp;TEXT(Input!D5342,"0000")
&amp;TEXT(Input!E5342,"00")
&amp;TEXT(Input!F5342,"000000")
&amp;Input!G5342
&amp;TEXT(Input!H5342,"0000000000")
&amp;"  "
&amp;TEXT(Input!I5342,"000000"&amp;" ")
&amp;TEXT(Input!J5342,"000000000")
&amp;("00")
&amp;Input!K5342,
TEXT(Input!A5342,"0000")
&amp;TEXT(Input!B5342,"00")
&amp;TEXT(Input!C5342,"000000")
&amp;TEXT(Input!D5342,"0000")
&amp;TEXT(Input!E5342,"00")
&amp;TEXT(Input!F5342,"000000")
&amp;Input!G5342
&amp;TEXT(Input!H5342,"0000000000")
&amp;"  "
&amp;LEFT(Input!I5342&amp;REPT(" ",7),7)
&amp;TEXT(Input!J5342,"000000000")
&amp;("00")
&amp;Input!K5342))</f>
        <v/>
      </c>
    </row>
    <row r="5322" spans="1:1" x14ac:dyDescent="0.25">
      <c r="A5322" s="23" t="str">
        <f>IF(ISBLANK(Input!A5343) + N("Tékkað hvort greiðandi hefur ritað nýja línu, skila blank ef svo er ekki, tékka svo hvort tegund er jafnt og 4"),"",
IF(Input!G5343=4,
TEXT(Input!A5343,"0000")
&amp;TEXT(Input!B5343,"00")
&amp;TEXT(Input!C5343,"000000")
&amp;TEXT(Input!D5343,"0000")
&amp;TEXT(Input!E5343,"00")
&amp;TEXT(Input!F5343,"000000")
&amp;Input!G5343
&amp;TEXT(Input!H5343,"0000000000")
&amp;"  "
&amp;TEXT(Input!I5343,"000000"&amp;" ")
&amp;TEXT(Input!J5343,"000000000")
&amp;("00")
&amp;Input!K5343,
TEXT(Input!A5343,"0000")
&amp;TEXT(Input!B5343,"00")
&amp;TEXT(Input!C5343,"000000")
&amp;TEXT(Input!D5343,"0000")
&amp;TEXT(Input!E5343,"00")
&amp;TEXT(Input!F5343,"000000")
&amp;Input!G5343
&amp;TEXT(Input!H5343,"0000000000")
&amp;"  "
&amp;LEFT(Input!I5343&amp;REPT(" ",7),7)
&amp;TEXT(Input!J5343,"000000000")
&amp;("00")
&amp;Input!K5343))</f>
        <v/>
      </c>
    </row>
    <row r="5323" spans="1:1" x14ac:dyDescent="0.25">
      <c r="A5323" s="23" t="str">
        <f>IF(ISBLANK(Input!A5344) + N("Tékkað hvort greiðandi hefur ritað nýja línu, skila blank ef svo er ekki, tékka svo hvort tegund er jafnt og 4"),"",
IF(Input!G5344=4,
TEXT(Input!A5344,"0000")
&amp;TEXT(Input!B5344,"00")
&amp;TEXT(Input!C5344,"000000")
&amp;TEXT(Input!D5344,"0000")
&amp;TEXT(Input!E5344,"00")
&amp;TEXT(Input!F5344,"000000")
&amp;Input!G5344
&amp;TEXT(Input!H5344,"0000000000")
&amp;"  "
&amp;TEXT(Input!I5344,"000000"&amp;" ")
&amp;TEXT(Input!J5344,"000000000")
&amp;("00")
&amp;Input!K5344,
TEXT(Input!A5344,"0000")
&amp;TEXT(Input!B5344,"00")
&amp;TEXT(Input!C5344,"000000")
&amp;TEXT(Input!D5344,"0000")
&amp;TEXT(Input!E5344,"00")
&amp;TEXT(Input!F5344,"000000")
&amp;Input!G5344
&amp;TEXT(Input!H5344,"0000000000")
&amp;"  "
&amp;LEFT(Input!I5344&amp;REPT(" ",7),7)
&amp;TEXT(Input!J5344,"000000000")
&amp;("00")
&amp;Input!K5344))</f>
        <v/>
      </c>
    </row>
    <row r="5324" spans="1:1" x14ac:dyDescent="0.25">
      <c r="A5324" s="23" t="str">
        <f>IF(ISBLANK(Input!A5345) + N("Tékkað hvort greiðandi hefur ritað nýja línu, skila blank ef svo er ekki, tékka svo hvort tegund er jafnt og 4"),"",
IF(Input!G5345=4,
TEXT(Input!A5345,"0000")
&amp;TEXT(Input!B5345,"00")
&amp;TEXT(Input!C5345,"000000")
&amp;TEXT(Input!D5345,"0000")
&amp;TEXT(Input!E5345,"00")
&amp;TEXT(Input!F5345,"000000")
&amp;Input!G5345
&amp;TEXT(Input!H5345,"0000000000")
&amp;"  "
&amp;TEXT(Input!I5345,"000000"&amp;" ")
&amp;TEXT(Input!J5345,"000000000")
&amp;("00")
&amp;Input!K5345,
TEXT(Input!A5345,"0000")
&amp;TEXT(Input!B5345,"00")
&amp;TEXT(Input!C5345,"000000")
&amp;TEXT(Input!D5345,"0000")
&amp;TEXT(Input!E5345,"00")
&amp;TEXT(Input!F5345,"000000")
&amp;Input!G5345
&amp;TEXT(Input!H5345,"0000000000")
&amp;"  "
&amp;LEFT(Input!I5345&amp;REPT(" ",7),7)
&amp;TEXT(Input!J5345,"000000000")
&amp;("00")
&amp;Input!K5345))</f>
        <v/>
      </c>
    </row>
    <row r="5325" spans="1:1" x14ac:dyDescent="0.25">
      <c r="A5325" s="23" t="str">
        <f>IF(ISBLANK(Input!A5346) + N("Tékkað hvort greiðandi hefur ritað nýja línu, skila blank ef svo er ekki, tékka svo hvort tegund er jafnt og 4"),"",
IF(Input!G5346=4,
TEXT(Input!A5346,"0000")
&amp;TEXT(Input!B5346,"00")
&amp;TEXT(Input!C5346,"000000")
&amp;TEXT(Input!D5346,"0000")
&amp;TEXT(Input!E5346,"00")
&amp;TEXT(Input!F5346,"000000")
&amp;Input!G5346
&amp;TEXT(Input!H5346,"0000000000")
&amp;"  "
&amp;TEXT(Input!I5346,"000000"&amp;" ")
&amp;TEXT(Input!J5346,"000000000")
&amp;("00")
&amp;Input!K5346,
TEXT(Input!A5346,"0000")
&amp;TEXT(Input!B5346,"00")
&amp;TEXT(Input!C5346,"000000")
&amp;TEXT(Input!D5346,"0000")
&amp;TEXT(Input!E5346,"00")
&amp;TEXT(Input!F5346,"000000")
&amp;Input!G5346
&amp;TEXT(Input!H5346,"0000000000")
&amp;"  "
&amp;LEFT(Input!I5346&amp;REPT(" ",7),7)
&amp;TEXT(Input!J5346,"000000000")
&amp;("00")
&amp;Input!K5346))</f>
        <v/>
      </c>
    </row>
    <row r="5326" spans="1:1" x14ac:dyDescent="0.25">
      <c r="A5326" s="23" t="str">
        <f>IF(ISBLANK(Input!A5347) + N("Tékkað hvort greiðandi hefur ritað nýja línu, skila blank ef svo er ekki, tékka svo hvort tegund er jafnt og 4"),"",
IF(Input!G5347=4,
TEXT(Input!A5347,"0000")
&amp;TEXT(Input!B5347,"00")
&amp;TEXT(Input!C5347,"000000")
&amp;TEXT(Input!D5347,"0000")
&amp;TEXT(Input!E5347,"00")
&amp;TEXT(Input!F5347,"000000")
&amp;Input!G5347
&amp;TEXT(Input!H5347,"0000000000")
&amp;"  "
&amp;TEXT(Input!I5347,"000000"&amp;" ")
&amp;TEXT(Input!J5347,"000000000")
&amp;("00")
&amp;Input!K5347,
TEXT(Input!A5347,"0000")
&amp;TEXT(Input!B5347,"00")
&amp;TEXT(Input!C5347,"000000")
&amp;TEXT(Input!D5347,"0000")
&amp;TEXT(Input!E5347,"00")
&amp;TEXT(Input!F5347,"000000")
&amp;Input!G5347
&amp;TEXT(Input!H5347,"0000000000")
&amp;"  "
&amp;LEFT(Input!I5347&amp;REPT(" ",7),7)
&amp;TEXT(Input!J5347,"000000000")
&amp;("00")
&amp;Input!K5347))</f>
        <v/>
      </c>
    </row>
    <row r="5327" spans="1:1" x14ac:dyDescent="0.25">
      <c r="A5327" s="23" t="str">
        <f>IF(ISBLANK(Input!A5348) + N("Tékkað hvort greiðandi hefur ritað nýja línu, skila blank ef svo er ekki, tékka svo hvort tegund er jafnt og 4"),"",
IF(Input!G5348=4,
TEXT(Input!A5348,"0000")
&amp;TEXT(Input!B5348,"00")
&amp;TEXT(Input!C5348,"000000")
&amp;TEXT(Input!D5348,"0000")
&amp;TEXT(Input!E5348,"00")
&amp;TEXT(Input!F5348,"000000")
&amp;Input!G5348
&amp;TEXT(Input!H5348,"0000000000")
&amp;"  "
&amp;TEXT(Input!I5348,"000000"&amp;" ")
&amp;TEXT(Input!J5348,"000000000")
&amp;("00")
&amp;Input!K5348,
TEXT(Input!A5348,"0000")
&amp;TEXT(Input!B5348,"00")
&amp;TEXT(Input!C5348,"000000")
&amp;TEXT(Input!D5348,"0000")
&amp;TEXT(Input!E5348,"00")
&amp;TEXT(Input!F5348,"000000")
&amp;Input!G5348
&amp;TEXT(Input!H5348,"0000000000")
&amp;"  "
&amp;LEFT(Input!I5348&amp;REPT(" ",7),7)
&amp;TEXT(Input!J5348,"000000000")
&amp;("00")
&amp;Input!K5348))</f>
        <v/>
      </c>
    </row>
    <row r="5328" spans="1:1" x14ac:dyDescent="0.25">
      <c r="A5328" s="23" t="str">
        <f>IF(ISBLANK(Input!A5349) + N("Tékkað hvort greiðandi hefur ritað nýja línu, skila blank ef svo er ekki, tékka svo hvort tegund er jafnt og 4"),"",
IF(Input!G5349=4,
TEXT(Input!A5349,"0000")
&amp;TEXT(Input!B5349,"00")
&amp;TEXT(Input!C5349,"000000")
&amp;TEXT(Input!D5349,"0000")
&amp;TEXT(Input!E5349,"00")
&amp;TEXT(Input!F5349,"000000")
&amp;Input!G5349
&amp;TEXT(Input!H5349,"0000000000")
&amp;"  "
&amp;TEXT(Input!I5349,"000000"&amp;" ")
&amp;TEXT(Input!J5349,"000000000")
&amp;("00")
&amp;Input!K5349,
TEXT(Input!A5349,"0000")
&amp;TEXT(Input!B5349,"00")
&amp;TEXT(Input!C5349,"000000")
&amp;TEXT(Input!D5349,"0000")
&amp;TEXT(Input!E5349,"00")
&amp;TEXT(Input!F5349,"000000")
&amp;Input!G5349
&amp;TEXT(Input!H5349,"0000000000")
&amp;"  "
&amp;LEFT(Input!I5349&amp;REPT(" ",7),7)
&amp;TEXT(Input!J5349,"000000000")
&amp;("00")
&amp;Input!K5349))</f>
        <v/>
      </c>
    </row>
    <row r="5329" spans="1:1" x14ac:dyDescent="0.25">
      <c r="A5329" s="23" t="str">
        <f>IF(ISBLANK(Input!A5350) + N("Tékkað hvort greiðandi hefur ritað nýja línu, skila blank ef svo er ekki, tékka svo hvort tegund er jafnt og 4"),"",
IF(Input!G5350=4,
TEXT(Input!A5350,"0000")
&amp;TEXT(Input!B5350,"00")
&amp;TEXT(Input!C5350,"000000")
&amp;TEXT(Input!D5350,"0000")
&amp;TEXT(Input!E5350,"00")
&amp;TEXT(Input!F5350,"000000")
&amp;Input!G5350
&amp;TEXT(Input!H5350,"0000000000")
&amp;"  "
&amp;TEXT(Input!I5350,"000000"&amp;" ")
&amp;TEXT(Input!J5350,"000000000")
&amp;("00")
&amp;Input!K5350,
TEXT(Input!A5350,"0000")
&amp;TEXT(Input!B5350,"00")
&amp;TEXT(Input!C5350,"000000")
&amp;TEXT(Input!D5350,"0000")
&amp;TEXT(Input!E5350,"00")
&amp;TEXT(Input!F5350,"000000")
&amp;Input!G5350
&amp;TEXT(Input!H5350,"0000000000")
&amp;"  "
&amp;LEFT(Input!I5350&amp;REPT(" ",7),7)
&amp;TEXT(Input!J5350,"000000000")
&amp;("00")
&amp;Input!K5350))</f>
        <v/>
      </c>
    </row>
    <row r="5330" spans="1:1" x14ac:dyDescent="0.25">
      <c r="A5330" s="23" t="str">
        <f>IF(ISBLANK(Input!A5351) + N("Tékkað hvort greiðandi hefur ritað nýja línu, skila blank ef svo er ekki, tékka svo hvort tegund er jafnt og 4"),"",
IF(Input!G5351=4,
TEXT(Input!A5351,"0000")
&amp;TEXT(Input!B5351,"00")
&amp;TEXT(Input!C5351,"000000")
&amp;TEXT(Input!D5351,"0000")
&amp;TEXT(Input!E5351,"00")
&amp;TEXT(Input!F5351,"000000")
&amp;Input!G5351
&amp;TEXT(Input!H5351,"0000000000")
&amp;"  "
&amp;TEXT(Input!I5351,"000000"&amp;" ")
&amp;TEXT(Input!J5351,"000000000")
&amp;("00")
&amp;Input!K5351,
TEXT(Input!A5351,"0000")
&amp;TEXT(Input!B5351,"00")
&amp;TEXT(Input!C5351,"000000")
&amp;TEXT(Input!D5351,"0000")
&amp;TEXT(Input!E5351,"00")
&amp;TEXT(Input!F5351,"000000")
&amp;Input!G5351
&amp;TEXT(Input!H5351,"0000000000")
&amp;"  "
&amp;LEFT(Input!I5351&amp;REPT(" ",7),7)
&amp;TEXT(Input!J5351,"000000000")
&amp;("00")
&amp;Input!K5351))</f>
        <v/>
      </c>
    </row>
    <row r="5331" spans="1:1" x14ac:dyDescent="0.25">
      <c r="A5331" s="23" t="str">
        <f>IF(ISBLANK(Input!A5352) + N("Tékkað hvort greiðandi hefur ritað nýja línu, skila blank ef svo er ekki, tékka svo hvort tegund er jafnt og 4"),"",
IF(Input!G5352=4,
TEXT(Input!A5352,"0000")
&amp;TEXT(Input!B5352,"00")
&amp;TEXT(Input!C5352,"000000")
&amp;TEXT(Input!D5352,"0000")
&amp;TEXT(Input!E5352,"00")
&amp;TEXT(Input!F5352,"000000")
&amp;Input!G5352
&amp;TEXT(Input!H5352,"0000000000")
&amp;"  "
&amp;TEXT(Input!I5352,"000000"&amp;" ")
&amp;TEXT(Input!J5352,"000000000")
&amp;("00")
&amp;Input!K5352,
TEXT(Input!A5352,"0000")
&amp;TEXT(Input!B5352,"00")
&amp;TEXT(Input!C5352,"000000")
&amp;TEXT(Input!D5352,"0000")
&amp;TEXT(Input!E5352,"00")
&amp;TEXT(Input!F5352,"000000")
&amp;Input!G5352
&amp;TEXT(Input!H5352,"0000000000")
&amp;"  "
&amp;LEFT(Input!I5352&amp;REPT(" ",7),7)
&amp;TEXT(Input!J5352,"000000000")
&amp;("00")
&amp;Input!K5352))</f>
        <v/>
      </c>
    </row>
    <row r="5332" spans="1:1" x14ac:dyDescent="0.25">
      <c r="A5332" s="23" t="str">
        <f>IF(ISBLANK(Input!A5353) + N("Tékkað hvort greiðandi hefur ritað nýja línu, skila blank ef svo er ekki, tékka svo hvort tegund er jafnt og 4"),"",
IF(Input!G5353=4,
TEXT(Input!A5353,"0000")
&amp;TEXT(Input!B5353,"00")
&amp;TEXT(Input!C5353,"000000")
&amp;TEXT(Input!D5353,"0000")
&amp;TEXT(Input!E5353,"00")
&amp;TEXT(Input!F5353,"000000")
&amp;Input!G5353
&amp;TEXT(Input!H5353,"0000000000")
&amp;"  "
&amp;TEXT(Input!I5353,"000000"&amp;" ")
&amp;TEXT(Input!J5353,"000000000")
&amp;("00")
&amp;Input!K5353,
TEXT(Input!A5353,"0000")
&amp;TEXT(Input!B5353,"00")
&amp;TEXT(Input!C5353,"000000")
&amp;TEXT(Input!D5353,"0000")
&amp;TEXT(Input!E5353,"00")
&amp;TEXT(Input!F5353,"000000")
&amp;Input!G5353
&amp;TEXT(Input!H5353,"0000000000")
&amp;"  "
&amp;LEFT(Input!I5353&amp;REPT(" ",7),7)
&amp;TEXT(Input!J5353,"000000000")
&amp;("00")
&amp;Input!K5353))</f>
        <v/>
      </c>
    </row>
    <row r="5333" spans="1:1" x14ac:dyDescent="0.25">
      <c r="A5333" s="23" t="str">
        <f>IF(ISBLANK(Input!A5354) + N("Tékkað hvort greiðandi hefur ritað nýja línu, skila blank ef svo er ekki, tékka svo hvort tegund er jafnt og 4"),"",
IF(Input!G5354=4,
TEXT(Input!A5354,"0000")
&amp;TEXT(Input!B5354,"00")
&amp;TEXT(Input!C5354,"000000")
&amp;TEXT(Input!D5354,"0000")
&amp;TEXT(Input!E5354,"00")
&amp;TEXT(Input!F5354,"000000")
&amp;Input!G5354
&amp;TEXT(Input!H5354,"0000000000")
&amp;"  "
&amp;TEXT(Input!I5354,"000000"&amp;" ")
&amp;TEXT(Input!J5354,"000000000")
&amp;("00")
&amp;Input!K5354,
TEXT(Input!A5354,"0000")
&amp;TEXT(Input!B5354,"00")
&amp;TEXT(Input!C5354,"000000")
&amp;TEXT(Input!D5354,"0000")
&amp;TEXT(Input!E5354,"00")
&amp;TEXT(Input!F5354,"000000")
&amp;Input!G5354
&amp;TEXT(Input!H5354,"0000000000")
&amp;"  "
&amp;LEFT(Input!I5354&amp;REPT(" ",7),7)
&amp;TEXT(Input!J5354,"000000000")
&amp;("00")
&amp;Input!K5354))</f>
        <v/>
      </c>
    </row>
    <row r="5334" spans="1:1" x14ac:dyDescent="0.25">
      <c r="A5334" s="23" t="str">
        <f>IF(ISBLANK(Input!A5355) + N("Tékkað hvort greiðandi hefur ritað nýja línu, skila blank ef svo er ekki, tékka svo hvort tegund er jafnt og 4"),"",
IF(Input!G5355=4,
TEXT(Input!A5355,"0000")
&amp;TEXT(Input!B5355,"00")
&amp;TEXT(Input!C5355,"000000")
&amp;TEXT(Input!D5355,"0000")
&amp;TEXT(Input!E5355,"00")
&amp;TEXT(Input!F5355,"000000")
&amp;Input!G5355
&amp;TEXT(Input!H5355,"0000000000")
&amp;"  "
&amp;TEXT(Input!I5355,"000000"&amp;" ")
&amp;TEXT(Input!J5355,"000000000")
&amp;("00")
&amp;Input!K5355,
TEXT(Input!A5355,"0000")
&amp;TEXT(Input!B5355,"00")
&amp;TEXT(Input!C5355,"000000")
&amp;TEXT(Input!D5355,"0000")
&amp;TEXT(Input!E5355,"00")
&amp;TEXT(Input!F5355,"000000")
&amp;Input!G5355
&amp;TEXT(Input!H5355,"0000000000")
&amp;"  "
&amp;LEFT(Input!I5355&amp;REPT(" ",7),7)
&amp;TEXT(Input!J5355,"000000000")
&amp;("00")
&amp;Input!K5355))</f>
        <v/>
      </c>
    </row>
    <row r="5335" spans="1:1" x14ac:dyDescent="0.25">
      <c r="A5335" s="23" t="str">
        <f>IF(ISBLANK(Input!A5356) + N("Tékkað hvort greiðandi hefur ritað nýja línu, skila blank ef svo er ekki, tékka svo hvort tegund er jafnt og 4"),"",
IF(Input!G5356=4,
TEXT(Input!A5356,"0000")
&amp;TEXT(Input!B5356,"00")
&amp;TEXT(Input!C5356,"000000")
&amp;TEXT(Input!D5356,"0000")
&amp;TEXT(Input!E5356,"00")
&amp;TEXT(Input!F5356,"000000")
&amp;Input!G5356
&amp;TEXT(Input!H5356,"0000000000")
&amp;"  "
&amp;TEXT(Input!I5356,"000000"&amp;" ")
&amp;TEXT(Input!J5356,"000000000")
&amp;("00")
&amp;Input!K5356,
TEXT(Input!A5356,"0000")
&amp;TEXT(Input!B5356,"00")
&amp;TEXT(Input!C5356,"000000")
&amp;TEXT(Input!D5356,"0000")
&amp;TEXT(Input!E5356,"00")
&amp;TEXT(Input!F5356,"000000")
&amp;Input!G5356
&amp;TEXT(Input!H5356,"0000000000")
&amp;"  "
&amp;LEFT(Input!I5356&amp;REPT(" ",7),7)
&amp;TEXT(Input!J5356,"000000000")
&amp;("00")
&amp;Input!K5356))</f>
        <v/>
      </c>
    </row>
    <row r="5336" spans="1:1" x14ac:dyDescent="0.25">
      <c r="A5336" s="23" t="str">
        <f>IF(ISBLANK(Input!A5357) + N("Tékkað hvort greiðandi hefur ritað nýja línu, skila blank ef svo er ekki, tékka svo hvort tegund er jafnt og 4"),"",
IF(Input!G5357=4,
TEXT(Input!A5357,"0000")
&amp;TEXT(Input!B5357,"00")
&amp;TEXT(Input!C5357,"000000")
&amp;TEXT(Input!D5357,"0000")
&amp;TEXT(Input!E5357,"00")
&amp;TEXT(Input!F5357,"000000")
&amp;Input!G5357
&amp;TEXT(Input!H5357,"0000000000")
&amp;"  "
&amp;TEXT(Input!I5357,"000000"&amp;" ")
&amp;TEXT(Input!J5357,"000000000")
&amp;("00")
&amp;Input!K5357,
TEXT(Input!A5357,"0000")
&amp;TEXT(Input!B5357,"00")
&amp;TEXT(Input!C5357,"000000")
&amp;TEXT(Input!D5357,"0000")
&amp;TEXT(Input!E5357,"00")
&amp;TEXT(Input!F5357,"000000")
&amp;Input!G5357
&amp;TEXT(Input!H5357,"0000000000")
&amp;"  "
&amp;LEFT(Input!I5357&amp;REPT(" ",7),7)
&amp;TEXT(Input!J5357,"000000000")
&amp;("00")
&amp;Input!K5357))</f>
        <v/>
      </c>
    </row>
    <row r="5337" spans="1:1" x14ac:dyDescent="0.25">
      <c r="A5337" s="23" t="str">
        <f>IF(ISBLANK(Input!A5358) + N("Tékkað hvort greiðandi hefur ritað nýja línu, skila blank ef svo er ekki, tékka svo hvort tegund er jafnt og 4"),"",
IF(Input!G5358=4,
TEXT(Input!A5358,"0000")
&amp;TEXT(Input!B5358,"00")
&amp;TEXT(Input!C5358,"000000")
&amp;TEXT(Input!D5358,"0000")
&amp;TEXT(Input!E5358,"00")
&amp;TEXT(Input!F5358,"000000")
&amp;Input!G5358
&amp;TEXT(Input!H5358,"0000000000")
&amp;"  "
&amp;TEXT(Input!I5358,"000000"&amp;" ")
&amp;TEXT(Input!J5358,"000000000")
&amp;("00")
&amp;Input!K5358,
TEXT(Input!A5358,"0000")
&amp;TEXT(Input!B5358,"00")
&amp;TEXT(Input!C5358,"000000")
&amp;TEXT(Input!D5358,"0000")
&amp;TEXT(Input!E5358,"00")
&amp;TEXT(Input!F5358,"000000")
&amp;Input!G5358
&amp;TEXT(Input!H5358,"0000000000")
&amp;"  "
&amp;LEFT(Input!I5358&amp;REPT(" ",7),7)
&amp;TEXT(Input!J5358,"000000000")
&amp;("00")
&amp;Input!K5358))</f>
        <v/>
      </c>
    </row>
    <row r="5338" spans="1:1" x14ac:dyDescent="0.25">
      <c r="A5338" s="23" t="str">
        <f>IF(ISBLANK(Input!A5359) + N("Tékkað hvort greiðandi hefur ritað nýja línu, skila blank ef svo er ekki, tékka svo hvort tegund er jafnt og 4"),"",
IF(Input!G5359=4,
TEXT(Input!A5359,"0000")
&amp;TEXT(Input!B5359,"00")
&amp;TEXT(Input!C5359,"000000")
&amp;TEXT(Input!D5359,"0000")
&amp;TEXT(Input!E5359,"00")
&amp;TEXT(Input!F5359,"000000")
&amp;Input!G5359
&amp;TEXT(Input!H5359,"0000000000")
&amp;"  "
&amp;TEXT(Input!I5359,"000000"&amp;" ")
&amp;TEXT(Input!J5359,"000000000")
&amp;("00")
&amp;Input!K5359,
TEXT(Input!A5359,"0000")
&amp;TEXT(Input!B5359,"00")
&amp;TEXT(Input!C5359,"000000")
&amp;TEXT(Input!D5359,"0000")
&amp;TEXT(Input!E5359,"00")
&amp;TEXT(Input!F5359,"000000")
&amp;Input!G5359
&amp;TEXT(Input!H5359,"0000000000")
&amp;"  "
&amp;LEFT(Input!I5359&amp;REPT(" ",7),7)
&amp;TEXT(Input!J5359,"000000000")
&amp;("00")
&amp;Input!K5359))</f>
        <v/>
      </c>
    </row>
    <row r="5339" spans="1:1" x14ac:dyDescent="0.25">
      <c r="A5339" s="23" t="str">
        <f>IF(ISBLANK(Input!A5360) + N("Tékkað hvort greiðandi hefur ritað nýja línu, skila blank ef svo er ekki, tékka svo hvort tegund er jafnt og 4"),"",
IF(Input!G5360=4,
TEXT(Input!A5360,"0000")
&amp;TEXT(Input!B5360,"00")
&amp;TEXT(Input!C5360,"000000")
&amp;TEXT(Input!D5360,"0000")
&amp;TEXT(Input!E5360,"00")
&amp;TEXT(Input!F5360,"000000")
&amp;Input!G5360
&amp;TEXT(Input!H5360,"0000000000")
&amp;"  "
&amp;TEXT(Input!I5360,"000000"&amp;" ")
&amp;TEXT(Input!J5360,"000000000")
&amp;("00")
&amp;Input!K5360,
TEXT(Input!A5360,"0000")
&amp;TEXT(Input!B5360,"00")
&amp;TEXT(Input!C5360,"000000")
&amp;TEXT(Input!D5360,"0000")
&amp;TEXT(Input!E5360,"00")
&amp;TEXT(Input!F5360,"000000")
&amp;Input!G5360
&amp;TEXT(Input!H5360,"0000000000")
&amp;"  "
&amp;LEFT(Input!I5360&amp;REPT(" ",7),7)
&amp;TEXT(Input!J5360,"000000000")
&amp;("00")
&amp;Input!K5360))</f>
        <v/>
      </c>
    </row>
    <row r="5340" spans="1:1" x14ac:dyDescent="0.25">
      <c r="A5340" s="23" t="str">
        <f>IF(ISBLANK(Input!A5361) + N("Tékkað hvort greiðandi hefur ritað nýja línu, skila blank ef svo er ekki, tékka svo hvort tegund er jafnt og 4"),"",
IF(Input!G5361=4,
TEXT(Input!A5361,"0000")
&amp;TEXT(Input!B5361,"00")
&amp;TEXT(Input!C5361,"000000")
&amp;TEXT(Input!D5361,"0000")
&amp;TEXT(Input!E5361,"00")
&amp;TEXT(Input!F5361,"000000")
&amp;Input!G5361
&amp;TEXT(Input!H5361,"0000000000")
&amp;"  "
&amp;TEXT(Input!I5361,"000000"&amp;" ")
&amp;TEXT(Input!J5361,"000000000")
&amp;("00")
&amp;Input!K5361,
TEXT(Input!A5361,"0000")
&amp;TEXT(Input!B5361,"00")
&amp;TEXT(Input!C5361,"000000")
&amp;TEXT(Input!D5361,"0000")
&amp;TEXT(Input!E5361,"00")
&amp;TEXT(Input!F5361,"000000")
&amp;Input!G5361
&amp;TEXT(Input!H5361,"0000000000")
&amp;"  "
&amp;LEFT(Input!I5361&amp;REPT(" ",7),7)
&amp;TEXT(Input!J5361,"000000000")
&amp;("00")
&amp;Input!K5361))</f>
        <v/>
      </c>
    </row>
    <row r="5341" spans="1:1" x14ac:dyDescent="0.25">
      <c r="A5341" s="23" t="str">
        <f>IF(ISBLANK(Input!A5362) + N("Tékkað hvort greiðandi hefur ritað nýja línu, skila blank ef svo er ekki, tékka svo hvort tegund er jafnt og 4"),"",
IF(Input!G5362=4,
TEXT(Input!A5362,"0000")
&amp;TEXT(Input!B5362,"00")
&amp;TEXT(Input!C5362,"000000")
&amp;TEXT(Input!D5362,"0000")
&amp;TEXT(Input!E5362,"00")
&amp;TEXT(Input!F5362,"000000")
&amp;Input!G5362
&amp;TEXT(Input!H5362,"0000000000")
&amp;"  "
&amp;TEXT(Input!I5362,"000000"&amp;" ")
&amp;TEXT(Input!J5362,"000000000")
&amp;("00")
&amp;Input!K5362,
TEXT(Input!A5362,"0000")
&amp;TEXT(Input!B5362,"00")
&amp;TEXT(Input!C5362,"000000")
&amp;TEXT(Input!D5362,"0000")
&amp;TEXT(Input!E5362,"00")
&amp;TEXT(Input!F5362,"000000")
&amp;Input!G5362
&amp;TEXT(Input!H5362,"0000000000")
&amp;"  "
&amp;LEFT(Input!I5362&amp;REPT(" ",7),7)
&amp;TEXT(Input!J5362,"000000000")
&amp;("00")
&amp;Input!K5362))</f>
        <v/>
      </c>
    </row>
    <row r="5342" spans="1:1" x14ac:dyDescent="0.25">
      <c r="A5342" s="23" t="str">
        <f>IF(ISBLANK(Input!A5363) + N("Tékkað hvort greiðandi hefur ritað nýja línu, skila blank ef svo er ekki, tékka svo hvort tegund er jafnt og 4"),"",
IF(Input!G5363=4,
TEXT(Input!A5363,"0000")
&amp;TEXT(Input!B5363,"00")
&amp;TEXT(Input!C5363,"000000")
&amp;TEXT(Input!D5363,"0000")
&amp;TEXT(Input!E5363,"00")
&amp;TEXT(Input!F5363,"000000")
&amp;Input!G5363
&amp;TEXT(Input!H5363,"0000000000")
&amp;"  "
&amp;TEXT(Input!I5363,"000000"&amp;" ")
&amp;TEXT(Input!J5363,"000000000")
&amp;("00")
&amp;Input!K5363,
TEXT(Input!A5363,"0000")
&amp;TEXT(Input!B5363,"00")
&amp;TEXT(Input!C5363,"000000")
&amp;TEXT(Input!D5363,"0000")
&amp;TEXT(Input!E5363,"00")
&amp;TEXT(Input!F5363,"000000")
&amp;Input!G5363
&amp;TEXT(Input!H5363,"0000000000")
&amp;"  "
&amp;LEFT(Input!I5363&amp;REPT(" ",7),7)
&amp;TEXT(Input!J5363,"000000000")
&amp;("00")
&amp;Input!K5363))</f>
        <v/>
      </c>
    </row>
    <row r="5343" spans="1:1" x14ac:dyDescent="0.25">
      <c r="A5343" s="23" t="str">
        <f>IF(ISBLANK(Input!A5364) + N("Tékkað hvort greiðandi hefur ritað nýja línu, skila blank ef svo er ekki, tékka svo hvort tegund er jafnt og 4"),"",
IF(Input!G5364=4,
TEXT(Input!A5364,"0000")
&amp;TEXT(Input!B5364,"00")
&amp;TEXT(Input!C5364,"000000")
&amp;TEXT(Input!D5364,"0000")
&amp;TEXT(Input!E5364,"00")
&amp;TEXT(Input!F5364,"000000")
&amp;Input!G5364
&amp;TEXT(Input!H5364,"0000000000")
&amp;"  "
&amp;TEXT(Input!I5364,"000000"&amp;" ")
&amp;TEXT(Input!J5364,"000000000")
&amp;("00")
&amp;Input!K5364,
TEXT(Input!A5364,"0000")
&amp;TEXT(Input!B5364,"00")
&amp;TEXT(Input!C5364,"000000")
&amp;TEXT(Input!D5364,"0000")
&amp;TEXT(Input!E5364,"00")
&amp;TEXT(Input!F5364,"000000")
&amp;Input!G5364
&amp;TEXT(Input!H5364,"0000000000")
&amp;"  "
&amp;LEFT(Input!I5364&amp;REPT(" ",7),7)
&amp;TEXT(Input!J5364,"000000000")
&amp;("00")
&amp;Input!K5364))</f>
        <v/>
      </c>
    </row>
    <row r="5344" spans="1:1" x14ac:dyDescent="0.25">
      <c r="A5344" s="23" t="str">
        <f>IF(ISBLANK(Input!A5365) + N("Tékkað hvort greiðandi hefur ritað nýja línu, skila blank ef svo er ekki, tékka svo hvort tegund er jafnt og 4"),"",
IF(Input!G5365=4,
TEXT(Input!A5365,"0000")
&amp;TEXT(Input!B5365,"00")
&amp;TEXT(Input!C5365,"000000")
&amp;TEXT(Input!D5365,"0000")
&amp;TEXT(Input!E5365,"00")
&amp;TEXT(Input!F5365,"000000")
&amp;Input!G5365
&amp;TEXT(Input!H5365,"0000000000")
&amp;"  "
&amp;TEXT(Input!I5365,"000000"&amp;" ")
&amp;TEXT(Input!J5365,"000000000")
&amp;("00")
&amp;Input!K5365,
TEXT(Input!A5365,"0000")
&amp;TEXT(Input!B5365,"00")
&amp;TEXT(Input!C5365,"000000")
&amp;TEXT(Input!D5365,"0000")
&amp;TEXT(Input!E5365,"00")
&amp;TEXT(Input!F5365,"000000")
&amp;Input!G5365
&amp;TEXT(Input!H5365,"0000000000")
&amp;"  "
&amp;LEFT(Input!I5365&amp;REPT(" ",7),7)
&amp;TEXT(Input!J5365,"000000000")
&amp;("00")
&amp;Input!K5365))</f>
        <v/>
      </c>
    </row>
    <row r="5345" spans="1:1" x14ac:dyDescent="0.25">
      <c r="A5345" s="23" t="str">
        <f>IF(ISBLANK(Input!A5366) + N("Tékkað hvort greiðandi hefur ritað nýja línu, skila blank ef svo er ekki, tékka svo hvort tegund er jafnt og 4"),"",
IF(Input!G5366=4,
TEXT(Input!A5366,"0000")
&amp;TEXT(Input!B5366,"00")
&amp;TEXT(Input!C5366,"000000")
&amp;TEXT(Input!D5366,"0000")
&amp;TEXT(Input!E5366,"00")
&amp;TEXT(Input!F5366,"000000")
&amp;Input!G5366
&amp;TEXT(Input!H5366,"0000000000")
&amp;"  "
&amp;TEXT(Input!I5366,"000000"&amp;" ")
&amp;TEXT(Input!J5366,"000000000")
&amp;("00")
&amp;Input!K5366,
TEXT(Input!A5366,"0000")
&amp;TEXT(Input!B5366,"00")
&amp;TEXT(Input!C5366,"000000")
&amp;TEXT(Input!D5366,"0000")
&amp;TEXT(Input!E5366,"00")
&amp;TEXT(Input!F5366,"000000")
&amp;Input!G5366
&amp;TEXT(Input!H5366,"0000000000")
&amp;"  "
&amp;LEFT(Input!I5366&amp;REPT(" ",7),7)
&amp;TEXT(Input!J5366,"000000000")
&amp;("00")
&amp;Input!K5366))</f>
        <v/>
      </c>
    </row>
    <row r="5346" spans="1:1" x14ac:dyDescent="0.25">
      <c r="A5346" s="23" t="str">
        <f>IF(ISBLANK(Input!A5367) + N("Tékkað hvort greiðandi hefur ritað nýja línu, skila blank ef svo er ekki, tékka svo hvort tegund er jafnt og 4"),"",
IF(Input!G5367=4,
TEXT(Input!A5367,"0000")
&amp;TEXT(Input!B5367,"00")
&amp;TEXT(Input!C5367,"000000")
&amp;TEXT(Input!D5367,"0000")
&amp;TEXT(Input!E5367,"00")
&amp;TEXT(Input!F5367,"000000")
&amp;Input!G5367
&amp;TEXT(Input!H5367,"0000000000")
&amp;"  "
&amp;TEXT(Input!I5367,"000000"&amp;" ")
&amp;TEXT(Input!J5367,"000000000")
&amp;("00")
&amp;Input!K5367,
TEXT(Input!A5367,"0000")
&amp;TEXT(Input!B5367,"00")
&amp;TEXT(Input!C5367,"000000")
&amp;TEXT(Input!D5367,"0000")
&amp;TEXT(Input!E5367,"00")
&amp;TEXT(Input!F5367,"000000")
&amp;Input!G5367
&amp;TEXT(Input!H5367,"0000000000")
&amp;"  "
&amp;LEFT(Input!I5367&amp;REPT(" ",7),7)
&amp;TEXT(Input!J5367,"000000000")
&amp;("00")
&amp;Input!K5367))</f>
        <v/>
      </c>
    </row>
    <row r="5347" spans="1:1" x14ac:dyDescent="0.25">
      <c r="A5347" s="23" t="str">
        <f>IF(ISBLANK(Input!A5368) + N("Tékkað hvort greiðandi hefur ritað nýja línu, skila blank ef svo er ekki, tékka svo hvort tegund er jafnt og 4"),"",
IF(Input!G5368=4,
TEXT(Input!A5368,"0000")
&amp;TEXT(Input!B5368,"00")
&amp;TEXT(Input!C5368,"000000")
&amp;TEXT(Input!D5368,"0000")
&amp;TEXT(Input!E5368,"00")
&amp;TEXT(Input!F5368,"000000")
&amp;Input!G5368
&amp;TEXT(Input!H5368,"0000000000")
&amp;"  "
&amp;TEXT(Input!I5368,"000000"&amp;" ")
&amp;TEXT(Input!J5368,"000000000")
&amp;("00")
&amp;Input!K5368,
TEXT(Input!A5368,"0000")
&amp;TEXT(Input!B5368,"00")
&amp;TEXT(Input!C5368,"000000")
&amp;TEXT(Input!D5368,"0000")
&amp;TEXT(Input!E5368,"00")
&amp;TEXT(Input!F5368,"000000")
&amp;Input!G5368
&amp;TEXT(Input!H5368,"0000000000")
&amp;"  "
&amp;LEFT(Input!I5368&amp;REPT(" ",7),7)
&amp;TEXT(Input!J5368,"000000000")
&amp;("00")
&amp;Input!K5368))</f>
        <v/>
      </c>
    </row>
    <row r="5348" spans="1:1" x14ac:dyDescent="0.25">
      <c r="A5348" s="23" t="str">
        <f>IF(ISBLANK(Input!A5369) + N("Tékkað hvort greiðandi hefur ritað nýja línu, skila blank ef svo er ekki, tékka svo hvort tegund er jafnt og 4"),"",
IF(Input!G5369=4,
TEXT(Input!A5369,"0000")
&amp;TEXT(Input!B5369,"00")
&amp;TEXT(Input!C5369,"000000")
&amp;TEXT(Input!D5369,"0000")
&amp;TEXT(Input!E5369,"00")
&amp;TEXT(Input!F5369,"000000")
&amp;Input!G5369
&amp;TEXT(Input!H5369,"0000000000")
&amp;"  "
&amp;TEXT(Input!I5369,"000000"&amp;" ")
&amp;TEXT(Input!J5369,"000000000")
&amp;("00")
&amp;Input!K5369,
TEXT(Input!A5369,"0000")
&amp;TEXT(Input!B5369,"00")
&amp;TEXT(Input!C5369,"000000")
&amp;TEXT(Input!D5369,"0000")
&amp;TEXT(Input!E5369,"00")
&amp;TEXT(Input!F5369,"000000")
&amp;Input!G5369
&amp;TEXT(Input!H5369,"0000000000")
&amp;"  "
&amp;LEFT(Input!I5369&amp;REPT(" ",7),7)
&amp;TEXT(Input!J5369,"000000000")
&amp;("00")
&amp;Input!K5369))</f>
        <v/>
      </c>
    </row>
    <row r="5349" spans="1:1" x14ac:dyDescent="0.25">
      <c r="A5349" s="23" t="str">
        <f>IF(ISBLANK(Input!A5370) + N("Tékkað hvort greiðandi hefur ritað nýja línu, skila blank ef svo er ekki, tékka svo hvort tegund er jafnt og 4"),"",
IF(Input!G5370=4,
TEXT(Input!A5370,"0000")
&amp;TEXT(Input!B5370,"00")
&amp;TEXT(Input!C5370,"000000")
&amp;TEXT(Input!D5370,"0000")
&amp;TEXT(Input!E5370,"00")
&amp;TEXT(Input!F5370,"000000")
&amp;Input!G5370
&amp;TEXT(Input!H5370,"0000000000")
&amp;"  "
&amp;TEXT(Input!I5370,"000000"&amp;" ")
&amp;TEXT(Input!J5370,"000000000")
&amp;("00")
&amp;Input!K5370,
TEXT(Input!A5370,"0000")
&amp;TEXT(Input!B5370,"00")
&amp;TEXT(Input!C5370,"000000")
&amp;TEXT(Input!D5370,"0000")
&amp;TEXT(Input!E5370,"00")
&amp;TEXT(Input!F5370,"000000")
&amp;Input!G5370
&amp;TEXT(Input!H5370,"0000000000")
&amp;"  "
&amp;LEFT(Input!I5370&amp;REPT(" ",7),7)
&amp;TEXT(Input!J5370,"000000000")
&amp;("00")
&amp;Input!K5370))</f>
        <v/>
      </c>
    </row>
    <row r="5350" spans="1:1" x14ac:dyDescent="0.25">
      <c r="A5350" s="23" t="str">
        <f>IF(ISBLANK(Input!A5371) + N("Tékkað hvort greiðandi hefur ritað nýja línu, skila blank ef svo er ekki, tékka svo hvort tegund er jafnt og 4"),"",
IF(Input!G5371=4,
TEXT(Input!A5371,"0000")
&amp;TEXT(Input!B5371,"00")
&amp;TEXT(Input!C5371,"000000")
&amp;TEXT(Input!D5371,"0000")
&amp;TEXT(Input!E5371,"00")
&amp;TEXT(Input!F5371,"000000")
&amp;Input!G5371
&amp;TEXT(Input!H5371,"0000000000")
&amp;"  "
&amp;TEXT(Input!I5371,"000000"&amp;" ")
&amp;TEXT(Input!J5371,"000000000")
&amp;("00")
&amp;Input!K5371,
TEXT(Input!A5371,"0000")
&amp;TEXT(Input!B5371,"00")
&amp;TEXT(Input!C5371,"000000")
&amp;TEXT(Input!D5371,"0000")
&amp;TEXT(Input!E5371,"00")
&amp;TEXT(Input!F5371,"000000")
&amp;Input!G5371
&amp;TEXT(Input!H5371,"0000000000")
&amp;"  "
&amp;LEFT(Input!I5371&amp;REPT(" ",7),7)
&amp;TEXT(Input!J5371,"000000000")
&amp;("00")
&amp;Input!K5371))</f>
        <v/>
      </c>
    </row>
    <row r="5351" spans="1:1" x14ac:dyDescent="0.25">
      <c r="A5351" s="23" t="str">
        <f>IF(ISBLANK(Input!A5372) + N("Tékkað hvort greiðandi hefur ritað nýja línu, skila blank ef svo er ekki, tékka svo hvort tegund er jafnt og 4"),"",
IF(Input!G5372=4,
TEXT(Input!A5372,"0000")
&amp;TEXT(Input!B5372,"00")
&amp;TEXT(Input!C5372,"000000")
&amp;TEXT(Input!D5372,"0000")
&amp;TEXT(Input!E5372,"00")
&amp;TEXT(Input!F5372,"000000")
&amp;Input!G5372
&amp;TEXT(Input!H5372,"0000000000")
&amp;"  "
&amp;TEXT(Input!I5372,"000000"&amp;" ")
&amp;TEXT(Input!J5372,"000000000")
&amp;("00")
&amp;Input!K5372,
TEXT(Input!A5372,"0000")
&amp;TEXT(Input!B5372,"00")
&amp;TEXT(Input!C5372,"000000")
&amp;TEXT(Input!D5372,"0000")
&amp;TEXT(Input!E5372,"00")
&amp;TEXT(Input!F5372,"000000")
&amp;Input!G5372
&amp;TEXT(Input!H5372,"0000000000")
&amp;"  "
&amp;LEFT(Input!I5372&amp;REPT(" ",7),7)
&amp;TEXT(Input!J5372,"000000000")
&amp;("00")
&amp;Input!K5372))</f>
        <v/>
      </c>
    </row>
    <row r="5352" spans="1:1" x14ac:dyDescent="0.25">
      <c r="A5352" s="23" t="str">
        <f>IF(ISBLANK(Input!A5373) + N("Tékkað hvort greiðandi hefur ritað nýja línu, skila blank ef svo er ekki, tékka svo hvort tegund er jafnt og 4"),"",
IF(Input!G5373=4,
TEXT(Input!A5373,"0000")
&amp;TEXT(Input!B5373,"00")
&amp;TEXT(Input!C5373,"000000")
&amp;TEXT(Input!D5373,"0000")
&amp;TEXT(Input!E5373,"00")
&amp;TEXT(Input!F5373,"000000")
&amp;Input!G5373
&amp;TEXT(Input!H5373,"0000000000")
&amp;"  "
&amp;TEXT(Input!I5373,"000000"&amp;" ")
&amp;TEXT(Input!J5373,"000000000")
&amp;("00")
&amp;Input!K5373,
TEXT(Input!A5373,"0000")
&amp;TEXT(Input!B5373,"00")
&amp;TEXT(Input!C5373,"000000")
&amp;TEXT(Input!D5373,"0000")
&amp;TEXT(Input!E5373,"00")
&amp;TEXT(Input!F5373,"000000")
&amp;Input!G5373
&amp;TEXT(Input!H5373,"0000000000")
&amp;"  "
&amp;LEFT(Input!I5373&amp;REPT(" ",7),7)
&amp;TEXT(Input!J5373,"000000000")
&amp;("00")
&amp;Input!K5373))</f>
        <v/>
      </c>
    </row>
    <row r="5353" spans="1:1" x14ac:dyDescent="0.25">
      <c r="A5353" s="23" t="str">
        <f>IF(ISBLANK(Input!A5374) + N("Tékkað hvort greiðandi hefur ritað nýja línu, skila blank ef svo er ekki, tékka svo hvort tegund er jafnt og 4"),"",
IF(Input!G5374=4,
TEXT(Input!A5374,"0000")
&amp;TEXT(Input!B5374,"00")
&amp;TEXT(Input!C5374,"000000")
&amp;TEXT(Input!D5374,"0000")
&amp;TEXT(Input!E5374,"00")
&amp;TEXT(Input!F5374,"000000")
&amp;Input!G5374
&amp;TEXT(Input!H5374,"0000000000")
&amp;"  "
&amp;TEXT(Input!I5374,"000000"&amp;" ")
&amp;TEXT(Input!J5374,"000000000")
&amp;("00")
&amp;Input!K5374,
TEXT(Input!A5374,"0000")
&amp;TEXT(Input!B5374,"00")
&amp;TEXT(Input!C5374,"000000")
&amp;TEXT(Input!D5374,"0000")
&amp;TEXT(Input!E5374,"00")
&amp;TEXT(Input!F5374,"000000")
&amp;Input!G5374
&amp;TEXT(Input!H5374,"0000000000")
&amp;"  "
&amp;LEFT(Input!I5374&amp;REPT(" ",7),7)
&amp;TEXT(Input!J5374,"000000000")
&amp;("00")
&amp;Input!K5374))</f>
        <v/>
      </c>
    </row>
    <row r="5354" spans="1:1" x14ac:dyDescent="0.25">
      <c r="A5354" s="23" t="str">
        <f>IF(ISBLANK(Input!A5375) + N("Tékkað hvort greiðandi hefur ritað nýja línu, skila blank ef svo er ekki, tékka svo hvort tegund er jafnt og 4"),"",
IF(Input!G5375=4,
TEXT(Input!A5375,"0000")
&amp;TEXT(Input!B5375,"00")
&amp;TEXT(Input!C5375,"000000")
&amp;TEXT(Input!D5375,"0000")
&amp;TEXT(Input!E5375,"00")
&amp;TEXT(Input!F5375,"000000")
&amp;Input!G5375
&amp;TEXT(Input!H5375,"0000000000")
&amp;"  "
&amp;TEXT(Input!I5375,"000000"&amp;" ")
&amp;TEXT(Input!J5375,"000000000")
&amp;("00")
&amp;Input!K5375,
TEXT(Input!A5375,"0000")
&amp;TEXT(Input!B5375,"00")
&amp;TEXT(Input!C5375,"000000")
&amp;TEXT(Input!D5375,"0000")
&amp;TEXT(Input!E5375,"00")
&amp;TEXT(Input!F5375,"000000")
&amp;Input!G5375
&amp;TEXT(Input!H5375,"0000000000")
&amp;"  "
&amp;LEFT(Input!I5375&amp;REPT(" ",7),7)
&amp;TEXT(Input!J5375,"000000000")
&amp;("00")
&amp;Input!K5375))</f>
        <v/>
      </c>
    </row>
    <row r="5355" spans="1:1" x14ac:dyDescent="0.25">
      <c r="A5355" s="23" t="str">
        <f>IF(ISBLANK(Input!A5376) + N("Tékkað hvort greiðandi hefur ritað nýja línu, skila blank ef svo er ekki, tékka svo hvort tegund er jafnt og 4"),"",
IF(Input!G5376=4,
TEXT(Input!A5376,"0000")
&amp;TEXT(Input!B5376,"00")
&amp;TEXT(Input!C5376,"000000")
&amp;TEXT(Input!D5376,"0000")
&amp;TEXT(Input!E5376,"00")
&amp;TEXT(Input!F5376,"000000")
&amp;Input!G5376
&amp;TEXT(Input!H5376,"0000000000")
&amp;"  "
&amp;TEXT(Input!I5376,"000000"&amp;" ")
&amp;TEXT(Input!J5376,"000000000")
&amp;("00")
&amp;Input!K5376,
TEXT(Input!A5376,"0000")
&amp;TEXT(Input!B5376,"00")
&amp;TEXT(Input!C5376,"000000")
&amp;TEXT(Input!D5376,"0000")
&amp;TEXT(Input!E5376,"00")
&amp;TEXT(Input!F5376,"000000")
&amp;Input!G5376
&amp;TEXT(Input!H5376,"0000000000")
&amp;"  "
&amp;LEFT(Input!I5376&amp;REPT(" ",7),7)
&amp;TEXT(Input!J5376,"000000000")
&amp;("00")
&amp;Input!K5376))</f>
        <v/>
      </c>
    </row>
    <row r="5356" spans="1:1" x14ac:dyDescent="0.25">
      <c r="A5356" s="23" t="str">
        <f>IF(ISBLANK(Input!A5377) + N("Tékkað hvort greiðandi hefur ritað nýja línu, skila blank ef svo er ekki, tékka svo hvort tegund er jafnt og 4"),"",
IF(Input!G5377=4,
TEXT(Input!A5377,"0000")
&amp;TEXT(Input!B5377,"00")
&amp;TEXT(Input!C5377,"000000")
&amp;TEXT(Input!D5377,"0000")
&amp;TEXT(Input!E5377,"00")
&amp;TEXT(Input!F5377,"000000")
&amp;Input!G5377
&amp;TEXT(Input!H5377,"0000000000")
&amp;"  "
&amp;TEXT(Input!I5377,"000000"&amp;" ")
&amp;TEXT(Input!J5377,"000000000")
&amp;("00")
&amp;Input!K5377,
TEXT(Input!A5377,"0000")
&amp;TEXT(Input!B5377,"00")
&amp;TEXT(Input!C5377,"000000")
&amp;TEXT(Input!D5377,"0000")
&amp;TEXT(Input!E5377,"00")
&amp;TEXT(Input!F5377,"000000")
&amp;Input!G5377
&amp;TEXT(Input!H5377,"0000000000")
&amp;"  "
&amp;LEFT(Input!I5377&amp;REPT(" ",7),7)
&amp;TEXT(Input!J5377,"000000000")
&amp;("00")
&amp;Input!K5377))</f>
        <v/>
      </c>
    </row>
    <row r="5357" spans="1:1" x14ac:dyDescent="0.25">
      <c r="A5357" s="23" t="str">
        <f>IF(ISBLANK(Input!A5378) + N("Tékkað hvort greiðandi hefur ritað nýja línu, skila blank ef svo er ekki, tékka svo hvort tegund er jafnt og 4"),"",
IF(Input!G5378=4,
TEXT(Input!A5378,"0000")
&amp;TEXT(Input!B5378,"00")
&amp;TEXT(Input!C5378,"000000")
&amp;TEXT(Input!D5378,"0000")
&amp;TEXT(Input!E5378,"00")
&amp;TEXT(Input!F5378,"000000")
&amp;Input!G5378
&amp;TEXT(Input!H5378,"0000000000")
&amp;"  "
&amp;TEXT(Input!I5378,"000000"&amp;" ")
&amp;TEXT(Input!J5378,"000000000")
&amp;("00")
&amp;Input!K5378,
TEXT(Input!A5378,"0000")
&amp;TEXT(Input!B5378,"00")
&amp;TEXT(Input!C5378,"000000")
&amp;TEXT(Input!D5378,"0000")
&amp;TEXT(Input!E5378,"00")
&amp;TEXT(Input!F5378,"000000")
&amp;Input!G5378
&amp;TEXT(Input!H5378,"0000000000")
&amp;"  "
&amp;LEFT(Input!I5378&amp;REPT(" ",7),7)
&amp;TEXT(Input!J5378,"000000000")
&amp;("00")
&amp;Input!K5378))</f>
        <v/>
      </c>
    </row>
    <row r="5358" spans="1:1" x14ac:dyDescent="0.25">
      <c r="A5358" s="23" t="str">
        <f>IF(ISBLANK(Input!A5379) + N("Tékkað hvort greiðandi hefur ritað nýja línu, skila blank ef svo er ekki, tékka svo hvort tegund er jafnt og 4"),"",
IF(Input!G5379=4,
TEXT(Input!A5379,"0000")
&amp;TEXT(Input!B5379,"00")
&amp;TEXT(Input!C5379,"000000")
&amp;TEXT(Input!D5379,"0000")
&amp;TEXT(Input!E5379,"00")
&amp;TEXT(Input!F5379,"000000")
&amp;Input!G5379
&amp;TEXT(Input!H5379,"0000000000")
&amp;"  "
&amp;TEXT(Input!I5379,"000000"&amp;" ")
&amp;TEXT(Input!J5379,"000000000")
&amp;("00")
&amp;Input!K5379,
TEXT(Input!A5379,"0000")
&amp;TEXT(Input!B5379,"00")
&amp;TEXT(Input!C5379,"000000")
&amp;TEXT(Input!D5379,"0000")
&amp;TEXT(Input!E5379,"00")
&amp;TEXT(Input!F5379,"000000")
&amp;Input!G5379
&amp;TEXT(Input!H5379,"0000000000")
&amp;"  "
&amp;LEFT(Input!I5379&amp;REPT(" ",7),7)
&amp;TEXT(Input!J5379,"000000000")
&amp;("00")
&amp;Input!K5379))</f>
        <v/>
      </c>
    </row>
    <row r="5359" spans="1:1" x14ac:dyDescent="0.25">
      <c r="A5359" s="23" t="str">
        <f>IF(ISBLANK(Input!A5380) + N("Tékkað hvort greiðandi hefur ritað nýja línu, skila blank ef svo er ekki, tékka svo hvort tegund er jafnt og 4"),"",
IF(Input!G5380=4,
TEXT(Input!A5380,"0000")
&amp;TEXT(Input!B5380,"00")
&amp;TEXT(Input!C5380,"000000")
&amp;TEXT(Input!D5380,"0000")
&amp;TEXT(Input!E5380,"00")
&amp;TEXT(Input!F5380,"000000")
&amp;Input!G5380
&amp;TEXT(Input!H5380,"0000000000")
&amp;"  "
&amp;TEXT(Input!I5380,"000000"&amp;" ")
&amp;TEXT(Input!J5380,"000000000")
&amp;("00")
&amp;Input!K5380,
TEXT(Input!A5380,"0000")
&amp;TEXT(Input!B5380,"00")
&amp;TEXT(Input!C5380,"000000")
&amp;TEXT(Input!D5380,"0000")
&amp;TEXT(Input!E5380,"00")
&amp;TEXT(Input!F5380,"000000")
&amp;Input!G5380
&amp;TEXT(Input!H5380,"0000000000")
&amp;"  "
&amp;LEFT(Input!I5380&amp;REPT(" ",7),7)
&amp;TEXT(Input!J5380,"000000000")
&amp;("00")
&amp;Input!K5380))</f>
        <v/>
      </c>
    </row>
    <row r="5360" spans="1:1" x14ac:dyDescent="0.25">
      <c r="A5360" s="23" t="str">
        <f>IF(ISBLANK(Input!A5381) + N("Tékkað hvort greiðandi hefur ritað nýja línu, skila blank ef svo er ekki, tékka svo hvort tegund er jafnt og 4"),"",
IF(Input!G5381=4,
TEXT(Input!A5381,"0000")
&amp;TEXT(Input!B5381,"00")
&amp;TEXT(Input!C5381,"000000")
&amp;TEXT(Input!D5381,"0000")
&amp;TEXT(Input!E5381,"00")
&amp;TEXT(Input!F5381,"000000")
&amp;Input!G5381
&amp;TEXT(Input!H5381,"0000000000")
&amp;"  "
&amp;TEXT(Input!I5381,"000000"&amp;" ")
&amp;TEXT(Input!J5381,"000000000")
&amp;("00")
&amp;Input!K5381,
TEXT(Input!A5381,"0000")
&amp;TEXT(Input!B5381,"00")
&amp;TEXT(Input!C5381,"000000")
&amp;TEXT(Input!D5381,"0000")
&amp;TEXT(Input!E5381,"00")
&amp;TEXT(Input!F5381,"000000")
&amp;Input!G5381
&amp;TEXT(Input!H5381,"0000000000")
&amp;"  "
&amp;LEFT(Input!I5381&amp;REPT(" ",7),7)
&amp;TEXT(Input!J5381,"000000000")
&amp;("00")
&amp;Input!K5381))</f>
        <v/>
      </c>
    </row>
    <row r="5361" spans="1:1" x14ac:dyDescent="0.25">
      <c r="A5361" s="23" t="str">
        <f>IF(ISBLANK(Input!A5382) + N("Tékkað hvort greiðandi hefur ritað nýja línu, skila blank ef svo er ekki, tékka svo hvort tegund er jafnt og 4"),"",
IF(Input!G5382=4,
TEXT(Input!A5382,"0000")
&amp;TEXT(Input!B5382,"00")
&amp;TEXT(Input!C5382,"000000")
&amp;TEXT(Input!D5382,"0000")
&amp;TEXT(Input!E5382,"00")
&amp;TEXT(Input!F5382,"000000")
&amp;Input!G5382
&amp;TEXT(Input!H5382,"0000000000")
&amp;"  "
&amp;TEXT(Input!I5382,"000000"&amp;" ")
&amp;TEXT(Input!J5382,"000000000")
&amp;("00")
&amp;Input!K5382,
TEXT(Input!A5382,"0000")
&amp;TEXT(Input!B5382,"00")
&amp;TEXT(Input!C5382,"000000")
&amp;TEXT(Input!D5382,"0000")
&amp;TEXT(Input!E5382,"00")
&amp;TEXT(Input!F5382,"000000")
&amp;Input!G5382
&amp;TEXT(Input!H5382,"0000000000")
&amp;"  "
&amp;LEFT(Input!I5382&amp;REPT(" ",7),7)
&amp;TEXT(Input!J5382,"000000000")
&amp;("00")
&amp;Input!K5382))</f>
        <v/>
      </c>
    </row>
    <row r="5362" spans="1:1" x14ac:dyDescent="0.25">
      <c r="A5362" s="23" t="str">
        <f>IF(ISBLANK(Input!A5383) + N("Tékkað hvort greiðandi hefur ritað nýja línu, skila blank ef svo er ekki, tékka svo hvort tegund er jafnt og 4"),"",
IF(Input!G5383=4,
TEXT(Input!A5383,"0000")
&amp;TEXT(Input!B5383,"00")
&amp;TEXT(Input!C5383,"000000")
&amp;TEXT(Input!D5383,"0000")
&amp;TEXT(Input!E5383,"00")
&amp;TEXT(Input!F5383,"000000")
&amp;Input!G5383
&amp;TEXT(Input!H5383,"0000000000")
&amp;"  "
&amp;TEXT(Input!I5383,"000000"&amp;" ")
&amp;TEXT(Input!J5383,"000000000")
&amp;("00")
&amp;Input!K5383,
TEXT(Input!A5383,"0000")
&amp;TEXT(Input!B5383,"00")
&amp;TEXT(Input!C5383,"000000")
&amp;TEXT(Input!D5383,"0000")
&amp;TEXT(Input!E5383,"00")
&amp;TEXT(Input!F5383,"000000")
&amp;Input!G5383
&amp;TEXT(Input!H5383,"0000000000")
&amp;"  "
&amp;LEFT(Input!I5383&amp;REPT(" ",7),7)
&amp;TEXT(Input!J5383,"000000000")
&amp;("00")
&amp;Input!K5383))</f>
        <v/>
      </c>
    </row>
    <row r="5363" spans="1:1" x14ac:dyDescent="0.25">
      <c r="A5363" s="23" t="str">
        <f>IF(ISBLANK(Input!A5384) + N("Tékkað hvort greiðandi hefur ritað nýja línu, skila blank ef svo er ekki, tékka svo hvort tegund er jafnt og 4"),"",
IF(Input!G5384=4,
TEXT(Input!A5384,"0000")
&amp;TEXT(Input!B5384,"00")
&amp;TEXT(Input!C5384,"000000")
&amp;TEXT(Input!D5384,"0000")
&amp;TEXT(Input!E5384,"00")
&amp;TEXT(Input!F5384,"000000")
&amp;Input!G5384
&amp;TEXT(Input!H5384,"0000000000")
&amp;"  "
&amp;TEXT(Input!I5384,"000000"&amp;" ")
&amp;TEXT(Input!J5384,"000000000")
&amp;("00")
&amp;Input!K5384,
TEXT(Input!A5384,"0000")
&amp;TEXT(Input!B5384,"00")
&amp;TEXT(Input!C5384,"000000")
&amp;TEXT(Input!D5384,"0000")
&amp;TEXT(Input!E5384,"00")
&amp;TEXT(Input!F5384,"000000")
&amp;Input!G5384
&amp;TEXT(Input!H5384,"0000000000")
&amp;"  "
&amp;LEFT(Input!I5384&amp;REPT(" ",7),7)
&amp;TEXT(Input!J5384,"000000000")
&amp;("00")
&amp;Input!K5384))</f>
        <v/>
      </c>
    </row>
    <row r="5364" spans="1:1" x14ac:dyDescent="0.25">
      <c r="A5364" s="23" t="str">
        <f>IF(ISBLANK(Input!A5385) + N("Tékkað hvort greiðandi hefur ritað nýja línu, skila blank ef svo er ekki, tékka svo hvort tegund er jafnt og 4"),"",
IF(Input!G5385=4,
TEXT(Input!A5385,"0000")
&amp;TEXT(Input!B5385,"00")
&amp;TEXT(Input!C5385,"000000")
&amp;TEXT(Input!D5385,"0000")
&amp;TEXT(Input!E5385,"00")
&amp;TEXT(Input!F5385,"000000")
&amp;Input!G5385
&amp;TEXT(Input!H5385,"0000000000")
&amp;"  "
&amp;TEXT(Input!I5385,"000000"&amp;" ")
&amp;TEXT(Input!J5385,"000000000")
&amp;("00")
&amp;Input!K5385,
TEXT(Input!A5385,"0000")
&amp;TEXT(Input!B5385,"00")
&amp;TEXT(Input!C5385,"000000")
&amp;TEXT(Input!D5385,"0000")
&amp;TEXT(Input!E5385,"00")
&amp;TEXT(Input!F5385,"000000")
&amp;Input!G5385
&amp;TEXT(Input!H5385,"0000000000")
&amp;"  "
&amp;LEFT(Input!I5385&amp;REPT(" ",7),7)
&amp;TEXT(Input!J5385,"000000000")
&amp;("00")
&amp;Input!K5385))</f>
        <v/>
      </c>
    </row>
    <row r="5365" spans="1:1" x14ac:dyDescent="0.25">
      <c r="A5365" s="23" t="str">
        <f>IF(ISBLANK(Input!A5386) + N("Tékkað hvort greiðandi hefur ritað nýja línu, skila blank ef svo er ekki, tékka svo hvort tegund er jafnt og 4"),"",
IF(Input!G5386=4,
TEXT(Input!A5386,"0000")
&amp;TEXT(Input!B5386,"00")
&amp;TEXT(Input!C5386,"000000")
&amp;TEXT(Input!D5386,"0000")
&amp;TEXT(Input!E5386,"00")
&amp;TEXT(Input!F5386,"000000")
&amp;Input!G5386
&amp;TEXT(Input!H5386,"0000000000")
&amp;"  "
&amp;TEXT(Input!I5386,"000000"&amp;" ")
&amp;TEXT(Input!J5386,"000000000")
&amp;("00")
&amp;Input!K5386,
TEXT(Input!A5386,"0000")
&amp;TEXT(Input!B5386,"00")
&amp;TEXT(Input!C5386,"000000")
&amp;TEXT(Input!D5386,"0000")
&amp;TEXT(Input!E5386,"00")
&amp;TEXT(Input!F5386,"000000")
&amp;Input!G5386
&amp;TEXT(Input!H5386,"0000000000")
&amp;"  "
&amp;LEFT(Input!I5386&amp;REPT(" ",7),7)
&amp;TEXT(Input!J5386,"000000000")
&amp;("00")
&amp;Input!K5386))</f>
        <v/>
      </c>
    </row>
    <row r="5366" spans="1:1" x14ac:dyDescent="0.25">
      <c r="A5366" s="23" t="str">
        <f>IF(ISBLANK(Input!A5387) + N("Tékkað hvort greiðandi hefur ritað nýja línu, skila blank ef svo er ekki, tékka svo hvort tegund er jafnt og 4"),"",
IF(Input!G5387=4,
TEXT(Input!A5387,"0000")
&amp;TEXT(Input!B5387,"00")
&amp;TEXT(Input!C5387,"000000")
&amp;TEXT(Input!D5387,"0000")
&amp;TEXT(Input!E5387,"00")
&amp;TEXT(Input!F5387,"000000")
&amp;Input!G5387
&amp;TEXT(Input!H5387,"0000000000")
&amp;"  "
&amp;TEXT(Input!I5387,"000000"&amp;" ")
&amp;TEXT(Input!J5387,"000000000")
&amp;("00")
&amp;Input!K5387,
TEXT(Input!A5387,"0000")
&amp;TEXT(Input!B5387,"00")
&amp;TEXT(Input!C5387,"000000")
&amp;TEXT(Input!D5387,"0000")
&amp;TEXT(Input!E5387,"00")
&amp;TEXT(Input!F5387,"000000")
&amp;Input!G5387
&amp;TEXT(Input!H5387,"0000000000")
&amp;"  "
&amp;LEFT(Input!I5387&amp;REPT(" ",7),7)
&amp;TEXT(Input!J5387,"000000000")
&amp;("00")
&amp;Input!K5387))</f>
        <v/>
      </c>
    </row>
    <row r="5367" spans="1:1" x14ac:dyDescent="0.25">
      <c r="A5367" s="23" t="str">
        <f>IF(ISBLANK(Input!A5388) + N("Tékkað hvort greiðandi hefur ritað nýja línu, skila blank ef svo er ekki, tékka svo hvort tegund er jafnt og 4"),"",
IF(Input!G5388=4,
TEXT(Input!A5388,"0000")
&amp;TEXT(Input!B5388,"00")
&amp;TEXT(Input!C5388,"000000")
&amp;TEXT(Input!D5388,"0000")
&amp;TEXT(Input!E5388,"00")
&amp;TEXT(Input!F5388,"000000")
&amp;Input!G5388
&amp;TEXT(Input!H5388,"0000000000")
&amp;"  "
&amp;TEXT(Input!I5388,"000000"&amp;" ")
&amp;TEXT(Input!J5388,"000000000")
&amp;("00")
&amp;Input!K5388,
TEXT(Input!A5388,"0000")
&amp;TEXT(Input!B5388,"00")
&amp;TEXT(Input!C5388,"000000")
&amp;TEXT(Input!D5388,"0000")
&amp;TEXT(Input!E5388,"00")
&amp;TEXT(Input!F5388,"000000")
&amp;Input!G5388
&amp;TEXT(Input!H5388,"0000000000")
&amp;"  "
&amp;LEFT(Input!I5388&amp;REPT(" ",7),7)
&amp;TEXT(Input!J5388,"000000000")
&amp;("00")
&amp;Input!K5388))</f>
        <v/>
      </c>
    </row>
    <row r="5368" spans="1:1" x14ac:dyDescent="0.25">
      <c r="A5368" s="23" t="str">
        <f>IF(ISBLANK(Input!A5389) + N("Tékkað hvort greiðandi hefur ritað nýja línu, skila blank ef svo er ekki, tékka svo hvort tegund er jafnt og 4"),"",
IF(Input!G5389=4,
TEXT(Input!A5389,"0000")
&amp;TEXT(Input!B5389,"00")
&amp;TEXT(Input!C5389,"000000")
&amp;TEXT(Input!D5389,"0000")
&amp;TEXT(Input!E5389,"00")
&amp;TEXT(Input!F5389,"000000")
&amp;Input!G5389
&amp;TEXT(Input!H5389,"0000000000")
&amp;"  "
&amp;TEXT(Input!I5389,"000000"&amp;" ")
&amp;TEXT(Input!J5389,"000000000")
&amp;("00")
&amp;Input!K5389,
TEXT(Input!A5389,"0000")
&amp;TEXT(Input!B5389,"00")
&amp;TEXT(Input!C5389,"000000")
&amp;TEXT(Input!D5389,"0000")
&amp;TEXT(Input!E5389,"00")
&amp;TEXT(Input!F5389,"000000")
&amp;Input!G5389
&amp;TEXT(Input!H5389,"0000000000")
&amp;"  "
&amp;LEFT(Input!I5389&amp;REPT(" ",7),7)
&amp;TEXT(Input!J5389,"000000000")
&amp;("00")
&amp;Input!K5389))</f>
        <v/>
      </c>
    </row>
    <row r="5369" spans="1:1" x14ac:dyDescent="0.25">
      <c r="A5369" s="23" t="str">
        <f>IF(ISBLANK(Input!A5390) + N("Tékkað hvort greiðandi hefur ritað nýja línu, skila blank ef svo er ekki, tékka svo hvort tegund er jafnt og 4"),"",
IF(Input!G5390=4,
TEXT(Input!A5390,"0000")
&amp;TEXT(Input!B5390,"00")
&amp;TEXT(Input!C5390,"000000")
&amp;TEXT(Input!D5390,"0000")
&amp;TEXT(Input!E5390,"00")
&amp;TEXT(Input!F5390,"000000")
&amp;Input!G5390
&amp;TEXT(Input!H5390,"0000000000")
&amp;"  "
&amp;TEXT(Input!I5390,"000000"&amp;" ")
&amp;TEXT(Input!J5390,"000000000")
&amp;("00")
&amp;Input!K5390,
TEXT(Input!A5390,"0000")
&amp;TEXT(Input!B5390,"00")
&amp;TEXT(Input!C5390,"000000")
&amp;TEXT(Input!D5390,"0000")
&amp;TEXT(Input!E5390,"00")
&amp;TEXT(Input!F5390,"000000")
&amp;Input!G5390
&amp;TEXT(Input!H5390,"0000000000")
&amp;"  "
&amp;LEFT(Input!I5390&amp;REPT(" ",7),7)
&amp;TEXT(Input!J5390,"000000000")
&amp;("00")
&amp;Input!K5390))</f>
        <v/>
      </c>
    </row>
    <row r="5370" spans="1:1" x14ac:dyDescent="0.25">
      <c r="A5370" s="23" t="str">
        <f>IF(ISBLANK(Input!A5391) + N("Tékkað hvort greiðandi hefur ritað nýja línu, skila blank ef svo er ekki, tékka svo hvort tegund er jafnt og 4"),"",
IF(Input!G5391=4,
TEXT(Input!A5391,"0000")
&amp;TEXT(Input!B5391,"00")
&amp;TEXT(Input!C5391,"000000")
&amp;TEXT(Input!D5391,"0000")
&amp;TEXT(Input!E5391,"00")
&amp;TEXT(Input!F5391,"000000")
&amp;Input!G5391
&amp;TEXT(Input!H5391,"0000000000")
&amp;"  "
&amp;TEXT(Input!I5391,"000000"&amp;" ")
&amp;TEXT(Input!J5391,"000000000")
&amp;("00")
&amp;Input!K5391,
TEXT(Input!A5391,"0000")
&amp;TEXT(Input!B5391,"00")
&amp;TEXT(Input!C5391,"000000")
&amp;TEXT(Input!D5391,"0000")
&amp;TEXT(Input!E5391,"00")
&amp;TEXT(Input!F5391,"000000")
&amp;Input!G5391
&amp;TEXT(Input!H5391,"0000000000")
&amp;"  "
&amp;LEFT(Input!I5391&amp;REPT(" ",7),7)
&amp;TEXT(Input!J5391,"000000000")
&amp;("00")
&amp;Input!K5391))</f>
        <v/>
      </c>
    </row>
    <row r="5371" spans="1:1" x14ac:dyDescent="0.25">
      <c r="A5371" s="23" t="str">
        <f>IF(ISBLANK(Input!A5392) + N("Tékkað hvort greiðandi hefur ritað nýja línu, skila blank ef svo er ekki, tékka svo hvort tegund er jafnt og 4"),"",
IF(Input!G5392=4,
TEXT(Input!A5392,"0000")
&amp;TEXT(Input!B5392,"00")
&amp;TEXT(Input!C5392,"000000")
&amp;TEXT(Input!D5392,"0000")
&amp;TEXT(Input!E5392,"00")
&amp;TEXT(Input!F5392,"000000")
&amp;Input!G5392
&amp;TEXT(Input!H5392,"0000000000")
&amp;"  "
&amp;TEXT(Input!I5392,"000000"&amp;" ")
&amp;TEXT(Input!J5392,"000000000")
&amp;("00")
&amp;Input!K5392,
TEXT(Input!A5392,"0000")
&amp;TEXT(Input!B5392,"00")
&amp;TEXT(Input!C5392,"000000")
&amp;TEXT(Input!D5392,"0000")
&amp;TEXT(Input!E5392,"00")
&amp;TEXT(Input!F5392,"000000")
&amp;Input!G5392
&amp;TEXT(Input!H5392,"0000000000")
&amp;"  "
&amp;LEFT(Input!I5392&amp;REPT(" ",7),7)
&amp;TEXT(Input!J5392,"000000000")
&amp;("00")
&amp;Input!K5392))</f>
        <v/>
      </c>
    </row>
    <row r="5372" spans="1:1" x14ac:dyDescent="0.25">
      <c r="A5372" s="23" t="str">
        <f>IF(ISBLANK(Input!A5393) + N("Tékkað hvort greiðandi hefur ritað nýja línu, skila blank ef svo er ekki, tékka svo hvort tegund er jafnt og 4"),"",
IF(Input!G5393=4,
TEXT(Input!A5393,"0000")
&amp;TEXT(Input!B5393,"00")
&amp;TEXT(Input!C5393,"000000")
&amp;TEXT(Input!D5393,"0000")
&amp;TEXT(Input!E5393,"00")
&amp;TEXT(Input!F5393,"000000")
&amp;Input!G5393
&amp;TEXT(Input!H5393,"0000000000")
&amp;"  "
&amp;TEXT(Input!I5393,"000000"&amp;" ")
&amp;TEXT(Input!J5393,"000000000")
&amp;("00")
&amp;Input!K5393,
TEXT(Input!A5393,"0000")
&amp;TEXT(Input!B5393,"00")
&amp;TEXT(Input!C5393,"000000")
&amp;TEXT(Input!D5393,"0000")
&amp;TEXT(Input!E5393,"00")
&amp;TEXT(Input!F5393,"000000")
&amp;Input!G5393
&amp;TEXT(Input!H5393,"0000000000")
&amp;"  "
&amp;LEFT(Input!I5393&amp;REPT(" ",7),7)
&amp;TEXT(Input!J5393,"000000000")
&amp;("00")
&amp;Input!K5393))</f>
        <v/>
      </c>
    </row>
    <row r="5373" spans="1:1" x14ac:dyDescent="0.25">
      <c r="A5373" s="23" t="str">
        <f>IF(ISBLANK(Input!A5394) + N("Tékkað hvort greiðandi hefur ritað nýja línu, skila blank ef svo er ekki, tékka svo hvort tegund er jafnt og 4"),"",
IF(Input!G5394=4,
TEXT(Input!A5394,"0000")
&amp;TEXT(Input!B5394,"00")
&amp;TEXT(Input!C5394,"000000")
&amp;TEXT(Input!D5394,"0000")
&amp;TEXT(Input!E5394,"00")
&amp;TEXT(Input!F5394,"000000")
&amp;Input!G5394
&amp;TEXT(Input!H5394,"0000000000")
&amp;"  "
&amp;TEXT(Input!I5394,"000000"&amp;" ")
&amp;TEXT(Input!J5394,"000000000")
&amp;("00")
&amp;Input!K5394,
TEXT(Input!A5394,"0000")
&amp;TEXT(Input!B5394,"00")
&amp;TEXT(Input!C5394,"000000")
&amp;TEXT(Input!D5394,"0000")
&amp;TEXT(Input!E5394,"00")
&amp;TEXT(Input!F5394,"000000")
&amp;Input!G5394
&amp;TEXT(Input!H5394,"0000000000")
&amp;"  "
&amp;LEFT(Input!I5394&amp;REPT(" ",7),7)
&amp;TEXT(Input!J5394,"000000000")
&amp;("00")
&amp;Input!K5394))</f>
        <v/>
      </c>
    </row>
    <row r="5374" spans="1:1" x14ac:dyDescent="0.25">
      <c r="A5374" s="23" t="str">
        <f>IF(ISBLANK(Input!A5395) + N("Tékkað hvort greiðandi hefur ritað nýja línu, skila blank ef svo er ekki, tékka svo hvort tegund er jafnt og 4"),"",
IF(Input!G5395=4,
TEXT(Input!A5395,"0000")
&amp;TEXT(Input!B5395,"00")
&amp;TEXT(Input!C5395,"000000")
&amp;TEXT(Input!D5395,"0000")
&amp;TEXT(Input!E5395,"00")
&amp;TEXT(Input!F5395,"000000")
&amp;Input!G5395
&amp;TEXT(Input!H5395,"0000000000")
&amp;"  "
&amp;TEXT(Input!I5395,"000000"&amp;" ")
&amp;TEXT(Input!J5395,"000000000")
&amp;("00")
&amp;Input!K5395,
TEXT(Input!A5395,"0000")
&amp;TEXT(Input!B5395,"00")
&amp;TEXT(Input!C5395,"000000")
&amp;TEXT(Input!D5395,"0000")
&amp;TEXT(Input!E5395,"00")
&amp;TEXT(Input!F5395,"000000")
&amp;Input!G5395
&amp;TEXT(Input!H5395,"0000000000")
&amp;"  "
&amp;LEFT(Input!I5395&amp;REPT(" ",7),7)
&amp;TEXT(Input!J5395,"000000000")
&amp;("00")
&amp;Input!K5395))</f>
        <v/>
      </c>
    </row>
    <row r="5375" spans="1:1" x14ac:dyDescent="0.25">
      <c r="A5375" s="23" t="str">
        <f>IF(ISBLANK(Input!A5396) + N("Tékkað hvort greiðandi hefur ritað nýja línu, skila blank ef svo er ekki, tékka svo hvort tegund er jafnt og 4"),"",
IF(Input!G5396=4,
TEXT(Input!A5396,"0000")
&amp;TEXT(Input!B5396,"00")
&amp;TEXT(Input!C5396,"000000")
&amp;TEXT(Input!D5396,"0000")
&amp;TEXT(Input!E5396,"00")
&amp;TEXT(Input!F5396,"000000")
&amp;Input!G5396
&amp;TEXT(Input!H5396,"0000000000")
&amp;"  "
&amp;TEXT(Input!I5396,"000000"&amp;" ")
&amp;TEXT(Input!J5396,"000000000")
&amp;("00")
&amp;Input!K5396,
TEXT(Input!A5396,"0000")
&amp;TEXT(Input!B5396,"00")
&amp;TEXT(Input!C5396,"000000")
&amp;TEXT(Input!D5396,"0000")
&amp;TEXT(Input!E5396,"00")
&amp;TEXT(Input!F5396,"000000")
&amp;Input!G5396
&amp;TEXT(Input!H5396,"0000000000")
&amp;"  "
&amp;LEFT(Input!I5396&amp;REPT(" ",7),7)
&amp;TEXT(Input!J5396,"000000000")
&amp;("00")
&amp;Input!K5396))</f>
        <v/>
      </c>
    </row>
    <row r="5376" spans="1:1" x14ac:dyDescent="0.25">
      <c r="A5376" s="23" t="str">
        <f>IF(ISBLANK(Input!A5397) + N("Tékkað hvort greiðandi hefur ritað nýja línu, skila blank ef svo er ekki, tékka svo hvort tegund er jafnt og 4"),"",
IF(Input!G5397=4,
TEXT(Input!A5397,"0000")
&amp;TEXT(Input!B5397,"00")
&amp;TEXT(Input!C5397,"000000")
&amp;TEXT(Input!D5397,"0000")
&amp;TEXT(Input!E5397,"00")
&amp;TEXT(Input!F5397,"000000")
&amp;Input!G5397
&amp;TEXT(Input!H5397,"0000000000")
&amp;"  "
&amp;TEXT(Input!I5397,"000000"&amp;" ")
&amp;TEXT(Input!J5397,"000000000")
&amp;("00")
&amp;Input!K5397,
TEXT(Input!A5397,"0000")
&amp;TEXT(Input!B5397,"00")
&amp;TEXT(Input!C5397,"000000")
&amp;TEXT(Input!D5397,"0000")
&amp;TEXT(Input!E5397,"00")
&amp;TEXT(Input!F5397,"000000")
&amp;Input!G5397
&amp;TEXT(Input!H5397,"0000000000")
&amp;"  "
&amp;LEFT(Input!I5397&amp;REPT(" ",7),7)
&amp;TEXT(Input!J5397,"000000000")
&amp;("00")
&amp;Input!K5397))</f>
        <v/>
      </c>
    </row>
    <row r="5377" spans="1:1" x14ac:dyDescent="0.25">
      <c r="A5377" s="23" t="str">
        <f>IF(ISBLANK(Input!A5398) + N("Tékkað hvort greiðandi hefur ritað nýja línu, skila blank ef svo er ekki, tékka svo hvort tegund er jafnt og 4"),"",
IF(Input!G5398=4,
TEXT(Input!A5398,"0000")
&amp;TEXT(Input!B5398,"00")
&amp;TEXT(Input!C5398,"000000")
&amp;TEXT(Input!D5398,"0000")
&amp;TEXT(Input!E5398,"00")
&amp;TEXT(Input!F5398,"000000")
&amp;Input!G5398
&amp;TEXT(Input!H5398,"0000000000")
&amp;"  "
&amp;TEXT(Input!I5398,"000000"&amp;" ")
&amp;TEXT(Input!J5398,"000000000")
&amp;("00")
&amp;Input!K5398,
TEXT(Input!A5398,"0000")
&amp;TEXT(Input!B5398,"00")
&amp;TEXT(Input!C5398,"000000")
&amp;TEXT(Input!D5398,"0000")
&amp;TEXT(Input!E5398,"00")
&amp;TEXT(Input!F5398,"000000")
&amp;Input!G5398
&amp;TEXT(Input!H5398,"0000000000")
&amp;"  "
&amp;LEFT(Input!I5398&amp;REPT(" ",7),7)
&amp;TEXT(Input!J5398,"000000000")
&amp;("00")
&amp;Input!K5398))</f>
        <v/>
      </c>
    </row>
    <row r="5378" spans="1:1" x14ac:dyDescent="0.25">
      <c r="A5378" s="23" t="str">
        <f>IF(ISBLANK(Input!A5399) + N("Tékkað hvort greiðandi hefur ritað nýja línu, skila blank ef svo er ekki, tékka svo hvort tegund er jafnt og 4"),"",
IF(Input!G5399=4,
TEXT(Input!A5399,"0000")
&amp;TEXT(Input!B5399,"00")
&amp;TEXT(Input!C5399,"000000")
&amp;TEXT(Input!D5399,"0000")
&amp;TEXT(Input!E5399,"00")
&amp;TEXT(Input!F5399,"000000")
&amp;Input!G5399
&amp;TEXT(Input!H5399,"0000000000")
&amp;"  "
&amp;TEXT(Input!I5399,"000000"&amp;" ")
&amp;TEXT(Input!J5399,"000000000")
&amp;("00")
&amp;Input!K5399,
TEXT(Input!A5399,"0000")
&amp;TEXT(Input!B5399,"00")
&amp;TEXT(Input!C5399,"000000")
&amp;TEXT(Input!D5399,"0000")
&amp;TEXT(Input!E5399,"00")
&amp;TEXT(Input!F5399,"000000")
&amp;Input!G5399
&amp;TEXT(Input!H5399,"0000000000")
&amp;"  "
&amp;LEFT(Input!I5399&amp;REPT(" ",7),7)
&amp;TEXT(Input!J5399,"000000000")
&amp;("00")
&amp;Input!K5399))</f>
        <v/>
      </c>
    </row>
    <row r="5379" spans="1:1" x14ac:dyDescent="0.25">
      <c r="A5379" s="23" t="str">
        <f>IF(ISBLANK(Input!A5400) + N("Tékkað hvort greiðandi hefur ritað nýja línu, skila blank ef svo er ekki, tékka svo hvort tegund er jafnt og 4"),"",
IF(Input!G5400=4,
TEXT(Input!A5400,"0000")
&amp;TEXT(Input!B5400,"00")
&amp;TEXT(Input!C5400,"000000")
&amp;TEXT(Input!D5400,"0000")
&amp;TEXT(Input!E5400,"00")
&amp;TEXT(Input!F5400,"000000")
&amp;Input!G5400
&amp;TEXT(Input!H5400,"0000000000")
&amp;"  "
&amp;TEXT(Input!I5400,"000000"&amp;" ")
&amp;TEXT(Input!J5400,"000000000")
&amp;("00")
&amp;Input!K5400,
TEXT(Input!A5400,"0000")
&amp;TEXT(Input!B5400,"00")
&amp;TEXT(Input!C5400,"000000")
&amp;TEXT(Input!D5400,"0000")
&amp;TEXT(Input!E5400,"00")
&amp;TEXT(Input!F5400,"000000")
&amp;Input!G5400
&amp;TEXT(Input!H5400,"0000000000")
&amp;"  "
&amp;LEFT(Input!I5400&amp;REPT(" ",7),7)
&amp;TEXT(Input!J5400,"000000000")
&amp;("00")
&amp;Input!K5400))</f>
        <v/>
      </c>
    </row>
    <row r="5380" spans="1:1" x14ac:dyDescent="0.25">
      <c r="A5380" s="23" t="str">
        <f>IF(ISBLANK(Input!A5401) + N("Tékkað hvort greiðandi hefur ritað nýja línu, skila blank ef svo er ekki, tékka svo hvort tegund er jafnt og 4"),"",
IF(Input!G5401=4,
TEXT(Input!A5401,"0000")
&amp;TEXT(Input!B5401,"00")
&amp;TEXT(Input!C5401,"000000")
&amp;TEXT(Input!D5401,"0000")
&amp;TEXT(Input!E5401,"00")
&amp;TEXT(Input!F5401,"000000")
&amp;Input!G5401
&amp;TEXT(Input!H5401,"0000000000")
&amp;"  "
&amp;TEXT(Input!I5401,"000000"&amp;" ")
&amp;TEXT(Input!J5401,"000000000")
&amp;("00")
&amp;Input!K5401,
TEXT(Input!A5401,"0000")
&amp;TEXT(Input!B5401,"00")
&amp;TEXT(Input!C5401,"000000")
&amp;TEXT(Input!D5401,"0000")
&amp;TEXT(Input!E5401,"00")
&amp;TEXT(Input!F5401,"000000")
&amp;Input!G5401
&amp;TEXT(Input!H5401,"0000000000")
&amp;"  "
&amp;LEFT(Input!I5401&amp;REPT(" ",7),7)
&amp;TEXT(Input!J5401,"000000000")
&amp;("00")
&amp;Input!K5401))</f>
        <v/>
      </c>
    </row>
    <row r="5381" spans="1:1" x14ac:dyDescent="0.25">
      <c r="A5381" s="23" t="str">
        <f>IF(ISBLANK(Input!A5402) + N("Tékkað hvort greiðandi hefur ritað nýja línu, skila blank ef svo er ekki, tékka svo hvort tegund er jafnt og 4"),"",
IF(Input!G5402=4,
TEXT(Input!A5402,"0000")
&amp;TEXT(Input!B5402,"00")
&amp;TEXT(Input!C5402,"000000")
&amp;TEXT(Input!D5402,"0000")
&amp;TEXT(Input!E5402,"00")
&amp;TEXT(Input!F5402,"000000")
&amp;Input!G5402
&amp;TEXT(Input!H5402,"0000000000")
&amp;"  "
&amp;TEXT(Input!I5402,"000000"&amp;" ")
&amp;TEXT(Input!J5402,"000000000")
&amp;("00")
&amp;Input!K5402,
TEXT(Input!A5402,"0000")
&amp;TEXT(Input!B5402,"00")
&amp;TEXT(Input!C5402,"000000")
&amp;TEXT(Input!D5402,"0000")
&amp;TEXT(Input!E5402,"00")
&amp;TEXT(Input!F5402,"000000")
&amp;Input!G5402
&amp;TEXT(Input!H5402,"0000000000")
&amp;"  "
&amp;LEFT(Input!I5402&amp;REPT(" ",7),7)
&amp;TEXT(Input!J5402,"000000000")
&amp;("00")
&amp;Input!K5402))</f>
        <v/>
      </c>
    </row>
    <row r="5382" spans="1:1" x14ac:dyDescent="0.25">
      <c r="A5382" s="23" t="str">
        <f>IF(ISBLANK(Input!A5403) + N("Tékkað hvort greiðandi hefur ritað nýja línu, skila blank ef svo er ekki, tékka svo hvort tegund er jafnt og 4"),"",
IF(Input!G5403=4,
TEXT(Input!A5403,"0000")
&amp;TEXT(Input!B5403,"00")
&amp;TEXT(Input!C5403,"000000")
&amp;TEXT(Input!D5403,"0000")
&amp;TEXT(Input!E5403,"00")
&amp;TEXT(Input!F5403,"000000")
&amp;Input!G5403
&amp;TEXT(Input!H5403,"0000000000")
&amp;"  "
&amp;TEXT(Input!I5403,"000000"&amp;" ")
&amp;TEXT(Input!J5403,"000000000")
&amp;("00")
&amp;Input!K5403,
TEXT(Input!A5403,"0000")
&amp;TEXT(Input!B5403,"00")
&amp;TEXT(Input!C5403,"000000")
&amp;TEXT(Input!D5403,"0000")
&amp;TEXT(Input!E5403,"00")
&amp;TEXT(Input!F5403,"000000")
&amp;Input!G5403
&amp;TEXT(Input!H5403,"0000000000")
&amp;"  "
&amp;LEFT(Input!I5403&amp;REPT(" ",7),7)
&amp;TEXT(Input!J5403,"000000000")
&amp;("00")
&amp;Input!K5403))</f>
        <v/>
      </c>
    </row>
    <row r="5383" spans="1:1" x14ac:dyDescent="0.25">
      <c r="A5383" s="23" t="str">
        <f>IF(ISBLANK(Input!A5404) + N("Tékkað hvort greiðandi hefur ritað nýja línu, skila blank ef svo er ekki, tékka svo hvort tegund er jafnt og 4"),"",
IF(Input!G5404=4,
TEXT(Input!A5404,"0000")
&amp;TEXT(Input!B5404,"00")
&amp;TEXT(Input!C5404,"000000")
&amp;TEXT(Input!D5404,"0000")
&amp;TEXT(Input!E5404,"00")
&amp;TEXT(Input!F5404,"000000")
&amp;Input!G5404
&amp;TEXT(Input!H5404,"0000000000")
&amp;"  "
&amp;TEXT(Input!I5404,"000000"&amp;" ")
&amp;TEXT(Input!J5404,"000000000")
&amp;("00")
&amp;Input!K5404,
TEXT(Input!A5404,"0000")
&amp;TEXT(Input!B5404,"00")
&amp;TEXT(Input!C5404,"000000")
&amp;TEXT(Input!D5404,"0000")
&amp;TEXT(Input!E5404,"00")
&amp;TEXT(Input!F5404,"000000")
&amp;Input!G5404
&amp;TEXT(Input!H5404,"0000000000")
&amp;"  "
&amp;LEFT(Input!I5404&amp;REPT(" ",7),7)
&amp;TEXT(Input!J5404,"000000000")
&amp;("00")
&amp;Input!K5404))</f>
        <v/>
      </c>
    </row>
    <row r="5384" spans="1:1" x14ac:dyDescent="0.25">
      <c r="A5384" s="23" t="str">
        <f>IF(ISBLANK(Input!A5405) + N("Tékkað hvort greiðandi hefur ritað nýja línu, skila blank ef svo er ekki, tékka svo hvort tegund er jafnt og 4"),"",
IF(Input!G5405=4,
TEXT(Input!A5405,"0000")
&amp;TEXT(Input!B5405,"00")
&amp;TEXT(Input!C5405,"000000")
&amp;TEXT(Input!D5405,"0000")
&amp;TEXT(Input!E5405,"00")
&amp;TEXT(Input!F5405,"000000")
&amp;Input!G5405
&amp;TEXT(Input!H5405,"0000000000")
&amp;"  "
&amp;TEXT(Input!I5405,"000000"&amp;" ")
&amp;TEXT(Input!J5405,"000000000")
&amp;("00")
&amp;Input!K5405,
TEXT(Input!A5405,"0000")
&amp;TEXT(Input!B5405,"00")
&amp;TEXT(Input!C5405,"000000")
&amp;TEXT(Input!D5405,"0000")
&amp;TEXT(Input!E5405,"00")
&amp;TEXT(Input!F5405,"000000")
&amp;Input!G5405
&amp;TEXT(Input!H5405,"0000000000")
&amp;"  "
&amp;LEFT(Input!I5405&amp;REPT(" ",7),7)
&amp;TEXT(Input!J5405,"000000000")
&amp;("00")
&amp;Input!K5405))</f>
        <v/>
      </c>
    </row>
    <row r="5385" spans="1:1" x14ac:dyDescent="0.25">
      <c r="A5385" s="23" t="str">
        <f>IF(ISBLANK(Input!A5406) + N("Tékkað hvort greiðandi hefur ritað nýja línu, skila blank ef svo er ekki, tékka svo hvort tegund er jafnt og 4"),"",
IF(Input!G5406=4,
TEXT(Input!A5406,"0000")
&amp;TEXT(Input!B5406,"00")
&amp;TEXT(Input!C5406,"000000")
&amp;TEXT(Input!D5406,"0000")
&amp;TEXT(Input!E5406,"00")
&amp;TEXT(Input!F5406,"000000")
&amp;Input!G5406
&amp;TEXT(Input!H5406,"0000000000")
&amp;"  "
&amp;TEXT(Input!I5406,"000000"&amp;" ")
&amp;TEXT(Input!J5406,"000000000")
&amp;("00")
&amp;Input!K5406,
TEXT(Input!A5406,"0000")
&amp;TEXT(Input!B5406,"00")
&amp;TEXT(Input!C5406,"000000")
&amp;TEXT(Input!D5406,"0000")
&amp;TEXT(Input!E5406,"00")
&amp;TEXT(Input!F5406,"000000")
&amp;Input!G5406
&amp;TEXT(Input!H5406,"0000000000")
&amp;"  "
&amp;LEFT(Input!I5406&amp;REPT(" ",7),7)
&amp;TEXT(Input!J5406,"000000000")
&amp;("00")
&amp;Input!K5406))</f>
        <v/>
      </c>
    </row>
    <row r="5386" spans="1:1" x14ac:dyDescent="0.25">
      <c r="A5386" s="23" t="str">
        <f>IF(ISBLANK(Input!A5407) + N("Tékkað hvort greiðandi hefur ritað nýja línu, skila blank ef svo er ekki, tékka svo hvort tegund er jafnt og 4"),"",
IF(Input!G5407=4,
TEXT(Input!A5407,"0000")
&amp;TEXT(Input!B5407,"00")
&amp;TEXT(Input!C5407,"000000")
&amp;TEXT(Input!D5407,"0000")
&amp;TEXT(Input!E5407,"00")
&amp;TEXT(Input!F5407,"000000")
&amp;Input!G5407
&amp;TEXT(Input!H5407,"0000000000")
&amp;"  "
&amp;TEXT(Input!I5407,"000000"&amp;" ")
&amp;TEXT(Input!J5407,"000000000")
&amp;("00")
&amp;Input!K5407,
TEXT(Input!A5407,"0000")
&amp;TEXT(Input!B5407,"00")
&amp;TEXT(Input!C5407,"000000")
&amp;TEXT(Input!D5407,"0000")
&amp;TEXT(Input!E5407,"00")
&amp;TEXT(Input!F5407,"000000")
&amp;Input!G5407
&amp;TEXT(Input!H5407,"0000000000")
&amp;"  "
&amp;LEFT(Input!I5407&amp;REPT(" ",7),7)
&amp;TEXT(Input!J5407,"000000000")
&amp;("00")
&amp;Input!K5407))</f>
        <v/>
      </c>
    </row>
    <row r="5387" spans="1:1" x14ac:dyDescent="0.25">
      <c r="A5387" s="23" t="str">
        <f>IF(ISBLANK(Input!A5408) + N("Tékkað hvort greiðandi hefur ritað nýja línu, skila blank ef svo er ekki, tékka svo hvort tegund er jafnt og 4"),"",
IF(Input!G5408=4,
TEXT(Input!A5408,"0000")
&amp;TEXT(Input!B5408,"00")
&amp;TEXT(Input!C5408,"000000")
&amp;TEXT(Input!D5408,"0000")
&amp;TEXT(Input!E5408,"00")
&amp;TEXT(Input!F5408,"000000")
&amp;Input!G5408
&amp;TEXT(Input!H5408,"0000000000")
&amp;"  "
&amp;TEXT(Input!I5408,"000000"&amp;" ")
&amp;TEXT(Input!J5408,"000000000")
&amp;("00")
&amp;Input!K5408,
TEXT(Input!A5408,"0000")
&amp;TEXT(Input!B5408,"00")
&amp;TEXT(Input!C5408,"000000")
&amp;TEXT(Input!D5408,"0000")
&amp;TEXT(Input!E5408,"00")
&amp;TEXT(Input!F5408,"000000")
&amp;Input!G5408
&amp;TEXT(Input!H5408,"0000000000")
&amp;"  "
&amp;LEFT(Input!I5408&amp;REPT(" ",7),7)
&amp;TEXT(Input!J5408,"000000000")
&amp;("00")
&amp;Input!K5408))</f>
        <v/>
      </c>
    </row>
    <row r="5388" spans="1:1" x14ac:dyDescent="0.25">
      <c r="A5388" s="23" t="str">
        <f>IF(ISBLANK(Input!A5409) + N("Tékkað hvort greiðandi hefur ritað nýja línu, skila blank ef svo er ekki, tékka svo hvort tegund er jafnt og 4"),"",
IF(Input!G5409=4,
TEXT(Input!A5409,"0000")
&amp;TEXT(Input!B5409,"00")
&amp;TEXT(Input!C5409,"000000")
&amp;TEXT(Input!D5409,"0000")
&amp;TEXT(Input!E5409,"00")
&amp;TEXT(Input!F5409,"000000")
&amp;Input!G5409
&amp;TEXT(Input!H5409,"0000000000")
&amp;"  "
&amp;TEXT(Input!I5409,"000000"&amp;" ")
&amp;TEXT(Input!J5409,"000000000")
&amp;("00")
&amp;Input!K5409,
TEXT(Input!A5409,"0000")
&amp;TEXT(Input!B5409,"00")
&amp;TEXT(Input!C5409,"000000")
&amp;TEXT(Input!D5409,"0000")
&amp;TEXT(Input!E5409,"00")
&amp;TEXT(Input!F5409,"000000")
&amp;Input!G5409
&amp;TEXT(Input!H5409,"0000000000")
&amp;"  "
&amp;LEFT(Input!I5409&amp;REPT(" ",7),7)
&amp;TEXT(Input!J5409,"000000000")
&amp;("00")
&amp;Input!K5409))</f>
        <v/>
      </c>
    </row>
    <row r="5389" spans="1:1" x14ac:dyDescent="0.25">
      <c r="A5389" s="23" t="str">
        <f>IF(ISBLANK(Input!A5410) + N("Tékkað hvort greiðandi hefur ritað nýja línu, skila blank ef svo er ekki, tékka svo hvort tegund er jafnt og 4"),"",
IF(Input!G5410=4,
TEXT(Input!A5410,"0000")
&amp;TEXT(Input!B5410,"00")
&amp;TEXT(Input!C5410,"000000")
&amp;TEXT(Input!D5410,"0000")
&amp;TEXT(Input!E5410,"00")
&amp;TEXT(Input!F5410,"000000")
&amp;Input!G5410
&amp;TEXT(Input!H5410,"0000000000")
&amp;"  "
&amp;TEXT(Input!I5410,"000000"&amp;" ")
&amp;TEXT(Input!J5410,"000000000")
&amp;("00")
&amp;Input!K5410,
TEXT(Input!A5410,"0000")
&amp;TEXT(Input!B5410,"00")
&amp;TEXT(Input!C5410,"000000")
&amp;TEXT(Input!D5410,"0000")
&amp;TEXT(Input!E5410,"00")
&amp;TEXT(Input!F5410,"000000")
&amp;Input!G5410
&amp;TEXT(Input!H5410,"0000000000")
&amp;"  "
&amp;LEFT(Input!I5410&amp;REPT(" ",7),7)
&amp;TEXT(Input!J5410,"000000000")
&amp;("00")
&amp;Input!K5410))</f>
        <v/>
      </c>
    </row>
    <row r="5390" spans="1:1" x14ac:dyDescent="0.25">
      <c r="A5390" s="23" t="str">
        <f>IF(ISBLANK(Input!A5411) + N("Tékkað hvort greiðandi hefur ritað nýja línu, skila blank ef svo er ekki, tékka svo hvort tegund er jafnt og 4"),"",
IF(Input!G5411=4,
TEXT(Input!A5411,"0000")
&amp;TEXT(Input!B5411,"00")
&amp;TEXT(Input!C5411,"000000")
&amp;TEXT(Input!D5411,"0000")
&amp;TEXT(Input!E5411,"00")
&amp;TEXT(Input!F5411,"000000")
&amp;Input!G5411
&amp;TEXT(Input!H5411,"0000000000")
&amp;"  "
&amp;TEXT(Input!I5411,"000000"&amp;" ")
&amp;TEXT(Input!J5411,"000000000")
&amp;("00")
&amp;Input!K5411,
TEXT(Input!A5411,"0000")
&amp;TEXT(Input!B5411,"00")
&amp;TEXT(Input!C5411,"000000")
&amp;TEXT(Input!D5411,"0000")
&amp;TEXT(Input!E5411,"00")
&amp;TEXT(Input!F5411,"000000")
&amp;Input!G5411
&amp;TEXT(Input!H5411,"0000000000")
&amp;"  "
&amp;LEFT(Input!I5411&amp;REPT(" ",7),7)
&amp;TEXT(Input!J5411,"000000000")
&amp;("00")
&amp;Input!K5411))</f>
        <v/>
      </c>
    </row>
    <row r="5391" spans="1:1" x14ac:dyDescent="0.25">
      <c r="A5391" s="23" t="str">
        <f>IF(ISBLANK(Input!A5412) + N("Tékkað hvort greiðandi hefur ritað nýja línu, skila blank ef svo er ekki, tékka svo hvort tegund er jafnt og 4"),"",
IF(Input!G5412=4,
TEXT(Input!A5412,"0000")
&amp;TEXT(Input!B5412,"00")
&amp;TEXT(Input!C5412,"000000")
&amp;TEXT(Input!D5412,"0000")
&amp;TEXT(Input!E5412,"00")
&amp;TEXT(Input!F5412,"000000")
&amp;Input!G5412
&amp;TEXT(Input!H5412,"0000000000")
&amp;"  "
&amp;TEXT(Input!I5412,"000000"&amp;" ")
&amp;TEXT(Input!J5412,"000000000")
&amp;("00")
&amp;Input!K5412,
TEXT(Input!A5412,"0000")
&amp;TEXT(Input!B5412,"00")
&amp;TEXT(Input!C5412,"000000")
&amp;TEXT(Input!D5412,"0000")
&amp;TEXT(Input!E5412,"00")
&amp;TEXT(Input!F5412,"000000")
&amp;Input!G5412
&amp;TEXT(Input!H5412,"0000000000")
&amp;"  "
&amp;LEFT(Input!I5412&amp;REPT(" ",7),7)
&amp;TEXT(Input!J5412,"000000000")
&amp;("00")
&amp;Input!K5412))</f>
        <v/>
      </c>
    </row>
    <row r="5392" spans="1:1" x14ac:dyDescent="0.25">
      <c r="A5392" s="23" t="str">
        <f>IF(ISBLANK(Input!A5413) + N("Tékkað hvort greiðandi hefur ritað nýja línu, skila blank ef svo er ekki, tékka svo hvort tegund er jafnt og 4"),"",
IF(Input!G5413=4,
TEXT(Input!A5413,"0000")
&amp;TEXT(Input!B5413,"00")
&amp;TEXT(Input!C5413,"000000")
&amp;TEXT(Input!D5413,"0000")
&amp;TEXT(Input!E5413,"00")
&amp;TEXT(Input!F5413,"000000")
&amp;Input!G5413
&amp;TEXT(Input!H5413,"0000000000")
&amp;"  "
&amp;TEXT(Input!I5413,"000000"&amp;" ")
&amp;TEXT(Input!J5413,"000000000")
&amp;("00")
&amp;Input!K5413,
TEXT(Input!A5413,"0000")
&amp;TEXT(Input!B5413,"00")
&amp;TEXT(Input!C5413,"000000")
&amp;TEXT(Input!D5413,"0000")
&amp;TEXT(Input!E5413,"00")
&amp;TEXT(Input!F5413,"000000")
&amp;Input!G5413
&amp;TEXT(Input!H5413,"0000000000")
&amp;"  "
&amp;LEFT(Input!I5413&amp;REPT(" ",7),7)
&amp;TEXT(Input!J5413,"000000000")
&amp;("00")
&amp;Input!K5413))</f>
        <v/>
      </c>
    </row>
    <row r="5393" spans="1:1" x14ac:dyDescent="0.25">
      <c r="A5393" s="23" t="str">
        <f>IF(ISBLANK(Input!A5414) + N("Tékkað hvort greiðandi hefur ritað nýja línu, skila blank ef svo er ekki, tékka svo hvort tegund er jafnt og 4"),"",
IF(Input!G5414=4,
TEXT(Input!A5414,"0000")
&amp;TEXT(Input!B5414,"00")
&amp;TEXT(Input!C5414,"000000")
&amp;TEXT(Input!D5414,"0000")
&amp;TEXT(Input!E5414,"00")
&amp;TEXT(Input!F5414,"000000")
&amp;Input!G5414
&amp;TEXT(Input!H5414,"0000000000")
&amp;"  "
&amp;TEXT(Input!I5414,"000000"&amp;" ")
&amp;TEXT(Input!J5414,"000000000")
&amp;("00")
&amp;Input!K5414,
TEXT(Input!A5414,"0000")
&amp;TEXT(Input!B5414,"00")
&amp;TEXT(Input!C5414,"000000")
&amp;TEXT(Input!D5414,"0000")
&amp;TEXT(Input!E5414,"00")
&amp;TEXT(Input!F5414,"000000")
&amp;Input!G5414
&amp;TEXT(Input!H5414,"0000000000")
&amp;"  "
&amp;LEFT(Input!I5414&amp;REPT(" ",7),7)
&amp;TEXT(Input!J5414,"000000000")
&amp;("00")
&amp;Input!K5414))</f>
        <v/>
      </c>
    </row>
    <row r="5394" spans="1:1" x14ac:dyDescent="0.25">
      <c r="A5394" s="23" t="str">
        <f>IF(ISBLANK(Input!A5415) + N("Tékkað hvort greiðandi hefur ritað nýja línu, skila blank ef svo er ekki, tékka svo hvort tegund er jafnt og 4"),"",
IF(Input!G5415=4,
TEXT(Input!A5415,"0000")
&amp;TEXT(Input!B5415,"00")
&amp;TEXT(Input!C5415,"000000")
&amp;TEXT(Input!D5415,"0000")
&amp;TEXT(Input!E5415,"00")
&amp;TEXT(Input!F5415,"000000")
&amp;Input!G5415
&amp;TEXT(Input!H5415,"0000000000")
&amp;"  "
&amp;TEXT(Input!I5415,"000000"&amp;" ")
&amp;TEXT(Input!J5415,"000000000")
&amp;("00")
&amp;Input!K5415,
TEXT(Input!A5415,"0000")
&amp;TEXT(Input!B5415,"00")
&amp;TEXT(Input!C5415,"000000")
&amp;TEXT(Input!D5415,"0000")
&amp;TEXT(Input!E5415,"00")
&amp;TEXT(Input!F5415,"000000")
&amp;Input!G5415
&amp;TEXT(Input!H5415,"0000000000")
&amp;"  "
&amp;LEFT(Input!I5415&amp;REPT(" ",7),7)
&amp;TEXT(Input!J5415,"000000000")
&amp;("00")
&amp;Input!K5415))</f>
        <v/>
      </c>
    </row>
    <row r="5395" spans="1:1" x14ac:dyDescent="0.25">
      <c r="A5395" s="23" t="str">
        <f>IF(ISBLANK(Input!A5416) + N("Tékkað hvort greiðandi hefur ritað nýja línu, skila blank ef svo er ekki, tékka svo hvort tegund er jafnt og 4"),"",
IF(Input!G5416=4,
TEXT(Input!A5416,"0000")
&amp;TEXT(Input!B5416,"00")
&amp;TEXT(Input!C5416,"000000")
&amp;TEXT(Input!D5416,"0000")
&amp;TEXT(Input!E5416,"00")
&amp;TEXT(Input!F5416,"000000")
&amp;Input!G5416
&amp;TEXT(Input!H5416,"0000000000")
&amp;"  "
&amp;TEXT(Input!I5416,"000000"&amp;" ")
&amp;TEXT(Input!J5416,"000000000")
&amp;("00")
&amp;Input!K5416,
TEXT(Input!A5416,"0000")
&amp;TEXT(Input!B5416,"00")
&amp;TEXT(Input!C5416,"000000")
&amp;TEXT(Input!D5416,"0000")
&amp;TEXT(Input!E5416,"00")
&amp;TEXT(Input!F5416,"000000")
&amp;Input!G5416
&amp;TEXT(Input!H5416,"0000000000")
&amp;"  "
&amp;LEFT(Input!I5416&amp;REPT(" ",7),7)
&amp;TEXT(Input!J5416,"000000000")
&amp;("00")
&amp;Input!K5416))</f>
        <v/>
      </c>
    </row>
    <row r="5396" spans="1:1" x14ac:dyDescent="0.25">
      <c r="A5396" s="23" t="str">
        <f>IF(ISBLANK(Input!A5417) + N("Tékkað hvort greiðandi hefur ritað nýja línu, skila blank ef svo er ekki, tékka svo hvort tegund er jafnt og 4"),"",
IF(Input!G5417=4,
TEXT(Input!A5417,"0000")
&amp;TEXT(Input!B5417,"00")
&amp;TEXT(Input!C5417,"000000")
&amp;TEXT(Input!D5417,"0000")
&amp;TEXT(Input!E5417,"00")
&amp;TEXT(Input!F5417,"000000")
&amp;Input!G5417
&amp;TEXT(Input!H5417,"0000000000")
&amp;"  "
&amp;TEXT(Input!I5417,"000000"&amp;" ")
&amp;TEXT(Input!J5417,"000000000")
&amp;("00")
&amp;Input!K5417,
TEXT(Input!A5417,"0000")
&amp;TEXT(Input!B5417,"00")
&amp;TEXT(Input!C5417,"000000")
&amp;TEXT(Input!D5417,"0000")
&amp;TEXT(Input!E5417,"00")
&amp;TEXT(Input!F5417,"000000")
&amp;Input!G5417
&amp;TEXT(Input!H5417,"0000000000")
&amp;"  "
&amp;LEFT(Input!I5417&amp;REPT(" ",7),7)
&amp;TEXT(Input!J5417,"000000000")
&amp;("00")
&amp;Input!K5417))</f>
        <v/>
      </c>
    </row>
    <row r="5397" spans="1:1" x14ac:dyDescent="0.25">
      <c r="A5397" s="23" t="str">
        <f>IF(ISBLANK(Input!A5418) + N("Tékkað hvort greiðandi hefur ritað nýja línu, skila blank ef svo er ekki, tékka svo hvort tegund er jafnt og 4"),"",
IF(Input!G5418=4,
TEXT(Input!A5418,"0000")
&amp;TEXT(Input!B5418,"00")
&amp;TEXT(Input!C5418,"000000")
&amp;TEXT(Input!D5418,"0000")
&amp;TEXT(Input!E5418,"00")
&amp;TEXT(Input!F5418,"000000")
&amp;Input!G5418
&amp;TEXT(Input!H5418,"0000000000")
&amp;"  "
&amp;TEXT(Input!I5418,"000000"&amp;" ")
&amp;TEXT(Input!J5418,"000000000")
&amp;("00")
&amp;Input!K5418,
TEXT(Input!A5418,"0000")
&amp;TEXT(Input!B5418,"00")
&amp;TEXT(Input!C5418,"000000")
&amp;TEXT(Input!D5418,"0000")
&amp;TEXT(Input!E5418,"00")
&amp;TEXT(Input!F5418,"000000")
&amp;Input!G5418
&amp;TEXT(Input!H5418,"0000000000")
&amp;"  "
&amp;LEFT(Input!I5418&amp;REPT(" ",7),7)
&amp;TEXT(Input!J5418,"000000000")
&amp;("00")
&amp;Input!K5418))</f>
        <v/>
      </c>
    </row>
    <row r="5398" spans="1:1" x14ac:dyDescent="0.25">
      <c r="A5398" s="23" t="str">
        <f>IF(ISBLANK(Input!A5419) + N("Tékkað hvort greiðandi hefur ritað nýja línu, skila blank ef svo er ekki, tékka svo hvort tegund er jafnt og 4"),"",
IF(Input!G5419=4,
TEXT(Input!A5419,"0000")
&amp;TEXT(Input!B5419,"00")
&amp;TEXT(Input!C5419,"000000")
&amp;TEXT(Input!D5419,"0000")
&amp;TEXT(Input!E5419,"00")
&amp;TEXT(Input!F5419,"000000")
&amp;Input!G5419
&amp;TEXT(Input!H5419,"0000000000")
&amp;"  "
&amp;TEXT(Input!I5419,"000000"&amp;" ")
&amp;TEXT(Input!J5419,"000000000")
&amp;("00")
&amp;Input!K5419,
TEXT(Input!A5419,"0000")
&amp;TEXT(Input!B5419,"00")
&amp;TEXT(Input!C5419,"000000")
&amp;TEXT(Input!D5419,"0000")
&amp;TEXT(Input!E5419,"00")
&amp;TEXT(Input!F5419,"000000")
&amp;Input!G5419
&amp;TEXT(Input!H5419,"0000000000")
&amp;"  "
&amp;LEFT(Input!I5419&amp;REPT(" ",7),7)
&amp;TEXT(Input!J5419,"000000000")
&amp;("00")
&amp;Input!K5419))</f>
        <v/>
      </c>
    </row>
    <row r="5399" spans="1:1" x14ac:dyDescent="0.25">
      <c r="A5399" s="23" t="str">
        <f>IF(ISBLANK(Input!A5420) + N("Tékkað hvort greiðandi hefur ritað nýja línu, skila blank ef svo er ekki, tékka svo hvort tegund er jafnt og 4"),"",
IF(Input!G5420=4,
TEXT(Input!A5420,"0000")
&amp;TEXT(Input!B5420,"00")
&amp;TEXT(Input!C5420,"000000")
&amp;TEXT(Input!D5420,"0000")
&amp;TEXT(Input!E5420,"00")
&amp;TEXT(Input!F5420,"000000")
&amp;Input!G5420
&amp;TEXT(Input!H5420,"0000000000")
&amp;"  "
&amp;TEXT(Input!I5420,"000000"&amp;" ")
&amp;TEXT(Input!J5420,"000000000")
&amp;("00")
&amp;Input!K5420,
TEXT(Input!A5420,"0000")
&amp;TEXT(Input!B5420,"00")
&amp;TEXT(Input!C5420,"000000")
&amp;TEXT(Input!D5420,"0000")
&amp;TEXT(Input!E5420,"00")
&amp;TEXT(Input!F5420,"000000")
&amp;Input!G5420
&amp;TEXT(Input!H5420,"0000000000")
&amp;"  "
&amp;LEFT(Input!I5420&amp;REPT(" ",7),7)
&amp;TEXT(Input!J5420,"000000000")
&amp;("00")
&amp;Input!K5420))</f>
        <v/>
      </c>
    </row>
    <row r="5400" spans="1:1" x14ac:dyDescent="0.25">
      <c r="A5400" s="23" t="str">
        <f>IF(ISBLANK(Input!A5421) + N("Tékkað hvort greiðandi hefur ritað nýja línu, skila blank ef svo er ekki, tékka svo hvort tegund er jafnt og 4"),"",
IF(Input!G5421=4,
TEXT(Input!A5421,"0000")
&amp;TEXT(Input!B5421,"00")
&amp;TEXT(Input!C5421,"000000")
&amp;TEXT(Input!D5421,"0000")
&amp;TEXT(Input!E5421,"00")
&amp;TEXT(Input!F5421,"000000")
&amp;Input!G5421
&amp;TEXT(Input!H5421,"0000000000")
&amp;"  "
&amp;TEXT(Input!I5421,"000000"&amp;" ")
&amp;TEXT(Input!J5421,"000000000")
&amp;("00")
&amp;Input!K5421,
TEXT(Input!A5421,"0000")
&amp;TEXT(Input!B5421,"00")
&amp;TEXT(Input!C5421,"000000")
&amp;TEXT(Input!D5421,"0000")
&amp;TEXT(Input!E5421,"00")
&amp;TEXT(Input!F5421,"000000")
&amp;Input!G5421
&amp;TEXT(Input!H5421,"0000000000")
&amp;"  "
&amp;LEFT(Input!I5421&amp;REPT(" ",7),7)
&amp;TEXT(Input!J5421,"000000000")
&amp;("00")
&amp;Input!K5421))</f>
        <v/>
      </c>
    </row>
    <row r="5401" spans="1:1" x14ac:dyDescent="0.25">
      <c r="A5401" s="23" t="str">
        <f>IF(ISBLANK(Input!A5422) + N("Tékkað hvort greiðandi hefur ritað nýja línu, skila blank ef svo er ekki, tékka svo hvort tegund er jafnt og 4"),"",
IF(Input!G5422=4,
TEXT(Input!A5422,"0000")
&amp;TEXT(Input!B5422,"00")
&amp;TEXT(Input!C5422,"000000")
&amp;TEXT(Input!D5422,"0000")
&amp;TEXT(Input!E5422,"00")
&amp;TEXT(Input!F5422,"000000")
&amp;Input!G5422
&amp;TEXT(Input!H5422,"0000000000")
&amp;"  "
&amp;TEXT(Input!I5422,"000000"&amp;" ")
&amp;TEXT(Input!J5422,"000000000")
&amp;("00")
&amp;Input!K5422,
TEXT(Input!A5422,"0000")
&amp;TEXT(Input!B5422,"00")
&amp;TEXT(Input!C5422,"000000")
&amp;TEXT(Input!D5422,"0000")
&amp;TEXT(Input!E5422,"00")
&amp;TEXT(Input!F5422,"000000")
&amp;Input!G5422
&amp;TEXT(Input!H5422,"0000000000")
&amp;"  "
&amp;LEFT(Input!I5422&amp;REPT(" ",7),7)
&amp;TEXT(Input!J5422,"000000000")
&amp;("00")
&amp;Input!K5422))</f>
        <v/>
      </c>
    </row>
    <row r="5402" spans="1:1" x14ac:dyDescent="0.25">
      <c r="A5402" s="23" t="str">
        <f>IF(ISBLANK(Input!A5423) + N("Tékkað hvort greiðandi hefur ritað nýja línu, skila blank ef svo er ekki, tékka svo hvort tegund er jafnt og 4"),"",
IF(Input!G5423=4,
TEXT(Input!A5423,"0000")
&amp;TEXT(Input!B5423,"00")
&amp;TEXT(Input!C5423,"000000")
&amp;TEXT(Input!D5423,"0000")
&amp;TEXT(Input!E5423,"00")
&amp;TEXT(Input!F5423,"000000")
&amp;Input!G5423
&amp;TEXT(Input!H5423,"0000000000")
&amp;"  "
&amp;TEXT(Input!I5423,"000000"&amp;" ")
&amp;TEXT(Input!J5423,"000000000")
&amp;("00")
&amp;Input!K5423,
TEXT(Input!A5423,"0000")
&amp;TEXT(Input!B5423,"00")
&amp;TEXT(Input!C5423,"000000")
&amp;TEXT(Input!D5423,"0000")
&amp;TEXT(Input!E5423,"00")
&amp;TEXT(Input!F5423,"000000")
&amp;Input!G5423
&amp;TEXT(Input!H5423,"0000000000")
&amp;"  "
&amp;LEFT(Input!I5423&amp;REPT(" ",7),7)
&amp;TEXT(Input!J5423,"000000000")
&amp;("00")
&amp;Input!K5423))</f>
        <v/>
      </c>
    </row>
    <row r="5403" spans="1:1" x14ac:dyDescent="0.25">
      <c r="A5403" s="23" t="str">
        <f>IF(ISBLANK(Input!A5424) + N("Tékkað hvort greiðandi hefur ritað nýja línu, skila blank ef svo er ekki, tékka svo hvort tegund er jafnt og 4"),"",
IF(Input!G5424=4,
TEXT(Input!A5424,"0000")
&amp;TEXT(Input!B5424,"00")
&amp;TEXT(Input!C5424,"000000")
&amp;TEXT(Input!D5424,"0000")
&amp;TEXT(Input!E5424,"00")
&amp;TEXT(Input!F5424,"000000")
&amp;Input!G5424
&amp;TEXT(Input!H5424,"0000000000")
&amp;"  "
&amp;TEXT(Input!I5424,"000000"&amp;" ")
&amp;TEXT(Input!J5424,"000000000")
&amp;("00")
&amp;Input!K5424,
TEXT(Input!A5424,"0000")
&amp;TEXT(Input!B5424,"00")
&amp;TEXT(Input!C5424,"000000")
&amp;TEXT(Input!D5424,"0000")
&amp;TEXT(Input!E5424,"00")
&amp;TEXT(Input!F5424,"000000")
&amp;Input!G5424
&amp;TEXT(Input!H5424,"0000000000")
&amp;"  "
&amp;LEFT(Input!I5424&amp;REPT(" ",7),7)
&amp;TEXT(Input!J5424,"000000000")
&amp;("00")
&amp;Input!K5424))</f>
        <v/>
      </c>
    </row>
    <row r="5404" spans="1:1" x14ac:dyDescent="0.25">
      <c r="A5404" s="23" t="str">
        <f>IF(ISBLANK(Input!A5425) + N("Tékkað hvort greiðandi hefur ritað nýja línu, skila blank ef svo er ekki, tékka svo hvort tegund er jafnt og 4"),"",
IF(Input!G5425=4,
TEXT(Input!A5425,"0000")
&amp;TEXT(Input!B5425,"00")
&amp;TEXT(Input!C5425,"000000")
&amp;TEXT(Input!D5425,"0000")
&amp;TEXT(Input!E5425,"00")
&amp;TEXT(Input!F5425,"000000")
&amp;Input!G5425
&amp;TEXT(Input!H5425,"0000000000")
&amp;"  "
&amp;TEXT(Input!I5425,"000000"&amp;" ")
&amp;TEXT(Input!J5425,"000000000")
&amp;("00")
&amp;Input!K5425,
TEXT(Input!A5425,"0000")
&amp;TEXT(Input!B5425,"00")
&amp;TEXT(Input!C5425,"000000")
&amp;TEXT(Input!D5425,"0000")
&amp;TEXT(Input!E5425,"00")
&amp;TEXT(Input!F5425,"000000")
&amp;Input!G5425
&amp;TEXT(Input!H5425,"0000000000")
&amp;"  "
&amp;LEFT(Input!I5425&amp;REPT(" ",7),7)
&amp;TEXT(Input!J5425,"000000000")
&amp;("00")
&amp;Input!K5425))</f>
        <v/>
      </c>
    </row>
    <row r="5405" spans="1:1" x14ac:dyDescent="0.25">
      <c r="A5405" s="23" t="str">
        <f>IF(ISBLANK(Input!A5426) + N("Tékkað hvort greiðandi hefur ritað nýja línu, skila blank ef svo er ekki, tékka svo hvort tegund er jafnt og 4"),"",
IF(Input!G5426=4,
TEXT(Input!A5426,"0000")
&amp;TEXT(Input!B5426,"00")
&amp;TEXT(Input!C5426,"000000")
&amp;TEXT(Input!D5426,"0000")
&amp;TEXT(Input!E5426,"00")
&amp;TEXT(Input!F5426,"000000")
&amp;Input!G5426
&amp;TEXT(Input!H5426,"0000000000")
&amp;"  "
&amp;TEXT(Input!I5426,"000000"&amp;" ")
&amp;TEXT(Input!J5426,"000000000")
&amp;("00")
&amp;Input!K5426,
TEXT(Input!A5426,"0000")
&amp;TEXT(Input!B5426,"00")
&amp;TEXT(Input!C5426,"000000")
&amp;TEXT(Input!D5426,"0000")
&amp;TEXT(Input!E5426,"00")
&amp;TEXT(Input!F5426,"000000")
&amp;Input!G5426
&amp;TEXT(Input!H5426,"0000000000")
&amp;"  "
&amp;LEFT(Input!I5426&amp;REPT(" ",7),7)
&amp;TEXT(Input!J5426,"000000000")
&amp;("00")
&amp;Input!K5426))</f>
        <v/>
      </c>
    </row>
    <row r="5406" spans="1:1" x14ac:dyDescent="0.25">
      <c r="A5406" s="23" t="str">
        <f>IF(ISBLANK(Input!A5427) + N("Tékkað hvort greiðandi hefur ritað nýja línu, skila blank ef svo er ekki, tékka svo hvort tegund er jafnt og 4"),"",
IF(Input!G5427=4,
TEXT(Input!A5427,"0000")
&amp;TEXT(Input!B5427,"00")
&amp;TEXT(Input!C5427,"000000")
&amp;TEXT(Input!D5427,"0000")
&amp;TEXT(Input!E5427,"00")
&amp;TEXT(Input!F5427,"000000")
&amp;Input!G5427
&amp;TEXT(Input!H5427,"0000000000")
&amp;"  "
&amp;TEXT(Input!I5427,"000000"&amp;" ")
&amp;TEXT(Input!J5427,"000000000")
&amp;("00")
&amp;Input!K5427,
TEXT(Input!A5427,"0000")
&amp;TEXT(Input!B5427,"00")
&amp;TEXT(Input!C5427,"000000")
&amp;TEXT(Input!D5427,"0000")
&amp;TEXT(Input!E5427,"00")
&amp;TEXT(Input!F5427,"000000")
&amp;Input!G5427
&amp;TEXT(Input!H5427,"0000000000")
&amp;"  "
&amp;LEFT(Input!I5427&amp;REPT(" ",7),7)
&amp;TEXT(Input!J5427,"000000000")
&amp;("00")
&amp;Input!K5427))</f>
        <v/>
      </c>
    </row>
    <row r="5407" spans="1:1" x14ac:dyDescent="0.25">
      <c r="A5407" s="23" t="str">
        <f>IF(ISBLANK(Input!A5428) + N("Tékkað hvort greiðandi hefur ritað nýja línu, skila blank ef svo er ekki, tékka svo hvort tegund er jafnt og 4"),"",
IF(Input!G5428=4,
TEXT(Input!A5428,"0000")
&amp;TEXT(Input!B5428,"00")
&amp;TEXT(Input!C5428,"000000")
&amp;TEXT(Input!D5428,"0000")
&amp;TEXT(Input!E5428,"00")
&amp;TEXT(Input!F5428,"000000")
&amp;Input!G5428
&amp;TEXT(Input!H5428,"0000000000")
&amp;"  "
&amp;TEXT(Input!I5428,"000000"&amp;" ")
&amp;TEXT(Input!J5428,"000000000")
&amp;("00")
&amp;Input!K5428,
TEXT(Input!A5428,"0000")
&amp;TEXT(Input!B5428,"00")
&amp;TEXT(Input!C5428,"000000")
&amp;TEXT(Input!D5428,"0000")
&amp;TEXT(Input!E5428,"00")
&amp;TEXT(Input!F5428,"000000")
&amp;Input!G5428
&amp;TEXT(Input!H5428,"0000000000")
&amp;"  "
&amp;LEFT(Input!I5428&amp;REPT(" ",7),7)
&amp;TEXT(Input!J5428,"000000000")
&amp;("00")
&amp;Input!K5428))</f>
        <v/>
      </c>
    </row>
    <row r="5408" spans="1:1" x14ac:dyDescent="0.25">
      <c r="A5408" s="23" t="str">
        <f>IF(ISBLANK(Input!A5429) + N("Tékkað hvort greiðandi hefur ritað nýja línu, skila blank ef svo er ekki, tékka svo hvort tegund er jafnt og 4"),"",
IF(Input!G5429=4,
TEXT(Input!A5429,"0000")
&amp;TEXT(Input!B5429,"00")
&amp;TEXT(Input!C5429,"000000")
&amp;TEXT(Input!D5429,"0000")
&amp;TEXT(Input!E5429,"00")
&amp;TEXT(Input!F5429,"000000")
&amp;Input!G5429
&amp;TEXT(Input!H5429,"0000000000")
&amp;"  "
&amp;TEXT(Input!I5429,"000000"&amp;" ")
&amp;TEXT(Input!J5429,"000000000")
&amp;("00")
&amp;Input!K5429,
TEXT(Input!A5429,"0000")
&amp;TEXT(Input!B5429,"00")
&amp;TEXT(Input!C5429,"000000")
&amp;TEXT(Input!D5429,"0000")
&amp;TEXT(Input!E5429,"00")
&amp;TEXT(Input!F5429,"000000")
&amp;Input!G5429
&amp;TEXT(Input!H5429,"0000000000")
&amp;"  "
&amp;LEFT(Input!I5429&amp;REPT(" ",7),7)
&amp;TEXT(Input!J5429,"000000000")
&amp;("00")
&amp;Input!K5429))</f>
        <v/>
      </c>
    </row>
    <row r="5409" spans="1:1" x14ac:dyDescent="0.25">
      <c r="A5409" s="23" t="str">
        <f>IF(ISBLANK(Input!A5430) + N("Tékkað hvort greiðandi hefur ritað nýja línu, skila blank ef svo er ekki, tékka svo hvort tegund er jafnt og 4"),"",
IF(Input!G5430=4,
TEXT(Input!A5430,"0000")
&amp;TEXT(Input!B5430,"00")
&amp;TEXT(Input!C5430,"000000")
&amp;TEXT(Input!D5430,"0000")
&amp;TEXT(Input!E5430,"00")
&amp;TEXT(Input!F5430,"000000")
&amp;Input!G5430
&amp;TEXT(Input!H5430,"0000000000")
&amp;"  "
&amp;TEXT(Input!I5430,"000000"&amp;" ")
&amp;TEXT(Input!J5430,"000000000")
&amp;("00")
&amp;Input!K5430,
TEXT(Input!A5430,"0000")
&amp;TEXT(Input!B5430,"00")
&amp;TEXT(Input!C5430,"000000")
&amp;TEXT(Input!D5430,"0000")
&amp;TEXT(Input!E5430,"00")
&amp;TEXT(Input!F5430,"000000")
&amp;Input!G5430
&amp;TEXT(Input!H5430,"0000000000")
&amp;"  "
&amp;LEFT(Input!I5430&amp;REPT(" ",7),7)
&amp;TEXT(Input!J5430,"000000000")
&amp;("00")
&amp;Input!K5430))</f>
        <v/>
      </c>
    </row>
    <row r="5410" spans="1:1" x14ac:dyDescent="0.25">
      <c r="A5410" s="23" t="str">
        <f>IF(ISBLANK(Input!A5431) + N("Tékkað hvort greiðandi hefur ritað nýja línu, skila blank ef svo er ekki, tékka svo hvort tegund er jafnt og 4"),"",
IF(Input!G5431=4,
TEXT(Input!A5431,"0000")
&amp;TEXT(Input!B5431,"00")
&amp;TEXT(Input!C5431,"000000")
&amp;TEXT(Input!D5431,"0000")
&amp;TEXT(Input!E5431,"00")
&amp;TEXT(Input!F5431,"000000")
&amp;Input!G5431
&amp;TEXT(Input!H5431,"0000000000")
&amp;"  "
&amp;TEXT(Input!I5431,"000000"&amp;" ")
&amp;TEXT(Input!J5431,"000000000")
&amp;("00")
&amp;Input!K5431,
TEXT(Input!A5431,"0000")
&amp;TEXT(Input!B5431,"00")
&amp;TEXT(Input!C5431,"000000")
&amp;TEXT(Input!D5431,"0000")
&amp;TEXT(Input!E5431,"00")
&amp;TEXT(Input!F5431,"000000")
&amp;Input!G5431
&amp;TEXT(Input!H5431,"0000000000")
&amp;"  "
&amp;LEFT(Input!I5431&amp;REPT(" ",7),7)
&amp;TEXT(Input!J5431,"000000000")
&amp;("00")
&amp;Input!K5431))</f>
        <v/>
      </c>
    </row>
    <row r="5411" spans="1:1" x14ac:dyDescent="0.25">
      <c r="A5411" s="23" t="str">
        <f>IF(ISBLANK(Input!A5432) + N("Tékkað hvort greiðandi hefur ritað nýja línu, skila blank ef svo er ekki, tékka svo hvort tegund er jafnt og 4"),"",
IF(Input!G5432=4,
TEXT(Input!A5432,"0000")
&amp;TEXT(Input!B5432,"00")
&amp;TEXT(Input!C5432,"000000")
&amp;TEXT(Input!D5432,"0000")
&amp;TEXT(Input!E5432,"00")
&amp;TEXT(Input!F5432,"000000")
&amp;Input!G5432
&amp;TEXT(Input!H5432,"0000000000")
&amp;"  "
&amp;TEXT(Input!I5432,"000000"&amp;" ")
&amp;TEXT(Input!J5432,"000000000")
&amp;("00")
&amp;Input!K5432,
TEXT(Input!A5432,"0000")
&amp;TEXT(Input!B5432,"00")
&amp;TEXT(Input!C5432,"000000")
&amp;TEXT(Input!D5432,"0000")
&amp;TEXT(Input!E5432,"00")
&amp;TEXT(Input!F5432,"000000")
&amp;Input!G5432
&amp;TEXT(Input!H5432,"0000000000")
&amp;"  "
&amp;LEFT(Input!I5432&amp;REPT(" ",7),7)
&amp;TEXT(Input!J5432,"000000000")
&amp;("00")
&amp;Input!K5432))</f>
        <v/>
      </c>
    </row>
    <row r="5412" spans="1:1" x14ac:dyDescent="0.25">
      <c r="A5412" s="23" t="str">
        <f>IF(ISBLANK(Input!A5433) + N("Tékkað hvort greiðandi hefur ritað nýja línu, skila blank ef svo er ekki, tékka svo hvort tegund er jafnt og 4"),"",
IF(Input!G5433=4,
TEXT(Input!A5433,"0000")
&amp;TEXT(Input!B5433,"00")
&amp;TEXT(Input!C5433,"000000")
&amp;TEXT(Input!D5433,"0000")
&amp;TEXT(Input!E5433,"00")
&amp;TEXT(Input!F5433,"000000")
&amp;Input!G5433
&amp;TEXT(Input!H5433,"0000000000")
&amp;"  "
&amp;TEXT(Input!I5433,"000000"&amp;" ")
&amp;TEXT(Input!J5433,"000000000")
&amp;("00")
&amp;Input!K5433,
TEXT(Input!A5433,"0000")
&amp;TEXT(Input!B5433,"00")
&amp;TEXT(Input!C5433,"000000")
&amp;TEXT(Input!D5433,"0000")
&amp;TEXT(Input!E5433,"00")
&amp;TEXT(Input!F5433,"000000")
&amp;Input!G5433
&amp;TEXT(Input!H5433,"0000000000")
&amp;"  "
&amp;LEFT(Input!I5433&amp;REPT(" ",7),7)
&amp;TEXT(Input!J5433,"000000000")
&amp;("00")
&amp;Input!K5433))</f>
        <v/>
      </c>
    </row>
    <row r="5413" spans="1:1" x14ac:dyDescent="0.25">
      <c r="A5413" s="23" t="str">
        <f>IF(ISBLANK(Input!A5434) + N("Tékkað hvort greiðandi hefur ritað nýja línu, skila blank ef svo er ekki, tékka svo hvort tegund er jafnt og 4"),"",
IF(Input!G5434=4,
TEXT(Input!A5434,"0000")
&amp;TEXT(Input!B5434,"00")
&amp;TEXT(Input!C5434,"000000")
&amp;TEXT(Input!D5434,"0000")
&amp;TEXT(Input!E5434,"00")
&amp;TEXT(Input!F5434,"000000")
&amp;Input!G5434
&amp;TEXT(Input!H5434,"0000000000")
&amp;"  "
&amp;TEXT(Input!I5434,"000000"&amp;" ")
&amp;TEXT(Input!J5434,"000000000")
&amp;("00")
&amp;Input!K5434,
TEXT(Input!A5434,"0000")
&amp;TEXT(Input!B5434,"00")
&amp;TEXT(Input!C5434,"000000")
&amp;TEXT(Input!D5434,"0000")
&amp;TEXT(Input!E5434,"00")
&amp;TEXT(Input!F5434,"000000")
&amp;Input!G5434
&amp;TEXT(Input!H5434,"0000000000")
&amp;"  "
&amp;LEFT(Input!I5434&amp;REPT(" ",7),7)
&amp;TEXT(Input!J5434,"000000000")
&amp;("00")
&amp;Input!K5434))</f>
        <v/>
      </c>
    </row>
    <row r="5414" spans="1:1" x14ac:dyDescent="0.25">
      <c r="A5414" s="23" t="str">
        <f>IF(ISBLANK(Input!A5435) + N("Tékkað hvort greiðandi hefur ritað nýja línu, skila blank ef svo er ekki, tékka svo hvort tegund er jafnt og 4"),"",
IF(Input!G5435=4,
TEXT(Input!A5435,"0000")
&amp;TEXT(Input!B5435,"00")
&amp;TEXT(Input!C5435,"000000")
&amp;TEXT(Input!D5435,"0000")
&amp;TEXT(Input!E5435,"00")
&amp;TEXT(Input!F5435,"000000")
&amp;Input!G5435
&amp;TEXT(Input!H5435,"0000000000")
&amp;"  "
&amp;TEXT(Input!I5435,"000000"&amp;" ")
&amp;TEXT(Input!J5435,"000000000")
&amp;("00")
&amp;Input!K5435,
TEXT(Input!A5435,"0000")
&amp;TEXT(Input!B5435,"00")
&amp;TEXT(Input!C5435,"000000")
&amp;TEXT(Input!D5435,"0000")
&amp;TEXT(Input!E5435,"00")
&amp;TEXT(Input!F5435,"000000")
&amp;Input!G5435
&amp;TEXT(Input!H5435,"0000000000")
&amp;"  "
&amp;LEFT(Input!I5435&amp;REPT(" ",7),7)
&amp;TEXT(Input!J5435,"000000000")
&amp;("00")
&amp;Input!K5435))</f>
        <v/>
      </c>
    </row>
    <row r="5415" spans="1:1" x14ac:dyDescent="0.25">
      <c r="A5415" s="23" t="str">
        <f>IF(ISBLANK(Input!A5436) + N("Tékkað hvort greiðandi hefur ritað nýja línu, skila blank ef svo er ekki, tékka svo hvort tegund er jafnt og 4"),"",
IF(Input!G5436=4,
TEXT(Input!A5436,"0000")
&amp;TEXT(Input!B5436,"00")
&amp;TEXT(Input!C5436,"000000")
&amp;TEXT(Input!D5436,"0000")
&amp;TEXT(Input!E5436,"00")
&amp;TEXT(Input!F5436,"000000")
&amp;Input!G5436
&amp;TEXT(Input!H5436,"0000000000")
&amp;"  "
&amp;TEXT(Input!I5436,"000000"&amp;" ")
&amp;TEXT(Input!J5436,"000000000")
&amp;("00")
&amp;Input!K5436,
TEXT(Input!A5436,"0000")
&amp;TEXT(Input!B5436,"00")
&amp;TEXT(Input!C5436,"000000")
&amp;TEXT(Input!D5436,"0000")
&amp;TEXT(Input!E5436,"00")
&amp;TEXT(Input!F5436,"000000")
&amp;Input!G5436
&amp;TEXT(Input!H5436,"0000000000")
&amp;"  "
&amp;LEFT(Input!I5436&amp;REPT(" ",7),7)
&amp;TEXT(Input!J5436,"000000000")
&amp;("00")
&amp;Input!K5436))</f>
        <v/>
      </c>
    </row>
    <row r="5416" spans="1:1" x14ac:dyDescent="0.25">
      <c r="A5416" s="23" t="str">
        <f>IF(ISBLANK(Input!A5437) + N("Tékkað hvort greiðandi hefur ritað nýja línu, skila blank ef svo er ekki, tékka svo hvort tegund er jafnt og 4"),"",
IF(Input!G5437=4,
TEXT(Input!A5437,"0000")
&amp;TEXT(Input!B5437,"00")
&amp;TEXT(Input!C5437,"000000")
&amp;TEXT(Input!D5437,"0000")
&amp;TEXT(Input!E5437,"00")
&amp;TEXT(Input!F5437,"000000")
&amp;Input!G5437
&amp;TEXT(Input!H5437,"0000000000")
&amp;"  "
&amp;TEXT(Input!I5437,"000000"&amp;" ")
&amp;TEXT(Input!J5437,"000000000")
&amp;("00")
&amp;Input!K5437,
TEXT(Input!A5437,"0000")
&amp;TEXT(Input!B5437,"00")
&amp;TEXT(Input!C5437,"000000")
&amp;TEXT(Input!D5437,"0000")
&amp;TEXT(Input!E5437,"00")
&amp;TEXT(Input!F5437,"000000")
&amp;Input!G5437
&amp;TEXT(Input!H5437,"0000000000")
&amp;"  "
&amp;LEFT(Input!I5437&amp;REPT(" ",7),7)
&amp;TEXT(Input!J5437,"000000000")
&amp;("00")
&amp;Input!K5437))</f>
        <v/>
      </c>
    </row>
    <row r="5417" spans="1:1" x14ac:dyDescent="0.25">
      <c r="A5417" s="23" t="str">
        <f>IF(ISBLANK(Input!A5438) + N("Tékkað hvort greiðandi hefur ritað nýja línu, skila blank ef svo er ekki, tékka svo hvort tegund er jafnt og 4"),"",
IF(Input!G5438=4,
TEXT(Input!A5438,"0000")
&amp;TEXT(Input!B5438,"00")
&amp;TEXT(Input!C5438,"000000")
&amp;TEXT(Input!D5438,"0000")
&amp;TEXT(Input!E5438,"00")
&amp;TEXT(Input!F5438,"000000")
&amp;Input!G5438
&amp;TEXT(Input!H5438,"0000000000")
&amp;"  "
&amp;TEXT(Input!I5438,"000000"&amp;" ")
&amp;TEXT(Input!J5438,"000000000")
&amp;("00")
&amp;Input!K5438,
TEXT(Input!A5438,"0000")
&amp;TEXT(Input!B5438,"00")
&amp;TEXT(Input!C5438,"000000")
&amp;TEXT(Input!D5438,"0000")
&amp;TEXT(Input!E5438,"00")
&amp;TEXT(Input!F5438,"000000")
&amp;Input!G5438
&amp;TEXT(Input!H5438,"0000000000")
&amp;"  "
&amp;LEFT(Input!I5438&amp;REPT(" ",7),7)
&amp;TEXT(Input!J5438,"000000000")
&amp;("00")
&amp;Input!K5438))</f>
        <v/>
      </c>
    </row>
    <row r="5418" spans="1:1" x14ac:dyDescent="0.25">
      <c r="A5418" s="23" t="str">
        <f>IF(ISBLANK(Input!A5439) + N("Tékkað hvort greiðandi hefur ritað nýja línu, skila blank ef svo er ekki, tékka svo hvort tegund er jafnt og 4"),"",
IF(Input!G5439=4,
TEXT(Input!A5439,"0000")
&amp;TEXT(Input!B5439,"00")
&amp;TEXT(Input!C5439,"000000")
&amp;TEXT(Input!D5439,"0000")
&amp;TEXT(Input!E5439,"00")
&amp;TEXT(Input!F5439,"000000")
&amp;Input!G5439
&amp;TEXT(Input!H5439,"0000000000")
&amp;"  "
&amp;TEXT(Input!I5439,"000000"&amp;" ")
&amp;TEXT(Input!J5439,"000000000")
&amp;("00")
&amp;Input!K5439,
TEXT(Input!A5439,"0000")
&amp;TEXT(Input!B5439,"00")
&amp;TEXT(Input!C5439,"000000")
&amp;TEXT(Input!D5439,"0000")
&amp;TEXT(Input!E5439,"00")
&amp;TEXT(Input!F5439,"000000")
&amp;Input!G5439
&amp;TEXT(Input!H5439,"0000000000")
&amp;"  "
&amp;LEFT(Input!I5439&amp;REPT(" ",7),7)
&amp;TEXT(Input!J5439,"000000000")
&amp;("00")
&amp;Input!K5439))</f>
        <v/>
      </c>
    </row>
    <row r="5419" spans="1:1" x14ac:dyDescent="0.25">
      <c r="A5419" s="23" t="str">
        <f>IF(ISBLANK(Input!A5440) + N("Tékkað hvort greiðandi hefur ritað nýja línu, skila blank ef svo er ekki, tékka svo hvort tegund er jafnt og 4"),"",
IF(Input!G5440=4,
TEXT(Input!A5440,"0000")
&amp;TEXT(Input!B5440,"00")
&amp;TEXT(Input!C5440,"000000")
&amp;TEXT(Input!D5440,"0000")
&amp;TEXT(Input!E5440,"00")
&amp;TEXT(Input!F5440,"000000")
&amp;Input!G5440
&amp;TEXT(Input!H5440,"0000000000")
&amp;"  "
&amp;TEXT(Input!I5440,"000000"&amp;" ")
&amp;TEXT(Input!J5440,"000000000")
&amp;("00")
&amp;Input!K5440,
TEXT(Input!A5440,"0000")
&amp;TEXT(Input!B5440,"00")
&amp;TEXT(Input!C5440,"000000")
&amp;TEXT(Input!D5440,"0000")
&amp;TEXT(Input!E5440,"00")
&amp;TEXT(Input!F5440,"000000")
&amp;Input!G5440
&amp;TEXT(Input!H5440,"0000000000")
&amp;"  "
&amp;LEFT(Input!I5440&amp;REPT(" ",7),7)
&amp;TEXT(Input!J5440,"000000000")
&amp;("00")
&amp;Input!K5440))</f>
        <v/>
      </c>
    </row>
    <row r="5420" spans="1:1" x14ac:dyDescent="0.25">
      <c r="A5420" s="23" t="str">
        <f>IF(ISBLANK(Input!A5441) + N("Tékkað hvort greiðandi hefur ritað nýja línu, skila blank ef svo er ekki, tékka svo hvort tegund er jafnt og 4"),"",
IF(Input!G5441=4,
TEXT(Input!A5441,"0000")
&amp;TEXT(Input!B5441,"00")
&amp;TEXT(Input!C5441,"000000")
&amp;TEXT(Input!D5441,"0000")
&amp;TEXT(Input!E5441,"00")
&amp;TEXT(Input!F5441,"000000")
&amp;Input!G5441
&amp;TEXT(Input!H5441,"0000000000")
&amp;"  "
&amp;TEXT(Input!I5441,"000000"&amp;" ")
&amp;TEXT(Input!J5441,"000000000")
&amp;("00")
&amp;Input!K5441,
TEXT(Input!A5441,"0000")
&amp;TEXT(Input!B5441,"00")
&amp;TEXT(Input!C5441,"000000")
&amp;TEXT(Input!D5441,"0000")
&amp;TEXT(Input!E5441,"00")
&amp;TEXT(Input!F5441,"000000")
&amp;Input!G5441
&amp;TEXT(Input!H5441,"0000000000")
&amp;"  "
&amp;LEFT(Input!I5441&amp;REPT(" ",7),7)
&amp;TEXT(Input!J5441,"000000000")
&amp;("00")
&amp;Input!K5441))</f>
        <v/>
      </c>
    </row>
    <row r="5421" spans="1:1" x14ac:dyDescent="0.25">
      <c r="A5421" s="23" t="str">
        <f>IF(ISBLANK(Input!A5442) + N("Tékkað hvort greiðandi hefur ritað nýja línu, skila blank ef svo er ekki, tékka svo hvort tegund er jafnt og 4"),"",
IF(Input!G5442=4,
TEXT(Input!A5442,"0000")
&amp;TEXT(Input!B5442,"00")
&amp;TEXT(Input!C5442,"000000")
&amp;TEXT(Input!D5442,"0000")
&amp;TEXT(Input!E5442,"00")
&amp;TEXT(Input!F5442,"000000")
&amp;Input!G5442
&amp;TEXT(Input!H5442,"0000000000")
&amp;"  "
&amp;TEXT(Input!I5442,"000000"&amp;" ")
&amp;TEXT(Input!J5442,"000000000")
&amp;("00")
&amp;Input!K5442,
TEXT(Input!A5442,"0000")
&amp;TEXT(Input!B5442,"00")
&amp;TEXT(Input!C5442,"000000")
&amp;TEXT(Input!D5442,"0000")
&amp;TEXT(Input!E5442,"00")
&amp;TEXT(Input!F5442,"000000")
&amp;Input!G5442
&amp;TEXT(Input!H5442,"0000000000")
&amp;"  "
&amp;LEFT(Input!I5442&amp;REPT(" ",7),7)
&amp;TEXT(Input!J5442,"000000000")
&amp;("00")
&amp;Input!K5442))</f>
        <v/>
      </c>
    </row>
    <row r="5422" spans="1:1" x14ac:dyDescent="0.25">
      <c r="A5422" s="23" t="str">
        <f>IF(ISBLANK(Input!A5443) + N("Tékkað hvort greiðandi hefur ritað nýja línu, skila blank ef svo er ekki, tékka svo hvort tegund er jafnt og 4"),"",
IF(Input!G5443=4,
TEXT(Input!A5443,"0000")
&amp;TEXT(Input!B5443,"00")
&amp;TEXT(Input!C5443,"000000")
&amp;TEXT(Input!D5443,"0000")
&amp;TEXT(Input!E5443,"00")
&amp;TEXT(Input!F5443,"000000")
&amp;Input!G5443
&amp;TEXT(Input!H5443,"0000000000")
&amp;"  "
&amp;TEXT(Input!I5443,"000000"&amp;" ")
&amp;TEXT(Input!J5443,"000000000")
&amp;("00")
&amp;Input!K5443,
TEXT(Input!A5443,"0000")
&amp;TEXT(Input!B5443,"00")
&amp;TEXT(Input!C5443,"000000")
&amp;TEXT(Input!D5443,"0000")
&amp;TEXT(Input!E5443,"00")
&amp;TEXT(Input!F5443,"000000")
&amp;Input!G5443
&amp;TEXT(Input!H5443,"0000000000")
&amp;"  "
&amp;LEFT(Input!I5443&amp;REPT(" ",7),7)
&amp;TEXT(Input!J5443,"000000000")
&amp;("00")
&amp;Input!K5443))</f>
        <v/>
      </c>
    </row>
    <row r="5423" spans="1:1" x14ac:dyDescent="0.25">
      <c r="A5423" s="23" t="str">
        <f>IF(ISBLANK(Input!A5444) + N("Tékkað hvort greiðandi hefur ritað nýja línu, skila blank ef svo er ekki, tékka svo hvort tegund er jafnt og 4"),"",
IF(Input!G5444=4,
TEXT(Input!A5444,"0000")
&amp;TEXT(Input!B5444,"00")
&amp;TEXT(Input!C5444,"000000")
&amp;TEXT(Input!D5444,"0000")
&amp;TEXT(Input!E5444,"00")
&amp;TEXT(Input!F5444,"000000")
&amp;Input!G5444
&amp;TEXT(Input!H5444,"0000000000")
&amp;"  "
&amp;TEXT(Input!I5444,"000000"&amp;" ")
&amp;TEXT(Input!J5444,"000000000")
&amp;("00")
&amp;Input!K5444,
TEXT(Input!A5444,"0000")
&amp;TEXT(Input!B5444,"00")
&amp;TEXT(Input!C5444,"000000")
&amp;TEXT(Input!D5444,"0000")
&amp;TEXT(Input!E5444,"00")
&amp;TEXT(Input!F5444,"000000")
&amp;Input!G5444
&amp;TEXT(Input!H5444,"0000000000")
&amp;"  "
&amp;LEFT(Input!I5444&amp;REPT(" ",7),7)
&amp;TEXT(Input!J5444,"000000000")
&amp;("00")
&amp;Input!K5444))</f>
        <v/>
      </c>
    </row>
    <row r="5424" spans="1:1" x14ac:dyDescent="0.25">
      <c r="A5424" s="23" t="str">
        <f>IF(ISBLANK(Input!A5445) + N("Tékkað hvort greiðandi hefur ritað nýja línu, skila blank ef svo er ekki, tékka svo hvort tegund er jafnt og 4"),"",
IF(Input!G5445=4,
TEXT(Input!A5445,"0000")
&amp;TEXT(Input!B5445,"00")
&amp;TEXT(Input!C5445,"000000")
&amp;TEXT(Input!D5445,"0000")
&amp;TEXT(Input!E5445,"00")
&amp;TEXT(Input!F5445,"000000")
&amp;Input!G5445
&amp;TEXT(Input!H5445,"0000000000")
&amp;"  "
&amp;TEXT(Input!I5445,"000000"&amp;" ")
&amp;TEXT(Input!J5445,"000000000")
&amp;("00")
&amp;Input!K5445,
TEXT(Input!A5445,"0000")
&amp;TEXT(Input!B5445,"00")
&amp;TEXT(Input!C5445,"000000")
&amp;TEXT(Input!D5445,"0000")
&amp;TEXT(Input!E5445,"00")
&amp;TEXT(Input!F5445,"000000")
&amp;Input!G5445
&amp;TEXT(Input!H5445,"0000000000")
&amp;"  "
&amp;LEFT(Input!I5445&amp;REPT(" ",7),7)
&amp;TEXT(Input!J5445,"000000000")
&amp;("00")
&amp;Input!K5445))</f>
        <v/>
      </c>
    </row>
    <row r="5425" spans="1:1" x14ac:dyDescent="0.25">
      <c r="A5425" s="23" t="str">
        <f>IF(ISBLANK(Input!A5446) + N("Tékkað hvort greiðandi hefur ritað nýja línu, skila blank ef svo er ekki, tékka svo hvort tegund er jafnt og 4"),"",
IF(Input!G5446=4,
TEXT(Input!A5446,"0000")
&amp;TEXT(Input!B5446,"00")
&amp;TEXT(Input!C5446,"000000")
&amp;TEXT(Input!D5446,"0000")
&amp;TEXT(Input!E5446,"00")
&amp;TEXT(Input!F5446,"000000")
&amp;Input!G5446
&amp;TEXT(Input!H5446,"0000000000")
&amp;"  "
&amp;TEXT(Input!I5446,"000000"&amp;" ")
&amp;TEXT(Input!J5446,"000000000")
&amp;("00")
&amp;Input!K5446,
TEXT(Input!A5446,"0000")
&amp;TEXT(Input!B5446,"00")
&amp;TEXT(Input!C5446,"000000")
&amp;TEXT(Input!D5446,"0000")
&amp;TEXT(Input!E5446,"00")
&amp;TEXT(Input!F5446,"000000")
&amp;Input!G5446
&amp;TEXT(Input!H5446,"0000000000")
&amp;"  "
&amp;LEFT(Input!I5446&amp;REPT(" ",7),7)
&amp;TEXT(Input!J5446,"000000000")
&amp;("00")
&amp;Input!K5446))</f>
        <v/>
      </c>
    </row>
    <row r="5426" spans="1:1" x14ac:dyDescent="0.25">
      <c r="A5426" s="23" t="str">
        <f>IF(ISBLANK(Input!A5447) + N("Tékkað hvort greiðandi hefur ritað nýja línu, skila blank ef svo er ekki, tékka svo hvort tegund er jafnt og 4"),"",
IF(Input!G5447=4,
TEXT(Input!A5447,"0000")
&amp;TEXT(Input!B5447,"00")
&amp;TEXT(Input!C5447,"000000")
&amp;TEXT(Input!D5447,"0000")
&amp;TEXT(Input!E5447,"00")
&amp;TEXT(Input!F5447,"000000")
&amp;Input!G5447
&amp;TEXT(Input!H5447,"0000000000")
&amp;"  "
&amp;TEXT(Input!I5447,"000000"&amp;" ")
&amp;TEXT(Input!J5447,"000000000")
&amp;("00")
&amp;Input!K5447,
TEXT(Input!A5447,"0000")
&amp;TEXT(Input!B5447,"00")
&amp;TEXT(Input!C5447,"000000")
&amp;TEXT(Input!D5447,"0000")
&amp;TEXT(Input!E5447,"00")
&amp;TEXT(Input!F5447,"000000")
&amp;Input!G5447
&amp;TEXT(Input!H5447,"0000000000")
&amp;"  "
&amp;LEFT(Input!I5447&amp;REPT(" ",7),7)
&amp;TEXT(Input!J5447,"000000000")
&amp;("00")
&amp;Input!K5447))</f>
        <v/>
      </c>
    </row>
    <row r="5427" spans="1:1" x14ac:dyDescent="0.25">
      <c r="A5427" s="23" t="str">
        <f>IF(ISBLANK(Input!A5448) + N("Tékkað hvort greiðandi hefur ritað nýja línu, skila blank ef svo er ekki, tékka svo hvort tegund er jafnt og 4"),"",
IF(Input!G5448=4,
TEXT(Input!A5448,"0000")
&amp;TEXT(Input!B5448,"00")
&amp;TEXT(Input!C5448,"000000")
&amp;TEXT(Input!D5448,"0000")
&amp;TEXT(Input!E5448,"00")
&amp;TEXT(Input!F5448,"000000")
&amp;Input!G5448
&amp;TEXT(Input!H5448,"0000000000")
&amp;"  "
&amp;TEXT(Input!I5448,"000000"&amp;" ")
&amp;TEXT(Input!J5448,"000000000")
&amp;("00")
&amp;Input!K5448,
TEXT(Input!A5448,"0000")
&amp;TEXT(Input!B5448,"00")
&amp;TEXT(Input!C5448,"000000")
&amp;TEXT(Input!D5448,"0000")
&amp;TEXT(Input!E5448,"00")
&amp;TEXT(Input!F5448,"000000")
&amp;Input!G5448
&amp;TEXT(Input!H5448,"0000000000")
&amp;"  "
&amp;LEFT(Input!I5448&amp;REPT(" ",7),7)
&amp;TEXT(Input!J5448,"000000000")
&amp;("00")
&amp;Input!K5448))</f>
        <v/>
      </c>
    </row>
    <row r="5428" spans="1:1" x14ac:dyDescent="0.25">
      <c r="A5428" s="23" t="str">
        <f>IF(ISBLANK(Input!A5449) + N("Tékkað hvort greiðandi hefur ritað nýja línu, skila blank ef svo er ekki, tékka svo hvort tegund er jafnt og 4"),"",
IF(Input!G5449=4,
TEXT(Input!A5449,"0000")
&amp;TEXT(Input!B5449,"00")
&amp;TEXT(Input!C5449,"000000")
&amp;TEXT(Input!D5449,"0000")
&amp;TEXT(Input!E5449,"00")
&amp;TEXT(Input!F5449,"000000")
&amp;Input!G5449
&amp;TEXT(Input!H5449,"0000000000")
&amp;"  "
&amp;TEXT(Input!I5449,"000000"&amp;" ")
&amp;TEXT(Input!J5449,"000000000")
&amp;("00")
&amp;Input!K5449,
TEXT(Input!A5449,"0000")
&amp;TEXT(Input!B5449,"00")
&amp;TEXT(Input!C5449,"000000")
&amp;TEXT(Input!D5449,"0000")
&amp;TEXT(Input!E5449,"00")
&amp;TEXT(Input!F5449,"000000")
&amp;Input!G5449
&amp;TEXT(Input!H5449,"0000000000")
&amp;"  "
&amp;LEFT(Input!I5449&amp;REPT(" ",7),7)
&amp;TEXT(Input!J5449,"000000000")
&amp;("00")
&amp;Input!K5449))</f>
        <v/>
      </c>
    </row>
    <row r="5429" spans="1:1" x14ac:dyDescent="0.25">
      <c r="A5429" s="23" t="str">
        <f>IF(ISBLANK(Input!A5450) + N("Tékkað hvort greiðandi hefur ritað nýja línu, skila blank ef svo er ekki, tékka svo hvort tegund er jafnt og 4"),"",
IF(Input!G5450=4,
TEXT(Input!A5450,"0000")
&amp;TEXT(Input!B5450,"00")
&amp;TEXT(Input!C5450,"000000")
&amp;TEXT(Input!D5450,"0000")
&amp;TEXT(Input!E5450,"00")
&amp;TEXT(Input!F5450,"000000")
&amp;Input!G5450
&amp;TEXT(Input!H5450,"0000000000")
&amp;"  "
&amp;TEXT(Input!I5450,"000000"&amp;" ")
&amp;TEXT(Input!J5450,"000000000")
&amp;("00")
&amp;Input!K5450,
TEXT(Input!A5450,"0000")
&amp;TEXT(Input!B5450,"00")
&amp;TEXT(Input!C5450,"000000")
&amp;TEXT(Input!D5450,"0000")
&amp;TEXT(Input!E5450,"00")
&amp;TEXT(Input!F5450,"000000")
&amp;Input!G5450
&amp;TEXT(Input!H5450,"0000000000")
&amp;"  "
&amp;LEFT(Input!I5450&amp;REPT(" ",7),7)
&amp;TEXT(Input!J5450,"000000000")
&amp;("00")
&amp;Input!K5450))</f>
        <v/>
      </c>
    </row>
    <row r="5430" spans="1:1" x14ac:dyDescent="0.25">
      <c r="A5430" s="23" t="str">
        <f>IF(ISBLANK(Input!A5451) + N("Tékkað hvort greiðandi hefur ritað nýja línu, skila blank ef svo er ekki, tékka svo hvort tegund er jafnt og 4"),"",
IF(Input!G5451=4,
TEXT(Input!A5451,"0000")
&amp;TEXT(Input!B5451,"00")
&amp;TEXT(Input!C5451,"000000")
&amp;TEXT(Input!D5451,"0000")
&amp;TEXT(Input!E5451,"00")
&amp;TEXT(Input!F5451,"000000")
&amp;Input!G5451
&amp;TEXT(Input!H5451,"0000000000")
&amp;"  "
&amp;TEXT(Input!I5451,"000000"&amp;" ")
&amp;TEXT(Input!J5451,"000000000")
&amp;("00")
&amp;Input!K5451,
TEXT(Input!A5451,"0000")
&amp;TEXT(Input!B5451,"00")
&amp;TEXT(Input!C5451,"000000")
&amp;TEXT(Input!D5451,"0000")
&amp;TEXT(Input!E5451,"00")
&amp;TEXT(Input!F5451,"000000")
&amp;Input!G5451
&amp;TEXT(Input!H5451,"0000000000")
&amp;"  "
&amp;LEFT(Input!I5451&amp;REPT(" ",7),7)
&amp;TEXT(Input!J5451,"000000000")
&amp;("00")
&amp;Input!K5451))</f>
        <v/>
      </c>
    </row>
    <row r="5431" spans="1:1" x14ac:dyDescent="0.25">
      <c r="A5431" s="23" t="str">
        <f>IF(ISBLANK(Input!A5452) + N("Tékkað hvort greiðandi hefur ritað nýja línu, skila blank ef svo er ekki, tékka svo hvort tegund er jafnt og 4"),"",
IF(Input!G5452=4,
TEXT(Input!A5452,"0000")
&amp;TEXT(Input!B5452,"00")
&amp;TEXT(Input!C5452,"000000")
&amp;TEXT(Input!D5452,"0000")
&amp;TEXT(Input!E5452,"00")
&amp;TEXT(Input!F5452,"000000")
&amp;Input!G5452
&amp;TEXT(Input!H5452,"0000000000")
&amp;"  "
&amp;TEXT(Input!I5452,"000000"&amp;" ")
&amp;TEXT(Input!J5452,"000000000")
&amp;("00")
&amp;Input!K5452,
TEXT(Input!A5452,"0000")
&amp;TEXT(Input!B5452,"00")
&amp;TEXT(Input!C5452,"000000")
&amp;TEXT(Input!D5452,"0000")
&amp;TEXT(Input!E5452,"00")
&amp;TEXT(Input!F5452,"000000")
&amp;Input!G5452
&amp;TEXT(Input!H5452,"0000000000")
&amp;"  "
&amp;LEFT(Input!I5452&amp;REPT(" ",7),7)
&amp;TEXT(Input!J5452,"000000000")
&amp;("00")
&amp;Input!K5452))</f>
        <v/>
      </c>
    </row>
    <row r="5432" spans="1:1" x14ac:dyDescent="0.25">
      <c r="A5432" s="23" t="str">
        <f>IF(ISBLANK(Input!A5453) + N("Tékkað hvort greiðandi hefur ritað nýja línu, skila blank ef svo er ekki, tékka svo hvort tegund er jafnt og 4"),"",
IF(Input!G5453=4,
TEXT(Input!A5453,"0000")
&amp;TEXT(Input!B5453,"00")
&amp;TEXT(Input!C5453,"000000")
&amp;TEXT(Input!D5453,"0000")
&amp;TEXT(Input!E5453,"00")
&amp;TEXT(Input!F5453,"000000")
&amp;Input!G5453
&amp;TEXT(Input!H5453,"0000000000")
&amp;"  "
&amp;TEXT(Input!I5453,"000000"&amp;" ")
&amp;TEXT(Input!J5453,"000000000")
&amp;("00")
&amp;Input!K5453,
TEXT(Input!A5453,"0000")
&amp;TEXT(Input!B5453,"00")
&amp;TEXT(Input!C5453,"000000")
&amp;TEXT(Input!D5453,"0000")
&amp;TEXT(Input!E5453,"00")
&amp;TEXT(Input!F5453,"000000")
&amp;Input!G5453
&amp;TEXT(Input!H5453,"0000000000")
&amp;"  "
&amp;LEFT(Input!I5453&amp;REPT(" ",7),7)
&amp;TEXT(Input!J5453,"000000000")
&amp;("00")
&amp;Input!K5453))</f>
        <v/>
      </c>
    </row>
    <row r="5433" spans="1:1" x14ac:dyDescent="0.25">
      <c r="A5433" s="23" t="str">
        <f>IF(ISBLANK(Input!A5454) + N("Tékkað hvort greiðandi hefur ritað nýja línu, skila blank ef svo er ekki, tékka svo hvort tegund er jafnt og 4"),"",
IF(Input!G5454=4,
TEXT(Input!A5454,"0000")
&amp;TEXT(Input!B5454,"00")
&amp;TEXT(Input!C5454,"000000")
&amp;TEXT(Input!D5454,"0000")
&amp;TEXT(Input!E5454,"00")
&amp;TEXT(Input!F5454,"000000")
&amp;Input!G5454
&amp;TEXT(Input!H5454,"0000000000")
&amp;"  "
&amp;TEXT(Input!I5454,"000000"&amp;" ")
&amp;TEXT(Input!J5454,"000000000")
&amp;("00")
&amp;Input!K5454,
TEXT(Input!A5454,"0000")
&amp;TEXT(Input!B5454,"00")
&amp;TEXT(Input!C5454,"000000")
&amp;TEXT(Input!D5454,"0000")
&amp;TEXT(Input!E5454,"00")
&amp;TEXT(Input!F5454,"000000")
&amp;Input!G5454
&amp;TEXT(Input!H5454,"0000000000")
&amp;"  "
&amp;LEFT(Input!I5454&amp;REPT(" ",7),7)
&amp;TEXT(Input!J5454,"000000000")
&amp;("00")
&amp;Input!K5454))</f>
        <v/>
      </c>
    </row>
    <row r="5434" spans="1:1" x14ac:dyDescent="0.25">
      <c r="A5434" s="23" t="str">
        <f>IF(ISBLANK(Input!A5455) + N("Tékkað hvort greiðandi hefur ritað nýja línu, skila blank ef svo er ekki, tékka svo hvort tegund er jafnt og 4"),"",
IF(Input!G5455=4,
TEXT(Input!A5455,"0000")
&amp;TEXT(Input!B5455,"00")
&amp;TEXT(Input!C5455,"000000")
&amp;TEXT(Input!D5455,"0000")
&amp;TEXT(Input!E5455,"00")
&amp;TEXT(Input!F5455,"000000")
&amp;Input!G5455
&amp;TEXT(Input!H5455,"0000000000")
&amp;"  "
&amp;TEXT(Input!I5455,"000000"&amp;" ")
&amp;TEXT(Input!J5455,"000000000")
&amp;("00")
&amp;Input!K5455,
TEXT(Input!A5455,"0000")
&amp;TEXT(Input!B5455,"00")
&amp;TEXT(Input!C5455,"000000")
&amp;TEXT(Input!D5455,"0000")
&amp;TEXT(Input!E5455,"00")
&amp;TEXT(Input!F5455,"000000")
&amp;Input!G5455
&amp;TEXT(Input!H5455,"0000000000")
&amp;"  "
&amp;LEFT(Input!I5455&amp;REPT(" ",7),7)
&amp;TEXT(Input!J5455,"000000000")
&amp;("00")
&amp;Input!K5455))</f>
        <v/>
      </c>
    </row>
    <row r="5435" spans="1:1" x14ac:dyDescent="0.25">
      <c r="A5435" s="23" t="str">
        <f>IF(ISBLANK(Input!A5456) + N("Tékkað hvort greiðandi hefur ritað nýja línu, skila blank ef svo er ekki, tékka svo hvort tegund er jafnt og 4"),"",
IF(Input!G5456=4,
TEXT(Input!A5456,"0000")
&amp;TEXT(Input!B5456,"00")
&amp;TEXT(Input!C5456,"000000")
&amp;TEXT(Input!D5456,"0000")
&amp;TEXT(Input!E5456,"00")
&amp;TEXT(Input!F5456,"000000")
&amp;Input!G5456
&amp;TEXT(Input!H5456,"0000000000")
&amp;"  "
&amp;TEXT(Input!I5456,"000000"&amp;" ")
&amp;TEXT(Input!J5456,"000000000")
&amp;("00")
&amp;Input!K5456,
TEXT(Input!A5456,"0000")
&amp;TEXT(Input!B5456,"00")
&amp;TEXT(Input!C5456,"000000")
&amp;TEXT(Input!D5456,"0000")
&amp;TEXT(Input!E5456,"00")
&amp;TEXT(Input!F5456,"000000")
&amp;Input!G5456
&amp;TEXT(Input!H5456,"0000000000")
&amp;"  "
&amp;LEFT(Input!I5456&amp;REPT(" ",7),7)
&amp;TEXT(Input!J5456,"000000000")
&amp;("00")
&amp;Input!K5456))</f>
        <v/>
      </c>
    </row>
    <row r="5436" spans="1:1" x14ac:dyDescent="0.25">
      <c r="A5436" s="23" t="str">
        <f>IF(ISBLANK(Input!A5457) + N("Tékkað hvort greiðandi hefur ritað nýja línu, skila blank ef svo er ekki, tékka svo hvort tegund er jafnt og 4"),"",
IF(Input!G5457=4,
TEXT(Input!A5457,"0000")
&amp;TEXT(Input!B5457,"00")
&amp;TEXT(Input!C5457,"000000")
&amp;TEXT(Input!D5457,"0000")
&amp;TEXT(Input!E5457,"00")
&amp;TEXT(Input!F5457,"000000")
&amp;Input!G5457
&amp;TEXT(Input!H5457,"0000000000")
&amp;"  "
&amp;TEXT(Input!I5457,"000000"&amp;" ")
&amp;TEXT(Input!J5457,"000000000")
&amp;("00")
&amp;Input!K5457,
TEXT(Input!A5457,"0000")
&amp;TEXT(Input!B5457,"00")
&amp;TEXT(Input!C5457,"000000")
&amp;TEXT(Input!D5457,"0000")
&amp;TEXT(Input!E5457,"00")
&amp;TEXT(Input!F5457,"000000")
&amp;Input!G5457
&amp;TEXT(Input!H5457,"0000000000")
&amp;"  "
&amp;LEFT(Input!I5457&amp;REPT(" ",7),7)
&amp;TEXT(Input!J5457,"000000000")
&amp;("00")
&amp;Input!K5457))</f>
        <v/>
      </c>
    </row>
    <row r="5437" spans="1:1" x14ac:dyDescent="0.25">
      <c r="A5437" s="23" t="str">
        <f>IF(ISBLANK(Input!A5458) + N("Tékkað hvort greiðandi hefur ritað nýja línu, skila blank ef svo er ekki, tékka svo hvort tegund er jafnt og 4"),"",
IF(Input!G5458=4,
TEXT(Input!A5458,"0000")
&amp;TEXT(Input!B5458,"00")
&amp;TEXT(Input!C5458,"000000")
&amp;TEXT(Input!D5458,"0000")
&amp;TEXT(Input!E5458,"00")
&amp;TEXT(Input!F5458,"000000")
&amp;Input!G5458
&amp;TEXT(Input!H5458,"0000000000")
&amp;"  "
&amp;TEXT(Input!I5458,"000000"&amp;" ")
&amp;TEXT(Input!J5458,"000000000")
&amp;("00")
&amp;Input!K5458,
TEXT(Input!A5458,"0000")
&amp;TEXT(Input!B5458,"00")
&amp;TEXT(Input!C5458,"000000")
&amp;TEXT(Input!D5458,"0000")
&amp;TEXT(Input!E5458,"00")
&amp;TEXT(Input!F5458,"000000")
&amp;Input!G5458
&amp;TEXT(Input!H5458,"0000000000")
&amp;"  "
&amp;LEFT(Input!I5458&amp;REPT(" ",7),7)
&amp;TEXT(Input!J5458,"000000000")
&amp;("00")
&amp;Input!K5458))</f>
        <v/>
      </c>
    </row>
    <row r="5438" spans="1:1" x14ac:dyDescent="0.25">
      <c r="A5438" s="23" t="str">
        <f>IF(ISBLANK(Input!A5459) + N("Tékkað hvort greiðandi hefur ritað nýja línu, skila blank ef svo er ekki, tékka svo hvort tegund er jafnt og 4"),"",
IF(Input!G5459=4,
TEXT(Input!A5459,"0000")
&amp;TEXT(Input!B5459,"00")
&amp;TEXT(Input!C5459,"000000")
&amp;TEXT(Input!D5459,"0000")
&amp;TEXT(Input!E5459,"00")
&amp;TEXT(Input!F5459,"000000")
&amp;Input!G5459
&amp;TEXT(Input!H5459,"0000000000")
&amp;"  "
&amp;TEXT(Input!I5459,"000000"&amp;" ")
&amp;TEXT(Input!J5459,"000000000")
&amp;("00")
&amp;Input!K5459,
TEXT(Input!A5459,"0000")
&amp;TEXT(Input!B5459,"00")
&amp;TEXT(Input!C5459,"000000")
&amp;TEXT(Input!D5459,"0000")
&amp;TEXT(Input!E5459,"00")
&amp;TEXT(Input!F5459,"000000")
&amp;Input!G5459
&amp;TEXT(Input!H5459,"0000000000")
&amp;"  "
&amp;LEFT(Input!I5459&amp;REPT(" ",7),7)
&amp;TEXT(Input!J5459,"000000000")
&amp;("00")
&amp;Input!K5459))</f>
        <v/>
      </c>
    </row>
    <row r="5439" spans="1:1" x14ac:dyDescent="0.25">
      <c r="A5439" s="23" t="str">
        <f>IF(ISBLANK(Input!A5460) + N("Tékkað hvort greiðandi hefur ritað nýja línu, skila blank ef svo er ekki, tékka svo hvort tegund er jafnt og 4"),"",
IF(Input!G5460=4,
TEXT(Input!A5460,"0000")
&amp;TEXT(Input!B5460,"00")
&amp;TEXT(Input!C5460,"000000")
&amp;TEXT(Input!D5460,"0000")
&amp;TEXT(Input!E5460,"00")
&amp;TEXT(Input!F5460,"000000")
&amp;Input!G5460
&amp;TEXT(Input!H5460,"0000000000")
&amp;"  "
&amp;TEXT(Input!I5460,"000000"&amp;" ")
&amp;TEXT(Input!J5460,"000000000")
&amp;("00")
&amp;Input!K5460,
TEXT(Input!A5460,"0000")
&amp;TEXT(Input!B5460,"00")
&amp;TEXT(Input!C5460,"000000")
&amp;TEXT(Input!D5460,"0000")
&amp;TEXT(Input!E5460,"00")
&amp;TEXT(Input!F5460,"000000")
&amp;Input!G5460
&amp;TEXT(Input!H5460,"0000000000")
&amp;"  "
&amp;LEFT(Input!I5460&amp;REPT(" ",7),7)
&amp;TEXT(Input!J5460,"000000000")
&amp;("00")
&amp;Input!K5460))</f>
        <v/>
      </c>
    </row>
    <row r="5440" spans="1:1" x14ac:dyDescent="0.25">
      <c r="A5440" s="23" t="str">
        <f>IF(ISBLANK(Input!A5461) + N("Tékkað hvort greiðandi hefur ritað nýja línu, skila blank ef svo er ekki, tékka svo hvort tegund er jafnt og 4"),"",
IF(Input!G5461=4,
TEXT(Input!A5461,"0000")
&amp;TEXT(Input!B5461,"00")
&amp;TEXT(Input!C5461,"000000")
&amp;TEXT(Input!D5461,"0000")
&amp;TEXT(Input!E5461,"00")
&amp;TEXT(Input!F5461,"000000")
&amp;Input!G5461
&amp;TEXT(Input!H5461,"0000000000")
&amp;"  "
&amp;TEXT(Input!I5461,"000000"&amp;" ")
&amp;TEXT(Input!J5461,"000000000")
&amp;("00")
&amp;Input!K5461,
TEXT(Input!A5461,"0000")
&amp;TEXT(Input!B5461,"00")
&amp;TEXT(Input!C5461,"000000")
&amp;TEXT(Input!D5461,"0000")
&amp;TEXT(Input!E5461,"00")
&amp;TEXT(Input!F5461,"000000")
&amp;Input!G5461
&amp;TEXT(Input!H5461,"0000000000")
&amp;"  "
&amp;LEFT(Input!I5461&amp;REPT(" ",7),7)
&amp;TEXT(Input!J5461,"000000000")
&amp;("00")
&amp;Input!K5461))</f>
        <v/>
      </c>
    </row>
    <row r="5441" spans="1:1" x14ac:dyDescent="0.25">
      <c r="A5441" s="23" t="str">
        <f>IF(ISBLANK(Input!A5462) + N("Tékkað hvort greiðandi hefur ritað nýja línu, skila blank ef svo er ekki, tékka svo hvort tegund er jafnt og 4"),"",
IF(Input!G5462=4,
TEXT(Input!A5462,"0000")
&amp;TEXT(Input!B5462,"00")
&amp;TEXT(Input!C5462,"000000")
&amp;TEXT(Input!D5462,"0000")
&amp;TEXT(Input!E5462,"00")
&amp;TEXT(Input!F5462,"000000")
&amp;Input!G5462
&amp;TEXT(Input!H5462,"0000000000")
&amp;"  "
&amp;TEXT(Input!I5462,"000000"&amp;" ")
&amp;TEXT(Input!J5462,"000000000")
&amp;("00")
&amp;Input!K5462,
TEXT(Input!A5462,"0000")
&amp;TEXT(Input!B5462,"00")
&amp;TEXT(Input!C5462,"000000")
&amp;TEXT(Input!D5462,"0000")
&amp;TEXT(Input!E5462,"00")
&amp;TEXT(Input!F5462,"000000")
&amp;Input!G5462
&amp;TEXT(Input!H5462,"0000000000")
&amp;"  "
&amp;LEFT(Input!I5462&amp;REPT(" ",7),7)
&amp;TEXT(Input!J5462,"000000000")
&amp;("00")
&amp;Input!K5462))</f>
        <v/>
      </c>
    </row>
    <row r="5442" spans="1:1" x14ac:dyDescent="0.25">
      <c r="A5442" s="23" t="str">
        <f>IF(ISBLANK(Input!A5463) + N("Tékkað hvort greiðandi hefur ritað nýja línu, skila blank ef svo er ekki, tékka svo hvort tegund er jafnt og 4"),"",
IF(Input!G5463=4,
TEXT(Input!A5463,"0000")
&amp;TEXT(Input!B5463,"00")
&amp;TEXT(Input!C5463,"000000")
&amp;TEXT(Input!D5463,"0000")
&amp;TEXT(Input!E5463,"00")
&amp;TEXT(Input!F5463,"000000")
&amp;Input!G5463
&amp;TEXT(Input!H5463,"0000000000")
&amp;"  "
&amp;TEXT(Input!I5463,"000000"&amp;" ")
&amp;TEXT(Input!J5463,"000000000")
&amp;("00")
&amp;Input!K5463,
TEXT(Input!A5463,"0000")
&amp;TEXT(Input!B5463,"00")
&amp;TEXT(Input!C5463,"000000")
&amp;TEXT(Input!D5463,"0000")
&amp;TEXT(Input!E5463,"00")
&amp;TEXT(Input!F5463,"000000")
&amp;Input!G5463
&amp;TEXT(Input!H5463,"0000000000")
&amp;"  "
&amp;LEFT(Input!I5463&amp;REPT(" ",7),7)
&amp;TEXT(Input!J5463,"000000000")
&amp;("00")
&amp;Input!K5463))</f>
        <v/>
      </c>
    </row>
    <row r="5443" spans="1:1" x14ac:dyDescent="0.25">
      <c r="A5443" s="23" t="str">
        <f>IF(ISBLANK(Input!A5464) + N("Tékkað hvort greiðandi hefur ritað nýja línu, skila blank ef svo er ekki, tékka svo hvort tegund er jafnt og 4"),"",
IF(Input!G5464=4,
TEXT(Input!A5464,"0000")
&amp;TEXT(Input!B5464,"00")
&amp;TEXT(Input!C5464,"000000")
&amp;TEXT(Input!D5464,"0000")
&amp;TEXT(Input!E5464,"00")
&amp;TEXT(Input!F5464,"000000")
&amp;Input!G5464
&amp;TEXT(Input!H5464,"0000000000")
&amp;"  "
&amp;TEXT(Input!I5464,"000000"&amp;" ")
&amp;TEXT(Input!J5464,"000000000")
&amp;("00")
&amp;Input!K5464,
TEXT(Input!A5464,"0000")
&amp;TEXT(Input!B5464,"00")
&amp;TEXT(Input!C5464,"000000")
&amp;TEXT(Input!D5464,"0000")
&amp;TEXT(Input!E5464,"00")
&amp;TEXT(Input!F5464,"000000")
&amp;Input!G5464
&amp;TEXT(Input!H5464,"0000000000")
&amp;"  "
&amp;LEFT(Input!I5464&amp;REPT(" ",7),7)
&amp;TEXT(Input!J5464,"000000000")
&amp;("00")
&amp;Input!K5464))</f>
        <v/>
      </c>
    </row>
    <row r="5444" spans="1:1" x14ac:dyDescent="0.25">
      <c r="A5444" s="23" t="str">
        <f>IF(ISBLANK(Input!A5465) + N("Tékkað hvort greiðandi hefur ritað nýja línu, skila blank ef svo er ekki, tékka svo hvort tegund er jafnt og 4"),"",
IF(Input!G5465=4,
TEXT(Input!A5465,"0000")
&amp;TEXT(Input!B5465,"00")
&amp;TEXT(Input!C5465,"000000")
&amp;TEXT(Input!D5465,"0000")
&amp;TEXT(Input!E5465,"00")
&amp;TEXT(Input!F5465,"000000")
&amp;Input!G5465
&amp;TEXT(Input!H5465,"0000000000")
&amp;"  "
&amp;TEXT(Input!I5465,"000000"&amp;" ")
&amp;TEXT(Input!J5465,"000000000")
&amp;("00")
&amp;Input!K5465,
TEXT(Input!A5465,"0000")
&amp;TEXT(Input!B5465,"00")
&amp;TEXT(Input!C5465,"000000")
&amp;TEXT(Input!D5465,"0000")
&amp;TEXT(Input!E5465,"00")
&amp;TEXT(Input!F5465,"000000")
&amp;Input!G5465
&amp;TEXT(Input!H5465,"0000000000")
&amp;"  "
&amp;LEFT(Input!I5465&amp;REPT(" ",7),7)
&amp;TEXT(Input!J5465,"000000000")
&amp;("00")
&amp;Input!K5465))</f>
        <v/>
      </c>
    </row>
    <row r="5445" spans="1:1" x14ac:dyDescent="0.25">
      <c r="A5445" s="23" t="str">
        <f>IF(ISBLANK(Input!A5466) + N("Tékkað hvort greiðandi hefur ritað nýja línu, skila blank ef svo er ekki, tékka svo hvort tegund er jafnt og 4"),"",
IF(Input!G5466=4,
TEXT(Input!A5466,"0000")
&amp;TEXT(Input!B5466,"00")
&amp;TEXT(Input!C5466,"000000")
&amp;TEXT(Input!D5466,"0000")
&amp;TEXT(Input!E5466,"00")
&amp;TEXT(Input!F5466,"000000")
&amp;Input!G5466
&amp;TEXT(Input!H5466,"0000000000")
&amp;"  "
&amp;TEXT(Input!I5466,"000000"&amp;" ")
&amp;TEXT(Input!J5466,"000000000")
&amp;("00")
&amp;Input!K5466,
TEXT(Input!A5466,"0000")
&amp;TEXT(Input!B5466,"00")
&amp;TEXT(Input!C5466,"000000")
&amp;TEXT(Input!D5466,"0000")
&amp;TEXT(Input!E5466,"00")
&amp;TEXT(Input!F5466,"000000")
&amp;Input!G5466
&amp;TEXT(Input!H5466,"0000000000")
&amp;"  "
&amp;LEFT(Input!I5466&amp;REPT(" ",7),7)
&amp;TEXT(Input!J5466,"000000000")
&amp;("00")
&amp;Input!K5466))</f>
        <v/>
      </c>
    </row>
    <row r="5446" spans="1:1" x14ac:dyDescent="0.25">
      <c r="A5446" s="23" t="str">
        <f>IF(ISBLANK(Input!A5467) + N("Tékkað hvort greiðandi hefur ritað nýja línu, skila blank ef svo er ekki, tékka svo hvort tegund er jafnt og 4"),"",
IF(Input!G5467=4,
TEXT(Input!A5467,"0000")
&amp;TEXT(Input!B5467,"00")
&amp;TEXT(Input!C5467,"000000")
&amp;TEXT(Input!D5467,"0000")
&amp;TEXT(Input!E5467,"00")
&amp;TEXT(Input!F5467,"000000")
&amp;Input!G5467
&amp;TEXT(Input!H5467,"0000000000")
&amp;"  "
&amp;TEXT(Input!I5467,"000000"&amp;" ")
&amp;TEXT(Input!J5467,"000000000")
&amp;("00")
&amp;Input!K5467,
TEXT(Input!A5467,"0000")
&amp;TEXT(Input!B5467,"00")
&amp;TEXT(Input!C5467,"000000")
&amp;TEXT(Input!D5467,"0000")
&amp;TEXT(Input!E5467,"00")
&amp;TEXT(Input!F5467,"000000")
&amp;Input!G5467
&amp;TEXT(Input!H5467,"0000000000")
&amp;"  "
&amp;LEFT(Input!I5467&amp;REPT(" ",7),7)
&amp;TEXT(Input!J5467,"000000000")
&amp;("00")
&amp;Input!K5467))</f>
        <v/>
      </c>
    </row>
    <row r="5447" spans="1:1" x14ac:dyDescent="0.25">
      <c r="A5447" s="23" t="str">
        <f>IF(ISBLANK(Input!A5468) + N("Tékkað hvort greiðandi hefur ritað nýja línu, skila blank ef svo er ekki, tékka svo hvort tegund er jafnt og 4"),"",
IF(Input!G5468=4,
TEXT(Input!A5468,"0000")
&amp;TEXT(Input!B5468,"00")
&amp;TEXT(Input!C5468,"000000")
&amp;TEXT(Input!D5468,"0000")
&amp;TEXT(Input!E5468,"00")
&amp;TEXT(Input!F5468,"000000")
&amp;Input!G5468
&amp;TEXT(Input!H5468,"0000000000")
&amp;"  "
&amp;TEXT(Input!I5468,"000000"&amp;" ")
&amp;TEXT(Input!J5468,"000000000")
&amp;("00")
&amp;Input!K5468,
TEXT(Input!A5468,"0000")
&amp;TEXT(Input!B5468,"00")
&amp;TEXT(Input!C5468,"000000")
&amp;TEXT(Input!D5468,"0000")
&amp;TEXT(Input!E5468,"00")
&amp;TEXT(Input!F5468,"000000")
&amp;Input!G5468
&amp;TEXT(Input!H5468,"0000000000")
&amp;"  "
&amp;LEFT(Input!I5468&amp;REPT(" ",7),7)
&amp;TEXT(Input!J5468,"000000000")
&amp;("00")
&amp;Input!K5468))</f>
        <v/>
      </c>
    </row>
    <row r="5448" spans="1:1" x14ac:dyDescent="0.25">
      <c r="A5448" s="23" t="str">
        <f>IF(ISBLANK(Input!A5469) + N("Tékkað hvort greiðandi hefur ritað nýja línu, skila blank ef svo er ekki, tékka svo hvort tegund er jafnt og 4"),"",
IF(Input!G5469=4,
TEXT(Input!A5469,"0000")
&amp;TEXT(Input!B5469,"00")
&amp;TEXT(Input!C5469,"000000")
&amp;TEXT(Input!D5469,"0000")
&amp;TEXT(Input!E5469,"00")
&amp;TEXT(Input!F5469,"000000")
&amp;Input!G5469
&amp;TEXT(Input!H5469,"0000000000")
&amp;"  "
&amp;TEXT(Input!I5469,"000000"&amp;" ")
&amp;TEXT(Input!J5469,"000000000")
&amp;("00")
&amp;Input!K5469,
TEXT(Input!A5469,"0000")
&amp;TEXT(Input!B5469,"00")
&amp;TEXT(Input!C5469,"000000")
&amp;TEXT(Input!D5469,"0000")
&amp;TEXT(Input!E5469,"00")
&amp;TEXT(Input!F5469,"000000")
&amp;Input!G5469
&amp;TEXT(Input!H5469,"0000000000")
&amp;"  "
&amp;LEFT(Input!I5469&amp;REPT(" ",7),7)
&amp;TEXT(Input!J5469,"000000000")
&amp;("00")
&amp;Input!K5469))</f>
        <v/>
      </c>
    </row>
    <row r="5449" spans="1:1" x14ac:dyDescent="0.25">
      <c r="A5449" s="23" t="str">
        <f>IF(ISBLANK(Input!A5470) + N("Tékkað hvort greiðandi hefur ritað nýja línu, skila blank ef svo er ekki, tékka svo hvort tegund er jafnt og 4"),"",
IF(Input!G5470=4,
TEXT(Input!A5470,"0000")
&amp;TEXT(Input!B5470,"00")
&amp;TEXT(Input!C5470,"000000")
&amp;TEXT(Input!D5470,"0000")
&amp;TEXT(Input!E5470,"00")
&amp;TEXT(Input!F5470,"000000")
&amp;Input!G5470
&amp;TEXT(Input!H5470,"0000000000")
&amp;"  "
&amp;TEXT(Input!I5470,"000000"&amp;" ")
&amp;TEXT(Input!J5470,"000000000")
&amp;("00")
&amp;Input!K5470,
TEXT(Input!A5470,"0000")
&amp;TEXT(Input!B5470,"00")
&amp;TEXT(Input!C5470,"000000")
&amp;TEXT(Input!D5470,"0000")
&amp;TEXT(Input!E5470,"00")
&amp;TEXT(Input!F5470,"000000")
&amp;Input!G5470
&amp;TEXT(Input!H5470,"0000000000")
&amp;"  "
&amp;LEFT(Input!I5470&amp;REPT(" ",7),7)
&amp;TEXT(Input!J5470,"000000000")
&amp;("00")
&amp;Input!K5470))</f>
        <v/>
      </c>
    </row>
    <row r="5450" spans="1:1" x14ac:dyDescent="0.25">
      <c r="A5450" s="23" t="str">
        <f>IF(ISBLANK(Input!A5471) + N("Tékkað hvort greiðandi hefur ritað nýja línu, skila blank ef svo er ekki, tékka svo hvort tegund er jafnt og 4"),"",
IF(Input!G5471=4,
TEXT(Input!A5471,"0000")
&amp;TEXT(Input!B5471,"00")
&amp;TEXT(Input!C5471,"000000")
&amp;TEXT(Input!D5471,"0000")
&amp;TEXT(Input!E5471,"00")
&amp;TEXT(Input!F5471,"000000")
&amp;Input!G5471
&amp;TEXT(Input!H5471,"0000000000")
&amp;"  "
&amp;TEXT(Input!I5471,"000000"&amp;" ")
&amp;TEXT(Input!J5471,"000000000")
&amp;("00")
&amp;Input!K5471,
TEXT(Input!A5471,"0000")
&amp;TEXT(Input!B5471,"00")
&amp;TEXT(Input!C5471,"000000")
&amp;TEXT(Input!D5471,"0000")
&amp;TEXT(Input!E5471,"00")
&amp;TEXT(Input!F5471,"000000")
&amp;Input!G5471
&amp;TEXT(Input!H5471,"0000000000")
&amp;"  "
&amp;LEFT(Input!I5471&amp;REPT(" ",7),7)
&amp;TEXT(Input!J5471,"000000000")
&amp;("00")
&amp;Input!K5471))</f>
        <v/>
      </c>
    </row>
    <row r="5451" spans="1:1" x14ac:dyDescent="0.25">
      <c r="A5451" s="23" t="str">
        <f>IF(ISBLANK(Input!A5472) + N("Tékkað hvort greiðandi hefur ritað nýja línu, skila blank ef svo er ekki, tékka svo hvort tegund er jafnt og 4"),"",
IF(Input!G5472=4,
TEXT(Input!A5472,"0000")
&amp;TEXT(Input!B5472,"00")
&amp;TEXT(Input!C5472,"000000")
&amp;TEXT(Input!D5472,"0000")
&amp;TEXT(Input!E5472,"00")
&amp;TEXT(Input!F5472,"000000")
&amp;Input!G5472
&amp;TEXT(Input!H5472,"0000000000")
&amp;"  "
&amp;TEXT(Input!I5472,"000000"&amp;" ")
&amp;TEXT(Input!J5472,"000000000")
&amp;("00")
&amp;Input!K5472,
TEXT(Input!A5472,"0000")
&amp;TEXT(Input!B5472,"00")
&amp;TEXT(Input!C5472,"000000")
&amp;TEXT(Input!D5472,"0000")
&amp;TEXT(Input!E5472,"00")
&amp;TEXT(Input!F5472,"000000")
&amp;Input!G5472
&amp;TEXT(Input!H5472,"0000000000")
&amp;"  "
&amp;LEFT(Input!I5472&amp;REPT(" ",7),7)
&amp;TEXT(Input!J5472,"000000000")
&amp;("00")
&amp;Input!K5472))</f>
        <v/>
      </c>
    </row>
    <row r="5452" spans="1:1" x14ac:dyDescent="0.25">
      <c r="A5452" s="23" t="str">
        <f>IF(ISBLANK(Input!A5473) + N("Tékkað hvort greiðandi hefur ritað nýja línu, skila blank ef svo er ekki, tékka svo hvort tegund er jafnt og 4"),"",
IF(Input!G5473=4,
TEXT(Input!A5473,"0000")
&amp;TEXT(Input!B5473,"00")
&amp;TEXT(Input!C5473,"000000")
&amp;TEXT(Input!D5473,"0000")
&amp;TEXT(Input!E5473,"00")
&amp;TEXT(Input!F5473,"000000")
&amp;Input!G5473
&amp;TEXT(Input!H5473,"0000000000")
&amp;"  "
&amp;TEXT(Input!I5473,"000000"&amp;" ")
&amp;TEXT(Input!J5473,"000000000")
&amp;("00")
&amp;Input!K5473,
TEXT(Input!A5473,"0000")
&amp;TEXT(Input!B5473,"00")
&amp;TEXT(Input!C5473,"000000")
&amp;TEXT(Input!D5473,"0000")
&amp;TEXT(Input!E5473,"00")
&amp;TEXT(Input!F5473,"000000")
&amp;Input!G5473
&amp;TEXT(Input!H5473,"0000000000")
&amp;"  "
&amp;LEFT(Input!I5473&amp;REPT(" ",7),7)
&amp;TEXT(Input!J5473,"000000000")
&amp;("00")
&amp;Input!K5473))</f>
        <v/>
      </c>
    </row>
    <row r="5453" spans="1:1" x14ac:dyDescent="0.25">
      <c r="A5453" s="23" t="str">
        <f>IF(ISBLANK(Input!A5474) + N("Tékkað hvort greiðandi hefur ritað nýja línu, skila blank ef svo er ekki, tékka svo hvort tegund er jafnt og 4"),"",
IF(Input!G5474=4,
TEXT(Input!A5474,"0000")
&amp;TEXT(Input!B5474,"00")
&amp;TEXT(Input!C5474,"000000")
&amp;TEXT(Input!D5474,"0000")
&amp;TEXT(Input!E5474,"00")
&amp;TEXT(Input!F5474,"000000")
&amp;Input!G5474
&amp;TEXT(Input!H5474,"0000000000")
&amp;"  "
&amp;TEXT(Input!I5474,"000000"&amp;" ")
&amp;TEXT(Input!J5474,"000000000")
&amp;("00")
&amp;Input!K5474,
TEXT(Input!A5474,"0000")
&amp;TEXT(Input!B5474,"00")
&amp;TEXT(Input!C5474,"000000")
&amp;TEXT(Input!D5474,"0000")
&amp;TEXT(Input!E5474,"00")
&amp;TEXT(Input!F5474,"000000")
&amp;Input!G5474
&amp;TEXT(Input!H5474,"0000000000")
&amp;"  "
&amp;LEFT(Input!I5474&amp;REPT(" ",7),7)
&amp;TEXT(Input!J5474,"000000000")
&amp;("00")
&amp;Input!K5474))</f>
        <v/>
      </c>
    </row>
    <row r="5454" spans="1:1" x14ac:dyDescent="0.25">
      <c r="A5454" s="23" t="str">
        <f>IF(ISBLANK(Input!A5475) + N("Tékkað hvort greiðandi hefur ritað nýja línu, skila blank ef svo er ekki, tékka svo hvort tegund er jafnt og 4"),"",
IF(Input!G5475=4,
TEXT(Input!A5475,"0000")
&amp;TEXT(Input!B5475,"00")
&amp;TEXT(Input!C5475,"000000")
&amp;TEXT(Input!D5475,"0000")
&amp;TEXT(Input!E5475,"00")
&amp;TEXT(Input!F5475,"000000")
&amp;Input!G5475
&amp;TEXT(Input!H5475,"0000000000")
&amp;"  "
&amp;TEXT(Input!I5475,"000000"&amp;" ")
&amp;TEXT(Input!J5475,"000000000")
&amp;("00")
&amp;Input!K5475,
TEXT(Input!A5475,"0000")
&amp;TEXT(Input!B5475,"00")
&amp;TEXT(Input!C5475,"000000")
&amp;TEXT(Input!D5475,"0000")
&amp;TEXT(Input!E5475,"00")
&amp;TEXT(Input!F5475,"000000")
&amp;Input!G5475
&amp;TEXT(Input!H5475,"0000000000")
&amp;"  "
&amp;LEFT(Input!I5475&amp;REPT(" ",7),7)
&amp;TEXT(Input!J5475,"000000000")
&amp;("00")
&amp;Input!K5475))</f>
        <v/>
      </c>
    </row>
    <row r="5455" spans="1:1" x14ac:dyDescent="0.25">
      <c r="A5455" s="23" t="str">
        <f>IF(ISBLANK(Input!A5476) + N("Tékkað hvort greiðandi hefur ritað nýja línu, skila blank ef svo er ekki, tékka svo hvort tegund er jafnt og 4"),"",
IF(Input!G5476=4,
TEXT(Input!A5476,"0000")
&amp;TEXT(Input!B5476,"00")
&amp;TEXT(Input!C5476,"000000")
&amp;TEXT(Input!D5476,"0000")
&amp;TEXT(Input!E5476,"00")
&amp;TEXT(Input!F5476,"000000")
&amp;Input!G5476
&amp;TEXT(Input!H5476,"0000000000")
&amp;"  "
&amp;TEXT(Input!I5476,"000000"&amp;" ")
&amp;TEXT(Input!J5476,"000000000")
&amp;("00")
&amp;Input!K5476,
TEXT(Input!A5476,"0000")
&amp;TEXT(Input!B5476,"00")
&amp;TEXT(Input!C5476,"000000")
&amp;TEXT(Input!D5476,"0000")
&amp;TEXT(Input!E5476,"00")
&amp;TEXT(Input!F5476,"000000")
&amp;Input!G5476
&amp;TEXT(Input!H5476,"0000000000")
&amp;"  "
&amp;LEFT(Input!I5476&amp;REPT(" ",7),7)
&amp;TEXT(Input!J5476,"000000000")
&amp;("00")
&amp;Input!K5476))</f>
        <v/>
      </c>
    </row>
    <row r="5456" spans="1:1" x14ac:dyDescent="0.25">
      <c r="A5456" s="23" t="str">
        <f>IF(ISBLANK(Input!A5477) + N("Tékkað hvort greiðandi hefur ritað nýja línu, skila blank ef svo er ekki, tékka svo hvort tegund er jafnt og 4"),"",
IF(Input!G5477=4,
TEXT(Input!A5477,"0000")
&amp;TEXT(Input!B5477,"00")
&amp;TEXT(Input!C5477,"000000")
&amp;TEXT(Input!D5477,"0000")
&amp;TEXT(Input!E5477,"00")
&amp;TEXT(Input!F5477,"000000")
&amp;Input!G5477
&amp;TEXT(Input!H5477,"0000000000")
&amp;"  "
&amp;TEXT(Input!I5477,"000000"&amp;" ")
&amp;TEXT(Input!J5477,"000000000")
&amp;("00")
&amp;Input!K5477,
TEXT(Input!A5477,"0000")
&amp;TEXT(Input!B5477,"00")
&amp;TEXT(Input!C5477,"000000")
&amp;TEXT(Input!D5477,"0000")
&amp;TEXT(Input!E5477,"00")
&amp;TEXT(Input!F5477,"000000")
&amp;Input!G5477
&amp;TEXT(Input!H5477,"0000000000")
&amp;"  "
&amp;LEFT(Input!I5477&amp;REPT(" ",7),7)
&amp;TEXT(Input!J5477,"000000000")
&amp;("00")
&amp;Input!K5477))</f>
        <v/>
      </c>
    </row>
    <row r="5457" spans="1:1" x14ac:dyDescent="0.25">
      <c r="A5457" s="23" t="str">
        <f>IF(ISBLANK(Input!A5478) + N("Tékkað hvort greiðandi hefur ritað nýja línu, skila blank ef svo er ekki, tékka svo hvort tegund er jafnt og 4"),"",
IF(Input!G5478=4,
TEXT(Input!A5478,"0000")
&amp;TEXT(Input!B5478,"00")
&amp;TEXT(Input!C5478,"000000")
&amp;TEXT(Input!D5478,"0000")
&amp;TEXT(Input!E5478,"00")
&amp;TEXT(Input!F5478,"000000")
&amp;Input!G5478
&amp;TEXT(Input!H5478,"0000000000")
&amp;"  "
&amp;TEXT(Input!I5478,"000000"&amp;" ")
&amp;TEXT(Input!J5478,"000000000")
&amp;("00")
&amp;Input!K5478,
TEXT(Input!A5478,"0000")
&amp;TEXT(Input!B5478,"00")
&amp;TEXT(Input!C5478,"000000")
&amp;TEXT(Input!D5478,"0000")
&amp;TEXT(Input!E5478,"00")
&amp;TEXT(Input!F5478,"000000")
&amp;Input!G5478
&amp;TEXT(Input!H5478,"0000000000")
&amp;"  "
&amp;LEFT(Input!I5478&amp;REPT(" ",7),7)
&amp;TEXT(Input!J5478,"000000000")
&amp;("00")
&amp;Input!K5478))</f>
        <v/>
      </c>
    </row>
    <row r="5458" spans="1:1" x14ac:dyDescent="0.25">
      <c r="A5458" s="23" t="str">
        <f>IF(ISBLANK(Input!A5479) + N("Tékkað hvort greiðandi hefur ritað nýja línu, skila blank ef svo er ekki, tékka svo hvort tegund er jafnt og 4"),"",
IF(Input!G5479=4,
TEXT(Input!A5479,"0000")
&amp;TEXT(Input!B5479,"00")
&amp;TEXT(Input!C5479,"000000")
&amp;TEXT(Input!D5479,"0000")
&amp;TEXT(Input!E5479,"00")
&amp;TEXT(Input!F5479,"000000")
&amp;Input!G5479
&amp;TEXT(Input!H5479,"0000000000")
&amp;"  "
&amp;TEXT(Input!I5479,"000000"&amp;" ")
&amp;TEXT(Input!J5479,"000000000")
&amp;("00")
&amp;Input!K5479,
TEXT(Input!A5479,"0000")
&amp;TEXT(Input!B5479,"00")
&amp;TEXT(Input!C5479,"000000")
&amp;TEXT(Input!D5479,"0000")
&amp;TEXT(Input!E5479,"00")
&amp;TEXT(Input!F5479,"000000")
&amp;Input!G5479
&amp;TEXT(Input!H5479,"0000000000")
&amp;"  "
&amp;LEFT(Input!I5479&amp;REPT(" ",7),7)
&amp;TEXT(Input!J5479,"000000000")
&amp;("00")
&amp;Input!K5479))</f>
        <v/>
      </c>
    </row>
    <row r="5459" spans="1:1" x14ac:dyDescent="0.25">
      <c r="A5459" s="23" t="str">
        <f>IF(ISBLANK(Input!A5480) + N("Tékkað hvort greiðandi hefur ritað nýja línu, skila blank ef svo er ekki, tékka svo hvort tegund er jafnt og 4"),"",
IF(Input!G5480=4,
TEXT(Input!A5480,"0000")
&amp;TEXT(Input!B5480,"00")
&amp;TEXT(Input!C5480,"000000")
&amp;TEXT(Input!D5480,"0000")
&amp;TEXT(Input!E5480,"00")
&amp;TEXT(Input!F5480,"000000")
&amp;Input!G5480
&amp;TEXT(Input!H5480,"0000000000")
&amp;"  "
&amp;TEXT(Input!I5480,"000000"&amp;" ")
&amp;TEXT(Input!J5480,"000000000")
&amp;("00")
&amp;Input!K5480,
TEXT(Input!A5480,"0000")
&amp;TEXT(Input!B5480,"00")
&amp;TEXT(Input!C5480,"000000")
&amp;TEXT(Input!D5480,"0000")
&amp;TEXT(Input!E5480,"00")
&amp;TEXT(Input!F5480,"000000")
&amp;Input!G5480
&amp;TEXT(Input!H5480,"0000000000")
&amp;"  "
&amp;LEFT(Input!I5480&amp;REPT(" ",7),7)
&amp;TEXT(Input!J5480,"000000000")
&amp;("00")
&amp;Input!K5480))</f>
        <v/>
      </c>
    </row>
    <row r="5460" spans="1:1" x14ac:dyDescent="0.25">
      <c r="A5460" s="23" t="str">
        <f>IF(ISBLANK(Input!A5481) + N("Tékkað hvort greiðandi hefur ritað nýja línu, skila blank ef svo er ekki, tékka svo hvort tegund er jafnt og 4"),"",
IF(Input!G5481=4,
TEXT(Input!A5481,"0000")
&amp;TEXT(Input!B5481,"00")
&amp;TEXT(Input!C5481,"000000")
&amp;TEXT(Input!D5481,"0000")
&amp;TEXT(Input!E5481,"00")
&amp;TEXT(Input!F5481,"000000")
&amp;Input!G5481
&amp;TEXT(Input!H5481,"0000000000")
&amp;"  "
&amp;TEXT(Input!I5481,"000000"&amp;" ")
&amp;TEXT(Input!J5481,"000000000")
&amp;("00")
&amp;Input!K5481,
TEXT(Input!A5481,"0000")
&amp;TEXT(Input!B5481,"00")
&amp;TEXT(Input!C5481,"000000")
&amp;TEXT(Input!D5481,"0000")
&amp;TEXT(Input!E5481,"00")
&amp;TEXT(Input!F5481,"000000")
&amp;Input!G5481
&amp;TEXT(Input!H5481,"0000000000")
&amp;"  "
&amp;LEFT(Input!I5481&amp;REPT(" ",7),7)
&amp;TEXT(Input!J5481,"000000000")
&amp;("00")
&amp;Input!K5481))</f>
        <v/>
      </c>
    </row>
    <row r="5461" spans="1:1" x14ac:dyDescent="0.25">
      <c r="A5461" s="23" t="str">
        <f>IF(ISBLANK(Input!A5482) + N("Tékkað hvort greiðandi hefur ritað nýja línu, skila blank ef svo er ekki, tékka svo hvort tegund er jafnt og 4"),"",
IF(Input!G5482=4,
TEXT(Input!A5482,"0000")
&amp;TEXT(Input!B5482,"00")
&amp;TEXT(Input!C5482,"000000")
&amp;TEXT(Input!D5482,"0000")
&amp;TEXT(Input!E5482,"00")
&amp;TEXT(Input!F5482,"000000")
&amp;Input!G5482
&amp;TEXT(Input!H5482,"0000000000")
&amp;"  "
&amp;TEXT(Input!I5482,"000000"&amp;" ")
&amp;TEXT(Input!J5482,"000000000")
&amp;("00")
&amp;Input!K5482,
TEXT(Input!A5482,"0000")
&amp;TEXT(Input!B5482,"00")
&amp;TEXT(Input!C5482,"000000")
&amp;TEXT(Input!D5482,"0000")
&amp;TEXT(Input!E5482,"00")
&amp;TEXT(Input!F5482,"000000")
&amp;Input!G5482
&amp;TEXT(Input!H5482,"0000000000")
&amp;"  "
&amp;LEFT(Input!I5482&amp;REPT(" ",7),7)
&amp;TEXT(Input!J5482,"000000000")
&amp;("00")
&amp;Input!K5482))</f>
        <v/>
      </c>
    </row>
    <row r="5462" spans="1:1" x14ac:dyDescent="0.25">
      <c r="A5462" s="23" t="str">
        <f>IF(ISBLANK(Input!A5483) + N("Tékkað hvort greiðandi hefur ritað nýja línu, skila blank ef svo er ekki, tékka svo hvort tegund er jafnt og 4"),"",
IF(Input!G5483=4,
TEXT(Input!A5483,"0000")
&amp;TEXT(Input!B5483,"00")
&amp;TEXT(Input!C5483,"000000")
&amp;TEXT(Input!D5483,"0000")
&amp;TEXT(Input!E5483,"00")
&amp;TEXT(Input!F5483,"000000")
&amp;Input!G5483
&amp;TEXT(Input!H5483,"0000000000")
&amp;"  "
&amp;TEXT(Input!I5483,"000000"&amp;" ")
&amp;TEXT(Input!J5483,"000000000")
&amp;("00")
&amp;Input!K5483,
TEXT(Input!A5483,"0000")
&amp;TEXT(Input!B5483,"00")
&amp;TEXT(Input!C5483,"000000")
&amp;TEXT(Input!D5483,"0000")
&amp;TEXT(Input!E5483,"00")
&amp;TEXT(Input!F5483,"000000")
&amp;Input!G5483
&amp;TEXT(Input!H5483,"0000000000")
&amp;"  "
&amp;LEFT(Input!I5483&amp;REPT(" ",7),7)
&amp;TEXT(Input!J5483,"000000000")
&amp;("00")
&amp;Input!K5483))</f>
        <v/>
      </c>
    </row>
    <row r="5463" spans="1:1" x14ac:dyDescent="0.25">
      <c r="A5463" s="23" t="str">
        <f>IF(ISBLANK(Input!A5484) + N("Tékkað hvort greiðandi hefur ritað nýja línu, skila blank ef svo er ekki, tékka svo hvort tegund er jafnt og 4"),"",
IF(Input!G5484=4,
TEXT(Input!A5484,"0000")
&amp;TEXT(Input!B5484,"00")
&amp;TEXT(Input!C5484,"000000")
&amp;TEXT(Input!D5484,"0000")
&amp;TEXT(Input!E5484,"00")
&amp;TEXT(Input!F5484,"000000")
&amp;Input!G5484
&amp;TEXT(Input!H5484,"0000000000")
&amp;"  "
&amp;TEXT(Input!I5484,"000000"&amp;" ")
&amp;TEXT(Input!J5484,"000000000")
&amp;("00")
&amp;Input!K5484,
TEXT(Input!A5484,"0000")
&amp;TEXT(Input!B5484,"00")
&amp;TEXT(Input!C5484,"000000")
&amp;TEXT(Input!D5484,"0000")
&amp;TEXT(Input!E5484,"00")
&amp;TEXT(Input!F5484,"000000")
&amp;Input!G5484
&amp;TEXT(Input!H5484,"0000000000")
&amp;"  "
&amp;LEFT(Input!I5484&amp;REPT(" ",7),7)
&amp;TEXT(Input!J5484,"000000000")
&amp;("00")
&amp;Input!K5484))</f>
        <v/>
      </c>
    </row>
    <row r="5464" spans="1:1" x14ac:dyDescent="0.25">
      <c r="A5464" s="23" t="str">
        <f>IF(ISBLANK(Input!A5485) + N("Tékkað hvort greiðandi hefur ritað nýja línu, skila blank ef svo er ekki, tékka svo hvort tegund er jafnt og 4"),"",
IF(Input!G5485=4,
TEXT(Input!A5485,"0000")
&amp;TEXT(Input!B5485,"00")
&amp;TEXT(Input!C5485,"000000")
&amp;TEXT(Input!D5485,"0000")
&amp;TEXT(Input!E5485,"00")
&amp;TEXT(Input!F5485,"000000")
&amp;Input!G5485
&amp;TEXT(Input!H5485,"0000000000")
&amp;"  "
&amp;TEXT(Input!I5485,"000000"&amp;" ")
&amp;TEXT(Input!J5485,"000000000")
&amp;("00")
&amp;Input!K5485,
TEXT(Input!A5485,"0000")
&amp;TEXT(Input!B5485,"00")
&amp;TEXT(Input!C5485,"000000")
&amp;TEXT(Input!D5485,"0000")
&amp;TEXT(Input!E5485,"00")
&amp;TEXT(Input!F5485,"000000")
&amp;Input!G5485
&amp;TEXT(Input!H5485,"0000000000")
&amp;"  "
&amp;LEFT(Input!I5485&amp;REPT(" ",7),7)
&amp;TEXT(Input!J5485,"000000000")
&amp;("00")
&amp;Input!K5485))</f>
        <v/>
      </c>
    </row>
    <row r="5465" spans="1:1" x14ac:dyDescent="0.25">
      <c r="A5465" s="23" t="str">
        <f>IF(ISBLANK(Input!A5486) + N("Tékkað hvort greiðandi hefur ritað nýja línu, skila blank ef svo er ekki, tékka svo hvort tegund er jafnt og 4"),"",
IF(Input!G5486=4,
TEXT(Input!A5486,"0000")
&amp;TEXT(Input!B5486,"00")
&amp;TEXT(Input!C5486,"000000")
&amp;TEXT(Input!D5486,"0000")
&amp;TEXT(Input!E5486,"00")
&amp;TEXT(Input!F5486,"000000")
&amp;Input!G5486
&amp;TEXT(Input!H5486,"0000000000")
&amp;"  "
&amp;TEXT(Input!I5486,"000000"&amp;" ")
&amp;TEXT(Input!J5486,"000000000")
&amp;("00")
&amp;Input!K5486,
TEXT(Input!A5486,"0000")
&amp;TEXT(Input!B5486,"00")
&amp;TEXT(Input!C5486,"000000")
&amp;TEXT(Input!D5486,"0000")
&amp;TEXT(Input!E5486,"00")
&amp;TEXT(Input!F5486,"000000")
&amp;Input!G5486
&amp;TEXT(Input!H5486,"0000000000")
&amp;"  "
&amp;LEFT(Input!I5486&amp;REPT(" ",7),7)
&amp;TEXT(Input!J5486,"000000000")
&amp;("00")
&amp;Input!K5486))</f>
        <v/>
      </c>
    </row>
    <row r="5466" spans="1:1" x14ac:dyDescent="0.25">
      <c r="A5466" s="23" t="str">
        <f>IF(ISBLANK(Input!A5487) + N("Tékkað hvort greiðandi hefur ritað nýja línu, skila blank ef svo er ekki, tékka svo hvort tegund er jafnt og 4"),"",
IF(Input!G5487=4,
TEXT(Input!A5487,"0000")
&amp;TEXT(Input!B5487,"00")
&amp;TEXT(Input!C5487,"000000")
&amp;TEXT(Input!D5487,"0000")
&amp;TEXT(Input!E5487,"00")
&amp;TEXT(Input!F5487,"000000")
&amp;Input!G5487
&amp;TEXT(Input!H5487,"0000000000")
&amp;"  "
&amp;TEXT(Input!I5487,"000000"&amp;" ")
&amp;TEXT(Input!J5487,"000000000")
&amp;("00")
&amp;Input!K5487,
TEXT(Input!A5487,"0000")
&amp;TEXT(Input!B5487,"00")
&amp;TEXT(Input!C5487,"000000")
&amp;TEXT(Input!D5487,"0000")
&amp;TEXT(Input!E5487,"00")
&amp;TEXT(Input!F5487,"000000")
&amp;Input!G5487
&amp;TEXT(Input!H5487,"0000000000")
&amp;"  "
&amp;LEFT(Input!I5487&amp;REPT(" ",7),7)
&amp;TEXT(Input!J5487,"000000000")
&amp;("00")
&amp;Input!K5487))</f>
        <v/>
      </c>
    </row>
    <row r="5467" spans="1:1" x14ac:dyDescent="0.25">
      <c r="A5467" s="23" t="str">
        <f>IF(ISBLANK(Input!A5488) + N("Tékkað hvort greiðandi hefur ritað nýja línu, skila blank ef svo er ekki, tékka svo hvort tegund er jafnt og 4"),"",
IF(Input!G5488=4,
TEXT(Input!A5488,"0000")
&amp;TEXT(Input!B5488,"00")
&amp;TEXT(Input!C5488,"000000")
&amp;TEXT(Input!D5488,"0000")
&amp;TEXT(Input!E5488,"00")
&amp;TEXT(Input!F5488,"000000")
&amp;Input!G5488
&amp;TEXT(Input!H5488,"0000000000")
&amp;"  "
&amp;TEXT(Input!I5488,"000000"&amp;" ")
&amp;TEXT(Input!J5488,"000000000")
&amp;("00")
&amp;Input!K5488,
TEXT(Input!A5488,"0000")
&amp;TEXT(Input!B5488,"00")
&amp;TEXT(Input!C5488,"000000")
&amp;TEXT(Input!D5488,"0000")
&amp;TEXT(Input!E5488,"00")
&amp;TEXT(Input!F5488,"000000")
&amp;Input!G5488
&amp;TEXT(Input!H5488,"0000000000")
&amp;"  "
&amp;LEFT(Input!I5488&amp;REPT(" ",7),7)
&amp;TEXT(Input!J5488,"000000000")
&amp;("00")
&amp;Input!K5488))</f>
        <v/>
      </c>
    </row>
    <row r="5468" spans="1:1" x14ac:dyDescent="0.25">
      <c r="A5468" s="23" t="str">
        <f>IF(ISBLANK(Input!A5489) + N("Tékkað hvort greiðandi hefur ritað nýja línu, skila blank ef svo er ekki, tékka svo hvort tegund er jafnt og 4"),"",
IF(Input!G5489=4,
TEXT(Input!A5489,"0000")
&amp;TEXT(Input!B5489,"00")
&amp;TEXT(Input!C5489,"000000")
&amp;TEXT(Input!D5489,"0000")
&amp;TEXT(Input!E5489,"00")
&amp;TEXT(Input!F5489,"000000")
&amp;Input!G5489
&amp;TEXT(Input!H5489,"0000000000")
&amp;"  "
&amp;TEXT(Input!I5489,"000000"&amp;" ")
&amp;TEXT(Input!J5489,"000000000")
&amp;("00")
&amp;Input!K5489,
TEXT(Input!A5489,"0000")
&amp;TEXT(Input!B5489,"00")
&amp;TEXT(Input!C5489,"000000")
&amp;TEXT(Input!D5489,"0000")
&amp;TEXT(Input!E5489,"00")
&amp;TEXT(Input!F5489,"000000")
&amp;Input!G5489
&amp;TEXT(Input!H5489,"0000000000")
&amp;"  "
&amp;LEFT(Input!I5489&amp;REPT(" ",7),7)
&amp;TEXT(Input!J5489,"000000000")
&amp;("00")
&amp;Input!K5489))</f>
        <v/>
      </c>
    </row>
    <row r="5469" spans="1:1" x14ac:dyDescent="0.25">
      <c r="A5469" s="23" t="str">
        <f>IF(ISBLANK(Input!A5490) + N("Tékkað hvort greiðandi hefur ritað nýja línu, skila blank ef svo er ekki, tékka svo hvort tegund er jafnt og 4"),"",
IF(Input!G5490=4,
TEXT(Input!A5490,"0000")
&amp;TEXT(Input!B5490,"00")
&amp;TEXT(Input!C5490,"000000")
&amp;TEXT(Input!D5490,"0000")
&amp;TEXT(Input!E5490,"00")
&amp;TEXT(Input!F5490,"000000")
&amp;Input!G5490
&amp;TEXT(Input!H5490,"0000000000")
&amp;"  "
&amp;TEXT(Input!I5490,"000000"&amp;" ")
&amp;TEXT(Input!J5490,"000000000")
&amp;("00")
&amp;Input!K5490,
TEXT(Input!A5490,"0000")
&amp;TEXT(Input!B5490,"00")
&amp;TEXT(Input!C5490,"000000")
&amp;TEXT(Input!D5490,"0000")
&amp;TEXT(Input!E5490,"00")
&amp;TEXT(Input!F5490,"000000")
&amp;Input!G5490
&amp;TEXT(Input!H5490,"0000000000")
&amp;"  "
&amp;LEFT(Input!I5490&amp;REPT(" ",7),7)
&amp;TEXT(Input!J5490,"000000000")
&amp;("00")
&amp;Input!K5490))</f>
        <v/>
      </c>
    </row>
    <row r="5470" spans="1:1" x14ac:dyDescent="0.25">
      <c r="A5470" s="23" t="str">
        <f>IF(ISBLANK(Input!A5491) + N("Tékkað hvort greiðandi hefur ritað nýja línu, skila blank ef svo er ekki, tékka svo hvort tegund er jafnt og 4"),"",
IF(Input!G5491=4,
TEXT(Input!A5491,"0000")
&amp;TEXT(Input!B5491,"00")
&amp;TEXT(Input!C5491,"000000")
&amp;TEXT(Input!D5491,"0000")
&amp;TEXT(Input!E5491,"00")
&amp;TEXT(Input!F5491,"000000")
&amp;Input!G5491
&amp;TEXT(Input!H5491,"0000000000")
&amp;"  "
&amp;TEXT(Input!I5491,"000000"&amp;" ")
&amp;TEXT(Input!J5491,"000000000")
&amp;("00")
&amp;Input!K5491,
TEXT(Input!A5491,"0000")
&amp;TEXT(Input!B5491,"00")
&amp;TEXT(Input!C5491,"000000")
&amp;TEXT(Input!D5491,"0000")
&amp;TEXT(Input!E5491,"00")
&amp;TEXT(Input!F5491,"000000")
&amp;Input!G5491
&amp;TEXT(Input!H5491,"0000000000")
&amp;"  "
&amp;LEFT(Input!I5491&amp;REPT(" ",7),7)
&amp;TEXT(Input!J5491,"000000000")
&amp;("00")
&amp;Input!K5491))</f>
        <v/>
      </c>
    </row>
    <row r="5471" spans="1:1" x14ac:dyDescent="0.25">
      <c r="A5471" s="23" t="str">
        <f>IF(ISBLANK(Input!A5492) + N("Tékkað hvort greiðandi hefur ritað nýja línu, skila blank ef svo er ekki, tékka svo hvort tegund er jafnt og 4"),"",
IF(Input!G5492=4,
TEXT(Input!A5492,"0000")
&amp;TEXT(Input!B5492,"00")
&amp;TEXT(Input!C5492,"000000")
&amp;TEXT(Input!D5492,"0000")
&amp;TEXT(Input!E5492,"00")
&amp;TEXT(Input!F5492,"000000")
&amp;Input!G5492
&amp;TEXT(Input!H5492,"0000000000")
&amp;"  "
&amp;TEXT(Input!I5492,"000000"&amp;" ")
&amp;TEXT(Input!J5492,"000000000")
&amp;("00")
&amp;Input!K5492,
TEXT(Input!A5492,"0000")
&amp;TEXT(Input!B5492,"00")
&amp;TEXT(Input!C5492,"000000")
&amp;TEXT(Input!D5492,"0000")
&amp;TEXT(Input!E5492,"00")
&amp;TEXT(Input!F5492,"000000")
&amp;Input!G5492
&amp;TEXT(Input!H5492,"0000000000")
&amp;"  "
&amp;LEFT(Input!I5492&amp;REPT(" ",7),7)
&amp;TEXT(Input!J5492,"000000000")
&amp;("00")
&amp;Input!K5492))</f>
        <v/>
      </c>
    </row>
    <row r="5472" spans="1:1" x14ac:dyDescent="0.25">
      <c r="A5472" s="23" t="str">
        <f>IF(ISBLANK(Input!A5493) + N("Tékkað hvort greiðandi hefur ritað nýja línu, skila blank ef svo er ekki, tékka svo hvort tegund er jafnt og 4"),"",
IF(Input!G5493=4,
TEXT(Input!A5493,"0000")
&amp;TEXT(Input!B5493,"00")
&amp;TEXT(Input!C5493,"000000")
&amp;TEXT(Input!D5493,"0000")
&amp;TEXT(Input!E5493,"00")
&amp;TEXT(Input!F5493,"000000")
&amp;Input!G5493
&amp;TEXT(Input!H5493,"0000000000")
&amp;"  "
&amp;TEXT(Input!I5493,"000000"&amp;" ")
&amp;TEXT(Input!J5493,"000000000")
&amp;("00")
&amp;Input!K5493,
TEXT(Input!A5493,"0000")
&amp;TEXT(Input!B5493,"00")
&amp;TEXT(Input!C5493,"000000")
&amp;TEXT(Input!D5493,"0000")
&amp;TEXT(Input!E5493,"00")
&amp;TEXT(Input!F5493,"000000")
&amp;Input!G5493
&amp;TEXT(Input!H5493,"0000000000")
&amp;"  "
&amp;LEFT(Input!I5493&amp;REPT(" ",7),7)
&amp;TEXT(Input!J5493,"000000000")
&amp;("00")
&amp;Input!K5493))</f>
        <v/>
      </c>
    </row>
    <row r="5473" spans="1:1" x14ac:dyDescent="0.25">
      <c r="A5473" s="23" t="str">
        <f>IF(ISBLANK(Input!A5494) + N("Tékkað hvort greiðandi hefur ritað nýja línu, skila blank ef svo er ekki, tékka svo hvort tegund er jafnt og 4"),"",
IF(Input!G5494=4,
TEXT(Input!A5494,"0000")
&amp;TEXT(Input!B5494,"00")
&amp;TEXT(Input!C5494,"000000")
&amp;TEXT(Input!D5494,"0000")
&amp;TEXT(Input!E5494,"00")
&amp;TEXT(Input!F5494,"000000")
&amp;Input!G5494
&amp;TEXT(Input!H5494,"0000000000")
&amp;"  "
&amp;TEXT(Input!I5494,"000000"&amp;" ")
&amp;TEXT(Input!J5494,"000000000")
&amp;("00")
&amp;Input!K5494,
TEXT(Input!A5494,"0000")
&amp;TEXT(Input!B5494,"00")
&amp;TEXT(Input!C5494,"000000")
&amp;TEXT(Input!D5494,"0000")
&amp;TEXT(Input!E5494,"00")
&amp;TEXT(Input!F5494,"000000")
&amp;Input!G5494
&amp;TEXT(Input!H5494,"0000000000")
&amp;"  "
&amp;LEFT(Input!I5494&amp;REPT(" ",7),7)
&amp;TEXT(Input!J5494,"000000000")
&amp;("00")
&amp;Input!K5494))</f>
        <v/>
      </c>
    </row>
    <row r="5474" spans="1:1" x14ac:dyDescent="0.25">
      <c r="A5474" s="23" t="str">
        <f>IF(ISBLANK(Input!A5495) + N("Tékkað hvort greiðandi hefur ritað nýja línu, skila blank ef svo er ekki, tékka svo hvort tegund er jafnt og 4"),"",
IF(Input!G5495=4,
TEXT(Input!A5495,"0000")
&amp;TEXT(Input!B5495,"00")
&amp;TEXT(Input!C5495,"000000")
&amp;TEXT(Input!D5495,"0000")
&amp;TEXT(Input!E5495,"00")
&amp;TEXT(Input!F5495,"000000")
&amp;Input!G5495
&amp;TEXT(Input!H5495,"0000000000")
&amp;"  "
&amp;TEXT(Input!I5495,"000000"&amp;" ")
&amp;TEXT(Input!J5495,"000000000")
&amp;("00")
&amp;Input!K5495,
TEXT(Input!A5495,"0000")
&amp;TEXT(Input!B5495,"00")
&amp;TEXT(Input!C5495,"000000")
&amp;TEXT(Input!D5495,"0000")
&amp;TEXT(Input!E5495,"00")
&amp;TEXT(Input!F5495,"000000")
&amp;Input!G5495
&amp;TEXT(Input!H5495,"0000000000")
&amp;"  "
&amp;LEFT(Input!I5495&amp;REPT(" ",7),7)
&amp;TEXT(Input!J5495,"000000000")
&amp;("00")
&amp;Input!K5495))</f>
        <v/>
      </c>
    </row>
    <row r="5475" spans="1:1" x14ac:dyDescent="0.25">
      <c r="A5475" s="23" t="str">
        <f>IF(ISBLANK(Input!A5496) + N("Tékkað hvort greiðandi hefur ritað nýja línu, skila blank ef svo er ekki, tékka svo hvort tegund er jafnt og 4"),"",
IF(Input!G5496=4,
TEXT(Input!A5496,"0000")
&amp;TEXT(Input!B5496,"00")
&amp;TEXT(Input!C5496,"000000")
&amp;TEXT(Input!D5496,"0000")
&amp;TEXT(Input!E5496,"00")
&amp;TEXT(Input!F5496,"000000")
&amp;Input!G5496
&amp;TEXT(Input!H5496,"0000000000")
&amp;"  "
&amp;TEXT(Input!I5496,"000000"&amp;" ")
&amp;TEXT(Input!J5496,"000000000")
&amp;("00")
&amp;Input!K5496,
TEXT(Input!A5496,"0000")
&amp;TEXT(Input!B5496,"00")
&amp;TEXT(Input!C5496,"000000")
&amp;TEXT(Input!D5496,"0000")
&amp;TEXT(Input!E5496,"00")
&amp;TEXT(Input!F5496,"000000")
&amp;Input!G5496
&amp;TEXT(Input!H5496,"0000000000")
&amp;"  "
&amp;LEFT(Input!I5496&amp;REPT(" ",7),7)
&amp;TEXT(Input!J5496,"000000000")
&amp;("00")
&amp;Input!K5496))</f>
        <v/>
      </c>
    </row>
    <row r="5476" spans="1:1" x14ac:dyDescent="0.25">
      <c r="A5476" s="23" t="str">
        <f>IF(ISBLANK(Input!A5497) + N("Tékkað hvort greiðandi hefur ritað nýja línu, skila blank ef svo er ekki, tékka svo hvort tegund er jafnt og 4"),"",
IF(Input!G5497=4,
TEXT(Input!A5497,"0000")
&amp;TEXT(Input!B5497,"00")
&amp;TEXT(Input!C5497,"000000")
&amp;TEXT(Input!D5497,"0000")
&amp;TEXT(Input!E5497,"00")
&amp;TEXT(Input!F5497,"000000")
&amp;Input!G5497
&amp;TEXT(Input!H5497,"0000000000")
&amp;"  "
&amp;TEXT(Input!I5497,"000000"&amp;" ")
&amp;TEXT(Input!J5497,"000000000")
&amp;("00")
&amp;Input!K5497,
TEXT(Input!A5497,"0000")
&amp;TEXT(Input!B5497,"00")
&amp;TEXT(Input!C5497,"000000")
&amp;TEXT(Input!D5497,"0000")
&amp;TEXT(Input!E5497,"00")
&amp;TEXT(Input!F5497,"000000")
&amp;Input!G5497
&amp;TEXT(Input!H5497,"0000000000")
&amp;"  "
&amp;LEFT(Input!I5497&amp;REPT(" ",7),7)
&amp;TEXT(Input!J5497,"000000000")
&amp;("00")
&amp;Input!K5497))</f>
        <v/>
      </c>
    </row>
    <row r="5477" spans="1:1" x14ac:dyDescent="0.25">
      <c r="A5477" s="23" t="str">
        <f>IF(ISBLANK(Input!A5498) + N("Tékkað hvort greiðandi hefur ritað nýja línu, skila blank ef svo er ekki, tékka svo hvort tegund er jafnt og 4"),"",
IF(Input!G5498=4,
TEXT(Input!A5498,"0000")
&amp;TEXT(Input!B5498,"00")
&amp;TEXT(Input!C5498,"000000")
&amp;TEXT(Input!D5498,"0000")
&amp;TEXT(Input!E5498,"00")
&amp;TEXT(Input!F5498,"000000")
&amp;Input!G5498
&amp;TEXT(Input!H5498,"0000000000")
&amp;"  "
&amp;TEXT(Input!I5498,"000000"&amp;" ")
&amp;TEXT(Input!J5498,"000000000")
&amp;("00")
&amp;Input!K5498,
TEXT(Input!A5498,"0000")
&amp;TEXT(Input!B5498,"00")
&amp;TEXT(Input!C5498,"000000")
&amp;TEXT(Input!D5498,"0000")
&amp;TEXT(Input!E5498,"00")
&amp;TEXT(Input!F5498,"000000")
&amp;Input!G5498
&amp;TEXT(Input!H5498,"0000000000")
&amp;"  "
&amp;LEFT(Input!I5498&amp;REPT(" ",7),7)
&amp;TEXT(Input!J5498,"000000000")
&amp;("00")
&amp;Input!K5498))</f>
        <v/>
      </c>
    </row>
    <row r="5478" spans="1:1" x14ac:dyDescent="0.25">
      <c r="A5478" s="23" t="str">
        <f>IF(ISBLANK(Input!A5499) + N("Tékkað hvort greiðandi hefur ritað nýja línu, skila blank ef svo er ekki, tékka svo hvort tegund er jafnt og 4"),"",
IF(Input!G5499=4,
TEXT(Input!A5499,"0000")
&amp;TEXT(Input!B5499,"00")
&amp;TEXT(Input!C5499,"000000")
&amp;TEXT(Input!D5499,"0000")
&amp;TEXT(Input!E5499,"00")
&amp;TEXT(Input!F5499,"000000")
&amp;Input!G5499
&amp;TEXT(Input!H5499,"0000000000")
&amp;"  "
&amp;TEXT(Input!I5499,"000000"&amp;" ")
&amp;TEXT(Input!J5499,"000000000")
&amp;("00")
&amp;Input!K5499,
TEXT(Input!A5499,"0000")
&amp;TEXT(Input!B5499,"00")
&amp;TEXT(Input!C5499,"000000")
&amp;TEXT(Input!D5499,"0000")
&amp;TEXT(Input!E5499,"00")
&amp;TEXT(Input!F5499,"000000")
&amp;Input!G5499
&amp;TEXT(Input!H5499,"0000000000")
&amp;"  "
&amp;LEFT(Input!I5499&amp;REPT(" ",7),7)
&amp;TEXT(Input!J5499,"000000000")
&amp;("00")
&amp;Input!K5499))</f>
        <v/>
      </c>
    </row>
    <row r="5479" spans="1:1" x14ac:dyDescent="0.25">
      <c r="A5479" s="23" t="str">
        <f>IF(ISBLANK(Input!A5500) + N("Tékkað hvort greiðandi hefur ritað nýja línu, skila blank ef svo er ekki, tékka svo hvort tegund er jafnt og 4"),"",
IF(Input!G5500=4,
TEXT(Input!A5500,"0000")
&amp;TEXT(Input!B5500,"00")
&amp;TEXT(Input!C5500,"000000")
&amp;TEXT(Input!D5500,"0000")
&amp;TEXT(Input!E5500,"00")
&amp;TEXT(Input!F5500,"000000")
&amp;Input!G5500
&amp;TEXT(Input!H5500,"0000000000")
&amp;"  "
&amp;TEXT(Input!I5500,"000000"&amp;" ")
&amp;TEXT(Input!J5500,"000000000")
&amp;("00")
&amp;Input!K5500,
TEXT(Input!A5500,"0000")
&amp;TEXT(Input!B5500,"00")
&amp;TEXT(Input!C5500,"000000")
&amp;TEXT(Input!D5500,"0000")
&amp;TEXT(Input!E5500,"00")
&amp;TEXT(Input!F5500,"000000")
&amp;Input!G5500
&amp;TEXT(Input!H5500,"0000000000")
&amp;"  "
&amp;LEFT(Input!I5500&amp;REPT(" ",7),7)
&amp;TEXT(Input!J5500,"000000000")
&amp;("00")
&amp;Input!K5500))</f>
        <v/>
      </c>
    </row>
    <row r="5480" spans="1:1" x14ac:dyDescent="0.25">
      <c r="A5480" s="23" t="str">
        <f>IF(ISBLANK(Input!A5501) + N("Tékkað hvort greiðandi hefur ritað nýja línu, skila blank ef svo er ekki, tékka svo hvort tegund er jafnt og 4"),"",
IF(Input!G5501=4,
TEXT(Input!A5501,"0000")
&amp;TEXT(Input!B5501,"00")
&amp;TEXT(Input!C5501,"000000")
&amp;TEXT(Input!D5501,"0000")
&amp;TEXT(Input!E5501,"00")
&amp;TEXT(Input!F5501,"000000")
&amp;Input!G5501
&amp;TEXT(Input!H5501,"0000000000")
&amp;"  "
&amp;TEXT(Input!I5501,"000000"&amp;" ")
&amp;TEXT(Input!J5501,"000000000")
&amp;("00")
&amp;Input!K5501,
TEXT(Input!A5501,"0000")
&amp;TEXT(Input!B5501,"00")
&amp;TEXT(Input!C5501,"000000")
&amp;TEXT(Input!D5501,"0000")
&amp;TEXT(Input!E5501,"00")
&amp;TEXT(Input!F5501,"000000")
&amp;Input!G5501
&amp;TEXT(Input!H5501,"0000000000")
&amp;"  "
&amp;LEFT(Input!I5501&amp;REPT(" ",7),7)
&amp;TEXT(Input!J5501,"000000000")
&amp;("00")
&amp;Input!K5501))</f>
        <v/>
      </c>
    </row>
    <row r="5481" spans="1:1" x14ac:dyDescent="0.25">
      <c r="A5481" s="23" t="str">
        <f>IF(ISBLANK(Input!A5502) + N("Tékkað hvort greiðandi hefur ritað nýja línu, skila blank ef svo er ekki, tékka svo hvort tegund er jafnt og 4"),"",
IF(Input!G5502=4,
TEXT(Input!A5502,"0000")
&amp;TEXT(Input!B5502,"00")
&amp;TEXT(Input!C5502,"000000")
&amp;TEXT(Input!D5502,"0000")
&amp;TEXT(Input!E5502,"00")
&amp;TEXT(Input!F5502,"000000")
&amp;Input!G5502
&amp;TEXT(Input!H5502,"0000000000")
&amp;"  "
&amp;TEXT(Input!I5502,"000000"&amp;" ")
&amp;TEXT(Input!J5502,"000000000")
&amp;("00")
&amp;Input!K5502,
TEXT(Input!A5502,"0000")
&amp;TEXT(Input!B5502,"00")
&amp;TEXT(Input!C5502,"000000")
&amp;TEXT(Input!D5502,"0000")
&amp;TEXT(Input!E5502,"00")
&amp;TEXT(Input!F5502,"000000")
&amp;Input!G5502
&amp;TEXT(Input!H5502,"0000000000")
&amp;"  "
&amp;LEFT(Input!I5502&amp;REPT(" ",7),7)
&amp;TEXT(Input!J5502,"000000000")
&amp;("00")
&amp;Input!K5502))</f>
        <v/>
      </c>
    </row>
    <row r="5482" spans="1:1" x14ac:dyDescent="0.25">
      <c r="A5482" s="23" t="str">
        <f>IF(ISBLANK(Input!A5503) + N("Tékkað hvort greiðandi hefur ritað nýja línu, skila blank ef svo er ekki, tékka svo hvort tegund er jafnt og 4"),"",
IF(Input!G5503=4,
TEXT(Input!A5503,"0000")
&amp;TEXT(Input!B5503,"00")
&amp;TEXT(Input!C5503,"000000")
&amp;TEXT(Input!D5503,"0000")
&amp;TEXT(Input!E5503,"00")
&amp;TEXT(Input!F5503,"000000")
&amp;Input!G5503
&amp;TEXT(Input!H5503,"0000000000")
&amp;"  "
&amp;TEXT(Input!I5503,"000000"&amp;" ")
&amp;TEXT(Input!J5503,"000000000")
&amp;("00")
&amp;Input!K5503,
TEXT(Input!A5503,"0000")
&amp;TEXT(Input!B5503,"00")
&amp;TEXT(Input!C5503,"000000")
&amp;TEXT(Input!D5503,"0000")
&amp;TEXT(Input!E5503,"00")
&amp;TEXT(Input!F5503,"000000")
&amp;Input!G5503
&amp;TEXT(Input!H5503,"0000000000")
&amp;"  "
&amp;LEFT(Input!I5503&amp;REPT(" ",7),7)
&amp;TEXT(Input!J5503,"000000000")
&amp;("00")
&amp;Input!K5503))</f>
        <v/>
      </c>
    </row>
    <row r="5483" spans="1:1" x14ac:dyDescent="0.25">
      <c r="A5483" s="23" t="str">
        <f>IF(ISBLANK(Input!A5504) + N("Tékkað hvort greiðandi hefur ritað nýja línu, skila blank ef svo er ekki, tékka svo hvort tegund er jafnt og 4"),"",
IF(Input!G5504=4,
TEXT(Input!A5504,"0000")
&amp;TEXT(Input!B5504,"00")
&amp;TEXT(Input!C5504,"000000")
&amp;TEXT(Input!D5504,"0000")
&amp;TEXT(Input!E5504,"00")
&amp;TEXT(Input!F5504,"000000")
&amp;Input!G5504
&amp;TEXT(Input!H5504,"0000000000")
&amp;"  "
&amp;TEXT(Input!I5504,"000000"&amp;" ")
&amp;TEXT(Input!J5504,"000000000")
&amp;("00")
&amp;Input!K5504,
TEXT(Input!A5504,"0000")
&amp;TEXT(Input!B5504,"00")
&amp;TEXT(Input!C5504,"000000")
&amp;TEXT(Input!D5504,"0000")
&amp;TEXT(Input!E5504,"00")
&amp;TEXT(Input!F5504,"000000")
&amp;Input!G5504
&amp;TEXT(Input!H5504,"0000000000")
&amp;"  "
&amp;LEFT(Input!I5504&amp;REPT(" ",7),7)
&amp;TEXT(Input!J5504,"000000000")
&amp;("00")
&amp;Input!K5504))</f>
        <v/>
      </c>
    </row>
    <row r="5484" spans="1:1" x14ac:dyDescent="0.25">
      <c r="A5484" s="23" t="str">
        <f>IF(ISBLANK(Input!A5505) + N("Tékkað hvort greiðandi hefur ritað nýja línu, skila blank ef svo er ekki, tékka svo hvort tegund er jafnt og 4"),"",
IF(Input!G5505=4,
TEXT(Input!A5505,"0000")
&amp;TEXT(Input!B5505,"00")
&amp;TEXT(Input!C5505,"000000")
&amp;TEXT(Input!D5505,"0000")
&amp;TEXT(Input!E5505,"00")
&amp;TEXT(Input!F5505,"000000")
&amp;Input!G5505
&amp;TEXT(Input!H5505,"0000000000")
&amp;"  "
&amp;TEXT(Input!I5505,"000000"&amp;" ")
&amp;TEXT(Input!J5505,"000000000")
&amp;("00")
&amp;Input!K5505,
TEXT(Input!A5505,"0000")
&amp;TEXT(Input!B5505,"00")
&amp;TEXT(Input!C5505,"000000")
&amp;TEXT(Input!D5505,"0000")
&amp;TEXT(Input!E5505,"00")
&amp;TEXT(Input!F5505,"000000")
&amp;Input!G5505
&amp;TEXT(Input!H5505,"0000000000")
&amp;"  "
&amp;LEFT(Input!I5505&amp;REPT(" ",7),7)
&amp;TEXT(Input!J5505,"000000000")
&amp;("00")
&amp;Input!K5505))</f>
        <v/>
      </c>
    </row>
    <row r="5485" spans="1:1" x14ac:dyDescent="0.25">
      <c r="A5485" s="23" t="str">
        <f>IF(ISBLANK(Input!A5506) + N("Tékkað hvort greiðandi hefur ritað nýja línu, skila blank ef svo er ekki, tékka svo hvort tegund er jafnt og 4"),"",
IF(Input!G5506=4,
TEXT(Input!A5506,"0000")
&amp;TEXT(Input!B5506,"00")
&amp;TEXT(Input!C5506,"000000")
&amp;TEXT(Input!D5506,"0000")
&amp;TEXT(Input!E5506,"00")
&amp;TEXT(Input!F5506,"000000")
&amp;Input!G5506
&amp;TEXT(Input!H5506,"0000000000")
&amp;"  "
&amp;TEXT(Input!I5506,"000000"&amp;" ")
&amp;TEXT(Input!J5506,"000000000")
&amp;("00")
&amp;Input!K5506,
TEXT(Input!A5506,"0000")
&amp;TEXT(Input!B5506,"00")
&amp;TEXT(Input!C5506,"000000")
&amp;TEXT(Input!D5506,"0000")
&amp;TEXT(Input!E5506,"00")
&amp;TEXT(Input!F5506,"000000")
&amp;Input!G5506
&amp;TEXT(Input!H5506,"0000000000")
&amp;"  "
&amp;LEFT(Input!I5506&amp;REPT(" ",7),7)
&amp;TEXT(Input!J5506,"000000000")
&amp;("00")
&amp;Input!K5506))</f>
        <v/>
      </c>
    </row>
    <row r="5486" spans="1:1" x14ac:dyDescent="0.25">
      <c r="A5486" s="23" t="str">
        <f>IF(ISBLANK(Input!A5507) + N("Tékkað hvort greiðandi hefur ritað nýja línu, skila blank ef svo er ekki, tékka svo hvort tegund er jafnt og 4"),"",
IF(Input!G5507=4,
TEXT(Input!A5507,"0000")
&amp;TEXT(Input!B5507,"00")
&amp;TEXT(Input!C5507,"000000")
&amp;TEXT(Input!D5507,"0000")
&amp;TEXT(Input!E5507,"00")
&amp;TEXT(Input!F5507,"000000")
&amp;Input!G5507
&amp;TEXT(Input!H5507,"0000000000")
&amp;"  "
&amp;TEXT(Input!I5507,"000000"&amp;" ")
&amp;TEXT(Input!J5507,"000000000")
&amp;("00")
&amp;Input!K5507,
TEXT(Input!A5507,"0000")
&amp;TEXT(Input!B5507,"00")
&amp;TEXT(Input!C5507,"000000")
&amp;TEXT(Input!D5507,"0000")
&amp;TEXT(Input!E5507,"00")
&amp;TEXT(Input!F5507,"000000")
&amp;Input!G5507
&amp;TEXT(Input!H5507,"0000000000")
&amp;"  "
&amp;LEFT(Input!I5507&amp;REPT(" ",7),7)
&amp;TEXT(Input!J5507,"000000000")
&amp;("00")
&amp;Input!K5507))</f>
        <v/>
      </c>
    </row>
    <row r="5487" spans="1:1" x14ac:dyDescent="0.25">
      <c r="A5487" s="23" t="str">
        <f>IF(ISBLANK(Input!A5508) + N("Tékkað hvort greiðandi hefur ritað nýja línu, skila blank ef svo er ekki, tékka svo hvort tegund er jafnt og 4"),"",
IF(Input!G5508=4,
TEXT(Input!A5508,"0000")
&amp;TEXT(Input!B5508,"00")
&amp;TEXT(Input!C5508,"000000")
&amp;TEXT(Input!D5508,"0000")
&amp;TEXT(Input!E5508,"00")
&amp;TEXT(Input!F5508,"000000")
&amp;Input!G5508
&amp;TEXT(Input!H5508,"0000000000")
&amp;"  "
&amp;TEXT(Input!I5508,"000000"&amp;" ")
&amp;TEXT(Input!J5508,"000000000")
&amp;("00")
&amp;Input!K5508,
TEXT(Input!A5508,"0000")
&amp;TEXT(Input!B5508,"00")
&amp;TEXT(Input!C5508,"000000")
&amp;TEXT(Input!D5508,"0000")
&amp;TEXT(Input!E5508,"00")
&amp;TEXT(Input!F5508,"000000")
&amp;Input!G5508
&amp;TEXT(Input!H5508,"0000000000")
&amp;"  "
&amp;LEFT(Input!I5508&amp;REPT(" ",7),7)
&amp;TEXT(Input!J5508,"000000000")
&amp;("00")
&amp;Input!K5508))</f>
        <v/>
      </c>
    </row>
    <row r="5488" spans="1:1" x14ac:dyDescent="0.25">
      <c r="A5488" s="23" t="str">
        <f>IF(ISBLANK(Input!A5509) + N("Tékkað hvort greiðandi hefur ritað nýja línu, skila blank ef svo er ekki, tékka svo hvort tegund er jafnt og 4"),"",
IF(Input!G5509=4,
TEXT(Input!A5509,"0000")
&amp;TEXT(Input!B5509,"00")
&amp;TEXT(Input!C5509,"000000")
&amp;TEXT(Input!D5509,"0000")
&amp;TEXT(Input!E5509,"00")
&amp;TEXT(Input!F5509,"000000")
&amp;Input!G5509
&amp;TEXT(Input!H5509,"0000000000")
&amp;"  "
&amp;TEXT(Input!I5509,"000000"&amp;" ")
&amp;TEXT(Input!J5509,"000000000")
&amp;("00")
&amp;Input!K5509,
TEXT(Input!A5509,"0000")
&amp;TEXT(Input!B5509,"00")
&amp;TEXT(Input!C5509,"000000")
&amp;TEXT(Input!D5509,"0000")
&amp;TEXT(Input!E5509,"00")
&amp;TEXT(Input!F5509,"000000")
&amp;Input!G5509
&amp;TEXT(Input!H5509,"0000000000")
&amp;"  "
&amp;LEFT(Input!I5509&amp;REPT(" ",7),7)
&amp;TEXT(Input!J5509,"000000000")
&amp;("00")
&amp;Input!K5509))</f>
        <v/>
      </c>
    </row>
    <row r="5489" spans="1:1" x14ac:dyDescent="0.25">
      <c r="A5489" s="23" t="str">
        <f>IF(ISBLANK(Input!A5510) + N("Tékkað hvort greiðandi hefur ritað nýja línu, skila blank ef svo er ekki, tékka svo hvort tegund er jafnt og 4"),"",
IF(Input!G5510=4,
TEXT(Input!A5510,"0000")
&amp;TEXT(Input!B5510,"00")
&amp;TEXT(Input!C5510,"000000")
&amp;TEXT(Input!D5510,"0000")
&amp;TEXT(Input!E5510,"00")
&amp;TEXT(Input!F5510,"000000")
&amp;Input!G5510
&amp;TEXT(Input!H5510,"0000000000")
&amp;"  "
&amp;TEXT(Input!I5510,"000000"&amp;" ")
&amp;TEXT(Input!J5510,"000000000")
&amp;("00")
&amp;Input!K5510,
TEXT(Input!A5510,"0000")
&amp;TEXT(Input!B5510,"00")
&amp;TEXT(Input!C5510,"000000")
&amp;TEXT(Input!D5510,"0000")
&amp;TEXT(Input!E5510,"00")
&amp;TEXT(Input!F5510,"000000")
&amp;Input!G5510
&amp;TEXT(Input!H5510,"0000000000")
&amp;"  "
&amp;LEFT(Input!I5510&amp;REPT(" ",7),7)
&amp;TEXT(Input!J5510,"000000000")
&amp;("00")
&amp;Input!K5510))</f>
        <v/>
      </c>
    </row>
    <row r="5490" spans="1:1" x14ac:dyDescent="0.25">
      <c r="A5490" s="23" t="str">
        <f>IF(ISBLANK(Input!A5511) + N("Tékkað hvort greiðandi hefur ritað nýja línu, skila blank ef svo er ekki, tékka svo hvort tegund er jafnt og 4"),"",
IF(Input!G5511=4,
TEXT(Input!A5511,"0000")
&amp;TEXT(Input!B5511,"00")
&amp;TEXT(Input!C5511,"000000")
&amp;TEXT(Input!D5511,"0000")
&amp;TEXT(Input!E5511,"00")
&amp;TEXT(Input!F5511,"000000")
&amp;Input!G5511
&amp;TEXT(Input!H5511,"0000000000")
&amp;"  "
&amp;TEXT(Input!I5511,"000000"&amp;" ")
&amp;TEXT(Input!J5511,"000000000")
&amp;("00")
&amp;Input!K5511,
TEXT(Input!A5511,"0000")
&amp;TEXT(Input!B5511,"00")
&amp;TEXT(Input!C5511,"000000")
&amp;TEXT(Input!D5511,"0000")
&amp;TEXT(Input!E5511,"00")
&amp;TEXT(Input!F5511,"000000")
&amp;Input!G5511
&amp;TEXT(Input!H5511,"0000000000")
&amp;"  "
&amp;LEFT(Input!I5511&amp;REPT(" ",7),7)
&amp;TEXT(Input!J5511,"000000000")
&amp;("00")
&amp;Input!K5511))</f>
        <v/>
      </c>
    </row>
    <row r="5491" spans="1:1" x14ac:dyDescent="0.25">
      <c r="A5491" s="23" t="str">
        <f>IF(ISBLANK(Input!A5512) + N("Tékkað hvort greiðandi hefur ritað nýja línu, skila blank ef svo er ekki, tékka svo hvort tegund er jafnt og 4"),"",
IF(Input!G5512=4,
TEXT(Input!A5512,"0000")
&amp;TEXT(Input!B5512,"00")
&amp;TEXT(Input!C5512,"000000")
&amp;TEXT(Input!D5512,"0000")
&amp;TEXT(Input!E5512,"00")
&amp;TEXT(Input!F5512,"000000")
&amp;Input!G5512
&amp;TEXT(Input!H5512,"0000000000")
&amp;"  "
&amp;TEXT(Input!I5512,"000000"&amp;" ")
&amp;TEXT(Input!J5512,"000000000")
&amp;("00")
&amp;Input!K5512,
TEXT(Input!A5512,"0000")
&amp;TEXT(Input!B5512,"00")
&amp;TEXT(Input!C5512,"000000")
&amp;TEXT(Input!D5512,"0000")
&amp;TEXT(Input!E5512,"00")
&amp;TEXT(Input!F5512,"000000")
&amp;Input!G5512
&amp;TEXT(Input!H5512,"0000000000")
&amp;"  "
&amp;LEFT(Input!I5512&amp;REPT(" ",7),7)
&amp;TEXT(Input!J5512,"000000000")
&amp;("00")
&amp;Input!K5512))</f>
        <v/>
      </c>
    </row>
    <row r="5492" spans="1:1" x14ac:dyDescent="0.25">
      <c r="A5492" s="23" t="str">
        <f>IF(ISBLANK(Input!A5513) + N("Tékkað hvort greiðandi hefur ritað nýja línu, skila blank ef svo er ekki, tékka svo hvort tegund er jafnt og 4"),"",
IF(Input!G5513=4,
TEXT(Input!A5513,"0000")
&amp;TEXT(Input!B5513,"00")
&amp;TEXT(Input!C5513,"000000")
&amp;TEXT(Input!D5513,"0000")
&amp;TEXT(Input!E5513,"00")
&amp;TEXT(Input!F5513,"000000")
&amp;Input!G5513
&amp;TEXT(Input!H5513,"0000000000")
&amp;"  "
&amp;TEXT(Input!I5513,"000000"&amp;" ")
&amp;TEXT(Input!J5513,"000000000")
&amp;("00")
&amp;Input!K5513,
TEXT(Input!A5513,"0000")
&amp;TEXT(Input!B5513,"00")
&amp;TEXT(Input!C5513,"000000")
&amp;TEXT(Input!D5513,"0000")
&amp;TEXT(Input!E5513,"00")
&amp;TEXT(Input!F5513,"000000")
&amp;Input!G5513
&amp;TEXT(Input!H5513,"0000000000")
&amp;"  "
&amp;LEFT(Input!I5513&amp;REPT(" ",7),7)
&amp;TEXT(Input!J5513,"000000000")
&amp;("00")
&amp;Input!K5513))</f>
        <v/>
      </c>
    </row>
    <row r="5493" spans="1:1" x14ac:dyDescent="0.25">
      <c r="A5493" s="23" t="str">
        <f>IF(ISBLANK(Input!A5514) + N("Tékkað hvort greiðandi hefur ritað nýja línu, skila blank ef svo er ekki, tékka svo hvort tegund er jafnt og 4"),"",
IF(Input!G5514=4,
TEXT(Input!A5514,"0000")
&amp;TEXT(Input!B5514,"00")
&amp;TEXT(Input!C5514,"000000")
&amp;TEXT(Input!D5514,"0000")
&amp;TEXT(Input!E5514,"00")
&amp;TEXT(Input!F5514,"000000")
&amp;Input!G5514
&amp;TEXT(Input!H5514,"0000000000")
&amp;"  "
&amp;TEXT(Input!I5514,"000000"&amp;" ")
&amp;TEXT(Input!J5514,"000000000")
&amp;("00")
&amp;Input!K5514,
TEXT(Input!A5514,"0000")
&amp;TEXT(Input!B5514,"00")
&amp;TEXT(Input!C5514,"000000")
&amp;TEXT(Input!D5514,"0000")
&amp;TEXT(Input!E5514,"00")
&amp;TEXT(Input!F5514,"000000")
&amp;Input!G5514
&amp;TEXT(Input!H5514,"0000000000")
&amp;"  "
&amp;LEFT(Input!I5514&amp;REPT(" ",7),7)
&amp;TEXT(Input!J5514,"000000000")
&amp;("00")
&amp;Input!K5514))</f>
        <v/>
      </c>
    </row>
    <row r="5494" spans="1:1" x14ac:dyDescent="0.25">
      <c r="A5494" s="23" t="str">
        <f>IF(ISBLANK(Input!A5515) + N("Tékkað hvort greiðandi hefur ritað nýja línu, skila blank ef svo er ekki, tékka svo hvort tegund er jafnt og 4"),"",
IF(Input!G5515=4,
TEXT(Input!A5515,"0000")
&amp;TEXT(Input!B5515,"00")
&amp;TEXT(Input!C5515,"000000")
&amp;TEXT(Input!D5515,"0000")
&amp;TEXT(Input!E5515,"00")
&amp;TEXT(Input!F5515,"000000")
&amp;Input!G5515
&amp;TEXT(Input!H5515,"0000000000")
&amp;"  "
&amp;TEXT(Input!I5515,"000000"&amp;" ")
&amp;TEXT(Input!J5515,"000000000")
&amp;("00")
&amp;Input!K5515,
TEXT(Input!A5515,"0000")
&amp;TEXT(Input!B5515,"00")
&amp;TEXT(Input!C5515,"000000")
&amp;TEXT(Input!D5515,"0000")
&amp;TEXT(Input!E5515,"00")
&amp;TEXT(Input!F5515,"000000")
&amp;Input!G5515
&amp;TEXT(Input!H5515,"0000000000")
&amp;"  "
&amp;LEFT(Input!I5515&amp;REPT(" ",7),7)
&amp;TEXT(Input!J5515,"000000000")
&amp;("00")
&amp;Input!K5515))</f>
        <v/>
      </c>
    </row>
    <row r="5495" spans="1:1" x14ac:dyDescent="0.25">
      <c r="A5495" s="23" t="str">
        <f>IF(ISBLANK(Input!A5516) + N("Tékkað hvort greiðandi hefur ritað nýja línu, skila blank ef svo er ekki, tékka svo hvort tegund er jafnt og 4"),"",
IF(Input!G5516=4,
TEXT(Input!A5516,"0000")
&amp;TEXT(Input!B5516,"00")
&amp;TEXT(Input!C5516,"000000")
&amp;TEXT(Input!D5516,"0000")
&amp;TEXT(Input!E5516,"00")
&amp;TEXT(Input!F5516,"000000")
&amp;Input!G5516
&amp;TEXT(Input!H5516,"0000000000")
&amp;"  "
&amp;TEXT(Input!I5516,"000000"&amp;" ")
&amp;TEXT(Input!J5516,"000000000")
&amp;("00")
&amp;Input!K5516,
TEXT(Input!A5516,"0000")
&amp;TEXT(Input!B5516,"00")
&amp;TEXT(Input!C5516,"000000")
&amp;TEXT(Input!D5516,"0000")
&amp;TEXT(Input!E5516,"00")
&amp;TEXT(Input!F5516,"000000")
&amp;Input!G5516
&amp;TEXT(Input!H5516,"0000000000")
&amp;"  "
&amp;LEFT(Input!I5516&amp;REPT(" ",7),7)
&amp;TEXT(Input!J5516,"000000000")
&amp;("00")
&amp;Input!K5516))</f>
        <v/>
      </c>
    </row>
    <row r="5496" spans="1:1" x14ac:dyDescent="0.25">
      <c r="A5496" s="23" t="str">
        <f>IF(ISBLANK(Input!A5517) + N("Tékkað hvort greiðandi hefur ritað nýja línu, skila blank ef svo er ekki, tékka svo hvort tegund er jafnt og 4"),"",
IF(Input!G5517=4,
TEXT(Input!A5517,"0000")
&amp;TEXT(Input!B5517,"00")
&amp;TEXT(Input!C5517,"000000")
&amp;TEXT(Input!D5517,"0000")
&amp;TEXT(Input!E5517,"00")
&amp;TEXT(Input!F5517,"000000")
&amp;Input!G5517
&amp;TEXT(Input!H5517,"0000000000")
&amp;"  "
&amp;TEXT(Input!I5517,"000000"&amp;" ")
&amp;TEXT(Input!J5517,"000000000")
&amp;("00")
&amp;Input!K5517,
TEXT(Input!A5517,"0000")
&amp;TEXT(Input!B5517,"00")
&amp;TEXT(Input!C5517,"000000")
&amp;TEXT(Input!D5517,"0000")
&amp;TEXT(Input!E5517,"00")
&amp;TEXT(Input!F5517,"000000")
&amp;Input!G5517
&amp;TEXT(Input!H5517,"0000000000")
&amp;"  "
&amp;LEFT(Input!I5517&amp;REPT(" ",7),7)
&amp;TEXT(Input!J5517,"000000000")
&amp;("00")
&amp;Input!K5517))</f>
        <v/>
      </c>
    </row>
    <row r="5497" spans="1:1" x14ac:dyDescent="0.25">
      <c r="A5497" s="23" t="str">
        <f>IF(ISBLANK(Input!A5518) + N("Tékkað hvort greiðandi hefur ritað nýja línu, skila blank ef svo er ekki, tékka svo hvort tegund er jafnt og 4"),"",
IF(Input!G5518=4,
TEXT(Input!A5518,"0000")
&amp;TEXT(Input!B5518,"00")
&amp;TEXT(Input!C5518,"000000")
&amp;TEXT(Input!D5518,"0000")
&amp;TEXT(Input!E5518,"00")
&amp;TEXT(Input!F5518,"000000")
&amp;Input!G5518
&amp;TEXT(Input!H5518,"0000000000")
&amp;"  "
&amp;TEXT(Input!I5518,"000000"&amp;" ")
&amp;TEXT(Input!J5518,"000000000")
&amp;("00")
&amp;Input!K5518,
TEXT(Input!A5518,"0000")
&amp;TEXT(Input!B5518,"00")
&amp;TEXT(Input!C5518,"000000")
&amp;TEXT(Input!D5518,"0000")
&amp;TEXT(Input!E5518,"00")
&amp;TEXT(Input!F5518,"000000")
&amp;Input!G5518
&amp;TEXT(Input!H5518,"0000000000")
&amp;"  "
&amp;LEFT(Input!I5518&amp;REPT(" ",7),7)
&amp;TEXT(Input!J5518,"000000000")
&amp;("00")
&amp;Input!K5518))</f>
        <v/>
      </c>
    </row>
    <row r="5498" spans="1:1" x14ac:dyDescent="0.25">
      <c r="A5498" s="23" t="str">
        <f>IF(ISBLANK(Input!A5519) + N("Tékkað hvort greiðandi hefur ritað nýja línu, skila blank ef svo er ekki, tékka svo hvort tegund er jafnt og 4"),"",
IF(Input!G5519=4,
TEXT(Input!A5519,"0000")
&amp;TEXT(Input!B5519,"00")
&amp;TEXT(Input!C5519,"000000")
&amp;TEXT(Input!D5519,"0000")
&amp;TEXT(Input!E5519,"00")
&amp;TEXT(Input!F5519,"000000")
&amp;Input!G5519
&amp;TEXT(Input!H5519,"0000000000")
&amp;"  "
&amp;TEXT(Input!I5519,"000000"&amp;" ")
&amp;TEXT(Input!J5519,"000000000")
&amp;("00")
&amp;Input!K5519,
TEXT(Input!A5519,"0000")
&amp;TEXT(Input!B5519,"00")
&amp;TEXT(Input!C5519,"000000")
&amp;TEXT(Input!D5519,"0000")
&amp;TEXT(Input!E5519,"00")
&amp;TEXT(Input!F5519,"000000")
&amp;Input!G5519
&amp;TEXT(Input!H5519,"0000000000")
&amp;"  "
&amp;LEFT(Input!I5519&amp;REPT(" ",7),7)
&amp;TEXT(Input!J5519,"000000000")
&amp;("00")
&amp;Input!K5519))</f>
        <v/>
      </c>
    </row>
    <row r="5499" spans="1:1" x14ac:dyDescent="0.25">
      <c r="A5499" s="23" t="str">
        <f>IF(ISBLANK(Input!A5520) + N("Tékkað hvort greiðandi hefur ritað nýja línu, skila blank ef svo er ekki, tékka svo hvort tegund er jafnt og 4"),"",
IF(Input!G5520=4,
TEXT(Input!A5520,"0000")
&amp;TEXT(Input!B5520,"00")
&amp;TEXT(Input!C5520,"000000")
&amp;TEXT(Input!D5520,"0000")
&amp;TEXT(Input!E5520,"00")
&amp;TEXT(Input!F5520,"000000")
&amp;Input!G5520
&amp;TEXT(Input!H5520,"0000000000")
&amp;"  "
&amp;TEXT(Input!I5520,"000000"&amp;" ")
&amp;TEXT(Input!J5520,"000000000")
&amp;("00")
&amp;Input!K5520,
TEXT(Input!A5520,"0000")
&amp;TEXT(Input!B5520,"00")
&amp;TEXT(Input!C5520,"000000")
&amp;TEXT(Input!D5520,"0000")
&amp;TEXT(Input!E5520,"00")
&amp;TEXT(Input!F5520,"000000")
&amp;Input!G5520
&amp;TEXT(Input!H5520,"0000000000")
&amp;"  "
&amp;LEFT(Input!I5520&amp;REPT(" ",7),7)
&amp;TEXT(Input!J5520,"000000000")
&amp;("00")
&amp;Input!K5520))</f>
        <v/>
      </c>
    </row>
    <row r="5500" spans="1:1" x14ac:dyDescent="0.25">
      <c r="A5500" s="23" t="str">
        <f>IF(ISBLANK(Input!A5521) + N("Tékkað hvort greiðandi hefur ritað nýja línu, skila blank ef svo er ekki, tékka svo hvort tegund er jafnt og 4"),"",
IF(Input!G5521=4,
TEXT(Input!A5521,"0000")
&amp;TEXT(Input!B5521,"00")
&amp;TEXT(Input!C5521,"000000")
&amp;TEXT(Input!D5521,"0000")
&amp;TEXT(Input!E5521,"00")
&amp;TEXT(Input!F5521,"000000")
&amp;Input!G5521
&amp;TEXT(Input!H5521,"0000000000")
&amp;"  "
&amp;TEXT(Input!I5521,"000000"&amp;" ")
&amp;TEXT(Input!J5521,"000000000")
&amp;("00")
&amp;Input!K5521,
TEXT(Input!A5521,"0000")
&amp;TEXT(Input!B5521,"00")
&amp;TEXT(Input!C5521,"000000")
&amp;TEXT(Input!D5521,"0000")
&amp;TEXT(Input!E5521,"00")
&amp;TEXT(Input!F5521,"000000")
&amp;Input!G5521
&amp;TEXT(Input!H5521,"0000000000")
&amp;"  "
&amp;LEFT(Input!I5521&amp;REPT(" ",7),7)
&amp;TEXT(Input!J5521,"000000000")
&amp;("00")
&amp;Input!K5521))</f>
        <v/>
      </c>
    </row>
    <row r="5501" spans="1:1" x14ac:dyDescent="0.25">
      <c r="A5501" s="23" t="str">
        <f>IF(ISBLANK(Input!A5522) + N("Tékkað hvort greiðandi hefur ritað nýja línu, skila blank ef svo er ekki, tékka svo hvort tegund er jafnt og 4"),"",
IF(Input!G5522=4,
TEXT(Input!A5522,"0000")
&amp;TEXT(Input!B5522,"00")
&amp;TEXT(Input!C5522,"000000")
&amp;TEXT(Input!D5522,"0000")
&amp;TEXT(Input!E5522,"00")
&amp;TEXT(Input!F5522,"000000")
&amp;Input!G5522
&amp;TEXT(Input!H5522,"0000000000")
&amp;"  "
&amp;TEXT(Input!I5522,"000000"&amp;" ")
&amp;TEXT(Input!J5522,"000000000")
&amp;("00")
&amp;Input!K5522,
TEXT(Input!A5522,"0000")
&amp;TEXT(Input!B5522,"00")
&amp;TEXT(Input!C5522,"000000")
&amp;TEXT(Input!D5522,"0000")
&amp;TEXT(Input!E5522,"00")
&amp;TEXT(Input!F5522,"000000")
&amp;Input!G5522
&amp;TEXT(Input!H5522,"0000000000")
&amp;"  "
&amp;LEFT(Input!I5522&amp;REPT(" ",7),7)
&amp;TEXT(Input!J5522,"000000000")
&amp;("00")
&amp;Input!K5522))</f>
        <v/>
      </c>
    </row>
    <row r="5502" spans="1:1" x14ac:dyDescent="0.25">
      <c r="A5502" s="23" t="str">
        <f>IF(ISBLANK(Input!A5523) + N("Tékkað hvort greiðandi hefur ritað nýja línu, skila blank ef svo er ekki, tékka svo hvort tegund er jafnt og 4"),"",
IF(Input!G5523=4,
TEXT(Input!A5523,"0000")
&amp;TEXT(Input!B5523,"00")
&amp;TEXT(Input!C5523,"000000")
&amp;TEXT(Input!D5523,"0000")
&amp;TEXT(Input!E5523,"00")
&amp;TEXT(Input!F5523,"000000")
&amp;Input!G5523
&amp;TEXT(Input!H5523,"0000000000")
&amp;"  "
&amp;TEXT(Input!I5523,"000000"&amp;" ")
&amp;TEXT(Input!J5523,"000000000")
&amp;("00")
&amp;Input!K5523,
TEXT(Input!A5523,"0000")
&amp;TEXT(Input!B5523,"00")
&amp;TEXT(Input!C5523,"000000")
&amp;TEXT(Input!D5523,"0000")
&amp;TEXT(Input!E5523,"00")
&amp;TEXT(Input!F5523,"000000")
&amp;Input!G5523
&amp;TEXT(Input!H5523,"0000000000")
&amp;"  "
&amp;LEFT(Input!I5523&amp;REPT(" ",7),7)
&amp;TEXT(Input!J5523,"000000000")
&amp;("00")
&amp;Input!K5523))</f>
        <v/>
      </c>
    </row>
    <row r="5503" spans="1:1" x14ac:dyDescent="0.25">
      <c r="A5503" s="23" t="str">
        <f>IF(ISBLANK(Input!A5524) + N("Tékkað hvort greiðandi hefur ritað nýja línu, skila blank ef svo er ekki, tékka svo hvort tegund er jafnt og 4"),"",
IF(Input!G5524=4,
TEXT(Input!A5524,"0000")
&amp;TEXT(Input!B5524,"00")
&amp;TEXT(Input!C5524,"000000")
&amp;TEXT(Input!D5524,"0000")
&amp;TEXT(Input!E5524,"00")
&amp;TEXT(Input!F5524,"000000")
&amp;Input!G5524
&amp;TEXT(Input!H5524,"0000000000")
&amp;"  "
&amp;TEXT(Input!I5524,"000000"&amp;" ")
&amp;TEXT(Input!J5524,"000000000")
&amp;("00")
&amp;Input!K5524,
TEXT(Input!A5524,"0000")
&amp;TEXT(Input!B5524,"00")
&amp;TEXT(Input!C5524,"000000")
&amp;TEXT(Input!D5524,"0000")
&amp;TEXT(Input!E5524,"00")
&amp;TEXT(Input!F5524,"000000")
&amp;Input!G5524
&amp;TEXT(Input!H5524,"0000000000")
&amp;"  "
&amp;LEFT(Input!I5524&amp;REPT(" ",7),7)
&amp;TEXT(Input!J5524,"000000000")
&amp;("00")
&amp;Input!K5524))</f>
        <v/>
      </c>
    </row>
    <row r="5504" spans="1:1" x14ac:dyDescent="0.25">
      <c r="A5504" s="23" t="str">
        <f>IF(ISBLANK(Input!A5525) + N("Tékkað hvort greiðandi hefur ritað nýja línu, skila blank ef svo er ekki, tékka svo hvort tegund er jafnt og 4"),"",
IF(Input!G5525=4,
TEXT(Input!A5525,"0000")
&amp;TEXT(Input!B5525,"00")
&amp;TEXT(Input!C5525,"000000")
&amp;TEXT(Input!D5525,"0000")
&amp;TEXT(Input!E5525,"00")
&amp;TEXT(Input!F5525,"000000")
&amp;Input!G5525
&amp;TEXT(Input!H5525,"0000000000")
&amp;"  "
&amp;TEXT(Input!I5525,"000000"&amp;" ")
&amp;TEXT(Input!J5525,"000000000")
&amp;("00")
&amp;Input!K5525,
TEXT(Input!A5525,"0000")
&amp;TEXT(Input!B5525,"00")
&amp;TEXT(Input!C5525,"000000")
&amp;TEXT(Input!D5525,"0000")
&amp;TEXT(Input!E5525,"00")
&amp;TEXT(Input!F5525,"000000")
&amp;Input!G5525
&amp;TEXT(Input!H5525,"0000000000")
&amp;"  "
&amp;LEFT(Input!I5525&amp;REPT(" ",7),7)
&amp;TEXT(Input!J5525,"000000000")
&amp;("00")
&amp;Input!K5525))</f>
        <v/>
      </c>
    </row>
    <row r="5505" spans="1:1" x14ac:dyDescent="0.25">
      <c r="A5505" s="23" t="str">
        <f>IF(ISBLANK(Input!A5526) + N("Tékkað hvort greiðandi hefur ritað nýja línu, skila blank ef svo er ekki, tékka svo hvort tegund er jafnt og 4"),"",
IF(Input!G5526=4,
TEXT(Input!A5526,"0000")
&amp;TEXT(Input!B5526,"00")
&amp;TEXT(Input!C5526,"000000")
&amp;TEXT(Input!D5526,"0000")
&amp;TEXT(Input!E5526,"00")
&amp;TEXT(Input!F5526,"000000")
&amp;Input!G5526
&amp;TEXT(Input!H5526,"0000000000")
&amp;"  "
&amp;TEXT(Input!I5526,"000000"&amp;" ")
&amp;TEXT(Input!J5526,"000000000")
&amp;("00")
&amp;Input!K5526,
TEXT(Input!A5526,"0000")
&amp;TEXT(Input!B5526,"00")
&amp;TEXT(Input!C5526,"000000")
&amp;TEXT(Input!D5526,"0000")
&amp;TEXT(Input!E5526,"00")
&amp;TEXT(Input!F5526,"000000")
&amp;Input!G5526
&amp;TEXT(Input!H5526,"0000000000")
&amp;"  "
&amp;LEFT(Input!I5526&amp;REPT(" ",7),7)
&amp;TEXT(Input!J5526,"000000000")
&amp;("00")
&amp;Input!K5526))</f>
        <v/>
      </c>
    </row>
    <row r="5506" spans="1:1" x14ac:dyDescent="0.25">
      <c r="A5506" s="23" t="str">
        <f>IF(ISBLANK(Input!A5527) + N("Tékkað hvort greiðandi hefur ritað nýja línu, skila blank ef svo er ekki, tékka svo hvort tegund er jafnt og 4"),"",
IF(Input!G5527=4,
TEXT(Input!A5527,"0000")
&amp;TEXT(Input!B5527,"00")
&amp;TEXT(Input!C5527,"000000")
&amp;TEXT(Input!D5527,"0000")
&amp;TEXT(Input!E5527,"00")
&amp;TEXT(Input!F5527,"000000")
&amp;Input!G5527
&amp;TEXT(Input!H5527,"0000000000")
&amp;"  "
&amp;TEXT(Input!I5527,"000000"&amp;" ")
&amp;TEXT(Input!J5527,"000000000")
&amp;("00")
&amp;Input!K5527,
TEXT(Input!A5527,"0000")
&amp;TEXT(Input!B5527,"00")
&amp;TEXT(Input!C5527,"000000")
&amp;TEXT(Input!D5527,"0000")
&amp;TEXT(Input!E5527,"00")
&amp;TEXT(Input!F5527,"000000")
&amp;Input!G5527
&amp;TEXT(Input!H5527,"0000000000")
&amp;"  "
&amp;LEFT(Input!I5527&amp;REPT(" ",7),7)
&amp;TEXT(Input!J5527,"000000000")
&amp;("00")
&amp;Input!K5527))</f>
        <v/>
      </c>
    </row>
    <row r="5507" spans="1:1" x14ac:dyDescent="0.25">
      <c r="A5507" s="23" t="str">
        <f>IF(ISBLANK(Input!A5528) + N("Tékkað hvort greiðandi hefur ritað nýja línu, skila blank ef svo er ekki, tékka svo hvort tegund er jafnt og 4"),"",
IF(Input!G5528=4,
TEXT(Input!A5528,"0000")
&amp;TEXT(Input!B5528,"00")
&amp;TEXT(Input!C5528,"000000")
&amp;TEXT(Input!D5528,"0000")
&amp;TEXT(Input!E5528,"00")
&amp;TEXT(Input!F5528,"000000")
&amp;Input!G5528
&amp;TEXT(Input!H5528,"0000000000")
&amp;"  "
&amp;TEXT(Input!I5528,"000000"&amp;" ")
&amp;TEXT(Input!J5528,"000000000")
&amp;("00")
&amp;Input!K5528,
TEXT(Input!A5528,"0000")
&amp;TEXT(Input!B5528,"00")
&amp;TEXT(Input!C5528,"000000")
&amp;TEXT(Input!D5528,"0000")
&amp;TEXT(Input!E5528,"00")
&amp;TEXT(Input!F5528,"000000")
&amp;Input!G5528
&amp;TEXT(Input!H5528,"0000000000")
&amp;"  "
&amp;LEFT(Input!I5528&amp;REPT(" ",7),7)
&amp;TEXT(Input!J5528,"000000000")
&amp;("00")
&amp;Input!K5528))</f>
        <v/>
      </c>
    </row>
    <row r="5508" spans="1:1" x14ac:dyDescent="0.25">
      <c r="A5508" s="23" t="str">
        <f>IF(ISBLANK(Input!A5529) + N("Tékkað hvort greiðandi hefur ritað nýja línu, skila blank ef svo er ekki, tékka svo hvort tegund er jafnt og 4"),"",
IF(Input!G5529=4,
TEXT(Input!A5529,"0000")
&amp;TEXT(Input!B5529,"00")
&amp;TEXT(Input!C5529,"000000")
&amp;TEXT(Input!D5529,"0000")
&amp;TEXT(Input!E5529,"00")
&amp;TEXT(Input!F5529,"000000")
&amp;Input!G5529
&amp;TEXT(Input!H5529,"0000000000")
&amp;"  "
&amp;TEXT(Input!I5529,"000000"&amp;" ")
&amp;TEXT(Input!J5529,"000000000")
&amp;("00")
&amp;Input!K5529,
TEXT(Input!A5529,"0000")
&amp;TEXT(Input!B5529,"00")
&amp;TEXT(Input!C5529,"000000")
&amp;TEXT(Input!D5529,"0000")
&amp;TEXT(Input!E5529,"00")
&amp;TEXT(Input!F5529,"000000")
&amp;Input!G5529
&amp;TEXT(Input!H5529,"0000000000")
&amp;"  "
&amp;LEFT(Input!I5529&amp;REPT(" ",7),7)
&amp;TEXT(Input!J5529,"000000000")
&amp;("00")
&amp;Input!K5529))</f>
        <v/>
      </c>
    </row>
    <row r="5509" spans="1:1" x14ac:dyDescent="0.25">
      <c r="A5509" s="23" t="str">
        <f>IF(ISBLANK(Input!A5530) + N("Tékkað hvort greiðandi hefur ritað nýja línu, skila blank ef svo er ekki, tékka svo hvort tegund er jafnt og 4"),"",
IF(Input!G5530=4,
TEXT(Input!A5530,"0000")
&amp;TEXT(Input!B5530,"00")
&amp;TEXT(Input!C5530,"000000")
&amp;TEXT(Input!D5530,"0000")
&amp;TEXT(Input!E5530,"00")
&amp;TEXT(Input!F5530,"000000")
&amp;Input!G5530
&amp;TEXT(Input!H5530,"0000000000")
&amp;"  "
&amp;TEXT(Input!I5530,"000000"&amp;" ")
&amp;TEXT(Input!J5530,"000000000")
&amp;("00")
&amp;Input!K5530,
TEXT(Input!A5530,"0000")
&amp;TEXT(Input!B5530,"00")
&amp;TEXT(Input!C5530,"000000")
&amp;TEXT(Input!D5530,"0000")
&amp;TEXT(Input!E5530,"00")
&amp;TEXT(Input!F5530,"000000")
&amp;Input!G5530
&amp;TEXT(Input!H5530,"0000000000")
&amp;"  "
&amp;LEFT(Input!I5530&amp;REPT(" ",7),7)
&amp;TEXT(Input!J5530,"000000000")
&amp;("00")
&amp;Input!K5530))</f>
        <v/>
      </c>
    </row>
    <row r="5510" spans="1:1" x14ac:dyDescent="0.25">
      <c r="A5510" s="23" t="str">
        <f>IF(ISBLANK(Input!A5531) + N("Tékkað hvort greiðandi hefur ritað nýja línu, skila blank ef svo er ekki, tékka svo hvort tegund er jafnt og 4"),"",
IF(Input!G5531=4,
TEXT(Input!A5531,"0000")
&amp;TEXT(Input!B5531,"00")
&amp;TEXT(Input!C5531,"000000")
&amp;TEXT(Input!D5531,"0000")
&amp;TEXT(Input!E5531,"00")
&amp;TEXT(Input!F5531,"000000")
&amp;Input!G5531
&amp;TEXT(Input!H5531,"0000000000")
&amp;"  "
&amp;TEXT(Input!I5531,"000000"&amp;" ")
&amp;TEXT(Input!J5531,"000000000")
&amp;("00")
&amp;Input!K5531,
TEXT(Input!A5531,"0000")
&amp;TEXT(Input!B5531,"00")
&amp;TEXT(Input!C5531,"000000")
&amp;TEXT(Input!D5531,"0000")
&amp;TEXT(Input!E5531,"00")
&amp;TEXT(Input!F5531,"000000")
&amp;Input!G5531
&amp;TEXT(Input!H5531,"0000000000")
&amp;"  "
&amp;LEFT(Input!I5531&amp;REPT(" ",7),7)
&amp;TEXT(Input!J5531,"000000000")
&amp;("00")
&amp;Input!K5531))</f>
        <v/>
      </c>
    </row>
    <row r="5511" spans="1:1" x14ac:dyDescent="0.25">
      <c r="A5511" s="23" t="str">
        <f>IF(ISBLANK(Input!A5532) + N("Tékkað hvort greiðandi hefur ritað nýja línu, skila blank ef svo er ekki, tékka svo hvort tegund er jafnt og 4"),"",
IF(Input!G5532=4,
TEXT(Input!A5532,"0000")
&amp;TEXT(Input!B5532,"00")
&amp;TEXT(Input!C5532,"000000")
&amp;TEXT(Input!D5532,"0000")
&amp;TEXT(Input!E5532,"00")
&amp;TEXT(Input!F5532,"000000")
&amp;Input!G5532
&amp;TEXT(Input!H5532,"0000000000")
&amp;"  "
&amp;TEXT(Input!I5532,"000000"&amp;" ")
&amp;TEXT(Input!J5532,"000000000")
&amp;("00")
&amp;Input!K5532,
TEXT(Input!A5532,"0000")
&amp;TEXT(Input!B5532,"00")
&amp;TEXT(Input!C5532,"000000")
&amp;TEXT(Input!D5532,"0000")
&amp;TEXT(Input!E5532,"00")
&amp;TEXT(Input!F5532,"000000")
&amp;Input!G5532
&amp;TEXT(Input!H5532,"0000000000")
&amp;"  "
&amp;LEFT(Input!I5532&amp;REPT(" ",7),7)
&amp;TEXT(Input!J5532,"000000000")
&amp;("00")
&amp;Input!K5532))</f>
        <v/>
      </c>
    </row>
    <row r="5512" spans="1:1" x14ac:dyDescent="0.25">
      <c r="A5512" s="23" t="str">
        <f>IF(ISBLANK(Input!A5533) + N("Tékkað hvort greiðandi hefur ritað nýja línu, skila blank ef svo er ekki, tékka svo hvort tegund er jafnt og 4"),"",
IF(Input!G5533=4,
TEXT(Input!A5533,"0000")
&amp;TEXT(Input!B5533,"00")
&amp;TEXT(Input!C5533,"000000")
&amp;TEXT(Input!D5533,"0000")
&amp;TEXT(Input!E5533,"00")
&amp;TEXT(Input!F5533,"000000")
&amp;Input!G5533
&amp;TEXT(Input!H5533,"0000000000")
&amp;"  "
&amp;TEXT(Input!I5533,"000000"&amp;" ")
&amp;TEXT(Input!J5533,"000000000")
&amp;("00")
&amp;Input!K5533,
TEXT(Input!A5533,"0000")
&amp;TEXT(Input!B5533,"00")
&amp;TEXT(Input!C5533,"000000")
&amp;TEXT(Input!D5533,"0000")
&amp;TEXT(Input!E5533,"00")
&amp;TEXT(Input!F5533,"000000")
&amp;Input!G5533
&amp;TEXT(Input!H5533,"0000000000")
&amp;"  "
&amp;LEFT(Input!I5533&amp;REPT(" ",7),7)
&amp;TEXT(Input!J5533,"000000000")
&amp;("00")
&amp;Input!K5533))</f>
        <v/>
      </c>
    </row>
    <row r="5513" spans="1:1" x14ac:dyDescent="0.25">
      <c r="A5513" s="23" t="str">
        <f>IF(ISBLANK(Input!A5534) + N("Tékkað hvort greiðandi hefur ritað nýja línu, skila blank ef svo er ekki, tékka svo hvort tegund er jafnt og 4"),"",
IF(Input!G5534=4,
TEXT(Input!A5534,"0000")
&amp;TEXT(Input!B5534,"00")
&amp;TEXT(Input!C5534,"000000")
&amp;TEXT(Input!D5534,"0000")
&amp;TEXT(Input!E5534,"00")
&amp;TEXT(Input!F5534,"000000")
&amp;Input!G5534
&amp;TEXT(Input!H5534,"0000000000")
&amp;"  "
&amp;TEXT(Input!I5534,"000000"&amp;" ")
&amp;TEXT(Input!J5534,"000000000")
&amp;("00")
&amp;Input!K5534,
TEXT(Input!A5534,"0000")
&amp;TEXT(Input!B5534,"00")
&amp;TEXT(Input!C5534,"000000")
&amp;TEXT(Input!D5534,"0000")
&amp;TEXT(Input!E5534,"00")
&amp;TEXT(Input!F5534,"000000")
&amp;Input!G5534
&amp;TEXT(Input!H5534,"0000000000")
&amp;"  "
&amp;LEFT(Input!I5534&amp;REPT(" ",7),7)
&amp;TEXT(Input!J5534,"000000000")
&amp;("00")
&amp;Input!K5534))</f>
        <v/>
      </c>
    </row>
    <row r="5514" spans="1:1" x14ac:dyDescent="0.25">
      <c r="A5514" s="23" t="str">
        <f>IF(ISBLANK(Input!A5535) + N("Tékkað hvort greiðandi hefur ritað nýja línu, skila blank ef svo er ekki, tékka svo hvort tegund er jafnt og 4"),"",
IF(Input!G5535=4,
TEXT(Input!A5535,"0000")
&amp;TEXT(Input!B5535,"00")
&amp;TEXT(Input!C5535,"000000")
&amp;TEXT(Input!D5535,"0000")
&amp;TEXT(Input!E5535,"00")
&amp;TEXT(Input!F5535,"000000")
&amp;Input!G5535
&amp;TEXT(Input!H5535,"0000000000")
&amp;"  "
&amp;TEXT(Input!I5535,"000000"&amp;" ")
&amp;TEXT(Input!J5535,"000000000")
&amp;("00")
&amp;Input!K5535,
TEXT(Input!A5535,"0000")
&amp;TEXT(Input!B5535,"00")
&amp;TEXT(Input!C5535,"000000")
&amp;TEXT(Input!D5535,"0000")
&amp;TEXT(Input!E5535,"00")
&amp;TEXT(Input!F5535,"000000")
&amp;Input!G5535
&amp;TEXT(Input!H5535,"0000000000")
&amp;"  "
&amp;LEFT(Input!I5535&amp;REPT(" ",7),7)
&amp;TEXT(Input!J5535,"000000000")
&amp;("00")
&amp;Input!K5535))</f>
        <v/>
      </c>
    </row>
    <row r="5515" spans="1:1" x14ac:dyDescent="0.25">
      <c r="A5515" s="23" t="str">
        <f>IF(ISBLANK(Input!A5536) + N("Tékkað hvort greiðandi hefur ritað nýja línu, skila blank ef svo er ekki, tékka svo hvort tegund er jafnt og 4"),"",
IF(Input!G5536=4,
TEXT(Input!A5536,"0000")
&amp;TEXT(Input!B5536,"00")
&amp;TEXT(Input!C5536,"000000")
&amp;TEXT(Input!D5536,"0000")
&amp;TEXT(Input!E5536,"00")
&amp;TEXT(Input!F5536,"000000")
&amp;Input!G5536
&amp;TEXT(Input!H5536,"0000000000")
&amp;"  "
&amp;TEXT(Input!I5536,"000000"&amp;" ")
&amp;TEXT(Input!J5536,"000000000")
&amp;("00")
&amp;Input!K5536,
TEXT(Input!A5536,"0000")
&amp;TEXT(Input!B5536,"00")
&amp;TEXT(Input!C5536,"000000")
&amp;TEXT(Input!D5536,"0000")
&amp;TEXT(Input!E5536,"00")
&amp;TEXT(Input!F5536,"000000")
&amp;Input!G5536
&amp;TEXT(Input!H5536,"0000000000")
&amp;"  "
&amp;LEFT(Input!I5536&amp;REPT(" ",7),7)
&amp;TEXT(Input!J5536,"000000000")
&amp;("00")
&amp;Input!K5536))</f>
        <v/>
      </c>
    </row>
    <row r="5516" spans="1:1" x14ac:dyDescent="0.25">
      <c r="A5516" s="23" t="str">
        <f>IF(ISBLANK(Input!A5537) + N("Tékkað hvort greiðandi hefur ritað nýja línu, skila blank ef svo er ekki, tékka svo hvort tegund er jafnt og 4"),"",
IF(Input!G5537=4,
TEXT(Input!A5537,"0000")
&amp;TEXT(Input!B5537,"00")
&amp;TEXT(Input!C5537,"000000")
&amp;TEXT(Input!D5537,"0000")
&amp;TEXT(Input!E5537,"00")
&amp;TEXT(Input!F5537,"000000")
&amp;Input!G5537
&amp;TEXT(Input!H5537,"0000000000")
&amp;"  "
&amp;TEXT(Input!I5537,"000000"&amp;" ")
&amp;TEXT(Input!J5537,"000000000")
&amp;("00")
&amp;Input!K5537,
TEXT(Input!A5537,"0000")
&amp;TEXT(Input!B5537,"00")
&amp;TEXT(Input!C5537,"000000")
&amp;TEXT(Input!D5537,"0000")
&amp;TEXT(Input!E5537,"00")
&amp;TEXT(Input!F5537,"000000")
&amp;Input!G5537
&amp;TEXT(Input!H5537,"0000000000")
&amp;"  "
&amp;LEFT(Input!I5537&amp;REPT(" ",7),7)
&amp;TEXT(Input!J5537,"000000000")
&amp;("00")
&amp;Input!K5537))</f>
        <v/>
      </c>
    </row>
    <row r="5517" spans="1:1" x14ac:dyDescent="0.25">
      <c r="A5517" s="23" t="str">
        <f>IF(ISBLANK(Input!A5538) + N("Tékkað hvort greiðandi hefur ritað nýja línu, skila blank ef svo er ekki, tékka svo hvort tegund er jafnt og 4"),"",
IF(Input!G5538=4,
TEXT(Input!A5538,"0000")
&amp;TEXT(Input!B5538,"00")
&amp;TEXT(Input!C5538,"000000")
&amp;TEXT(Input!D5538,"0000")
&amp;TEXT(Input!E5538,"00")
&amp;TEXT(Input!F5538,"000000")
&amp;Input!G5538
&amp;TEXT(Input!H5538,"0000000000")
&amp;"  "
&amp;TEXT(Input!I5538,"000000"&amp;" ")
&amp;TEXT(Input!J5538,"000000000")
&amp;("00")
&amp;Input!K5538,
TEXT(Input!A5538,"0000")
&amp;TEXT(Input!B5538,"00")
&amp;TEXT(Input!C5538,"000000")
&amp;TEXT(Input!D5538,"0000")
&amp;TEXT(Input!E5538,"00")
&amp;TEXT(Input!F5538,"000000")
&amp;Input!G5538
&amp;TEXT(Input!H5538,"0000000000")
&amp;"  "
&amp;LEFT(Input!I5538&amp;REPT(" ",7),7)
&amp;TEXT(Input!J5538,"000000000")
&amp;("00")
&amp;Input!K5538))</f>
        <v/>
      </c>
    </row>
    <row r="5518" spans="1:1" x14ac:dyDescent="0.25">
      <c r="A5518" s="23" t="str">
        <f>IF(ISBLANK(Input!A5539) + N("Tékkað hvort greiðandi hefur ritað nýja línu, skila blank ef svo er ekki, tékka svo hvort tegund er jafnt og 4"),"",
IF(Input!G5539=4,
TEXT(Input!A5539,"0000")
&amp;TEXT(Input!B5539,"00")
&amp;TEXT(Input!C5539,"000000")
&amp;TEXT(Input!D5539,"0000")
&amp;TEXT(Input!E5539,"00")
&amp;TEXT(Input!F5539,"000000")
&amp;Input!G5539
&amp;TEXT(Input!H5539,"0000000000")
&amp;"  "
&amp;TEXT(Input!I5539,"000000"&amp;" ")
&amp;TEXT(Input!J5539,"000000000")
&amp;("00")
&amp;Input!K5539,
TEXT(Input!A5539,"0000")
&amp;TEXT(Input!B5539,"00")
&amp;TEXT(Input!C5539,"000000")
&amp;TEXT(Input!D5539,"0000")
&amp;TEXT(Input!E5539,"00")
&amp;TEXT(Input!F5539,"000000")
&amp;Input!G5539
&amp;TEXT(Input!H5539,"0000000000")
&amp;"  "
&amp;LEFT(Input!I5539&amp;REPT(" ",7),7)
&amp;TEXT(Input!J5539,"000000000")
&amp;("00")
&amp;Input!K5539))</f>
        <v/>
      </c>
    </row>
    <row r="5519" spans="1:1" x14ac:dyDescent="0.25">
      <c r="A5519" s="23" t="str">
        <f>IF(ISBLANK(Input!A5540) + N("Tékkað hvort greiðandi hefur ritað nýja línu, skila blank ef svo er ekki, tékka svo hvort tegund er jafnt og 4"),"",
IF(Input!G5540=4,
TEXT(Input!A5540,"0000")
&amp;TEXT(Input!B5540,"00")
&amp;TEXT(Input!C5540,"000000")
&amp;TEXT(Input!D5540,"0000")
&amp;TEXT(Input!E5540,"00")
&amp;TEXT(Input!F5540,"000000")
&amp;Input!G5540
&amp;TEXT(Input!H5540,"0000000000")
&amp;"  "
&amp;TEXT(Input!I5540,"000000"&amp;" ")
&amp;TEXT(Input!J5540,"000000000")
&amp;("00")
&amp;Input!K5540,
TEXT(Input!A5540,"0000")
&amp;TEXT(Input!B5540,"00")
&amp;TEXT(Input!C5540,"000000")
&amp;TEXT(Input!D5540,"0000")
&amp;TEXT(Input!E5540,"00")
&amp;TEXT(Input!F5540,"000000")
&amp;Input!G5540
&amp;TEXT(Input!H5540,"0000000000")
&amp;"  "
&amp;LEFT(Input!I5540&amp;REPT(" ",7),7)
&amp;TEXT(Input!J5540,"000000000")
&amp;("00")
&amp;Input!K5540))</f>
        <v/>
      </c>
    </row>
    <row r="5520" spans="1:1" x14ac:dyDescent="0.25">
      <c r="A5520" s="23" t="str">
        <f>IF(ISBLANK(Input!A5541) + N("Tékkað hvort greiðandi hefur ritað nýja línu, skila blank ef svo er ekki, tékka svo hvort tegund er jafnt og 4"),"",
IF(Input!G5541=4,
TEXT(Input!A5541,"0000")
&amp;TEXT(Input!B5541,"00")
&amp;TEXT(Input!C5541,"000000")
&amp;TEXT(Input!D5541,"0000")
&amp;TEXT(Input!E5541,"00")
&amp;TEXT(Input!F5541,"000000")
&amp;Input!G5541
&amp;TEXT(Input!H5541,"0000000000")
&amp;"  "
&amp;TEXT(Input!I5541,"000000"&amp;" ")
&amp;TEXT(Input!J5541,"000000000")
&amp;("00")
&amp;Input!K5541,
TEXT(Input!A5541,"0000")
&amp;TEXT(Input!B5541,"00")
&amp;TEXT(Input!C5541,"000000")
&amp;TEXT(Input!D5541,"0000")
&amp;TEXT(Input!E5541,"00")
&amp;TEXT(Input!F5541,"000000")
&amp;Input!G5541
&amp;TEXT(Input!H5541,"0000000000")
&amp;"  "
&amp;LEFT(Input!I5541&amp;REPT(" ",7),7)
&amp;TEXT(Input!J5541,"000000000")
&amp;("00")
&amp;Input!K5541))</f>
        <v/>
      </c>
    </row>
    <row r="5521" spans="1:1" x14ac:dyDescent="0.25">
      <c r="A5521" s="23" t="str">
        <f>IF(ISBLANK(Input!A5542) + N("Tékkað hvort greiðandi hefur ritað nýja línu, skila blank ef svo er ekki, tékka svo hvort tegund er jafnt og 4"),"",
IF(Input!G5542=4,
TEXT(Input!A5542,"0000")
&amp;TEXT(Input!B5542,"00")
&amp;TEXT(Input!C5542,"000000")
&amp;TEXT(Input!D5542,"0000")
&amp;TEXT(Input!E5542,"00")
&amp;TEXT(Input!F5542,"000000")
&amp;Input!G5542
&amp;TEXT(Input!H5542,"0000000000")
&amp;"  "
&amp;TEXT(Input!I5542,"000000"&amp;" ")
&amp;TEXT(Input!J5542,"000000000")
&amp;("00")
&amp;Input!K5542,
TEXT(Input!A5542,"0000")
&amp;TEXT(Input!B5542,"00")
&amp;TEXT(Input!C5542,"000000")
&amp;TEXT(Input!D5542,"0000")
&amp;TEXT(Input!E5542,"00")
&amp;TEXT(Input!F5542,"000000")
&amp;Input!G5542
&amp;TEXT(Input!H5542,"0000000000")
&amp;"  "
&amp;LEFT(Input!I5542&amp;REPT(" ",7),7)
&amp;TEXT(Input!J5542,"000000000")
&amp;("00")
&amp;Input!K5542))</f>
        <v/>
      </c>
    </row>
    <row r="5522" spans="1:1" x14ac:dyDescent="0.25">
      <c r="A5522" s="23" t="str">
        <f>IF(ISBLANK(Input!A5543) + N("Tékkað hvort greiðandi hefur ritað nýja línu, skila blank ef svo er ekki, tékka svo hvort tegund er jafnt og 4"),"",
IF(Input!G5543=4,
TEXT(Input!A5543,"0000")
&amp;TEXT(Input!B5543,"00")
&amp;TEXT(Input!C5543,"000000")
&amp;TEXT(Input!D5543,"0000")
&amp;TEXT(Input!E5543,"00")
&amp;TEXT(Input!F5543,"000000")
&amp;Input!G5543
&amp;TEXT(Input!H5543,"0000000000")
&amp;"  "
&amp;TEXT(Input!I5543,"000000"&amp;" ")
&amp;TEXT(Input!J5543,"000000000")
&amp;("00")
&amp;Input!K5543,
TEXT(Input!A5543,"0000")
&amp;TEXT(Input!B5543,"00")
&amp;TEXT(Input!C5543,"000000")
&amp;TEXT(Input!D5543,"0000")
&amp;TEXT(Input!E5543,"00")
&amp;TEXT(Input!F5543,"000000")
&amp;Input!G5543
&amp;TEXT(Input!H5543,"0000000000")
&amp;"  "
&amp;LEFT(Input!I5543&amp;REPT(" ",7),7)
&amp;TEXT(Input!J5543,"000000000")
&amp;("00")
&amp;Input!K5543))</f>
        <v/>
      </c>
    </row>
    <row r="5523" spans="1:1" x14ac:dyDescent="0.25">
      <c r="A5523" s="23" t="str">
        <f>IF(ISBLANK(Input!A5544) + N("Tékkað hvort greiðandi hefur ritað nýja línu, skila blank ef svo er ekki, tékka svo hvort tegund er jafnt og 4"),"",
IF(Input!G5544=4,
TEXT(Input!A5544,"0000")
&amp;TEXT(Input!B5544,"00")
&amp;TEXT(Input!C5544,"000000")
&amp;TEXT(Input!D5544,"0000")
&amp;TEXT(Input!E5544,"00")
&amp;TEXT(Input!F5544,"000000")
&amp;Input!G5544
&amp;TEXT(Input!H5544,"0000000000")
&amp;"  "
&amp;TEXT(Input!I5544,"000000"&amp;" ")
&amp;TEXT(Input!J5544,"000000000")
&amp;("00")
&amp;Input!K5544,
TEXT(Input!A5544,"0000")
&amp;TEXT(Input!B5544,"00")
&amp;TEXT(Input!C5544,"000000")
&amp;TEXT(Input!D5544,"0000")
&amp;TEXT(Input!E5544,"00")
&amp;TEXT(Input!F5544,"000000")
&amp;Input!G5544
&amp;TEXT(Input!H5544,"0000000000")
&amp;"  "
&amp;LEFT(Input!I5544&amp;REPT(" ",7),7)
&amp;TEXT(Input!J5544,"000000000")
&amp;("00")
&amp;Input!K5544))</f>
        <v/>
      </c>
    </row>
    <row r="5524" spans="1:1" x14ac:dyDescent="0.25">
      <c r="A5524" s="23" t="str">
        <f>IF(ISBLANK(Input!A5545) + N("Tékkað hvort greiðandi hefur ritað nýja línu, skila blank ef svo er ekki, tékka svo hvort tegund er jafnt og 4"),"",
IF(Input!G5545=4,
TEXT(Input!A5545,"0000")
&amp;TEXT(Input!B5545,"00")
&amp;TEXT(Input!C5545,"000000")
&amp;TEXT(Input!D5545,"0000")
&amp;TEXT(Input!E5545,"00")
&amp;TEXT(Input!F5545,"000000")
&amp;Input!G5545
&amp;TEXT(Input!H5545,"0000000000")
&amp;"  "
&amp;TEXT(Input!I5545,"000000"&amp;" ")
&amp;TEXT(Input!J5545,"000000000")
&amp;("00")
&amp;Input!K5545,
TEXT(Input!A5545,"0000")
&amp;TEXT(Input!B5545,"00")
&amp;TEXT(Input!C5545,"000000")
&amp;TEXT(Input!D5545,"0000")
&amp;TEXT(Input!E5545,"00")
&amp;TEXT(Input!F5545,"000000")
&amp;Input!G5545
&amp;TEXT(Input!H5545,"0000000000")
&amp;"  "
&amp;LEFT(Input!I5545&amp;REPT(" ",7),7)
&amp;TEXT(Input!J5545,"000000000")
&amp;("00")
&amp;Input!K5545))</f>
        <v/>
      </c>
    </row>
    <row r="5525" spans="1:1" x14ac:dyDescent="0.25">
      <c r="A5525" s="23" t="str">
        <f>IF(ISBLANK(Input!A5546) + N("Tékkað hvort greiðandi hefur ritað nýja línu, skila blank ef svo er ekki, tékka svo hvort tegund er jafnt og 4"),"",
IF(Input!G5546=4,
TEXT(Input!A5546,"0000")
&amp;TEXT(Input!B5546,"00")
&amp;TEXT(Input!C5546,"000000")
&amp;TEXT(Input!D5546,"0000")
&amp;TEXT(Input!E5546,"00")
&amp;TEXT(Input!F5546,"000000")
&amp;Input!G5546
&amp;TEXT(Input!H5546,"0000000000")
&amp;"  "
&amp;TEXT(Input!I5546,"000000"&amp;" ")
&amp;TEXT(Input!J5546,"000000000")
&amp;("00")
&amp;Input!K5546,
TEXT(Input!A5546,"0000")
&amp;TEXT(Input!B5546,"00")
&amp;TEXT(Input!C5546,"000000")
&amp;TEXT(Input!D5546,"0000")
&amp;TEXT(Input!E5546,"00")
&amp;TEXT(Input!F5546,"000000")
&amp;Input!G5546
&amp;TEXT(Input!H5546,"0000000000")
&amp;"  "
&amp;LEFT(Input!I5546&amp;REPT(" ",7),7)
&amp;TEXT(Input!J5546,"000000000")
&amp;("00")
&amp;Input!K5546))</f>
        <v/>
      </c>
    </row>
    <row r="5526" spans="1:1" x14ac:dyDescent="0.25">
      <c r="A5526" s="23" t="str">
        <f>IF(ISBLANK(Input!A5547) + N("Tékkað hvort greiðandi hefur ritað nýja línu, skila blank ef svo er ekki, tékka svo hvort tegund er jafnt og 4"),"",
IF(Input!G5547=4,
TEXT(Input!A5547,"0000")
&amp;TEXT(Input!B5547,"00")
&amp;TEXT(Input!C5547,"000000")
&amp;TEXT(Input!D5547,"0000")
&amp;TEXT(Input!E5547,"00")
&amp;TEXT(Input!F5547,"000000")
&amp;Input!G5547
&amp;TEXT(Input!H5547,"0000000000")
&amp;"  "
&amp;TEXT(Input!I5547,"000000"&amp;" ")
&amp;TEXT(Input!J5547,"000000000")
&amp;("00")
&amp;Input!K5547,
TEXT(Input!A5547,"0000")
&amp;TEXT(Input!B5547,"00")
&amp;TEXT(Input!C5547,"000000")
&amp;TEXT(Input!D5547,"0000")
&amp;TEXT(Input!E5547,"00")
&amp;TEXT(Input!F5547,"000000")
&amp;Input!G5547
&amp;TEXT(Input!H5547,"0000000000")
&amp;"  "
&amp;LEFT(Input!I5547&amp;REPT(" ",7),7)
&amp;TEXT(Input!J5547,"000000000")
&amp;("00")
&amp;Input!K5547))</f>
        <v/>
      </c>
    </row>
    <row r="5527" spans="1:1" x14ac:dyDescent="0.25">
      <c r="A5527" s="23" t="str">
        <f>IF(ISBLANK(Input!A5548) + N("Tékkað hvort greiðandi hefur ritað nýja línu, skila blank ef svo er ekki, tékka svo hvort tegund er jafnt og 4"),"",
IF(Input!G5548=4,
TEXT(Input!A5548,"0000")
&amp;TEXT(Input!B5548,"00")
&amp;TEXT(Input!C5548,"000000")
&amp;TEXT(Input!D5548,"0000")
&amp;TEXT(Input!E5548,"00")
&amp;TEXT(Input!F5548,"000000")
&amp;Input!G5548
&amp;TEXT(Input!H5548,"0000000000")
&amp;"  "
&amp;TEXT(Input!I5548,"000000"&amp;" ")
&amp;TEXT(Input!J5548,"000000000")
&amp;("00")
&amp;Input!K5548,
TEXT(Input!A5548,"0000")
&amp;TEXT(Input!B5548,"00")
&amp;TEXT(Input!C5548,"000000")
&amp;TEXT(Input!D5548,"0000")
&amp;TEXT(Input!E5548,"00")
&amp;TEXT(Input!F5548,"000000")
&amp;Input!G5548
&amp;TEXT(Input!H5548,"0000000000")
&amp;"  "
&amp;LEFT(Input!I5548&amp;REPT(" ",7),7)
&amp;TEXT(Input!J5548,"000000000")
&amp;("00")
&amp;Input!K5548))</f>
        <v/>
      </c>
    </row>
    <row r="5528" spans="1:1" x14ac:dyDescent="0.25">
      <c r="A5528" s="23" t="str">
        <f>IF(ISBLANK(Input!A5549) + N("Tékkað hvort greiðandi hefur ritað nýja línu, skila blank ef svo er ekki, tékka svo hvort tegund er jafnt og 4"),"",
IF(Input!G5549=4,
TEXT(Input!A5549,"0000")
&amp;TEXT(Input!B5549,"00")
&amp;TEXT(Input!C5549,"000000")
&amp;TEXT(Input!D5549,"0000")
&amp;TEXT(Input!E5549,"00")
&amp;TEXT(Input!F5549,"000000")
&amp;Input!G5549
&amp;TEXT(Input!H5549,"0000000000")
&amp;"  "
&amp;TEXT(Input!I5549,"000000"&amp;" ")
&amp;TEXT(Input!J5549,"000000000")
&amp;("00")
&amp;Input!K5549,
TEXT(Input!A5549,"0000")
&amp;TEXT(Input!B5549,"00")
&amp;TEXT(Input!C5549,"000000")
&amp;TEXT(Input!D5549,"0000")
&amp;TEXT(Input!E5549,"00")
&amp;TEXT(Input!F5549,"000000")
&amp;Input!G5549
&amp;TEXT(Input!H5549,"0000000000")
&amp;"  "
&amp;LEFT(Input!I5549&amp;REPT(" ",7),7)
&amp;TEXT(Input!J5549,"000000000")
&amp;("00")
&amp;Input!K5549))</f>
        <v/>
      </c>
    </row>
    <row r="5529" spans="1:1" x14ac:dyDescent="0.25">
      <c r="A5529" s="23" t="str">
        <f>IF(ISBLANK(Input!A5550) + N("Tékkað hvort greiðandi hefur ritað nýja línu, skila blank ef svo er ekki, tékka svo hvort tegund er jafnt og 4"),"",
IF(Input!G5550=4,
TEXT(Input!A5550,"0000")
&amp;TEXT(Input!B5550,"00")
&amp;TEXT(Input!C5550,"000000")
&amp;TEXT(Input!D5550,"0000")
&amp;TEXT(Input!E5550,"00")
&amp;TEXT(Input!F5550,"000000")
&amp;Input!G5550
&amp;TEXT(Input!H5550,"0000000000")
&amp;"  "
&amp;TEXT(Input!I5550,"000000"&amp;" ")
&amp;TEXT(Input!J5550,"000000000")
&amp;("00")
&amp;Input!K5550,
TEXT(Input!A5550,"0000")
&amp;TEXT(Input!B5550,"00")
&amp;TEXT(Input!C5550,"000000")
&amp;TEXT(Input!D5550,"0000")
&amp;TEXT(Input!E5550,"00")
&amp;TEXT(Input!F5550,"000000")
&amp;Input!G5550
&amp;TEXT(Input!H5550,"0000000000")
&amp;"  "
&amp;LEFT(Input!I5550&amp;REPT(" ",7),7)
&amp;TEXT(Input!J5550,"000000000")
&amp;("00")
&amp;Input!K5550))</f>
        <v/>
      </c>
    </row>
    <row r="5530" spans="1:1" x14ac:dyDescent="0.25">
      <c r="A5530" s="23" t="str">
        <f>IF(ISBLANK(Input!A5551) + N("Tékkað hvort greiðandi hefur ritað nýja línu, skila blank ef svo er ekki, tékka svo hvort tegund er jafnt og 4"),"",
IF(Input!G5551=4,
TEXT(Input!A5551,"0000")
&amp;TEXT(Input!B5551,"00")
&amp;TEXT(Input!C5551,"000000")
&amp;TEXT(Input!D5551,"0000")
&amp;TEXT(Input!E5551,"00")
&amp;TEXT(Input!F5551,"000000")
&amp;Input!G5551
&amp;TEXT(Input!H5551,"0000000000")
&amp;"  "
&amp;TEXT(Input!I5551,"000000"&amp;" ")
&amp;TEXT(Input!J5551,"000000000")
&amp;("00")
&amp;Input!K5551,
TEXT(Input!A5551,"0000")
&amp;TEXT(Input!B5551,"00")
&amp;TEXT(Input!C5551,"000000")
&amp;TEXT(Input!D5551,"0000")
&amp;TEXT(Input!E5551,"00")
&amp;TEXT(Input!F5551,"000000")
&amp;Input!G5551
&amp;TEXT(Input!H5551,"0000000000")
&amp;"  "
&amp;LEFT(Input!I5551&amp;REPT(" ",7),7)
&amp;TEXT(Input!J5551,"000000000")
&amp;("00")
&amp;Input!K5551))</f>
        <v/>
      </c>
    </row>
    <row r="5531" spans="1:1" x14ac:dyDescent="0.25">
      <c r="A5531" s="23" t="str">
        <f>IF(ISBLANK(Input!A5552) + N("Tékkað hvort greiðandi hefur ritað nýja línu, skila blank ef svo er ekki, tékka svo hvort tegund er jafnt og 4"),"",
IF(Input!G5552=4,
TEXT(Input!A5552,"0000")
&amp;TEXT(Input!B5552,"00")
&amp;TEXT(Input!C5552,"000000")
&amp;TEXT(Input!D5552,"0000")
&amp;TEXT(Input!E5552,"00")
&amp;TEXT(Input!F5552,"000000")
&amp;Input!G5552
&amp;TEXT(Input!H5552,"0000000000")
&amp;"  "
&amp;TEXT(Input!I5552,"000000"&amp;" ")
&amp;TEXT(Input!J5552,"000000000")
&amp;("00")
&amp;Input!K5552,
TEXT(Input!A5552,"0000")
&amp;TEXT(Input!B5552,"00")
&amp;TEXT(Input!C5552,"000000")
&amp;TEXT(Input!D5552,"0000")
&amp;TEXT(Input!E5552,"00")
&amp;TEXT(Input!F5552,"000000")
&amp;Input!G5552
&amp;TEXT(Input!H5552,"0000000000")
&amp;"  "
&amp;LEFT(Input!I5552&amp;REPT(" ",7),7)
&amp;TEXT(Input!J5552,"000000000")
&amp;("00")
&amp;Input!K5552))</f>
        <v/>
      </c>
    </row>
    <row r="5532" spans="1:1" x14ac:dyDescent="0.25">
      <c r="A5532" s="23" t="str">
        <f>IF(ISBLANK(Input!A5553) + N("Tékkað hvort greiðandi hefur ritað nýja línu, skila blank ef svo er ekki, tékka svo hvort tegund er jafnt og 4"),"",
IF(Input!G5553=4,
TEXT(Input!A5553,"0000")
&amp;TEXT(Input!B5553,"00")
&amp;TEXT(Input!C5553,"000000")
&amp;TEXT(Input!D5553,"0000")
&amp;TEXT(Input!E5553,"00")
&amp;TEXT(Input!F5553,"000000")
&amp;Input!G5553
&amp;TEXT(Input!H5553,"0000000000")
&amp;"  "
&amp;TEXT(Input!I5553,"000000"&amp;" ")
&amp;TEXT(Input!J5553,"000000000")
&amp;("00")
&amp;Input!K5553,
TEXT(Input!A5553,"0000")
&amp;TEXT(Input!B5553,"00")
&amp;TEXT(Input!C5553,"000000")
&amp;TEXT(Input!D5553,"0000")
&amp;TEXT(Input!E5553,"00")
&amp;TEXT(Input!F5553,"000000")
&amp;Input!G5553
&amp;TEXT(Input!H5553,"0000000000")
&amp;"  "
&amp;LEFT(Input!I5553&amp;REPT(" ",7),7)
&amp;TEXT(Input!J5553,"000000000")
&amp;("00")
&amp;Input!K5553))</f>
        <v/>
      </c>
    </row>
    <row r="5533" spans="1:1" x14ac:dyDescent="0.25">
      <c r="A5533" s="23" t="str">
        <f>IF(ISBLANK(Input!A5554) + N("Tékkað hvort greiðandi hefur ritað nýja línu, skila blank ef svo er ekki, tékka svo hvort tegund er jafnt og 4"),"",
IF(Input!G5554=4,
TEXT(Input!A5554,"0000")
&amp;TEXT(Input!B5554,"00")
&amp;TEXT(Input!C5554,"000000")
&amp;TEXT(Input!D5554,"0000")
&amp;TEXT(Input!E5554,"00")
&amp;TEXT(Input!F5554,"000000")
&amp;Input!G5554
&amp;TEXT(Input!H5554,"0000000000")
&amp;"  "
&amp;TEXT(Input!I5554,"000000"&amp;" ")
&amp;TEXT(Input!J5554,"000000000")
&amp;("00")
&amp;Input!K5554,
TEXT(Input!A5554,"0000")
&amp;TEXT(Input!B5554,"00")
&amp;TEXT(Input!C5554,"000000")
&amp;TEXT(Input!D5554,"0000")
&amp;TEXT(Input!E5554,"00")
&amp;TEXT(Input!F5554,"000000")
&amp;Input!G5554
&amp;TEXT(Input!H5554,"0000000000")
&amp;"  "
&amp;LEFT(Input!I5554&amp;REPT(" ",7),7)
&amp;TEXT(Input!J5554,"000000000")
&amp;("00")
&amp;Input!K5554))</f>
        <v/>
      </c>
    </row>
    <row r="5534" spans="1:1" x14ac:dyDescent="0.25">
      <c r="A5534" s="23" t="str">
        <f>IF(ISBLANK(Input!A5555) + N("Tékkað hvort greiðandi hefur ritað nýja línu, skila blank ef svo er ekki, tékka svo hvort tegund er jafnt og 4"),"",
IF(Input!G5555=4,
TEXT(Input!A5555,"0000")
&amp;TEXT(Input!B5555,"00")
&amp;TEXT(Input!C5555,"000000")
&amp;TEXT(Input!D5555,"0000")
&amp;TEXT(Input!E5555,"00")
&amp;TEXT(Input!F5555,"000000")
&amp;Input!G5555
&amp;TEXT(Input!H5555,"0000000000")
&amp;"  "
&amp;TEXT(Input!I5555,"000000"&amp;" ")
&amp;TEXT(Input!J5555,"000000000")
&amp;("00")
&amp;Input!K5555,
TEXT(Input!A5555,"0000")
&amp;TEXT(Input!B5555,"00")
&amp;TEXT(Input!C5555,"000000")
&amp;TEXT(Input!D5555,"0000")
&amp;TEXT(Input!E5555,"00")
&amp;TEXT(Input!F5555,"000000")
&amp;Input!G5555
&amp;TEXT(Input!H5555,"0000000000")
&amp;"  "
&amp;LEFT(Input!I5555&amp;REPT(" ",7),7)
&amp;TEXT(Input!J5555,"000000000")
&amp;("00")
&amp;Input!K5555))</f>
        <v/>
      </c>
    </row>
    <row r="5535" spans="1:1" x14ac:dyDescent="0.25">
      <c r="A5535" s="23" t="str">
        <f>IF(ISBLANK(Input!A5556) + N("Tékkað hvort greiðandi hefur ritað nýja línu, skila blank ef svo er ekki, tékka svo hvort tegund er jafnt og 4"),"",
IF(Input!G5556=4,
TEXT(Input!A5556,"0000")
&amp;TEXT(Input!B5556,"00")
&amp;TEXT(Input!C5556,"000000")
&amp;TEXT(Input!D5556,"0000")
&amp;TEXT(Input!E5556,"00")
&amp;TEXT(Input!F5556,"000000")
&amp;Input!G5556
&amp;TEXT(Input!H5556,"0000000000")
&amp;"  "
&amp;TEXT(Input!I5556,"000000"&amp;" ")
&amp;TEXT(Input!J5556,"000000000")
&amp;("00")
&amp;Input!K5556,
TEXT(Input!A5556,"0000")
&amp;TEXT(Input!B5556,"00")
&amp;TEXT(Input!C5556,"000000")
&amp;TEXT(Input!D5556,"0000")
&amp;TEXT(Input!E5556,"00")
&amp;TEXT(Input!F5556,"000000")
&amp;Input!G5556
&amp;TEXT(Input!H5556,"0000000000")
&amp;"  "
&amp;LEFT(Input!I5556&amp;REPT(" ",7),7)
&amp;TEXT(Input!J5556,"000000000")
&amp;("00")
&amp;Input!K5556))</f>
        <v/>
      </c>
    </row>
    <row r="5536" spans="1:1" x14ac:dyDescent="0.25">
      <c r="A5536" s="23" t="str">
        <f>IF(ISBLANK(Input!A5557) + N("Tékkað hvort greiðandi hefur ritað nýja línu, skila blank ef svo er ekki, tékka svo hvort tegund er jafnt og 4"),"",
IF(Input!G5557=4,
TEXT(Input!A5557,"0000")
&amp;TEXT(Input!B5557,"00")
&amp;TEXT(Input!C5557,"000000")
&amp;TEXT(Input!D5557,"0000")
&amp;TEXT(Input!E5557,"00")
&amp;TEXT(Input!F5557,"000000")
&amp;Input!G5557
&amp;TEXT(Input!H5557,"0000000000")
&amp;"  "
&amp;TEXT(Input!I5557,"000000"&amp;" ")
&amp;TEXT(Input!J5557,"000000000")
&amp;("00")
&amp;Input!K5557,
TEXT(Input!A5557,"0000")
&amp;TEXT(Input!B5557,"00")
&amp;TEXT(Input!C5557,"000000")
&amp;TEXT(Input!D5557,"0000")
&amp;TEXT(Input!E5557,"00")
&amp;TEXT(Input!F5557,"000000")
&amp;Input!G5557
&amp;TEXT(Input!H5557,"0000000000")
&amp;"  "
&amp;LEFT(Input!I5557&amp;REPT(" ",7),7)
&amp;TEXT(Input!J5557,"000000000")
&amp;("00")
&amp;Input!K5557))</f>
        <v/>
      </c>
    </row>
    <row r="5537" spans="1:1" x14ac:dyDescent="0.25">
      <c r="A5537" s="23" t="str">
        <f>IF(ISBLANK(Input!A5558) + N("Tékkað hvort greiðandi hefur ritað nýja línu, skila blank ef svo er ekki, tékka svo hvort tegund er jafnt og 4"),"",
IF(Input!G5558=4,
TEXT(Input!A5558,"0000")
&amp;TEXT(Input!B5558,"00")
&amp;TEXT(Input!C5558,"000000")
&amp;TEXT(Input!D5558,"0000")
&amp;TEXT(Input!E5558,"00")
&amp;TEXT(Input!F5558,"000000")
&amp;Input!G5558
&amp;TEXT(Input!H5558,"0000000000")
&amp;"  "
&amp;TEXT(Input!I5558,"000000"&amp;" ")
&amp;TEXT(Input!J5558,"000000000")
&amp;("00")
&amp;Input!K5558,
TEXT(Input!A5558,"0000")
&amp;TEXT(Input!B5558,"00")
&amp;TEXT(Input!C5558,"000000")
&amp;TEXT(Input!D5558,"0000")
&amp;TEXT(Input!E5558,"00")
&amp;TEXT(Input!F5558,"000000")
&amp;Input!G5558
&amp;TEXT(Input!H5558,"0000000000")
&amp;"  "
&amp;LEFT(Input!I5558&amp;REPT(" ",7),7)
&amp;TEXT(Input!J5558,"000000000")
&amp;("00")
&amp;Input!K5558))</f>
        <v/>
      </c>
    </row>
    <row r="5538" spans="1:1" x14ac:dyDescent="0.25">
      <c r="A5538" s="23" t="str">
        <f>IF(ISBLANK(Input!A5559) + N("Tékkað hvort greiðandi hefur ritað nýja línu, skila blank ef svo er ekki, tékka svo hvort tegund er jafnt og 4"),"",
IF(Input!G5559=4,
TEXT(Input!A5559,"0000")
&amp;TEXT(Input!B5559,"00")
&amp;TEXT(Input!C5559,"000000")
&amp;TEXT(Input!D5559,"0000")
&amp;TEXT(Input!E5559,"00")
&amp;TEXT(Input!F5559,"000000")
&amp;Input!G5559
&amp;TEXT(Input!H5559,"0000000000")
&amp;"  "
&amp;TEXT(Input!I5559,"000000"&amp;" ")
&amp;TEXT(Input!J5559,"000000000")
&amp;("00")
&amp;Input!K5559,
TEXT(Input!A5559,"0000")
&amp;TEXT(Input!B5559,"00")
&amp;TEXT(Input!C5559,"000000")
&amp;TEXT(Input!D5559,"0000")
&amp;TEXT(Input!E5559,"00")
&amp;TEXT(Input!F5559,"000000")
&amp;Input!G5559
&amp;TEXT(Input!H5559,"0000000000")
&amp;"  "
&amp;LEFT(Input!I5559&amp;REPT(" ",7),7)
&amp;TEXT(Input!J5559,"000000000")
&amp;("00")
&amp;Input!K5559))</f>
        <v/>
      </c>
    </row>
    <row r="5539" spans="1:1" x14ac:dyDescent="0.25">
      <c r="A5539" s="23" t="str">
        <f>IF(ISBLANK(Input!A5560) + N("Tékkað hvort greiðandi hefur ritað nýja línu, skila blank ef svo er ekki, tékka svo hvort tegund er jafnt og 4"),"",
IF(Input!G5560=4,
TEXT(Input!A5560,"0000")
&amp;TEXT(Input!B5560,"00")
&amp;TEXT(Input!C5560,"000000")
&amp;TEXT(Input!D5560,"0000")
&amp;TEXT(Input!E5560,"00")
&amp;TEXT(Input!F5560,"000000")
&amp;Input!G5560
&amp;TEXT(Input!H5560,"0000000000")
&amp;"  "
&amp;TEXT(Input!I5560,"000000"&amp;" ")
&amp;TEXT(Input!J5560,"000000000")
&amp;("00")
&amp;Input!K5560,
TEXT(Input!A5560,"0000")
&amp;TEXT(Input!B5560,"00")
&amp;TEXT(Input!C5560,"000000")
&amp;TEXT(Input!D5560,"0000")
&amp;TEXT(Input!E5560,"00")
&amp;TEXT(Input!F5560,"000000")
&amp;Input!G5560
&amp;TEXT(Input!H5560,"0000000000")
&amp;"  "
&amp;LEFT(Input!I5560&amp;REPT(" ",7),7)
&amp;TEXT(Input!J5560,"000000000")
&amp;("00")
&amp;Input!K5560))</f>
        <v/>
      </c>
    </row>
    <row r="5540" spans="1:1" x14ac:dyDescent="0.25">
      <c r="A5540" s="23" t="str">
        <f>IF(ISBLANK(Input!A5561) + N("Tékkað hvort greiðandi hefur ritað nýja línu, skila blank ef svo er ekki, tékka svo hvort tegund er jafnt og 4"),"",
IF(Input!G5561=4,
TEXT(Input!A5561,"0000")
&amp;TEXT(Input!B5561,"00")
&amp;TEXT(Input!C5561,"000000")
&amp;TEXT(Input!D5561,"0000")
&amp;TEXT(Input!E5561,"00")
&amp;TEXT(Input!F5561,"000000")
&amp;Input!G5561
&amp;TEXT(Input!H5561,"0000000000")
&amp;"  "
&amp;TEXT(Input!I5561,"000000"&amp;" ")
&amp;TEXT(Input!J5561,"000000000")
&amp;("00")
&amp;Input!K5561,
TEXT(Input!A5561,"0000")
&amp;TEXT(Input!B5561,"00")
&amp;TEXT(Input!C5561,"000000")
&amp;TEXT(Input!D5561,"0000")
&amp;TEXT(Input!E5561,"00")
&amp;TEXT(Input!F5561,"000000")
&amp;Input!G5561
&amp;TEXT(Input!H5561,"0000000000")
&amp;"  "
&amp;LEFT(Input!I5561&amp;REPT(" ",7),7)
&amp;TEXT(Input!J5561,"000000000")
&amp;("00")
&amp;Input!K5561))</f>
        <v/>
      </c>
    </row>
    <row r="5541" spans="1:1" x14ac:dyDescent="0.25">
      <c r="A5541" s="23" t="str">
        <f>IF(ISBLANK(Input!A5562) + N("Tékkað hvort greiðandi hefur ritað nýja línu, skila blank ef svo er ekki, tékka svo hvort tegund er jafnt og 4"),"",
IF(Input!G5562=4,
TEXT(Input!A5562,"0000")
&amp;TEXT(Input!B5562,"00")
&amp;TEXT(Input!C5562,"000000")
&amp;TEXT(Input!D5562,"0000")
&amp;TEXT(Input!E5562,"00")
&amp;TEXT(Input!F5562,"000000")
&amp;Input!G5562
&amp;TEXT(Input!H5562,"0000000000")
&amp;"  "
&amp;TEXT(Input!I5562,"000000"&amp;" ")
&amp;TEXT(Input!J5562,"000000000")
&amp;("00")
&amp;Input!K5562,
TEXT(Input!A5562,"0000")
&amp;TEXT(Input!B5562,"00")
&amp;TEXT(Input!C5562,"000000")
&amp;TEXT(Input!D5562,"0000")
&amp;TEXT(Input!E5562,"00")
&amp;TEXT(Input!F5562,"000000")
&amp;Input!G5562
&amp;TEXT(Input!H5562,"0000000000")
&amp;"  "
&amp;LEFT(Input!I5562&amp;REPT(" ",7),7)
&amp;TEXT(Input!J5562,"000000000")
&amp;("00")
&amp;Input!K5562))</f>
        <v/>
      </c>
    </row>
    <row r="5542" spans="1:1" x14ac:dyDescent="0.25">
      <c r="A5542" s="23" t="str">
        <f>IF(ISBLANK(Input!A5563) + N("Tékkað hvort greiðandi hefur ritað nýja línu, skila blank ef svo er ekki, tékka svo hvort tegund er jafnt og 4"),"",
IF(Input!G5563=4,
TEXT(Input!A5563,"0000")
&amp;TEXT(Input!B5563,"00")
&amp;TEXT(Input!C5563,"000000")
&amp;TEXT(Input!D5563,"0000")
&amp;TEXT(Input!E5563,"00")
&amp;TEXT(Input!F5563,"000000")
&amp;Input!G5563
&amp;TEXT(Input!H5563,"0000000000")
&amp;"  "
&amp;TEXT(Input!I5563,"000000"&amp;" ")
&amp;TEXT(Input!J5563,"000000000")
&amp;("00")
&amp;Input!K5563,
TEXT(Input!A5563,"0000")
&amp;TEXT(Input!B5563,"00")
&amp;TEXT(Input!C5563,"000000")
&amp;TEXT(Input!D5563,"0000")
&amp;TEXT(Input!E5563,"00")
&amp;TEXT(Input!F5563,"000000")
&amp;Input!G5563
&amp;TEXT(Input!H5563,"0000000000")
&amp;"  "
&amp;LEFT(Input!I5563&amp;REPT(" ",7),7)
&amp;TEXT(Input!J5563,"000000000")
&amp;("00")
&amp;Input!K5563))</f>
        <v/>
      </c>
    </row>
    <row r="5543" spans="1:1" x14ac:dyDescent="0.25">
      <c r="A5543" s="23" t="str">
        <f>IF(ISBLANK(Input!A5564) + N("Tékkað hvort greiðandi hefur ritað nýja línu, skila blank ef svo er ekki, tékka svo hvort tegund er jafnt og 4"),"",
IF(Input!G5564=4,
TEXT(Input!A5564,"0000")
&amp;TEXT(Input!B5564,"00")
&amp;TEXT(Input!C5564,"000000")
&amp;TEXT(Input!D5564,"0000")
&amp;TEXT(Input!E5564,"00")
&amp;TEXT(Input!F5564,"000000")
&amp;Input!G5564
&amp;TEXT(Input!H5564,"0000000000")
&amp;"  "
&amp;TEXT(Input!I5564,"000000"&amp;" ")
&amp;TEXT(Input!J5564,"000000000")
&amp;("00")
&amp;Input!K5564,
TEXT(Input!A5564,"0000")
&amp;TEXT(Input!B5564,"00")
&amp;TEXT(Input!C5564,"000000")
&amp;TEXT(Input!D5564,"0000")
&amp;TEXT(Input!E5564,"00")
&amp;TEXT(Input!F5564,"000000")
&amp;Input!G5564
&amp;TEXT(Input!H5564,"0000000000")
&amp;"  "
&amp;LEFT(Input!I5564&amp;REPT(" ",7),7)
&amp;TEXT(Input!J5564,"000000000")
&amp;("00")
&amp;Input!K5564))</f>
        <v/>
      </c>
    </row>
    <row r="5544" spans="1:1" x14ac:dyDescent="0.25">
      <c r="A5544" s="23" t="str">
        <f>IF(ISBLANK(Input!A5565) + N("Tékkað hvort greiðandi hefur ritað nýja línu, skila blank ef svo er ekki, tékka svo hvort tegund er jafnt og 4"),"",
IF(Input!G5565=4,
TEXT(Input!A5565,"0000")
&amp;TEXT(Input!B5565,"00")
&amp;TEXT(Input!C5565,"000000")
&amp;TEXT(Input!D5565,"0000")
&amp;TEXT(Input!E5565,"00")
&amp;TEXT(Input!F5565,"000000")
&amp;Input!G5565
&amp;TEXT(Input!H5565,"0000000000")
&amp;"  "
&amp;TEXT(Input!I5565,"000000"&amp;" ")
&amp;TEXT(Input!J5565,"000000000")
&amp;("00")
&amp;Input!K5565,
TEXT(Input!A5565,"0000")
&amp;TEXT(Input!B5565,"00")
&amp;TEXT(Input!C5565,"000000")
&amp;TEXT(Input!D5565,"0000")
&amp;TEXT(Input!E5565,"00")
&amp;TEXT(Input!F5565,"000000")
&amp;Input!G5565
&amp;TEXT(Input!H5565,"0000000000")
&amp;"  "
&amp;LEFT(Input!I5565&amp;REPT(" ",7),7)
&amp;TEXT(Input!J5565,"000000000")
&amp;("00")
&amp;Input!K5565))</f>
        <v/>
      </c>
    </row>
    <row r="5545" spans="1:1" x14ac:dyDescent="0.25">
      <c r="A5545" s="23" t="str">
        <f>IF(ISBLANK(Input!A5566) + N("Tékkað hvort greiðandi hefur ritað nýja línu, skila blank ef svo er ekki, tékka svo hvort tegund er jafnt og 4"),"",
IF(Input!G5566=4,
TEXT(Input!A5566,"0000")
&amp;TEXT(Input!B5566,"00")
&amp;TEXT(Input!C5566,"000000")
&amp;TEXT(Input!D5566,"0000")
&amp;TEXT(Input!E5566,"00")
&amp;TEXT(Input!F5566,"000000")
&amp;Input!G5566
&amp;TEXT(Input!H5566,"0000000000")
&amp;"  "
&amp;TEXT(Input!I5566,"000000"&amp;" ")
&amp;TEXT(Input!J5566,"000000000")
&amp;("00")
&amp;Input!K5566,
TEXT(Input!A5566,"0000")
&amp;TEXT(Input!B5566,"00")
&amp;TEXT(Input!C5566,"000000")
&amp;TEXT(Input!D5566,"0000")
&amp;TEXT(Input!E5566,"00")
&amp;TEXT(Input!F5566,"000000")
&amp;Input!G5566
&amp;TEXT(Input!H5566,"0000000000")
&amp;"  "
&amp;LEFT(Input!I5566&amp;REPT(" ",7),7)
&amp;TEXT(Input!J5566,"000000000")
&amp;("00")
&amp;Input!K5566))</f>
        <v/>
      </c>
    </row>
    <row r="5546" spans="1:1" x14ac:dyDescent="0.25">
      <c r="A5546" s="23" t="str">
        <f>IF(ISBLANK(Input!A5567) + N("Tékkað hvort greiðandi hefur ritað nýja línu, skila blank ef svo er ekki, tékka svo hvort tegund er jafnt og 4"),"",
IF(Input!G5567=4,
TEXT(Input!A5567,"0000")
&amp;TEXT(Input!B5567,"00")
&amp;TEXT(Input!C5567,"000000")
&amp;TEXT(Input!D5567,"0000")
&amp;TEXT(Input!E5567,"00")
&amp;TEXT(Input!F5567,"000000")
&amp;Input!G5567
&amp;TEXT(Input!H5567,"0000000000")
&amp;"  "
&amp;TEXT(Input!I5567,"000000"&amp;" ")
&amp;TEXT(Input!J5567,"000000000")
&amp;("00")
&amp;Input!K5567,
TEXT(Input!A5567,"0000")
&amp;TEXT(Input!B5567,"00")
&amp;TEXT(Input!C5567,"000000")
&amp;TEXT(Input!D5567,"0000")
&amp;TEXT(Input!E5567,"00")
&amp;TEXT(Input!F5567,"000000")
&amp;Input!G5567
&amp;TEXT(Input!H5567,"0000000000")
&amp;"  "
&amp;LEFT(Input!I5567&amp;REPT(" ",7),7)
&amp;TEXT(Input!J5567,"000000000")
&amp;("00")
&amp;Input!K5567))</f>
        <v/>
      </c>
    </row>
    <row r="5547" spans="1:1" x14ac:dyDescent="0.25">
      <c r="A5547" s="23" t="str">
        <f>IF(ISBLANK(Input!A5568) + N("Tékkað hvort greiðandi hefur ritað nýja línu, skila blank ef svo er ekki, tékka svo hvort tegund er jafnt og 4"),"",
IF(Input!G5568=4,
TEXT(Input!A5568,"0000")
&amp;TEXT(Input!B5568,"00")
&amp;TEXT(Input!C5568,"000000")
&amp;TEXT(Input!D5568,"0000")
&amp;TEXT(Input!E5568,"00")
&amp;TEXT(Input!F5568,"000000")
&amp;Input!G5568
&amp;TEXT(Input!H5568,"0000000000")
&amp;"  "
&amp;TEXT(Input!I5568,"000000"&amp;" ")
&amp;TEXT(Input!J5568,"000000000")
&amp;("00")
&amp;Input!K5568,
TEXT(Input!A5568,"0000")
&amp;TEXT(Input!B5568,"00")
&amp;TEXT(Input!C5568,"000000")
&amp;TEXT(Input!D5568,"0000")
&amp;TEXT(Input!E5568,"00")
&amp;TEXT(Input!F5568,"000000")
&amp;Input!G5568
&amp;TEXT(Input!H5568,"0000000000")
&amp;"  "
&amp;LEFT(Input!I5568&amp;REPT(" ",7),7)
&amp;TEXT(Input!J5568,"000000000")
&amp;("00")
&amp;Input!K5568))</f>
        <v/>
      </c>
    </row>
    <row r="5548" spans="1:1" x14ac:dyDescent="0.25">
      <c r="A5548" s="23" t="str">
        <f>IF(ISBLANK(Input!A5569) + N("Tékkað hvort greiðandi hefur ritað nýja línu, skila blank ef svo er ekki, tékka svo hvort tegund er jafnt og 4"),"",
IF(Input!G5569=4,
TEXT(Input!A5569,"0000")
&amp;TEXT(Input!B5569,"00")
&amp;TEXT(Input!C5569,"000000")
&amp;TEXT(Input!D5569,"0000")
&amp;TEXT(Input!E5569,"00")
&amp;TEXT(Input!F5569,"000000")
&amp;Input!G5569
&amp;TEXT(Input!H5569,"0000000000")
&amp;"  "
&amp;TEXT(Input!I5569,"000000"&amp;" ")
&amp;TEXT(Input!J5569,"000000000")
&amp;("00")
&amp;Input!K5569,
TEXT(Input!A5569,"0000")
&amp;TEXT(Input!B5569,"00")
&amp;TEXT(Input!C5569,"000000")
&amp;TEXT(Input!D5569,"0000")
&amp;TEXT(Input!E5569,"00")
&amp;TEXT(Input!F5569,"000000")
&amp;Input!G5569
&amp;TEXT(Input!H5569,"0000000000")
&amp;"  "
&amp;LEFT(Input!I5569&amp;REPT(" ",7),7)
&amp;TEXT(Input!J5569,"000000000")
&amp;("00")
&amp;Input!K5569))</f>
        <v/>
      </c>
    </row>
    <row r="5549" spans="1:1" x14ac:dyDescent="0.25">
      <c r="A5549" s="23" t="str">
        <f>IF(ISBLANK(Input!A5570) + N("Tékkað hvort greiðandi hefur ritað nýja línu, skila blank ef svo er ekki, tékka svo hvort tegund er jafnt og 4"),"",
IF(Input!G5570=4,
TEXT(Input!A5570,"0000")
&amp;TEXT(Input!B5570,"00")
&amp;TEXT(Input!C5570,"000000")
&amp;TEXT(Input!D5570,"0000")
&amp;TEXT(Input!E5570,"00")
&amp;TEXT(Input!F5570,"000000")
&amp;Input!G5570
&amp;TEXT(Input!H5570,"0000000000")
&amp;"  "
&amp;TEXT(Input!I5570,"000000"&amp;" ")
&amp;TEXT(Input!J5570,"000000000")
&amp;("00")
&amp;Input!K5570,
TEXT(Input!A5570,"0000")
&amp;TEXT(Input!B5570,"00")
&amp;TEXT(Input!C5570,"000000")
&amp;TEXT(Input!D5570,"0000")
&amp;TEXT(Input!E5570,"00")
&amp;TEXT(Input!F5570,"000000")
&amp;Input!G5570
&amp;TEXT(Input!H5570,"0000000000")
&amp;"  "
&amp;LEFT(Input!I5570&amp;REPT(" ",7),7)
&amp;TEXT(Input!J5570,"000000000")
&amp;("00")
&amp;Input!K5570))</f>
        <v/>
      </c>
    </row>
    <row r="5550" spans="1:1" x14ac:dyDescent="0.25">
      <c r="A5550" s="23" t="str">
        <f>IF(ISBLANK(Input!A5571) + N("Tékkað hvort greiðandi hefur ritað nýja línu, skila blank ef svo er ekki, tékka svo hvort tegund er jafnt og 4"),"",
IF(Input!G5571=4,
TEXT(Input!A5571,"0000")
&amp;TEXT(Input!B5571,"00")
&amp;TEXT(Input!C5571,"000000")
&amp;TEXT(Input!D5571,"0000")
&amp;TEXT(Input!E5571,"00")
&amp;TEXT(Input!F5571,"000000")
&amp;Input!G5571
&amp;TEXT(Input!H5571,"0000000000")
&amp;"  "
&amp;TEXT(Input!I5571,"000000"&amp;" ")
&amp;TEXT(Input!J5571,"000000000")
&amp;("00")
&amp;Input!K5571,
TEXT(Input!A5571,"0000")
&amp;TEXT(Input!B5571,"00")
&amp;TEXT(Input!C5571,"000000")
&amp;TEXT(Input!D5571,"0000")
&amp;TEXT(Input!E5571,"00")
&amp;TEXT(Input!F5571,"000000")
&amp;Input!G5571
&amp;TEXT(Input!H5571,"0000000000")
&amp;"  "
&amp;LEFT(Input!I5571&amp;REPT(" ",7),7)
&amp;TEXT(Input!J5571,"000000000")
&amp;("00")
&amp;Input!K5571))</f>
        <v/>
      </c>
    </row>
    <row r="5551" spans="1:1" x14ac:dyDescent="0.25">
      <c r="A5551" s="23" t="str">
        <f>IF(ISBLANK(Input!A5572) + N("Tékkað hvort greiðandi hefur ritað nýja línu, skila blank ef svo er ekki, tékka svo hvort tegund er jafnt og 4"),"",
IF(Input!G5572=4,
TEXT(Input!A5572,"0000")
&amp;TEXT(Input!B5572,"00")
&amp;TEXT(Input!C5572,"000000")
&amp;TEXT(Input!D5572,"0000")
&amp;TEXT(Input!E5572,"00")
&amp;TEXT(Input!F5572,"000000")
&amp;Input!G5572
&amp;TEXT(Input!H5572,"0000000000")
&amp;"  "
&amp;TEXT(Input!I5572,"000000"&amp;" ")
&amp;TEXT(Input!J5572,"000000000")
&amp;("00")
&amp;Input!K5572,
TEXT(Input!A5572,"0000")
&amp;TEXT(Input!B5572,"00")
&amp;TEXT(Input!C5572,"000000")
&amp;TEXT(Input!D5572,"0000")
&amp;TEXT(Input!E5572,"00")
&amp;TEXT(Input!F5572,"000000")
&amp;Input!G5572
&amp;TEXT(Input!H5572,"0000000000")
&amp;"  "
&amp;LEFT(Input!I5572&amp;REPT(" ",7),7)
&amp;TEXT(Input!J5572,"000000000")
&amp;("00")
&amp;Input!K5572))</f>
        <v/>
      </c>
    </row>
    <row r="5552" spans="1:1" x14ac:dyDescent="0.25">
      <c r="A5552" s="23" t="str">
        <f>IF(ISBLANK(Input!A5573) + N("Tékkað hvort greiðandi hefur ritað nýja línu, skila blank ef svo er ekki, tékka svo hvort tegund er jafnt og 4"),"",
IF(Input!G5573=4,
TEXT(Input!A5573,"0000")
&amp;TEXT(Input!B5573,"00")
&amp;TEXT(Input!C5573,"000000")
&amp;TEXT(Input!D5573,"0000")
&amp;TEXT(Input!E5573,"00")
&amp;TEXT(Input!F5573,"000000")
&amp;Input!G5573
&amp;TEXT(Input!H5573,"0000000000")
&amp;"  "
&amp;TEXT(Input!I5573,"000000"&amp;" ")
&amp;TEXT(Input!J5573,"000000000")
&amp;("00")
&amp;Input!K5573,
TEXT(Input!A5573,"0000")
&amp;TEXT(Input!B5573,"00")
&amp;TEXT(Input!C5573,"000000")
&amp;TEXT(Input!D5573,"0000")
&amp;TEXT(Input!E5573,"00")
&amp;TEXT(Input!F5573,"000000")
&amp;Input!G5573
&amp;TEXT(Input!H5573,"0000000000")
&amp;"  "
&amp;LEFT(Input!I5573&amp;REPT(" ",7),7)
&amp;TEXT(Input!J5573,"000000000")
&amp;("00")
&amp;Input!K5573))</f>
        <v/>
      </c>
    </row>
    <row r="5553" spans="1:1" x14ac:dyDescent="0.25">
      <c r="A5553" s="23" t="str">
        <f>IF(ISBLANK(Input!A5574) + N("Tékkað hvort greiðandi hefur ritað nýja línu, skila blank ef svo er ekki, tékka svo hvort tegund er jafnt og 4"),"",
IF(Input!G5574=4,
TEXT(Input!A5574,"0000")
&amp;TEXT(Input!B5574,"00")
&amp;TEXT(Input!C5574,"000000")
&amp;TEXT(Input!D5574,"0000")
&amp;TEXT(Input!E5574,"00")
&amp;TEXT(Input!F5574,"000000")
&amp;Input!G5574
&amp;TEXT(Input!H5574,"0000000000")
&amp;"  "
&amp;TEXT(Input!I5574,"000000"&amp;" ")
&amp;TEXT(Input!J5574,"000000000")
&amp;("00")
&amp;Input!K5574,
TEXT(Input!A5574,"0000")
&amp;TEXT(Input!B5574,"00")
&amp;TEXT(Input!C5574,"000000")
&amp;TEXT(Input!D5574,"0000")
&amp;TEXT(Input!E5574,"00")
&amp;TEXT(Input!F5574,"000000")
&amp;Input!G5574
&amp;TEXT(Input!H5574,"0000000000")
&amp;"  "
&amp;LEFT(Input!I5574&amp;REPT(" ",7),7)
&amp;TEXT(Input!J5574,"000000000")
&amp;("00")
&amp;Input!K5574))</f>
        <v/>
      </c>
    </row>
    <row r="5554" spans="1:1" x14ac:dyDescent="0.25">
      <c r="A5554" s="23" t="str">
        <f>IF(ISBLANK(Input!A5575) + N("Tékkað hvort greiðandi hefur ritað nýja línu, skila blank ef svo er ekki, tékka svo hvort tegund er jafnt og 4"),"",
IF(Input!G5575=4,
TEXT(Input!A5575,"0000")
&amp;TEXT(Input!B5575,"00")
&amp;TEXT(Input!C5575,"000000")
&amp;TEXT(Input!D5575,"0000")
&amp;TEXT(Input!E5575,"00")
&amp;TEXT(Input!F5575,"000000")
&amp;Input!G5575
&amp;TEXT(Input!H5575,"0000000000")
&amp;"  "
&amp;TEXT(Input!I5575,"000000"&amp;" ")
&amp;TEXT(Input!J5575,"000000000")
&amp;("00")
&amp;Input!K5575,
TEXT(Input!A5575,"0000")
&amp;TEXT(Input!B5575,"00")
&amp;TEXT(Input!C5575,"000000")
&amp;TEXT(Input!D5575,"0000")
&amp;TEXT(Input!E5575,"00")
&amp;TEXT(Input!F5575,"000000")
&amp;Input!G5575
&amp;TEXT(Input!H5575,"0000000000")
&amp;"  "
&amp;LEFT(Input!I5575&amp;REPT(" ",7),7)
&amp;TEXT(Input!J5575,"000000000")
&amp;("00")
&amp;Input!K5575))</f>
        <v/>
      </c>
    </row>
    <row r="5555" spans="1:1" x14ac:dyDescent="0.25">
      <c r="A5555" s="23" t="str">
        <f>IF(ISBLANK(Input!A5576) + N("Tékkað hvort greiðandi hefur ritað nýja línu, skila blank ef svo er ekki, tékka svo hvort tegund er jafnt og 4"),"",
IF(Input!G5576=4,
TEXT(Input!A5576,"0000")
&amp;TEXT(Input!B5576,"00")
&amp;TEXT(Input!C5576,"000000")
&amp;TEXT(Input!D5576,"0000")
&amp;TEXT(Input!E5576,"00")
&amp;TEXT(Input!F5576,"000000")
&amp;Input!G5576
&amp;TEXT(Input!H5576,"0000000000")
&amp;"  "
&amp;TEXT(Input!I5576,"000000"&amp;" ")
&amp;TEXT(Input!J5576,"000000000")
&amp;("00")
&amp;Input!K5576,
TEXT(Input!A5576,"0000")
&amp;TEXT(Input!B5576,"00")
&amp;TEXT(Input!C5576,"000000")
&amp;TEXT(Input!D5576,"0000")
&amp;TEXT(Input!E5576,"00")
&amp;TEXT(Input!F5576,"000000")
&amp;Input!G5576
&amp;TEXT(Input!H5576,"0000000000")
&amp;"  "
&amp;LEFT(Input!I5576&amp;REPT(" ",7),7)
&amp;TEXT(Input!J5576,"000000000")
&amp;("00")
&amp;Input!K5576))</f>
        <v/>
      </c>
    </row>
    <row r="5556" spans="1:1" x14ac:dyDescent="0.25">
      <c r="A5556" s="23" t="str">
        <f>IF(ISBLANK(Input!A5577) + N("Tékkað hvort greiðandi hefur ritað nýja línu, skila blank ef svo er ekki, tékka svo hvort tegund er jafnt og 4"),"",
IF(Input!G5577=4,
TEXT(Input!A5577,"0000")
&amp;TEXT(Input!B5577,"00")
&amp;TEXT(Input!C5577,"000000")
&amp;TEXT(Input!D5577,"0000")
&amp;TEXT(Input!E5577,"00")
&amp;TEXT(Input!F5577,"000000")
&amp;Input!G5577
&amp;TEXT(Input!H5577,"0000000000")
&amp;"  "
&amp;TEXT(Input!I5577,"000000"&amp;" ")
&amp;TEXT(Input!J5577,"000000000")
&amp;("00")
&amp;Input!K5577,
TEXT(Input!A5577,"0000")
&amp;TEXT(Input!B5577,"00")
&amp;TEXT(Input!C5577,"000000")
&amp;TEXT(Input!D5577,"0000")
&amp;TEXT(Input!E5577,"00")
&amp;TEXT(Input!F5577,"000000")
&amp;Input!G5577
&amp;TEXT(Input!H5577,"0000000000")
&amp;"  "
&amp;LEFT(Input!I5577&amp;REPT(" ",7),7)
&amp;TEXT(Input!J5577,"000000000")
&amp;("00")
&amp;Input!K5577))</f>
        <v/>
      </c>
    </row>
    <row r="5557" spans="1:1" x14ac:dyDescent="0.25">
      <c r="A5557" s="23" t="str">
        <f>IF(ISBLANK(Input!A5578) + N("Tékkað hvort greiðandi hefur ritað nýja línu, skila blank ef svo er ekki, tékka svo hvort tegund er jafnt og 4"),"",
IF(Input!G5578=4,
TEXT(Input!A5578,"0000")
&amp;TEXT(Input!B5578,"00")
&amp;TEXT(Input!C5578,"000000")
&amp;TEXT(Input!D5578,"0000")
&amp;TEXT(Input!E5578,"00")
&amp;TEXT(Input!F5578,"000000")
&amp;Input!G5578
&amp;TEXT(Input!H5578,"0000000000")
&amp;"  "
&amp;TEXT(Input!I5578,"000000"&amp;" ")
&amp;TEXT(Input!J5578,"000000000")
&amp;("00")
&amp;Input!K5578,
TEXT(Input!A5578,"0000")
&amp;TEXT(Input!B5578,"00")
&amp;TEXT(Input!C5578,"000000")
&amp;TEXT(Input!D5578,"0000")
&amp;TEXT(Input!E5578,"00")
&amp;TEXT(Input!F5578,"000000")
&amp;Input!G5578
&amp;TEXT(Input!H5578,"0000000000")
&amp;"  "
&amp;LEFT(Input!I5578&amp;REPT(" ",7),7)
&amp;TEXT(Input!J5578,"000000000")
&amp;("00")
&amp;Input!K5578))</f>
        <v/>
      </c>
    </row>
    <row r="5558" spans="1:1" x14ac:dyDescent="0.25">
      <c r="A5558" s="23" t="str">
        <f>IF(ISBLANK(Input!A5579) + N("Tékkað hvort greiðandi hefur ritað nýja línu, skila blank ef svo er ekki, tékka svo hvort tegund er jafnt og 4"),"",
IF(Input!G5579=4,
TEXT(Input!A5579,"0000")
&amp;TEXT(Input!B5579,"00")
&amp;TEXT(Input!C5579,"000000")
&amp;TEXT(Input!D5579,"0000")
&amp;TEXT(Input!E5579,"00")
&amp;TEXT(Input!F5579,"000000")
&amp;Input!G5579
&amp;TEXT(Input!H5579,"0000000000")
&amp;"  "
&amp;TEXT(Input!I5579,"000000"&amp;" ")
&amp;TEXT(Input!J5579,"000000000")
&amp;("00")
&amp;Input!K5579,
TEXT(Input!A5579,"0000")
&amp;TEXT(Input!B5579,"00")
&amp;TEXT(Input!C5579,"000000")
&amp;TEXT(Input!D5579,"0000")
&amp;TEXT(Input!E5579,"00")
&amp;TEXT(Input!F5579,"000000")
&amp;Input!G5579
&amp;TEXT(Input!H5579,"0000000000")
&amp;"  "
&amp;LEFT(Input!I5579&amp;REPT(" ",7),7)
&amp;TEXT(Input!J5579,"000000000")
&amp;("00")
&amp;Input!K5579))</f>
        <v/>
      </c>
    </row>
    <row r="5559" spans="1:1" x14ac:dyDescent="0.25">
      <c r="A5559" s="23" t="str">
        <f>IF(ISBLANK(Input!A5580) + N("Tékkað hvort greiðandi hefur ritað nýja línu, skila blank ef svo er ekki, tékka svo hvort tegund er jafnt og 4"),"",
IF(Input!G5580=4,
TEXT(Input!A5580,"0000")
&amp;TEXT(Input!B5580,"00")
&amp;TEXT(Input!C5580,"000000")
&amp;TEXT(Input!D5580,"0000")
&amp;TEXT(Input!E5580,"00")
&amp;TEXT(Input!F5580,"000000")
&amp;Input!G5580
&amp;TEXT(Input!H5580,"0000000000")
&amp;"  "
&amp;TEXT(Input!I5580,"000000"&amp;" ")
&amp;TEXT(Input!J5580,"000000000")
&amp;("00")
&amp;Input!K5580,
TEXT(Input!A5580,"0000")
&amp;TEXT(Input!B5580,"00")
&amp;TEXT(Input!C5580,"000000")
&amp;TEXT(Input!D5580,"0000")
&amp;TEXT(Input!E5580,"00")
&amp;TEXT(Input!F5580,"000000")
&amp;Input!G5580
&amp;TEXT(Input!H5580,"0000000000")
&amp;"  "
&amp;LEFT(Input!I5580&amp;REPT(" ",7),7)
&amp;TEXT(Input!J5580,"000000000")
&amp;("00")
&amp;Input!K5580))</f>
        <v/>
      </c>
    </row>
    <row r="5560" spans="1:1" x14ac:dyDescent="0.25">
      <c r="A5560" s="23" t="str">
        <f>IF(ISBLANK(Input!A5581) + N("Tékkað hvort greiðandi hefur ritað nýja línu, skila blank ef svo er ekki, tékka svo hvort tegund er jafnt og 4"),"",
IF(Input!G5581=4,
TEXT(Input!A5581,"0000")
&amp;TEXT(Input!B5581,"00")
&amp;TEXT(Input!C5581,"000000")
&amp;TEXT(Input!D5581,"0000")
&amp;TEXT(Input!E5581,"00")
&amp;TEXT(Input!F5581,"000000")
&amp;Input!G5581
&amp;TEXT(Input!H5581,"0000000000")
&amp;"  "
&amp;TEXT(Input!I5581,"000000"&amp;" ")
&amp;TEXT(Input!J5581,"000000000")
&amp;("00")
&amp;Input!K5581,
TEXT(Input!A5581,"0000")
&amp;TEXT(Input!B5581,"00")
&amp;TEXT(Input!C5581,"000000")
&amp;TEXT(Input!D5581,"0000")
&amp;TEXT(Input!E5581,"00")
&amp;TEXT(Input!F5581,"000000")
&amp;Input!G5581
&amp;TEXT(Input!H5581,"0000000000")
&amp;"  "
&amp;LEFT(Input!I5581&amp;REPT(" ",7),7)
&amp;TEXT(Input!J5581,"000000000")
&amp;("00")
&amp;Input!K5581))</f>
        <v/>
      </c>
    </row>
    <row r="5561" spans="1:1" x14ac:dyDescent="0.25">
      <c r="A5561" s="23" t="str">
        <f>IF(ISBLANK(Input!A5582) + N("Tékkað hvort greiðandi hefur ritað nýja línu, skila blank ef svo er ekki, tékka svo hvort tegund er jafnt og 4"),"",
IF(Input!G5582=4,
TEXT(Input!A5582,"0000")
&amp;TEXT(Input!B5582,"00")
&amp;TEXT(Input!C5582,"000000")
&amp;TEXT(Input!D5582,"0000")
&amp;TEXT(Input!E5582,"00")
&amp;TEXT(Input!F5582,"000000")
&amp;Input!G5582
&amp;TEXT(Input!H5582,"0000000000")
&amp;"  "
&amp;TEXT(Input!I5582,"000000"&amp;" ")
&amp;TEXT(Input!J5582,"000000000")
&amp;("00")
&amp;Input!K5582,
TEXT(Input!A5582,"0000")
&amp;TEXT(Input!B5582,"00")
&amp;TEXT(Input!C5582,"000000")
&amp;TEXT(Input!D5582,"0000")
&amp;TEXT(Input!E5582,"00")
&amp;TEXT(Input!F5582,"000000")
&amp;Input!G5582
&amp;TEXT(Input!H5582,"0000000000")
&amp;"  "
&amp;LEFT(Input!I5582&amp;REPT(" ",7),7)
&amp;TEXT(Input!J5582,"000000000")
&amp;("00")
&amp;Input!K5582))</f>
        <v/>
      </c>
    </row>
    <row r="5562" spans="1:1" x14ac:dyDescent="0.25">
      <c r="A5562" s="23" t="str">
        <f>IF(ISBLANK(Input!A5583) + N("Tékkað hvort greiðandi hefur ritað nýja línu, skila blank ef svo er ekki, tékka svo hvort tegund er jafnt og 4"),"",
IF(Input!G5583=4,
TEXT(Input!A5583,"0000")
&amp;TEXT(Input!B5583,"00")
&amp;TEXT(Input!C5583,"000000")
&amp;TEXT(Input!D5583,"0000")
&amp;TEXT(Input!E5583,"00")
&amp;TEXT(Input!F5583,"000000")
&amp;Input!G5583
&amp;TEXT(Input!H5583,"0000000000")
&amp;"  "
&amp;TEXT(Input!I5583,"000000"&amp;" ")
&amp;TEXT(Input!J5583,"000000000")
&amp;("00")
&amp;Input!K5583,
TEXT(Input!A5583,"0000")
&amp;TEXT(Input!B5583,"00")
&amp;TEXT(Input!C5583,"000000")
&amp;TEXT(Input!D5583,"0000")
&amp;TEXT(Input!E5583,"00")
&amp;TEXT(Input!F5583,"000000")
&amp;Input!G5583
&amp;TEXT(Input!H5583,"0000000000")
&amp;"  "
&amp;LEFT(Input!I5583&amp;REPT(" ",7),7)
&amp;TEXT(Input!J5583,"000000000")
&amp;("00")
&amp;Input!K5583))</f>
        <v/>
      </c>
    </row>
    <row r="5563" spans="1:1" x14ac:dyDescent="0.25">
      <c r="A5563" s="23" t="str">
        <f>IF(ISBLANK(Input!A5584) + N("Tékkað hvort greiðandi hefur ritað nýja línu, skila blank ef svo er ekki, tékka svo hvort tegund er jafnt og 4"),"",
IF(Input!G5584=4,
TEXT(Input!A5584,"0000")
&amp;TEXT(Input!B5584,"00")
&amp;TEXT(Input!C5584,"000000")
&amp;TEXT(Input!D5584,"0000")
&amp;TEXT(Input!E5584,"00")
&amp;TEXT(Input!F5584,"000000")
&amp;Input!G5584
&amp;TEXT(Input!H5584,"0000000000")
&amp;"  "
&amp;TEXT(Input!I5584,"000000"&amp;" ")
&amp;TEXT(Input!J5584,"000000000")
&amp;("00")
&amp;Input!K5584,
TEXT(Input!A5584,"0000")
&amp;TEXT(Input!B5584,"00")
&amp;TEXT(Input!C5584,"000000")
&amp;TEXT(Input!D5584,"0000")
&amp;TEXT(Input!E5584,"00")
&amp;TEXT(Input!F5584,"000000")
&amp;Input!G5584
&amp;TEXT(Input!H5584,"0000000000")
&amp;"  "
&amp;LEFT(Input!I5584&amp;REPT(" ",7),7)
&amp;TEXT(Input!J5584,"000000000")
&amp;("00")
&amp;Input!K5584))</f>
        <v/>
      </c>
    </row>
    <row r="5564" spans="1:1" x14ac:dyDescent="0.25">
      <c r="A5564" s="23" t="str">
        <f>IF(ISBLANK(Input!A5585) + N("Tékkað hvort greiðandi hefur ritað nýja línu, skila blank ef svo er ekki, tékka svo hvort tegund er jafnt og 4"),"",
IF(Input!G5585=4,
TEXT(Input!A5585,"0000")
&amp;TEXT(Input!B5585,"00")
&amp;TEXT(Input!C5585,"000000")
&amp;TEXT(Input!D5585,"0000")
&amp;TEXT(Input!E5585,"00")
&amp;TEXT(Input!F5585,"000000")
&amp;Input!G5585
&amp;TEXT(Input!H5585,"0000000000")
&amp;"  "
&amp;TEXT(Input!I5585,"000000"&amp;" ")
&amp;TEXT(Input!J5585,"000000000")
&amp;("00")
&amp;Input!K5585,
TEXT(Input!A5585,"0000")
&amp;TEXT(Input!B5585,"00")
&amp;TEXT(Input!C5585,"000000")
&amp;TEXT(Input!D5585,"0000")
&amp;TEXT(Input!E5585,"00")
&amp;TEXT(Input!F5585,"000000")
&amp;Input!G5585
&amp;TEXT(Input!H5585,"0000000000")
&amp;"  "
&amp;LEFT(Input!I5585&amp;REPT(" ",7),7)
&amp;TEXT(Input!J5585,"000000000")
&amp;("00")
&amp;Input!K5585))</f>
        <v/>
      </c>
    </row>
    <row r="5565" spans="1:1" x14ac:dyDescent="0.25">
      <c r="A5565" s="23" t="str">
        <f>IF(ISBLANK(Input!A5586) + N("Tékkað hvort greiðandi hefur ritað nýja línu, skila blank ef svo er ekki, tékka svo hvort tegund er jafnt og 4"),"",
IF(Input!G5586=4,
TEXT(Input!A5586,"0000")
&amp;TEXT(Input!B5586,"00")
&amp;TEXT(Input!C5586,"000000")
&amp;TEXT(Input!D5586,"0000")
&amp;TEXT(Input!E5586,"00")
&amp;TEXT(Input!F5586,"000000")
&amp;Input!G5586
&amp;TEXT(Input!H5586,"0000000000")
&amp;"  "
&amp;TEXT(Input!I5586,"000000"&amp;" ")
&amp;TEXT(Input!J5586,"000000000")
&amp;("00")
&amp;Input!K5586,
TEXT(Input!A5586,"0000")
&amp;TEXT(Input!B5586,"00")
&amp;TEXT(Input!C5586,"000000")
&amp;TEXT(Input!D5586,"0000")
&amp;TEXT(Input!E5586,"00")
&amp;TEXT(Input!F5586,"000000")
&amp;Input!G5586
&amp;TEXT(Input!H5586,"0000000000")
&amp;"  "
&amp;LEFT(Input!I5586&amp;REPT(" ",7),7)
&amp;TEXT(Input!J5586,"000000000")
&amp;("00")
&amp;Input!K5586))</f>
        <v/>
      </c>
    </row>
    <row r="5566" spans="1:1" x14ac:dyDescent="0.25">
      <c r="A5566" s="23" t="str">
        <f>IF(ISBLANK(Input!A5587) + N("Tékkað hvort greiðandi hefur ritað nýja línu, skila blank ef svo er ekki, tékka svo hvort tegund er jafnt og 4"),"",
IF(Input!G5587=4,
TEXT(Input!A5587,"0000")
&amp;TEXT(Input!B5587,"00")
&amp;TEXT(Input!C5587,"000000")
&amp;TEXT(Input!D5587,"0000")
&amp;TEXT(Input!E5587,"00")
&amp;TEXT(Input!F5587,"000000")
&amp;Input!G5587
&amp;TEXT(Input!H5587,"0000000000")
&amp;"  "
&amp;TEXT(Input!I5587,"000000"&amp;" ")
&amp;TEXT(Input!J5587,"000000000")
&amp;("00")
&amp;Input!K5587,
TEXT(Input!A5587,"0000")
&amp;TEXT(Input!B5587,"00")
&amp;TEXT(Input!C5587,"000000")
&amp;TEXT(Input!D5587,"0000")
&amp;TEXT(Input!E5587,"00")
&amp;TEXT(Input!F5587,"000000")
&amp;Input!G5587
&amp;TEXT(Input!H5587,"0000000000")
&amp;"  "
&amp;LEFT(Input!I5587&amp;REPT(" ",7),7)
&amp;TEXT(Input!J5587,"000000000")
&amp;("00")
&amp;Input!K5587))</f>
        <v/>
      </c>
    </row>
    <row r="5567" spans="1:1" x14ac:dyDescent="0.25">
      <c r="A5567" s="23" t="str">
        <f>IF(ISBLANK(Input!A5588) + N("Tékkað hvort greiðandi hefur ritað nýja línu, skila blank ef svo er ekki, tékka svo hvort tegund er jafnt og 4"),"",
IF(Input!G5588=4,
TEXT(Input!A5588,"0000")
&amp;TEXT(Input!B5588,"00")
&amp;TEXT(Input!C5588,"000000")
&amp;TEXT(Input!D5588,"0000")
&amp;TEXT(Input!E5588,"00")
&amp;TEXT(Input!F5588,"000000")
&amp;Input!G5588
&amp;TEXT(Input!H5588,"0000000000")
&amp;"  "
&amp;TEXT(Input!I5588,"000000"&amp;" ")
&amp;TEXT(Input!J5588,"000000000")
&amp;("00")
&amp;Input!K5588,
TEXT(Input!A5588,"0000")
&amp;TEXT(Input!B5588,"00")
&amp;TEXT(Input!C5588,"000000")
&amp;TEXT(Input!D5588,"0000")
&amp;TEXT(Input!E5588,"00")
&amp;TEXT(Input!F5588,"000000")
&amp;Input!G5588
&amp;TEXT(Input!H5588,"0000000000")
&amp;"  "
&amp;LEFT(Input!I5588&amp;REPT(" ",7),7)
&amp;TEXT(Input!J5588,"000000000")
&amp;("00")
&amp;Input!K5588))</f>
        <v/>
      </c>
    </row>
    <row r="5568" spans="1:1" x14ac:dyDescent="0.25">
      <c r="A5568" s="23" t="str">
        <f>IF(ISBLANK(Input!A5589) + N("Tékkað hvort greiðandi hefur ritað nýja línu, skila blank ef svo er ekki, tékka svo hvort tegund er jafnt og 4"),"",
IF(Input!G5589=4,
TEXT(Input!A5589,"0000")
&amp;TEXT(Input!B5589,"00")
&amp;TEXT(Input!C5589,"000000")
&amp;TEXT(Input!D5589,"0000")
&amp;TEXT(Input!E5589,"00")
&amp;TEXT(Input!F5589,"000000")
&amp;Input!G5589
&amp;TEXT(Input!H5589,"0000000000")
&amp;"  "
&amp;TEXT(Input!I5589,"000000"&amp;" ")
&amp;TEXT(Input!J5589,"000000000")
&amp;("00")
&amp;Input!K5589,
TEXT(Input!A5589,"0000")
&amp;TEXT(Input!B5589,"00")
&amp;TEXT(Input!C5589,"000000")
&amp;TEXT(Input!D5589,"0000")
&amp;TEXT(Input!E5589,"00")
&amp;TEXT(Input!F5589,"000000")
&amp;Input!G5589
&amp;TEXT(Input!H5589,"0000000000")
&amp;"  "
&amp;LEFT(Input!I5589&amp;REPT(" ",7),7)
&amp;TEXT(Input!J5589,"000000000")
&amp;("00")
&amp;Input!K5589))</f>
        <v/>
      </c>
    </row>
    <row r="5569" spans="1:1" x14ac:dyDescent="0.25">
      <c r="A5569" s="23" t="str">
        <f>IF(ISBLANK(Input!A5590) + N("Tékkað hvort greiðandi hefur ritað nýja línu, skila blank ef svo er ekki, tékka svo hvort tegund er jafnt og 4"),"",
IF(Input!G5590=4,
TEXT(Input!A5590,"0000")
&amp;TEXT(Input!B5590,"00")
&amp;TEXT(Input!C5590,"000000")
&amp;TEXT(Input!D5590,"0000")
&amp;TEXT(Input!E5590,"00")
&amp;TEXT(Input!F5590,"000000")
&amp;Input!G5590
&amp;TEXT(Input!H5590,"0000000000")
&amp;"  "
&amp;TEXT(Input!I5590,"000000"&amp;" ")
&amp;TEXT(Input!J5590,"000000000")
&amp;("00")
&amp;Input!K5590,
TEXT(Input!A5590,"0000")
&amp;TEXT(Input!B5590,"00")
&amp;TEXT(Input!C5590,"000000")
&amp;TEXT(Input!D5590,"0000")
&amp;TEXT(Input!E5590,"00")
&amp;TEXT(Input!F5590,"000000")
&amp;Input!G5590
&amp;TEXT(Input!H5590,"0000000000")
&amp;"  "
&amp;LEFT(Input!I5590&amp;REPT(" ",7),7)
&amp;TEXT(Input!J5590,"000000000")
&amp;("00")
&amp;Input!K5590))</f>
        <v/>
      </c>
    </row>
    <row r="5570" spans="1:1" x14ac:dyDescent="0.25">
      <c r="A5570" s="23" t="str">
        <f>IF(ISBLANK(Input!A5591) + N("Tékkað hvort greiðandi hefur ritað nýja línu, skila blank ef svo er ekki, tékka svo hvort tegund er jafnt og 4"),"",
IF(Input!G5591=4,
TEXT(Input!A5591,"0000")
&amp;TEXT(Input!B5591,"00")
&amp;TEXT(Input!C5591,"000000")
&amp;TEXT(Input!D5591,"0000")
&amp;TEXT(Input!E5591,"00")
&amp;TEXT(Input!F5591,"000000")
&amp;Input!G5591
&amp;TEXT(Input!H5591,"0000000000")
&amp;"  "
&amp;TEXT(Input!I5591,"000000"&amp;" ")
&amp;TEXT(Input!J5591,"000000000")
&amp;("00")
&amp;Input!K5591,
TEXT(Input!A5591,"0000")
&amp;TEXT(Input!B5591,"00")
&amp;TEXT(Input!C5591,"000000")
&amp;TEXT(Input!D5591,"0000")
&amp;TEXT(Input!E5591,"00")
&amp;TEXT(Input!F5591,"000000")
&amp;Input!G5591
&amp;TEXT(Input!H5591,"0000000000")
&amp;"  "
&amp;LEFT(Input!I5591&amp;REPT(" ",7),7)
&amp;TEXT(Input!J5591,"000000000")
&amp;("00")
&amp;Input!K5591))</f>
        <v/>
      </c>
    </row>
    <row r="5571" spans="1:1" x14ac:dyDescent="0.25">
      <c r="A5571" s="23" t="str">
        <f>IF(ISBLANK(Input!A5592) + N("Tékkað hvort greiðandi hefur ritað nýja línu, skila blank ef svo er ekki, tékka svo hvort tegund er jafnt og 4"),"",
IF(Input!G5592=4,
TEXT(Input!A5592,"0000")
&amp;TEXT(Input!B5592,"00")
&amp;TEXT(Input!C5592,"000000")
&amp;TEXT(Input!D5592,"0000")
&amp;TEXT(Input!E5592,"00")
&amp;TEXT(Input!F5592,"000000")
&amp;Input!G5592
&amp;TEXT(Input!H5592,"0000000000")
&amp;"  "
&amp;TEXT(Input!I5592,"000000"&amp;" ")
&amp;TEXT(Input!J5592,"000000000")
&amp;("00")
&amp;Input!K5592,
TEXT(Input!A5592,"0000")
&amp;TEXT(Input!B5592,"00")
&amp;TEXT(Input!C5592,"000000")
&amp;TEXT(Input!D5592,"0000")
&amp;TEXT(Input!E5592,"00")
&amp;TEXT(Input!F5592,"000000")
&amp;Input!G5592
&amp;TEXT(Input!H5592,"0000000000")
&amp;"  "
&amp;LEFT(Input!I5592&amp;REPT(" ",7),7)
&amp;TEXT(Input!J5592,"000000000")
&amp;("00")
&amp;Input!K5592))</f>
        <v/>
      </c>
    </row>
    <row r="5572" spans="1:1" x14ac:dyDescent="0.25">
      <c r="A5572" s="23" t="str">
        <f>IF(ISBLANK(Input!A5593) + N("Tékkað hvort greiðandi hefur ritað nýja línu, skila blank ef svo er ekki, tékka svo hvort tegund er jafnt og 4"),"",
IF(Input!G5593=4,
TEXT(Input!A5593,"0000")
&amp;TEXT(Input!B5593,"00")
&amp;TEXT(Input!C5593,"000000")
&amp;TEXT(Input!D5593,"0000")
&amp;TEXT(Input!E5593,"00")
&amp;TEXT(Input!F5593,"000000")
&amp;Input!G5593
&amp;TEXT(Input!H5593,"0000000000")
&amp;"  "
&amp;TEXT(Input!I5593,"000000"&amp;" ")
&amp;TEXT(Input!J5593,"000000000")
&amp;("00")
&amp;Input!K5593,
TEXT(Input!A5593,"0000")
&amp;TEXT(Input!B5593,"00")
&amp;TEXT(Input!C5593,"000000")
&amp;TEXT(Input!D5593,"0000")
&amp;TEXT(Input!E5593,"00")
&amp;TEXT(Input!F5593,"000000")
&amp;Input!G5593
&amp;TEXT(Input!H5593,"0000000000")
&amp;"  "
&amp;LEFT(Input!I5593&amp;REPT(" ",7),7)
&amp;TEXT(Input!J5593,"000000000")
&amp;("00")
&amp;Input!K5593))</f>
        <v/>
      </c>
    </row>
    <row r="5573" spans="1:1" x14ac:dyDescent="0.25">
      <c r="A5573" s="23" t="str">
        <f>IF(ISBLANK(Input!A5594) + N("Tékkað hvort greiðandi hefur ritað nýja línu, skila blank ef svo er ekki, tékka svo hvort tegund er jafnt og 4"),"",
IF(Input!G5594=4,
TEXT(Input!A5594,"0000")
&amp;TEXT(Input!B5594,"00")
&amp;TEXT(Input!C5594,"000000")
&amp;TEXT(Input!D5594,"0000")
&amp;TEXT(Input!E5594,"00")
&amp;TEXT(Input!F5594,"000000")
&amp;Input!G5594
&amp;TEXT(Input!H5594,"0000000000")
&amp;"  "
&amp;TEXT(Input!I5594,"000000"&amp;" ")
&amp;TEXT(Input!J5594,"000000000")
&amp;("00")
&amp;Input!K5594,
TEXT(Input!A5594,"0000")
&amp;TEXT(Input!B5594,"00")
&amp;TEXT(Input!C5594,"000000")
&amp;TEXT(Input!D5594,"0000")
&amp;TEXT(Input!E5594,"00")
&amp;TEXT(Input!F5594,"000000")
&amp;Input!G5594
&amp;TEXT(Input!H5594,"0000000000")
&amp;"  "
&amp;LEFT(Input!I5594&amp;REPT(" ",7),7)
&amp;TEXT(Input!J5594,"000000000")
&amp;("00")
&amp;Input!K5594))</f>
        <v/>
      </c>
    </row>
    <row r="5574" spans="1:1" x14ac:dyDescent="0.25">
      <c r="A5574" s="23" t="str">
        <f>IF(ISBLANK(Input!A5595) + N("Tékkað hvort greiðandi hefur ritað nýja línu, skila blank ef svo er ekki, tékka svo hvort tegund er jafnt og 4"),"",
IF(Input!G5595=4,
TEXT(Input!A5595,"0000")
&amp;TEXT(Input!B5595,"00")
&amp;TEXT(Input!C5595,"000000")
&amp;TEXT(Input!D5595,"0000")
&amp;TEXT(Input!E5595,"00")
&amp;TEXT(Input!F5595,"000000")
&amp;Input!G5595
&amp;TEXT(Input!H5595,"0000000000")
&amp;"  "
&amp;TEXT(Input!I5595,"000000"&amp;" ")
&amp;TEXT(Input!J5595,"000000000")
&amp;("00")
&amp;Input!K5595,
TEXT(Input!A5595,"0000")
&amp;TEXT(Input!B5595,"00")
&amp;TEXT(Input!C5595,"000000")
&amp;TEXT(Input!D5595,"0000")
&amp;TEXT(Input!E5595,"00")
&amp;TEXT(Input!F5595,"000000")
&amp;Input!G5595
&amp;TEXT(Input!H5595,"0000000000")
&amp;"  "
&amp;LEFT(Input!I5595&amp;REPT(" ",7),7)
&amp;TEXT(Input!J5595,"000000000")
&amp;("00")
&amp;Input!K5595))</f>
        <v/>
      </c>
    </row>
    <row r="5575" spans="1:1" x14ac:dyDescent="0.25">
      <c r="A5575" s="23" t="str">
        <f>IF(ISBLANK(Input!A5596) + N("Tékkað hvort greiðandi hefur ritað nýja línu, skila blank ef svo er ekki, tékka svo hvort tegund er jafnt og 4"),"",
IF(Input!G5596=4,
TEXT(Input!A5596,"0000")
&amp;TEXT(Input!B5596,"00")
&amp;TEXT(Input!C5596,"000000")
&amp;TEXT(Input!D5596,"0000")
&amp;TEXT(Input!E5596,"00")
&amp;TEXT(Input!F5596,"000000")
&amp;Input!G5596
&amp;TEXT(Input!H5596,"0000000000")
&amp;"  "
&amp;TEXT(Input!I5596,"000000"&amp;" ")
&amp;TEXT(Input!J5596,"000000000")
&amp;("00")
&amp;Input!K5596,
TEXT(Input!A5596,"0000")
&amp;TEXT(Input!B5596,"00")
&amp;TEXT(Input!C5596,"000000")
&amp;TEXT(Input!D5596,"0000")
&amp;TEXT(Input!E5596,"00")
&amp;TEXT(Input!F5596,"000000")
&amp;Input!G5596
&amp;TEXT(Input!H5596,"0000000000")
&amp;"  "
&amp;LEFT(Input!I5596&amp;REPT(" ",7),7)
&amp;TEXT(Input!J5596,"000000000")
&amp;("00")
&amp;Input!K5596))</f>
        <v/>
      </c>
    </row>
    <row r="5576" spans="1:1" x14ac:dyDescent="0.25">
      <c r="A5576" s="23" t="str">
        <f>IF(ISBLANK(Input!A5597) + N("Tékkað hvort greiðandi hefur ritað nýja línu, skila blank ef svo er ekki, tékka svo hvort tegund er jafnt og 4"),"",
IF(Input!G5597=4,
TEXT(Input!A5597,"0000")
&amp;TEXT(Input!B5597,"00")
&amp;TEXT(Input!C5597,"000000")
&amp;TEXT(Input!D5597,"0000")
&amp;TEXT(Input!E5597,"00")
&amp;TEXT(Input!F5597,"000000")
&amp;Input!G5597
&amp;TEXT(Input!H5597,"0000000000")
&amp;"  "
&amp;TEXT(Input!I5597,"000000"&amp;" ")
&amp;TEXT(Input!J5597,"000000000")
&amp;("00")
&amp;Input!K5597,
TEXT(Input!A5597,"0000")
&amp;TEXT(Input!B5597,"00")
&amp;TEXT(Input!C5597,"000000")
&amp;TEXT(Input!D5597,"0000")
&amp;TEXT(Input!E5597,"00")
&amp;TEXT(Input!F5597,"000000")
&amp;Input!G5597
&amp;TEXT(Input!H5597,"0000000000")
&amp;"  "
&amp;LEFT(Input!I5597&amp;REPT(" ",7),7)
&amp;TEXT(Input!J5597,"000000000")
&amp;("00")
&amp;Input!K5597))</f>
        <v/>
      </c>
    </row>
    <row r="5577" spans="1:1" x14ac:dyDescent="0.25">
      <c r="A5577" s="23" t="str">
        <f>IF(ISBLANK(Input!A5598) + N("Tékkað hvort greiðandi hefur ritað nýja línu, skila blank ef svo er ekki, tékka svo hvort tegund er jafnt og 4"),"",
IF(Input!G5598=4,
TEXT(Input!A5598,"0000")
&amp;TEXT(Input!B5598,"00")
&amp;TEXT(Input!C5598,"000000")
&amp;TEXT(Input!D5598,"0000")
&amp;TEXT(Input!E5598,"00")
&amp;TEXT(Input!F5598,"000000")
&amp;Input!G5598
&amp;TEXT(Input!H5598,"0000000000")
&amp;"  "
&amp;TEXT(Input!I5598,"000000"&amp;" ")
&amp;TEXT(Input!J5598,"000000000")
&amp;("00")
&amp;Input!K5598,
TEXT(Input!A5598,"0000")
&amp;TEXT(Input!B5598,"00")
&amp;TEXT(Input!C5598,"000000")
&amp;TEXT(Input!D5598,"0000")
&amp;TEXT(Input!E5598,"00")
&amp;TEXT(Input!F5598,"000000")
&amp;Input!G5598
&amp;TEXT(Input!H5598,"0000000000")
&amp;"  "
&amp;LEFT(Input!I5598&amp;REPT(" ",7),7)
&amp;TEXT(Input!J5598,"000000000")
&amp;("00")
&amp;Input!K5598))</f>
        <v/>
      </c>
    </row>
    <row r="5578" spans="1:1" x14ac:dyDescent="0.25">
      <c r="A5578" s="23" t="str">
        <f>IF(ISBLANK(Input!A5599) + N("Tékkað hvort greiðandi hefur ritað nýja línu, skila blank ef svo er ekki, tékka svo hvort tegund er jafnt og 4"),"",
IF(Input!G5599=4,
TEXT(Input!A5599,"0000")
&amp;TEXT(Input!B5599,"00")
&amp;TEXT(Input!C5599,"000000")
&amp;TEXT(Input!D5599,"0000")
&amp;TEXT(Input!E5599,"00")
&amp;TEXT(Input!F5599,"000000")
&amp;Input!G5599
&amp;TEXT(Input!H5599,"0000000000")
&amp;"  "
&amp;TEXT(Input!I5599,"000000"&amp;" ")
&amp;TEXT(Input!J5599,"000000000")
&amp;("00")
&amp;Input!K5599,
TEXT(Input!A5599,"0000")
&amp;TEXT(Input!B5599,"00")
&amp;TEXT(Input!C5599,"000000")
&amp;TEXT(Input!D5599,"0000")
&amp;TEXT(Input!E5599,"00")
&amp;TEXT(Input!F5599,"000000")
&amp;Input!G5599
&amp;TEXT(Input!H5599,"0000000000")
&amp;"  "
&amp;LEFT(Input!I5599&amp;REPT(" ",7),7)
&amp;TEXT(Input!J5599,"000000000")
&amp;("00")
&amp;Input!K5599))</f>
        <v/>
      </c>
    </row>
    <row r="5579" spans="1:1" x14ac:dyDescent="0.25">
      <c r="A5579" s="23" t="str">
        <f>IF(ISBLANK(Input!A5600) + N("Tékkað hvort greiðandi hefur ritað nýja línu, skila blank ef svo er ekki, tékka svo hvort tegund er jafnt og 4"),"",
IF(Input!G5600=4,
TEXT(Input!A5600,"0000")
&amp;TEXT(Input!B5600,"00")
&amp;TEXT(Input!C5600,"000000")
&amp;TEXT(Input!D5600,"0000")
&amp;TEXT(Input!E5600,"00")
&amp;TEXT(Input!F5600,"000000")
&amp;Input!G5600
&amp;TEXT(Input!H5600,"0000000000")
&amp;"  "
&amp;TEXT(Input!I5600,"000000"&amp;" ")
&amp;TEXT(Input!J5600,"000000000")
&amp;("00")
&amp;Input!K5600,
TEXT(Input!A5600,"0000")
&amp;TEXT(Input!B5600,"00")
&amp;TEXT(Input!C5600,"000000")
&amp;TEXT(Input!D5600,"0000")
&amp;TEXT(Input!E5600,"00")
&amp;TEXT(Input!F5600,"000000")
&amp;Input!G5600
&amp;TEXT(Input!H5600,"0000000000")
&amp;"  "
&amp;LEFT(Input!I5600&amp;REPT(" ",7),7)
&amp;TEXT(Input!J5600,"000000000")
&amp;("00")
&amp;Input!K5600))</f>
        <v/>
      </c>
    </row>
    <row r="5580" spans="1:1" x14ac:dyDescent="0.25">
      <c r="A5580" s="23" t="str">
        <f>IF(ISBLANK(Input!A5601) + N("Tékkað hvort greiðandi hefur ritað nýja línu, skila blank ef svo er ekki, tékka svo hvort tegund er jafnt og 4"),"",
IF(Input!G5601=4,
TEXT(Input!A5601,"0000")
&amp;TEXT(Input!B5601,"00")
&amp;TEXT(Input!C5601,"000000")
&amp;TEXT(Input!D5601,"0000")
&amp;TEXT(Input!E5601,"00")
&amp;TEXT(Input!F5601,"000000")
&amp;Input!G5601
&amp;TEXT(Input!H5601,"0000000000")
&amp;"  "
&amp;TEXT(Input!I5601,"000000"&amp;" ")
&amp;TEXT(Input!J5601,"000000000")
&amp;("00")
&amp;Input!K5601,
TEXT(Input!A5601,"0000")
&amp;TEXT(Input!B5601,"00")
&amp;TEXT(Input!C5601,"000000")
&amp;TEXT(Input!D5601,"0000")
&amp;TEXT(Input!E5601,"00")
&amp;TEXT(Input!F5601,"000000")
&amp;Input!G5601
&amp;TEXT(Input!H5601,"0000000000")
&amp;"  "
&amp;LEFT(Input!I5601&amp;REPT(" ",7),7)
&amp;TEXT(Input!J5601,"000000000")
&amp;("00")
&amp;Input!K5601))</f>
        <v/>
      </c>
    </row>
    <row r="5581" spans="1:1" x14ac:dyDescent="0.25">
      <c r="A5581" s="23" t="str">
        <f>IF(ISBLANK(Input!A5602) + N("Tékkað hvort greiðandi hefur ritað nýja línu, skila blank ef svo er ekki, tékka svo hvort tegund er jafnt og 4"),"",
IF(Input!G5602=4,
TEXT(Input!A5602,"0000")
&amp;TEXT(Input!B5602,"00")
&amp;TEXT(Input!C5602,"000000")
&amp;TEXT(Input!D5602,"0000")
&amp;TEXT(Input!E5602,"00")
&amp;TEXT(Input!F5602,"000000")
&amp;Input!G5602
&amp;TEXT(Input!H5602,"0000000000")
&amp;"  "
&amp;TEXT(Input!I5602,"000000"&amp;" ")
&amp;TEXT(Input!J5602,"000000000")
&amp;("00")
&amp;Input!K5602,
TEXT(Input!A5602,"0000")
&amp;TEXT(Input!B5602,"00")
&amp;TEXT(Input!C5602,"000000")
&amp;TEXT(Input!D5602,"0000")
&amp;TEXT(Input!E5602,"00")
&amp;TEXT(Input!F5602,"000000")
&amp;Input!G5602
&amp;TEXT(Input!H5602,"0000000000")
&amp;"  "
&amp;LEFT(Input!I5602&amp;REPT(" ",7),7)
&amp;TEXT(Input!J5602,"000000000")
&amp;("00")
&amp;Input!K5602))</f>
        <v/>
      </c>
    </row>
    <row r="5582" spans="1:1" x14ac:dyDescent="0.25">
      <c r="A5582" s="23" t="str">
        <f>IF(ISBLANK(Input!A5603) + N("Tékkað hvort greiðandi hefur ritað nýja línu, skila blank ef svo er ekki, tékka svo hvort tegund er jafnt og 4"),"",
IF(Input!G5603=4,
TEXT(Input!A5603,"0000")
&amp;TEXT(Input!B5603,"00")
&amp;TEXT(Input!C5603,"000000")
&amp;TEXT(Input!D5603,"0000")
&amp;TEXT(Input!E5603,"00")
&amp;TEXT(Input!F5603,"000000")
&amp;Input!G5603
&amp;TEXT(Input!H5603,"0000000000")
&amp;"  "
&amp;TEXT(Input!I5603,"000000"&amp;" ")
&amp;TEXT(Input!J5603,"000000000")
&amp;("00")
&amp;Input!K5603,
TEXT(Input!A5603,"0000")
&amp;TEXT(Input!B5603,"00")
&amp;TEXT(Input!C5603,"000000")
&amp;TEXT(Input!D5603,"0000")
&amp;TEXT(Input!E5603,"00")
&amp;TEXT(Input!F5603,"000000")
&amp;Input!G5603
&amp;TEXT(Input!H5603,"0000000000")
&amp;"  "
&amp;LEFT(Input!I5603&amp;REPT(" ",7),7)
&amp;TEXT(Input!J5603,"000000000")
&amp;("00")
&amp;Input!K5603))</f>
        <v/>
      </c>
    </row>
    <row r="5583" spans="1:1" x14ac:dyDescent="0.25">
      <c r="A5583" s="23" t="str">
        <f>IF(ISBLANK(Input!A5604) + N("Tékkað hvort greiðandi hefur ritað nýja línu, skila blank ef svo er ekki, tékka svo hvort tegund er jafnt og 4"),"",
IF(Input!G5604=4,
TEXT(Input!A5604,"0000")
&amp;TEXT(Input!B5604,"00")
&amp;TEXT(Input!C5604,"000000")
&amp;TEXT(Input!D5604,"0000")
&amp;TEXT(Input!E5604,"00")
&amp;TEXT(Input!F5604,"000000")
&amp;Input!G5604
&amp;TEXT(Input!H5604,"0000000000")
&amp;"  "
&amp;TEXT(Input!I5604,"000000"&amp;" ")
&amp;TEXT(Input!J5604,"000000000")
&amp;("00")
&amp;Input!K5604,
TEXT(Input!A5604,"0000")
&amp;TEXT(Input!B5604,"00")
&amp;TEXT(Input!C5604,"000000")
&amp;TEXT(Input!D5604,"0000")
&amp;TEXT(Input!E5604,"00")
&amp;TEXT(Input!F5604,"000000")
&amp;Input!G5604
&amp;TEXT(Input!H5604,"0000000000")
&amp;"  "
&amp;LEFT(Input!I5604&amp;REPT(" ",7),7)
&amp;TEXT(Input!J5604,"000000000")
&amp;("00")
&amp;Input!K5604))</f>
        <v/>
      </c>
    </row>
    <row r="5584" spans="1:1" x14ac:dyDescent="0.25">
      <c r="A5584" s="23" t="str">
        <f>IF(ISBLANK(Input!A5605) + N("Tékkað hvort greiðandi hefur ritað nýja línu, skila blank ef svo er ekki, tékka svo hvort tegund er jafnt og 4"),"",
IF(Input!G5605=4,
TEXT(Input!A5605,"0000")
&amp;TEXT(Input!B5605,"00")
&amp;TEXT(Input!C5605,"000000")
&amp;TEXT(Input!D5605,"0000")
&amp;TEXT(Input!E5605,"00")
&amp;TEXT(Input!F5605,"000000")
&amp;Input!G5605
&amp;TEXT(Input!H5605,"0000000000")
&amp;"  "
&amp;TEXT(Input!I5605,"000000"&amp;" ")
&amp;TEXT(Input!J5605,"000000000")
&amp;("00")
&amp;Input!K5605,
TEXT(Input!A5605,"0000")
&amp;TEXT(Input!B5605,"00")
&amp;TEXT(Input!C5605,"000000")
&amp;TEXT(Input!D5605,"0000")
&amp;TEXT(Input!E5605,"00")
&amp;TEXT(Input!F5605,"000000")
&amp;Input!G5605
&amp;TEXT(Input!H5605,"0000000000")
&amp;"  "
&amp;LEFT(Input!I5605&amp;REPT(" ",7),7)
&amp;TEXT(Input!J5605,"000000000")
&amp;("00")
&amp;Input!K5605))</f>
        <v/>
      </c>
    </row>
    <row r="5585" spans="1:1" x14ac:dyDescent="0.25">
      <c r="A5585" s="23" t="str">
        <f>IF(ISBLANK(Input!A5606) + N("Tékkað hvort greiðandi hefur ritað nýja línu, skila blank ef svo er ekki, tékka svo hvort tegund er jafnt og 4"),"",
IF(Input!G5606=4,
TEXT(Input!A5606,"0000")
&amp;TEXT(Input!B5606,"00")
&amp;TEXT(Input!C5606,"000000")
&amp;TEXT(Input!D5606,"0000")
&amp;TEXT(Input!E5606,"00")
&amp;TEXT(Input!F5606,"000000")
&amp;Input!G5606
&amp;TEXT(Input!H5606,"0000000000")
&amp;"  "
&amp;TEXT(Input!I5606,"000000"&amp;" ")
&amp;TEXT(Input!J5606,"000000000")
&amp;("00")
&amp;Input!K5606,
TEXT(Input!A5606,"0000")
&amp;TEXT(Input!B5606,"00")
&amp;TEXT(Input!C5606,"000000")
&amp;TEXT(Input!D5606,"0000")
&amp;TEXT(Input!E5606,"00")
&amp;TEXT(Input!F5606,"000000")
&amp;Input!G5606
&amp;TEXT(Input!H5606,"0000000000")
&amp;"  "
&amp;LEFT(Input!I5606&amp;REPT(" ",7),7)
&amp;TEXT(Input!J5606,"000000000")
&amp;("00")
&amp;Input!K5606))</f>
        <v/>
      </c>
    </row>
    <row r="5586" spans="1:1" x14ac:dyDescent="0.25">
      <c r="A5586" s="23" t="str">
        <f>IF(ISBLANK(Input!A5607) + N("Tékkað hvort greiðandi hefur ritað nýja línu, skila blank ef svo er ekki, tékka svo hvort tegund er jafnt og 4"),"",
IF(Input!G5607=4,
TEXT(Input!A5607,"0000")
&amp;TEXT(Input!B5607,"00")
&amp;TEXT(Input!C5607,"000000")
&amp;TEXT(Input!D5607,"0000")
&amp;TEXT(Input!E5607,"00")
&amp;TEXT(Input!F5607,"000000")
&amp;Input!G5607
&amp;TEXT(Input!H5607,"0000000000")
&amp;"  "
&amp;TEXT(Input!I5607,"000000"&amp;" ")
&amp;TEXT(Input!J5607,"000000000")
&amp;("00")
&amp;Input!K5607,
TEXT(Input!A5607,"0000")
&amp;TEXT(Input!B5607,"00")
&amp;TEXT(Input!C5607,"000000")
&amp;TEXT(Input!D5607,"0000")
&amp;TEXT(Input!E5607,"00")
&amp;TEXT(Input!F5607,"000000")
&amp;Input!G5607
&amp;TEXT(Input!H5607,"0000000000")
&amp;"  "
&amp;LEFT(Input!I5607&amp;REPT(" ",7),7)
&amp;TEXT(Input!J5607,"000000000")
&amp;("00")
&amp;Input!K5607))</f>
        <v/>
      </c>
    </row>
    <row r="5587" spans="1:1" x14ac:dyDescent="0.25">
      <c r="A5587" s="23" t="str">
        <f>IF(ISBLANK(Input!A5608) + N("Tékkað hvort greiðandi hefur ritað nýja línu, skila blank ef svo er ekki, tékka svo hvort tegund er jafnt og 4"),"",
IF(Input!G5608=4,
TEXT(Input!A5608,"0000")
&amp;TEXT(Input!B5608,"00")
&amp;TEXT(Input!C5608,"000000")
&amp;TEXT(Input!D5608,"0000")
&amp;TEXT(Input!E5608,"00")
&amp;TEXT(Input!F5608,"000000")
&amp;Input!G5608
&amp;TEXT(Input!H5608,"0000000000")
&amp;"  "
&amp;TEXT(Input!I5608,"000000"&amp;" ")
&amp;TEXT(Input!J5608,"000000000")
&amp;("00")
&amp;Input!K5608,
TEXT(Input!A5608,"0000")
&amp;TEXT(Input!B5608,"00")
&amp;TEXT(Input!C5608,"000000")
&amp;TEXT(Input!D5608,"0000")
&amp;TEXT(Input!E5608,"00")
&amp;TEXT(Input!F5608,"000000")
&amp;Input!G5608
&amp;TEXT(Input!H5608,"0000000000")
&amp;"  "
&amp;LEFT(Input!I5608&amp;REPT(" ",7),7)
&amp;TEXT(Input!J5608,"000000000")
&amp;("00")
&amp;Input!K5608))</f>
        <v/>
      </c>
    </row>
    <row r="5588" spans="1:1" x14ac:dyDescent="0.25">
      <c r="A5588" s="23" t="str">
        <f>IF(ISBLANK(Input!A5609) + N("Tékkað hvort greiðandi hefur ritað nýja línu, skila blank ef svo er ekki, tékka svo hvort tegund er jafnt og 4"),"",
IF(Input!G5609=4,
TEXT(Input!A5609,"0000")
&amp;TEXT(Input!B5609,"00")
&amp;TEXT(Input!C5609,"000000")
&amp;TEXT(Input!D5609,"0000")
&amp;TEXT(Input!E5609,"00")
&amp;TEXT(Input!F5609,"000000")
&amp;Input!G5609
&amp;TEXT(Input!H5609,"0000000000")
&amp;"  "
&amp;TEXT(Input!I5609,"000000"&amp;" ")
&amp;TEXT(Input!J5609,"000000000")
&amp;("00")
&amp;Input!K5609,
TEXT(Input!A5609,"0000")
&amp;TEXT(Input!B5609,"00")
&amp;TEXT(Input!C5609,"000000")
&amp;TEXT(Input!D5609,"0000")
&amp;TEXT(Input!E5609,"00")
&amp;TEXT(Input!F5609,"000000")
&amp;Input!G5609
&amp;TEXT(Input!H5609,"0000000000")
&amp;"  "
&amp;LEFT(Input!I5609&amp;REPT(" ",7),7)
&amp;TEXT(Input!J5609,"000000000")
&amp;("00")
&amp;Input!K5609))</f>
        <v/>
      </c>
    </row>
    <row r="5589" spans="1:1" x14ac:dyDescent="0.25">
      <c r="A5589" s="23" t="str">
        <f>IF(ISBLANK(Input!A5610) + N("Tékkað hvort greiðandi hefur ritað nýja línu, skila blank ef svo er ekki, tékka svo hvort tegund er jafnt og 4"),"",
IF(Input!G5610=4,
TEXT(Input!A5610,"0000")
&amp;TEXT(Input!B5610,"00")
&amp;TEXT(Input!C5610,"000000")
&amp;TEXT(Input!D5610,"0000")
&amp;TEXT(Input!E5610,"00")
&amp;TEXT(Input!F5610,"000000")
&amp;Input!G5610
&amp;TEXT(Input!H5610,"0000000000")
&amp;"  "
&amp;TEXT(Input!I5610,"000000"&amp;" ")
&amp;TEXT(Input!J5610,"000000000")
&amp;("00")
&amp;Input!K5610,
TEXT(Input!A5610,"0000")
&amp;TEXT(Input!B5610,"00")
&amp;TEXT(Input!C5610,"000000")
&amp;TEXT(Input!D5610,"0000")
&amp;TEXT(Input!E5610,"00")
&amp;TEXT(Input!F5610,"000000")
&amp;Input!G5610
&amp;TEXT(Input!H5610,"0000000000")
&amp;"  "
&amp;LEFT(Input!I5610&amp;REPT(" ",7),7)
&amp;TEXT(Input!J5610,"000000000")
&amp;("00")
&amp;Input!K5610))</f>
        <v/>
      </c>
    </row>
    <row r="5590" spans="1:1" x14ac:dyDescent="0.25">
      <c r="A5590" s="23" t="str">
        <f>IF(ISBLANK(Input!A5611) + N("Tékkað hvort greiðandi hefur ritað nýja línu, skila blank ef svo er ekki, tékka svo hvort tegund er jafnt og 4"),"",
IF(Input!G5611=4,
TEXT(Input!A5611,"0000")
&amp;TEXT(Input!B5611,"00")
&amp;TEXT(Input!C5611,"000000")
&amp;TEXT(Input!D5611,"0000")
&amp;TEXT(Input!E5611,"00")
&amp;TEXT(Input!F5611,"000000")
&amp;Input!G5611
&amp;TEXT(Input!H5611,"0000000000")
&amp;"  "
&amp;TEXT(Input!I5611,"000000"&amp;" ")
&amp;TEXT(Input!J5611,"000000000")
&amp;("00")
&amp;Input!K5611,
TEXT(Input!A5611,"0000")
&amp;TEXT(Input!B5611,"00")
&amp;TEXT(Input!C5611,"000000")
&amp;TEXT(Input!D5611,"0000")
&amp;TEXT(Input!E5611,"00")
&amp;TEXT(Input!F5611,"000000")
&amp;Input!G5611
&amp;TEXT(Input!H5611,"0000000000")
&amp;"  "
&amp;LEFT(Input!I5611&amp;REPT(" ",7),7)
&amp;TEXT(Input!J5611,"000000000")
&amp;("00")
&amp;Input!K5611))</f>
        <v/>
      </c>
    </row>
    <row r="5591" spans="1:1" x14ac:dyDescent="0.25">
      <c r="A5591" s="23" t="str">
        <f>IF(ISBLANK(Input!A5612) + N("Tékkað hvort greiðandi hefur ritað nýja línu, skila blank ef svo er ekki, tékka svo hvort tegund er jafnt og 4"),"",
IF(Input!G5612=4,
TEXT(Input!A5612,"0000")
&amp;TEXT(Input!B5612,"00")
&amp;TEXT(Input!C5612,"000000")
&amp;TEXT(Input!D5612,"0000")
&amp;TEXT(Input!E5612,"00")
&amp;TEXT(Input!F5612,"000000")
&amp;Input!G5612
&amp;TEXT(Input!H5612,"0000000000")
&amp;"  "
&amp;TEXT(Input!I5612,"000000"&amp;" ")
&amp;TEXT(Input!J5612,"000000000")
&amp;("00")
&amp;Input!K5612,
TEXT(Input!A5612,"0000")
&amp;TEXT(Input!B5612,"00")
&amp;TEXT(Input!C5612,"000000")
&amp;TEXT(Input!D5612,"0000")
&amp;TEXT(Input!E5612,"00")
&amp;TEXT(Input!F5612,"000000")
&amp;Input!G5612
&amp;TEXT(Input!H5612,"0000000000")
&amp;"  "
&amp;LEFT(Input!I5612&amp;REPT(" ",7),7)
&amp;TEXT(Input!J5612,"000000000")
&amp;("00")
&amp;Input!K5612))</f>
        <v/>
      </c>
    </row>
    <row r="5592" spans="1:1" x14ac:dyDescent="0.25">
      <c r="A5592" s="23" t="str">
        <f>IF(ISBLANK(Input!A5613) + N("Tékkað hvort greiðandi hefur ritað nýja línu, skila blank ef svo er ekki, tékka svo hvort tegund er jafnt og 4"),"",
IF(Input!G5613=4,
TEXT(Input!A5613,"0000")
&amp;TEXT(Input!B5613,"00")
&amp;TEXT(Input!C5613,"000000")
&amp;TEXT(Input!D5613,"0000")
&amp;TEXT(Input!E5613,"00")
&amp;TEXT(Input!F5613,"000000")
&amp;Input!G5613
&amp;TEXT(Input!H5613,"0000000000")
&amp;"  "
&amp;TEXT(Input!I5613,"000000"&amp;" ")
&amp;TEXT(Input!J5613,"000000000")
&amp;("00")
&amp;Input!K5613,
TEXT(Input!A5613,"0000")
&amp;TEXT(Input!B5613,"00")
&amp;TEXT(Input!C5613,"000000")
&amp;TEXT(Input!D5613,"0000")
&amp;TEXT(Input!E5613,"00")
&amp;TEXT(Input!F5613,"000000")
&amp;Input!G5613
&amp;TEXT(Input!H5613,"0000000000")
&amp;"  "
&amp;LEFT(Input!I5613&amp;REPT(" ",7),7)
&amp;TEXT(Input!J5613,"000000000")
&amp;("00")
&amp;Input!K5613))</f>
        <v/>
      </c>
    </row>
    <row r="5593" spans="1:1" x14ac:dyDescent="0.25">
      <c r="A5593" s="23" t="str">
        <f>IF(ISBLANK(Input!A5614) + N("Tékkað hvort greiðandi hefur ritað nýja línu, skila blank ef svo er ekki, tékka svo hvort tegund er jafnt og 4"),"",
IF(Input!G5614=4,
TEXT(Input!A5614,"0000")
&amp;TEXT(Input!B5614,"00")
&amp;TEXT(Input!C5614,"000000")
&amp;TEXT(Input!D5614,"0000")
&amp;TEXT(Input!E5614,"00")
&amp;TEXT(Input!F5614,"000000")
&amp;Input!G5614
&amp;TEXT(Input!H5614,"0000000000")
&amp;"  "
&amp;TEXT(Input!I5614,"000000"&amp;" ")
&amp;TEXT(Input!J5614,"000000000")
&amp;("00")
&amp;Input!K5614,
TEXT(Input!A5614,"0000")
&amp;TEXT(Input!B5614,"00")
&amp;TEXT(Input!C5614,"000000")
&amp;TEXT(Input!D5614,"0000")
&amp;TEXT(Input!E5614,"00")
&amp;TEXT(Input!F5614,"000000")
&amp;Input!G5614
&amp;TEXT(Input!H5614,"0000000000")
&amp;"  "
&amp;LEFT(Input!I5614&amp;REPT(" ",7),7)
&amp;TEXT(Input!J5614,"000000000")
&amp;("00")
&amp;Input!K5614))</f>
        <v/>
      </c>
    </row>
    <row r="5594" spans="1:1" x14ac:dyDescent="0.25">
      <c r="A5594" s="23" t="str">
        <f>IF(ISBLANK(Input!A5615) + N("Tékkað hvort greiðandi hefur ritað nýja línu, skila blank ef svo er ekki, tékka svo hvort tegund er jafnt og 4"),"",
IF(Input!G5615=4,
TEXT(Input!A5615,"0000")
&amp;TEXT(Input!B5615,"00")
&amp;TEXT(Input!C5615,"000000")
&amp;TEXT(Input!D5615,"0000")
&amp;TEXT(Input!E5615,"00")
&amp;TEXT(Input!F5615,"000000")
&amp;Input!G5615
&amp;TEXT(Input!H5615,"0000000000")
&amp;"  "
&amp;TEXT(Input!I5615,"000000"&amp;" ")
&amp;TEXT(Input!J5615,"000000000")
&amp;("00")
&amp;Input!K5615,
TEXT(Input!A5615,"0000")
&amp;TEXT(Input!B5615,"00")
&amp;TEXT(Input!C5615,"000000")
&amp;TEXT(Input!D5615,"0000")
&amp;TEXT(Input!E5615,"00")
&amp;TEXT(Input!F5615,"000000")
&amp;Input!G5615
&amp;TEXT(Input!H5615,"0000000000")
&amp;"  "
&amp;LEFT(Input!I5615&amp;REPT(" ",7),7)
&amp;TEXT(Input!J5615,"000000000")
&amp;("00")
&amp;Input!K5615))</f>
        <v/>
      </c>
    </row>
    <row r="5595" spans="1:1" x14ac:dyDescent="0.25">
      <c r="A5595" s="23" t="str">
        <f>IF(ISBLANK(Input!A5616) + N("Tékkað hvort greiðandi hefur ritað nýja línu, skila blank ef svo er ekki, tékka svo hvort tegund er jafnt og 4"),"",
IF(Input!G5616=4,
TEXT(Input!A5616,"0000")
&amp;TEXT(Input!B5616,"00")
&amp;TEXT(Input!C5616,"000000")
&amp;TEXT(Input!D5616,"0000")
&amp;TEXT(Input!E5616,"00")
&amp;TEXT(Input!F5616,"000000")
&amp;Input!G5616
&amp;TEXT(Input!H5616,"0000000000")
&amp;"  "
&amp;TEXT(Input!I5616,"000000"&amp;" ")
&amp;TEXT(Input!J5616,"000000000")
&amp;("00")
&amp;Input!K5616,
TEXT(Input!A5616,"0000")
&amp;TEXT(Input!B5616,"00")
&amp;TEXT(Input!C5616,"000000")
&amp;TEXT(Input!D5616,"0000")
&amp;TEXT(Input!E5616,"00")
&amp;TEXT(Input!F5616,"000000")
&amp;Input!G5616
&amp;TEXT(Input!H5616,"0000000000")
&amp;"  "
&amp;LEFT(Input!I5616&amp;REPT(" ",7),7)
&amp;TEXT(Input!J5616,"000000000")
&amp;("00")
&amp;Input!K5616))</f>
        <v/>
      </c>
    </row>
    <row r="5596" spans="1:1" x14ac:dyDescent="0.25">
      <c r="A5596" s="23" t="str">
        <f>IF(ISBLANK(Input!A5617) + N("Tékkað hvort greiðandi hefur ritað nýja línu, skila blank ef svo er ekki, tékka svo hvort tegund er jafnt og 4"),"",
IF(Input!G5617=4,
TEXT(Input!A5617,"0000")
&amp;TEXT(Input!B5617,"00")
&amp;TEXT(Input!C5617,"000000")
&amp;TEXT(Input!D5617,"0000")
&amp;TEXT(Input!E5617,"00")
&amp;TEXT(Input!F5617,"000000")
&amp;Input!G5617
&amp;TEXT(Input!H5617,"0000000000")
&amp;"  "
&amp;TEXT(Input!I5617,"000000"&amp;" ")
&amp;TEXT(Input!J5617,"000000000")
&amp;("00")
&amp;Input!K5617,
TEXT(Input!A5617,"0000")
&amp;TEXT(Input!B5617,"00")
&amp;TEXT(Input!C5617,"000000")
&amp;TEXT(Input!D5617,"0000")
&amp;TEXT(Input!E5617,"00")
&amp;TEXT(Input!F5617,"000000")
&amp;Input!G5617
&amp;TEXT(Input!H5617,"0000000000")
&amp;"  "
&amp;LEFT(Input!I5617&amp;REPT(" ",7),7)
&amp;TEXT(Input!J5617,"000000000")
&amp;("00")
&amp;Input!K5617))</f>
        <v/>
      </c>
    </row>
    <row r="5597" spans="1:1" x14ac:dyDescent="0.25">
      <c r="A5597" s="23" t="str">
        <f>IF(ISBLANK(Input!A5618) + N("Tékkað hvort greiðandi hefur ritað nýja línu, skila blank ef svo er ekki, tékka svo hvort tegund er jafnt og 4"),"",
IF(Input!G5618=4,
TEXT(Input!A5618,"0000")
&amp;TEXT(Input!B5618,"00")
&amp;TEXT(Input!C5618,"000000")
&amp;TEXT(Input!D5618,"0000")
&amp;TEXT(Input!E5618,"00")
&amp;TEXT(Input!F5618,"000000")
&amp;Input!G5618
&amp;TEXT(Input!H5618,"0000000000")
&amp;"  "
&amp;TEXT(Input!I5618,"000000"&amp;" ")
&amp;TEXT(Input!J5618,"000000000")
&amp;("00")
&amp;Input!K5618,
TEXT(Input!A5618,"0000")
&amp;TEXT(Input!B5618,"00")
&amp;TEXT(Input!C5618,"000000")
&amp;TEXT(Input!D5618,"0000")
&amp;TEXT(Input!E5618,"00")
&amp;TEXT(Input!F5618,"000000")
&amp;Input!G5618
&amp;TEXT(Input!H5618,"0000000000")
&amp;"  "
&amp;LEFT(Input!I5618&amp;REPT(" ",7),7)
&amp;TEXT(Input!J5618,"000000000")
&amp;("00")
&amp;Input!K5618))</f>
        <v/>
      </c>
    </row>
    <row r="5598" spans="1:1" x14ac:dyDescent="0.25">
      <c r="A5598" s="23" t="str">
        <f>IF(ISBLANK(Input!A5619) + N("Tékkað hvort greiðandi hefur ritað nýja línu, skila blank ef svo er ekki, tékka svo hvort tegund er jafnt og 4"),"",
IF(Input!G5619=4,
TEXT(Input!A5619,"0000")
&amp;TEXT(Input!B5619,"00")
&amp;TEXT(Input!C5619,"000000")
&amp;TEXT(Input!D5619,"0000")
&amp;TEXT(Input!E5619,"00")
&amp;TEXT(Input!F5619,"000000")
&amp;Input!G5619
&amp;TEXT(Input!H5619,"0000000000")
&amp;"  "
&amp;TEXT(Input!I5619,"000000"&amp;" ")
&amp;TEXT(Input!J5619,"000000000")
&amp;("00")
&amp;Input!K5619,
TEXT(Input!A5619,"0000")
&amp;TEXT(Input!B5619,"00")
&amp;TEXT(Input!C5619,"000000")
&amp;TEXT(Input!D5619,"0000")
&amp;TEXT(Input!E5619,"00")
&amp;TEXT(Input!F5619,"000000")
&amp;Input!G5619
&amp;TEXT(Input!H5619,"0000000000")
&amp;"  "
&amp;LEFT(Input!I5619&amp;REPT(" ",7),7)
&amp;TEXT(Input!J5619,"000000000")
&amp;("00")
&amp;Input!K5619))</f>
        <v/>
      </c>
    </row>
    <row r="5599" spans="1:1" x14ac:dyDescent="0.25">
      <c r="A5599" s="23" t="str">
        <f>IF(ISBLANK(Input!A5620) + N("Tékkað hvort greiðandi hefur ritað nýja línu, skila blank ef svo er ekki, tékka svo hvort tegund er jafnt og 4"),"",
IF(Input!G5620=4,
TEXT(Input!A5620,"0000")
&amp;TEXT(Input!B5620,"00")
&amp;TEXT(Input!C5620,"000000")
&amp;TEXT(Input!D5620,"0000")
&amp;TEXT(Input!E5620,"00")
&amp;TEXT(Input!F5620,"000000")
&amp;Input!G5620
&amp;TEXT(Input!H5620,"0000000000")
&amp;"  "
&amp;TEXT(Input!I5620,"000000"&amp;" ")
&amp;TEXT(Input!J5620,"000000000")
&amp;("00")
&amp;Input!K5620,
TEXT(Input!A5620,"0000")
&amp;TEXT(Input!B5620,"00")
&amp;TEXT(Input!C5620,"000000")
&amp;TEXT(Input!D5620,"0000")
&amp;TEXT(Input!E5620,"00")
&amp;TEXT(Input!F5620,"000000")
&amp;Input!G5620
&amp;TEXT(Input!H5620,"0000000000")
&amp;"  "
&amp;LEFT(Input!I5620&amp;REPT(" ",7),7)
&amp;TEXT(Input!J5620,"000000000")
&amp;("00")
&amp;Input!K5620))</f>
        <v/>
      </c>
    </row>
    <row r="5600" spans="1:1" x14ac:dyDescent="0.25">
      <c r="A5600" s="23" t="str">
        <f>IF(ISBLANK(Input!A5621) + N("Tékkað hvort greiðandi hefur ritað nýja línu, skila blank ef svo er ekki, tékka svo hvort tegund er jafnt og 4"),"",
IF(Input!G5621=4,
TEXT(Input!A5621,"0000")
&amp;TEXT(Input!B5621,"00")
&amp;TEXT(Input!C5621,"000000")
&amp;TEXT(Input!D5621,"0000")
&amp;TEXT(Input!E5621,"00")
&amp;TEXT(Input!F5621,"000000")
&amp;Input!G5621
&amp;TEXT(Input!H5621,"0000000000")
&amp;"  "
&amp;TEXT(Input!I5621,"000000"&amp;" ")
&amp;TEXT(Input!J5621,"000000000")
&amp;("00")
&amp;Input!K5621,
TEXT(Input!A5621,"0000")
&amp;TEXT(Input!B5621,"00")
&amp;TEXT(Input!C5621,"000000")
&amp;TEXT(Input!D5621,"0000")
&amp;TEXT(Input!E5621,"00")
&amp;TEXT(Input!F5621,"000000")
&amp;Input!G5621
&amp;TEXT(Input!H5621,"0000000000")
&amp;"  "
&amp;LEFT(Input!I5621&amp;REPT(" ",7),7)
&amp;TEXT(Input!J5621,"000000000")
&amp;("00")
&amp;Input!K5621))</f>
        <v/>
      </c>
    </row>
    <row r="5601" spans="1:1" x14ac:dyDescent="0.25">
      <c r="A5601" s="23" t="str">
        <f>IF(ISBLANK(Input!A5622) + N("Tékkað hvort greiðandi hefur ritað nýja línu, skila blank ef svo er ekki, tékka svo hvort tegund er jafnt og 4"),"",
IF(Input!G5622=4,
TEXT(Input!A5622,"0000")
&amp;TEXT(Input!B5622,"00")
&amp;TEXT(Input!C5622,"000000")
&amp;TEXT(Input!D5622,"0000")
&amp;TEXT(Input!E5622,"00")
&amp;TEXT(Input!F5622,"000000")
&amp;Input!G5622
&amp;TEXT(Input!H5622,"0000000000")
&amp;"  "
&amp;TEXT(Input!I5622,"000000"&amp;" ")
&amp;TEXT(Input!J5622,"000000000")
&amp;("00")
&amp;Input!K5622,
TEXT(Input!A5622,"0000")
&amp;TEXT(Input!B5622,"00")
&amp;TEXT(Input!C5622,"000000")
&amp;TEXT(Input!D5622,"0000")
&amp;TEXT(Input!E5622,"00")
&amp;TEXT(Input!F5622,"000000")
&amp;Input!G5622
&amp;TEXT(Input!H5622,"0000000000")
&amp;"  "
&amp;LEFT(Input!I5622&amp;REPT(" ",7),7)
&amp;TEXT(Input!J5622,"000000000")
&amp;("00")
&amp;Input!K5622))</f>
        <v/>
      </c>
    </row>
    <row r="5602" spans="1:1" x14ac:dyDescent="0.25">
      <c r="A5602" s="23" t="str">
        <f>IF(ISBLANK(Input!A5623) + N("Tékkað hvort greiðandi hefur ritað nýja línu, skila blank ef svo er ekki, tékka svo hvort tegund er jafnt og 4"),"",
IF(Input!G5623=4,
TEXT(Input!A5623,"0000")
&amp;TEXT(Input!B5623,"00")
&amp;TEXT(Input!C5623,"000000")
&amp;TEXT(Input!D5623,"0000")
&amp;TEXT(Input!E5623,"00")
&amp;TEXT(Input!F5623,"000000")
&amp;Input!G5623
&amp;TEXT(Input!H5623,"0000000000")
&amp;"  "
&amp;TEXT(Input!I5623,"000000"&amp;" ")
&amp;TEXT(Input!J5623,"000000000")
&amp;("00")
&amp;Input!K5623,
TEXT(Input!A5623,"0000")
&amp;TEXT(Input!B5623,"00")
&amp;TEXT(Input!C5623,"000000")
&amp;TEXT(Input!D5623,"0000")
&amp;TEXT(Input!E5623,"00")
&amp;TEXT(Input!F5623,"000000")
&amp;Input!G5623
&amp;TEXT(Input!H5623,"0000000000")
&amp;"  "
&amp;LEFT(Input!I5623&amp;REPT(" ",7),7)
&amp;TEXT(Input!J5623,"000000000")
&amp;("00")
&amp;Input!K5623))</f>
        <v/>
      </c>
    </row>
    <row r="5603" spans="1:1" x14ac:dyDescent="0.25">
      <c r="A5603" s="23" t="str">
        <f>IF(ISBLANK(Input!A5624) + N("Tékkað hvort greiðandi hefur ritað nýja línu, skila blank ef svo er ekki, tékka svo hvort tegund er jafnt og 4"),"",
IF(Input!G5624=4,
TEXT(Input!A5624,"0000")
&amp;TEXT(Input!B5624,"00")
&amp;TEXT(Input!C5624,"000000")
&amp;TEXT(Input!D5624,"0000")
&amp;TEXT(Input!E5624,"00")
&amp;TEXT(Input!F5624,"000000")
&amp;Input!G5624
&amp;TEXT(Input!H5624,"0000000000")
&amp;"  "
&amp;TEXT(Input!I5624,"000000"&amp;" ")
&amp;TEXT(Input!J5624,"000000000")
&amp;("00")
&amp;Input!K5624,
TEXT(Input!A5624,"0000")
&amp;TEXT(Input!B5624,"00")
&amp;TEXT(Input!C5624,"000000")
&amp;TEXT(Input!D5624,"0000")
&amp;TEXT(Input!E5624,"00")
&amp;TEXT(Input!F5624,"000000")
&amp;Input!G5624
&amp;TEXT(Input!H5624,"0000000000")
&amp;"  "
&amp;LEFT(Input!I5624&amp;REPT(" ",7),7)
&amp;TEXT(Input!J5624,"000000000")
&amp;("00")
&amp;Input!K5624))</f>
        <v/>
      </c>
    </row>
    <row r="5604" spans="1:1" x14ac:dyDescent="0.25">
      <c r="A5604" s="23" t="str">
        <f>IF(ISBLANK(Input!A5625) + N("Tékkað hvort greiðandi hefur ritað nýja línu, skila blank ef svo er ekki, tékka svo hvort tegund er jafnt og 4"),"",
IF(Input!G5625=4,
TEXT(Input!A5625,"0000")
&amp;TEXT(Input!B5625,"00")
&amp;TEXT(Input!C5625,"000000")
&amp;TEXT(Input!D5625,"0000")
&amp;TEXT(Input!E5625,"00")
&amp;TEXT(Input!F5625,"000000")
&amp;Input!G5625
&amp;TEXT(Input!H5625,"0000000000")
&amp;"  "
&amp;TEXT(Input!I5625,"000000"&amp;" ")
&amp;TEXT(Input!J5625,"000000000")
&amp;("00")
&amp;Input!K5625,
TEXT(Input!A5625,"0000")
&amp;TEXT(Input!B5625,"00")
&amp;TEXT(Input!C5625,"000000")
&amp;TEXT(Input!D5625,"0000")
&amp;TEXT(Input!E5625,"00")
&amp;TEXT(Input!F5625,"000000")
&amp;Input!G5625
&amp;TEXT(Input!H5625,"0000000000")
&amp;"  "
&amp;LEFT(Input!I5625&amp;REPT(" ",7),7)
&amp;TEXT(Input!J5625,"000000000")
&amp;("00")
&amp;Input!K5625))</f>
        <v/>
      </c>
    </row>
    <row r="5605" spans="1:1" x14ac:dyDescent="0.25">
      <c r="A5605" s="23" t="str">
        <f>IF(ISBLANK(Input!A5626) + N("Tékkað hvort greiðandi hefur ritað nýja línu, skila blank ef svo er ekki, tékka svo hvort tegund er jafnt og 4"),"",
IF(Input!G5626=4,
TEXT(Input!A5626,"0000")
&amp;TEXT(Input!B5626,"00")
&amp;TEXT(Input!C5626,"000000")
&amp;TEXT(Input!D5626,"0000")
&amp;TEXT(Input!E5626,"00")
&amp;TEXT(Input!F5626,"000000")
&amp;Input!G5626
&amp;TEXT(Input!H5626,"0000000000")
&amp;"  "
&amp;TEXT(Input!I5626,"000000"&amp;" ")
&amp;TEXT(Input!J5626,"000000000")
&amp;("00")
&amp;Input!K5626,
TEXT(Input!A5626,"0000")
&amp;TEXT(Input!B5626,"00")
&amp;TEXT(Input!C5626,"000000")
&amp;TEXT(Input!D5626,"0000")
&amp;TEXT(Input!E5626,"00")
&amp;TEXT(Input!F5626,"000000")
&amp;Input!G5626
&amp;TEXT(Input!H5626,"0000000000")
&amp;"  "
&amp;LEFT(Input!I5626&amp;REPT(" ",7),7)
&amp;TEXT(Input!J5626,"000000000")
&amp;("00")
&amp;Input!K5626))</f>
        <v/>
      </c>
    </row>
    <row r="5606" spans="1:1" x14ac:dyDescent="0.25">
      <c r="A5606" s="23" t="str">
        <f>IF(ISBLANK(Input!A5627) + N("Tékkað hvort greiðandi hefur ritað nýja línu, skila blank ef svo er ekki, tékka svo hvort tegund er jafnt og 4"),"",
IF(Input!G5627=4,
TEXT(Input!A5627,"0000")
&amp;TEXT(Input!B5627,"00")
&amp;TEXT(Input!C5627,"000000")
&amp;TEXT(Input!D5627,"0000")
&amp;TEXT(Input!E5627,"00")
&amp;TEXT(Input!F5627,"000000")
&amp;Input!G5627
&amp;TEXT(Input!H5627,"0000000000")
&amp;"  "
&amp;TEXT(Input!I5627,"000000"&amp;" ")
&amp;TEXT(Input!J5627,"000000000")
&amp;("00")
&amp;Input!K5627,
TEXT(Input!A5627,"0000")
&amp;TEXT(Input!B5627,"00")
&amp;TEXT(Input!C5627,"000000")
&amp;TEXT(Input!D5627,"0000")
&amp;TEXT(Input!E5627,"00")
&amp;TEXT(Input!F5627,"000000")
&amp;Input!G5627
&amp;TEXT(Input!H5627,"0000000000")
&amp;"  "
&amp;LEFT(Input!I5627&amp;REPT(" ",7),7)
&amp;TEXT(Input!J5627,"000000000")
&amp;("00")
&amp;Input!K5627))</f>
        <v/>
      </c>
    </row>
    <row r="5607" spans="1:1" x14ac:dyDescent="0.25">
      <c r="A5607" s="23" t="str">
        <f>IF(ISBLANK(Input!A5628) + N("Tékkað hvort greiðandi hefur ritað nýja línu, skila blank ef svo er ekki, tékka svo hvort tegund er jafnt og 4"),"",
IF(Input!G5628=4,
TEXT(Input!A5628,"0000")
&amp;TEXT(Input!B5628,"00")
&amp;TEXT(Input!C5628,"000000")
&amp;TEXT(Input!D5628,"0000")
&amp;TEXT(Input!E5628,"00")
&amp;TEXT(Input!F5628,"000000")
&amp;Input!G5628
&amp;TEXT(Input!H5628,"0000000000")
&amp;"  "
&amp;TEXT(Input!I5628,"000000"&amp;" ")
&amp;TEXT(Input!J5628,"000000000")
&amp;("00")
&amp;Input!K5628,
TEXT(Input!A5628,"0000")
&amp;TEXT(Input!B5628,"00")
&amp;TEXT(Input!C5628,"000000")
&amp;TEXT(Input!D5628,"0000")
&amp;TEXT(Input!E5628,"00")
&amp;TEXT(Input!F5628,"000000")
&amp;Input!G5628
&amp;TEXT(Input!H5628,"0000000000")
&amp;"  "
&amp;LEFT(Input!I5628&amp;REPT(" ",7),7)
&amp;TEXT(Input!J5628,"000000000")
&amp;("00")
&amp;Input!K5628))</f>
        <v/>
      </c>
    </row>
    <row r="5608" spans="1:1" x14ac:dyDescent="0.25">
      <c r="A5608" s="23" t="str">
        <f>IF(ISBLANK(Input!A5629) + N("Tékkað hvort greiðandi hefur ritað nýja línu, skila blank ef svo er ekki, tékka svo hvort tegund er jafnt og 4"),"",
IF(Input!G5629=4,
TEXT(Input!A5629,"0000")
&amp;TEXT(Input!B5629,"00")
&amp;TEXT(Input!C5629,"000000")
&amp;TEXT(Input!D5629,"0000")
&amp;TEXT(Input!E5629,"00")
&amp;TEXT(Input!F5629,"000000")
&amp;Input!G5629
&amp;TEXT(Input!H5629,"0000000000")
&amp;"  "
&amp;TEXT(Input!I5629,"000000"&amp;" ")
&amp;TEXT(Input!J5629,"000000000")
&amp;("00")
&amp;Input!K5629,
TEXT(Input!A5629,"0000")
&amp;TEXT(Input!B5629,"00")
&amp;TEXT(Input!C5629,"000000")
&amp;TEXT(Input!D5629,"0000")
&amp;TEXT(Input!E5629,"00")
&amp;TEXT(Input!F5629,"000000")
&amp;Input!G5629
&amp;TEXT(Input!H5629,"0000000000")
&amp;"  "
&amp;LEFT(Input!I5629&amp;REPT(" ",7),7)
&amp;TEXT(Input!J5629,"000000000")
&amp;("00")
&amp;Input!K5629))</f>
        <v/>
      </c>
    </row>
    <row r="5609" spans="1:1" x14ac:dyDescent="0.25">
      <c r="A5609" s="23" t="str">
        <f>IF(ISBLANK(Input!A5630) + N("Tékkað hvort greiðandi hefur ritað nýja línu, skila blank ef svo er ekki, tékka svo hvort tegund er jafnt og 4"),"",
IF(Input!G5630=4,
TEXT(Input!A5630,"0000")
&amp;TEXT(Input!B5630,"00")
&amp;TEXT(Input!C5630,"000000")
&amp;TEXT(Input!D5630,"0000")
&amp;TEXT(Input!E5630,"00")
&amp;TEXT(Input!F5630,"000000")
&amp;Input!G5630
&amp;TEXT(Input!H5630,"0000000000")
&amp;"  "
&amp;TEXT(Input!I5630,"000000"&amp;" ")
&amp;TEXT(Input!J5630,"000000000")
&amp;("00")
&amp;Input!K5630,
TEXT(Input!A5630,"0000")
&amp;TEXT(Input!B5630,"00")
&amp;TEXT(Input!C5630,"000000")
&amp;TEXT(Input!D5630,"0000")
&amp;TEXT(Input!E5630,"00")
&amp;TEXT(Input!F5630,"000000")
&amp;Input!G5630
&amp;TEXT(Input!H5630,"0000000000")
&amp;"  "
&amp;LEFT(Input!I5630&amp;REPT(" ",7),7)
&amp;TEXT(Input!J5630,"000000000")
&amp;("00")
&amp;Input!K5630))</f>
        <v/>
      </c>
    </row>
    <row r="5610" spans="1:1" x14ac:dyDescent="0.25">
      <c r="A5610" s="23" t="str">
        <f>IF(ISBLANK(Input!A5631) + N("Tékkað hvort greiðandi hefur ritað nýja línu, skila blank ef svo er ekki, tékka svo hvort tegund er jafnt og 4"),"",
IF(Input!G5631=4,
TEXT(Input!A5631,"0000")
&amp;TEXT(Input!B5631,"00")
&amp;TEXT(Input!C5631,"000000")
&amp;TEXT(Input!D5631,"0000")
&amp;TEXT(Input!E5631,"00")
&amp;TEXT(Input!F5631,"000000")
&amp;Input!G5631
&amp;TEXT(Input!H5631,"0000000000")
&amp;"  "
&amp;TEXT(Input!I5631,"000000"&amp;" ")
&amp;TEXT(Input!J5631,"000000000")
&amp;("00")
&amp;Input!K5631,
TEXT(Input!A5631,"0000")
&amp;TEXT(Input!B5631,"00")
&amp;TEXT(Input!C5631,"000000")
&amp;TEXT(Input!D5631,"0000")
&amp;TEXT(Input!E5631,"00")
&amp;TEXT(Input!F5631,"000000")
&amp;Input!G5631
&amp;TEXT(Input!H5631,"0000000000")
&amp;"  "
&amp;LEFT(Input!I5631&amp;REPT(" ",7),7)
&amp;TEXT(Input!J5631,"000000000")
&amp;("00")
&amp;Input!K5631))</f>
        <v/>
      </c>
    </row>
    <row r="5611" spans="1:1" x14ac:dyDescent="0.25">
      <c r="A5611" s="23" t="str">
        <f>IF(ISBLANK(Input!A5632) + N("Tékkað hvort greiðandi hefur ritað nýja línu, skila blank ef svo er ekki, tékka svo hvort tegund er jafnt og 4"),"",
IF(Input!G5632=4,
TEXT(Input!A5632,"0000")
&amp;TEXT(Input!B5632,"00")
&amp;TEXT(Input!C5632,"000000")
&amp;TEXT(Input!D5632,"0000")
&amp;TEXT(Input!E5632,"00")
&amp;TEXT(Input!F5632,"000000")
&amp;Input!G5632
&amp;TEXT(Input!H5632,"0000000000")
&amp;"  "
&amp;TEXT(Input!I5632,"000000"&amp;" ")
&amp;TEXT(Input!J5632,"000000000")
&amp;("00")
&amp;Input!K5632,
TEXT(Input!A5632,"0000")
&amp;TEXT(Input!B5632,"00")
&amp;TEXT(Input!C5632,"000000")
&amp;TEXT(Input!D5632,"0000")
&amp;TEXT(Input!E5632,"00")
&amp;TEXT(Input!F5632,"000000")
&amp;Input!G5632
&amp;TEXT(Input!H5632,"0000000000")
&amp;"  "
&amp;LEFT(Input!I5632&amp;REPT(" ",7),7)
&amp;TEXT(Input!J5632,"000000000")
&amp;("00")
&amp;Input!K5632))</f>
        <v/>
      </c>
    </row>
    <row r="5612" spans="1:1" x14ac:dyDescent="0.25">
      <c r="A5612" s="23" t="str">
        <f>IF(ISBLANK(Input!A5633) + N("Tékkað hvort greiðandi hefur ritað nýja línu, skila blank ef svo er ekki, tékka svo hvort tegund er jafnt og 4"),"",
IF(Input!G5633=4,
TEXT(Input!A5633,"0000")
&amp;TEXT(Input!B5633,"00")
&amp;TEXT(Input!C5633,"000000")
&amp;TEXT(Input!D5633,"0000")
&amp;TEXT(Input!E5633,"00")
&amp;TEXT(Input!F5633,"000000")
&amp;Input!G5633
&amp;TEXT(Input!H5633,"0000000000")
&amp;"  "
&amp;TEXT(Input!I5633,"000000"&amp;" ")
&amp;TEXT(Input!J5633,"000000000")
&amp;("00")
&amp;Input!K5633,
TEXT(Input!A5633,"0000")
&amp;TEXT(Input!B5633,"00")
&amp;TEXT(Input!C5633,"000000")
&amp;TEXT(Input!D5633,"0000")
&amp;TEXT(Input!E5633,"00")
&amp;TEXT(Input!F5633,"000000")
&amp;Input!G5633
&amp;TEXT(Input!H5633,"0000000000")
&amp;"  "
&amp;LEFT(Input!I5633&amp;REPT(" ",7),7)
&amp;TEXT(Input!J5633,"000000000")
&amp;("00")
&amp;Input!K5633))</f>
        <v/>
      </c>
    </row>
    <row r="5613" spans="1:1" x14ac:dyDescent="0.25">
      <c r="A5613" s="23" t="str">
        <f>IF(ISBLANK(Input!A5634) + N("Tékkað hvort greiðandi hefur ritað nýja línu, skila blank ef svo er ekki, tékka svo hvort tegund er jafnt og 4"),"",
IF(Input!G5634=4,
TEXT(Input!A5634,"0000")
&amp;TEXT(Input!B5634,"00")
&amp;TEXT(Input!C5634,"000000")
&amp;TEXT(Input!D5634,"0000")
&amp;TEXT(Input!E5634,"00")
&amp;TEXT(Input!F5634,"000000")
&amp;Input!G5634
&amp;TEXT(Input!H5634,"0000000000")
&amp;"  "
&amp;TEXT(Input!I5634,"000000"&amp;" ")
&amp;TEXT(Input!J5634,"000000000")
&amp;("00")
&amp;Input!K5634,
TEXT(Input!A5634,"0000")
&amp;TEXT(Input!B5634,"00")
&amp;TEXT(Input!C5634,"000000")
&amp;TEXT(Input!D5634,"0000")
&amp;TEXT(Input!E5634,"00")
&amp;TEXT(Input!F5634,"000000")
&amp;Input!G5634
&amp;TEXT(Input!H5634,"0000000000")
&amp;"  "
&amp;LEFT(Input!I5634&amp;REPT(" ",7),7)
&amp;TEXT(Input!J5634,"000000000")
&amp;("00")
&amp;Input!K5634))</f>
        <v/>
      </c>
    </row>
    <row r="5614" spans="1:1" x14ac:dyDescent="0.25">
      <c r="A5614" s="23" t="str">
        <f>IF(ISBLANK(Input!A5635) + N("Tékkað hvort greiðandi hefur ritað nýja línu, skila blank ef svo er ekki, tékka svo hvort tegund er jafnt og 4"),"",
IF(Input!G5635=4,
TEXT(Input!A5635,"0000")
&amp;TEXT(Input!B5635,"00")
&amp;TEXT(Input!C5635,"000000")
&amp;TEXT(Input!D5635,"0000")
&amp;TEXT(Input!E5635,"00")
&amp;TEXT(Input!F5635,"000000")
&amp;Input!G5635
&amp;TEXT(Input!H5635,"0000000000")
&amp;"  "
&amp;TEXT(Input!I5635,"000000"&amp;" ")
&amp;TEXT(Input!J5635,"000000000")
&amp;("00")
&amp;Input!K5635,
TEXT(Input!A5635,"0000")
&amp;TEXT(Input!B5635,"00")
&amp;TEXT(Input!C5635,"000000")
&amp;TEXT(Input!D5635,"0000")
&amp;TEXT(Input!E5635,"00")
&amp;TEXT(Input!F5635,"000000")
&amp;Input!G5635
&amp;TEXT(Input!H5635,"0000000000")
&amp;"  "
&amp;LEFT(Input!I5635&amp;REPT(" ",7),7)
&amp;TEXT(Input!J5635,"000000000")
&amp;("00")
&amp;Input!K5635))</f>
        <v/>
      </c>
    </row>
    <row r="5615" spans="1:1" x14ac:dyDescent="0.25">
      <c r="A5615" s="23" t="str">
        <f>IF(ISBLANK(Input!A5636) + N("Tékkað hvort greiðandi hefur ritað nýja línu, skila blank ef svo er ekki, tékka svo hvort tegund er jafnt og 4"),"",
IF(Input!G5636=4,
TEXT(Input!A5636,"0000")
&amp;TEXT(Input!B5636,"00")
&amp;TEXT(Input!C5636,"000000")
&amp;TEXT(Input!D5636,"0000")
&amp;TEXT(Input!E5636,"00")
&amp;TEXT(Input!F5636,"000000")
&amp;Input!G5636
&amp;TEXT(Input!H5636,"0000000000")
&amp;"  "
&amp;TEXT(Input!I5636,"000000"&amp;" ")
&amp;TEXT(Input!J5636,"000000000")
&amp;("00")
&amp;Input!K5636,
TEXT(Input!A5636,"0000")
&amp;TEXT(Input!B5636,"00")
&amp;TEXT(Input!C5636,"000000")
&amp;TEXT(Input!D5636,"0000")
&amp;TEXT(Input!E5636,"00")
&amp;TEXT(Input!F5636,"000000")
&amp;Input!G5636
&amp;TEXT(Input!H5636,"0000000000")
&amp;"  "
&amp;LEFT(Input!I5636&amp;REPT(" ",7),7)
&amp;TEXT(Input!J5636,"000000000")
&amp;("00")
&amp;Input!K5636))</f>
        <v/>
      </c>
    </row>
    <row r="5616" spans="1:1" x14ac:dyDescent="0.25">
      <c r="A5616" s="23" t="str">
        <f>IF(ISBLANK(Input!A5637) + N("Tékkað hvort greiðandi hefur ritað nýja línu, skila blank ef svo er ekki, tékka svo hvort tegund er jafnt og 4"),"",
IF(Input!G5637=4,
TEXT(Input!A5637,"0000")
&amp;TEXT(Input!B5637,"00")
&amp;TEXT(Input!C5637,"000000")
&amp;TEXT(Input!D5637,"0000")
&amp;TEXT(Input!E5637,"00")
&amp;TEXT(Input!F5637,"000000")
&amp;Input!G5637
&amp;TEXT(Input!H5637,"0000000000")
&amp;"  "
&amp;TEXT(Input!I5637,"000000"&amp;" ")
&amp;TEXT(Input!J5637,"000000000")
&amp;("00")
&amp;Input!K5637,
TEXT(Input!A5637,"0000")
&amp;TEXT(Input!B5637,"00")
&amp;TEXT(Input!C5637,"000000")
&amp;TEXT(Input!D5637,"0000")
&amp;TEXT(Input!E5637,"00")
&amp;TEXT(Input!F5637,"000000")
&amp;Input!G5637
&amp;TEXT(Input!H5637,"0000000000")
&amp;"  "
&amp;LEFT(Input!I5637&amp;REPT(" ",7),7)
&amp;TEXT(Input!J5637,"000000000")
&amp;("00")
&amp;Input!K5637))</f>
        <v/>
      </c>
    </row>
    <row r="5617" spans="1:1" x14ac:dyDescent="0.25">
      <c r="A5617" s="23" t="str">
        <f>IF(ISBLANK(Input!A5638) + N("Tékkað hvort greiðandi hefur ritað nýja línu, skila blank ef svo er ekki, tékka svo hvort tegund er jafnt og 4"),"",
IF(Input!G5638=4,
TEXT(Input!A5638,"0000")
&amp;TEXT(Input!B5638,"00")
&amp;TEXT(Input!C5638,"000000")
&amp;TEXT(Input!D5638,"0000")
&amp;TEXT(Input!E5638,"00")
&amp;TEXT(Input!F5638,"000000")
&amp;Input!G5638
&amp;TEXT(Input!H5638,"0000000000")
&amp;"  "
&amp;TEXT(Input!I5638,"000000"&amp;" ")
&amp;TEXT(Input!J5638,"000000000")
&amp;("00")
&amp;Input!K5638,
TEXT(Input!A5638,"0000")
&amp;TEXT(Input!B5638,"00")
&amp;TEXT(Input!C5638,"000000")
&amp;TEXT(Input!D5638,"0000")
&amp;TEXT(Input!E5638,"00")
&amp;TEXT(Input!F5638,"000000")
&amp;Input!G5638
&amp;TEXT(Input!H5638,"0000000000")
&amp;"  "
&amp;LEFT(Input!I5638&amp;REPT(" ",7),7)
&amp;TEXT(Input!J5638,"000000000")
&amp;("00")
&amp;Input!K5638))</f>
        <v/>
      </c>
    </row>
    <row r="5618" spans="1:1" x14ac:dyDescent="0.25">
      <c r="A5618" s="23" t="str">
        <f>IF(ISBLANK(Input!A5639) + N("Tékkað hvort greiðandi hefur ritað nýja línu, skila blank ef svo er ekki, tékka svo hvort tegund er jafnt og 4"),"",
IF(Input!G5639=4,
TEXT(Input!A5639,"0000")
&amp;TEXT(Input!B5639,"00")
&amp;TEXT(Input!C5639,"000000")
&amp;TEXT(Input!D5639,"0000")
&amp;TEXT(Input!E5639,"00")
&amp;TEXT(Input!F5639,"000000")
&amp;Input!G5639
&amp;TEXT(Input!H5639,"0000000000")
&amp;"  "
&amp;TEXT(Input!I5639,"000000"&amp;" ")
&amp;TEXT(Input!J5639,"000000000")
&amp;("00")
&amp;Input!K5639,
TEXT(Input!A5639,"0000")
&amp;TEXT(Input!B5639,"00")
&amp;TEXT(Input!C5639,"000000")
&amp;TEXT(Input!D5639,"0000")
&amp;TEXT(Input!E5639,"00")
&amp;TEXT(Input!F5639,"000000")
&amp;Input!G5639
&amp;TEXT(Input!H5639,"0000000000")
&amp;"  "
&amp;LEFT(Input!I5639&amp;REPT(" ",7),7)
&amp;TEXT(Input!J5639,"000000000")
&amp;("00")
&amp;Input!K5639))</f>
        <v/>
      </c>
    </row>
    <row r="5619" spans="1:1" x14ac:dyDescent="0.25">
      <c r="A5619" s="23" t="str">
        <f>IF(ISBLANK(Input!A5640) + N("Tékkað hvort greiðandi hefur ritað nýja línu, skila blank ef svo er ekki, tékka svo hvort tegund er jafnt og 4"),"",
IF(Input!G5640=4,
TEXT(Input!A5640,"0000")
&amp;TEXT(Input!B5640,"00")
&amp;TEXT(Input!C5640,"000000")
&amp;TEXT(Input!D5640,"0000")
&amp;TEXT(Input!E5640,"00")
&amp;TEXT(Input!F5640,"000000")
&amp;Input!G5640
&amp;TEXT(Input!H5640,"0000000000")
&amp;"  "
&amp;TEXT(Input!I5640,"000000"&amp;" ")
&amp;TEXT(Input!J5640,"000000000")
&amp;("00")
&amp;Input!K5640,
TEXT(Input!A5640,"0000")
&amp;TEXT(Input!B5640,"00")
&amp;TEXT(Input!C5640,"000000")
&amp;TEXT(Input!D5640,"0000")
&amp;TEXT(Input!E5640,"00")
&amp;TEXT(Input!F5640,"000000")
&amp;Input!G5640
&amp;TEXT(Input!H5640,"0000000000")
&amp;"  "
&amp;LEFT(Input!I5640&amp;REPT(" ",7),7)
&amp;TEXT(Input!J5640,"000000000")
&amp;("00")
&amp;Input!K5640))</f>
        <v/>
      </c>
    </row>
    <row r="5620" spans="1:1" x14ac:dyDescent="0.25">
      <c r="A5620" s="23" t="str">
        <f>IF(ISBLANK(Input!A5641) + N("Tékkað hvort greiðandi hefur ritað nýja línu, skila blank ef svo er ekki, tékka svo hvort tegund er jafnt og 4"),"",
IF(Input!G5641=4,
TEXT(Input!A5641,"0000")
&amp;TEXT(Input!B5641,"00")
&amp;TEXT(Input!C5641,"000000")
&amp;TEXT(Input!D5641,"0000")
&amp;TEXT(Input!E5641,"00")
&amp;TEXT(Input!F5641,"000000")
&amp;Input!G5641
&amp;TEXT(Input!H5641,"0000000000")
&amp;"  "
&amp;TEXT(Input!I5641,"000000"&amp;" ")
&amp;TEXT(Input!J5641,"000000000")
&amp;("00")
&amp;Input!K5641,
TEXT(Input!A5641,"0000")
&amp;TEXT(Input!B5641,"00")
&amp;TEXT(Input!C5641,"000000")
&amp;TEXT(Input!D5641,"0000")
&amp;TEXT(Input!E5641,"00")
&amp;TEXT(Input!F5641,"000000")
&amp;Input!G5641
&amp;TEXT(Input!H5641,"0000000000")
&amp;"  "
&amp;LEFT(Input!I5641&amp;REPT(" ",7),7)
&amp;TEXT(Input!J5641,"000000000")
&amp;("00")
&amp;Input!K5641))</f>
        <v/>
      </c>
    </row>
    <row r="5621" spans="1:1" x14ac:dyDescent="0.25">
      <c r="A5621" s="23" t="str">
        <f>IF(ISBLANK(Input!A5642) + N("Tékkað hvort greiðandi hefur ritað nýja línu, skila blank ef svo er ekki, tékka svo hvort tegund er jafnt og 4"),"",
IF(Input!G5642=4,
TEXT(Input!A5642,"0000")
&amp;TEXT(Input!B5642,"00")
&amp;TEXT(Input!C5642,"000000")
&amp;TEXT(Input!D5642,"0000")
&amp;TEXT(Input!E5642,"00")
&amp;TEXT(Input!F5642,"000000")
&amp;Input!G5642
&amp;TEXT(Input!H5642,"0000000000")
&amp;"  "
&amp;TEXT(Input!I5642,"000000"&amp;" ")
&amp;TEXT(Input!J5642,"000000000")
&amp;("00")
&amp;Input!K5642,
TEXT(Input!A5642,"0000")
&amp;TEXT(Input!B5642,"00")
&amp;TEXT(Input!C5642,"000000")
&amp;TEXT(Input!D5642,"0000")
&amp;TEXT(Input!E5642,"00")
&amp;TEXT(Input!F5642,"000000")
&amp;Input!G5642
&amp;TEXT(Input!H5642,"0000000000")
&amp;"  "
&amp;LEFT(Input!I5642&amp;REPT(" ",7),7)
&amp;TEXT(Input!J5642,"000000000")
&amp;("00")
&amp;Input!K5642))</f>
        <v/>
      </c>
    </row>
    <row r="5622" spans="1:1" x14ac:dyDescent="0.25">
      <c r="A5622" s="23" t="str">
        <f>IF(ISBLANK(Input!A5643) + N("Tékkað hvort greiðandi hefur ritað nýja línu, skila blank ef svo er ekki, tékka svo hvort tegund er jafnt og 4"),"",
IF(Input!G5643=4,
TEXT(Input!A5643,"0000")
&amp;TEXT(Input!B5643,"00")
&amp;TEXT(Input!C5643,"000000")
&amp;TEXT(Input!D5643,"0000")
&amp;TEXT(Input!E5643,"00")
&amp;TEXT(Input!F5643,"000000")
&amp;Input!G5643
&amp;TEXT(Input!H5643,"0000000000")
&amp;"  "
&amp;TEXT(Input!I5643,"000000"&amp;" ")
&amp;TEXT(Input!J5643,"000000000")
&amp;("00")
&amp;Input!K5643,
TEXT(Input!A5643,"0000")
&amp;TEXT(Input!B5643,"00")
&amp;TEXT(Input!C5643,"000000")
&amp;TEXT(Input!D5643,"0000")
&amp;TEXT(Input!E5643,"00")
&amp;TEXT(Input!F5643,"000000")
&amp;Input!G5643
&amp;TEXT(Input!H5643,"0000000000")
&amp;"  "
&amp;LEFT(Input!I5643&amp;REPT(" ",7),7)
&amp;TEXT(Input!J5643,"000000000")
&amp;("00")
&amp;Input!K5643))</f>
        <v/>
      </c>
    </row>
    <row r="5623" spans="1:1" x14ac:dyDescent="0.25">
      <c r="A5623" s="23" t="str">
        <f>IF(ISBLANK(Input!A5644) + N("Tékkað hvort greiðandi hefur ritað nýja línu, skila blank ef svo er ekki, tékka svo hvort tegund er jafnt og 4"),"",
IF(Input!G5644=4,
TEXT(Input!A5644,"0000")
&amp;TEXT(Input!B5644,"00")
&amp;TEXT(Input!C5644,"000000")
&amp;TEXT(Input!D5644,"0000")
&amp;TEXT(Input!E5644,"00")
&amp;TEXT(Input!F5644,"000000")
&amp;Input!G5644
&amp;TEXT(Input!H5644,"0000000000")
&amp;"  "
&amp;TEXT(Input!I5644,"000000"&amp;" ")
&amp;TEXT(Input!J5644,"000000000")
&amp;("00")
&amp;Input!K5644,
TEXT(Input!A5644,"0000")
&amp;TEXT(Input!B5644,"00")
&amp;TEXT(Input!C5644,"000000")
&amp;TEXT(Input!D5644,"0000")
&amp;TEXT(Input!E5644,"00")
&amp;TEXT(Input!F5644,"000000")
&amp;Input!G5644
&amp;TEXT(Input!H5644,"0000000000")
&amp;"  "
&amp;LEFT(Input!I5644&amp;REPT(" ",7),7)
&amp;TEXT(Input!J5644,"000000000")
&amp;("00")
&amp;Input!K5644))</f>
        <v/>
      </c>
    </row>
    <row r="5624" spans="1:1" x14ac:dyDescent="0.25">
      <c r="A5624" s="23" t="str">
        <f>IF(ISBLANK(Input!A5645) + N("Tékkað hvort greiðandi hefur ritað nýja línu, skila blank ef svo er ekki, tékka svo hvort tegund er jafnt og 4"),"",
IF(Input!G5645=4,
TEXT(Input!A5645,"0000")
&amp;TEXT(Input!B5645,"00")
&amp;TEXT(Input!C5645,"000000")
&amp;TEXT(Input!D5645,"0000")
&amp;TEXT(Input!E5645,"00")
&amp;TEXT(Input!F5645,"000000")
&amp;Input!G5645
&amp;TEXT(Input!H5645,"0000000000")
&amp;"  "
&amp;TEXT(Input!I5645,"000000"&amp;" ")
&amp;TEXT(Input!J5645,"000000000")
&amp;("00")
&amp;Input!K5645,
TEXT(Input!A5645,"0000")
&amp;TEXT(Input!B5645,"00")
&amp;TEXT(Input!C5645,"000000")
&amp;TEXT(Input!D5645,"0000")
&amp;TEXT(Input!E5645,"00")
&amp;TEXT(Input!F5645,"000000")
&amp;Input!G5645
&amp;TEXT(Input!H5645,"0000000000")
&amp;"  "
&amp;LEFT(Input!I5645&amp;REPT(" ",7),7)
&amp;TEXT(Input!J5645,"000000000")
&amp;("00")
&amp;Input!K5645))</f>
        <v/>
      </c>
    </row>
    <row r="5625" spans="1:1" x14ac:dyDescent="0.25">
      <c r="A5625" s="23" t="str">
        <f>IF(ISBLANK(Input!A5646) + N("Tékkað hvort greiðandi hefur ritað nýja línu, skila blank ef svo er ekki, tékka svo hvort tegund er jafnt og 4"),"",
IF(Input!G5646=4,
TEXT(Input!A5646,"0000")
&amp;TEXT(Input!B5646,"00")
&amp;TEXT(Input!C5646,"000000")
&amp;TEXT(Input!D5646,"0000")
&amp;TEXT(Input!E5646,"00")
&amp;TEXT(Input!F5646,"000000")
&amp;Input!G5646
&amp;TEXT(Input!H5646,"0000000000")
&amp;"  "
&amp;TEXT(Input!I5646,"000000"&amp;" ")
&amp;TEXT(Input!J5646,"000000000")
&amp;("00")
&amp;Input!K5646,
TEXT(Input!A5646,"0000")
&amp;TEXT(Input!B5646,"00")
&amp;TEXT(Input!C5646,"000000")
&amp;TEXT(Input!D5646,"0000")
&amp;TEXT(Input!E5646,"00")
&amp;TEXT(Input!F5646,"000000")
&amp;Input!G5646
&amp;TEXT(Input!H5646,"0000000000")
&amp;"  "
&amp;LEFT(Input!I5646&amp;REPT(" ",7),7)
&amp;TEXT(Input!J5646,"000000000")
&amp;("00")
&amp;Input!K5646))</f>
        <v/>
      </c>
    </row>
    <row r="5626" spans="1:1" x14ac:dyDescent="0.25">
      <c r="A5626" s="23" t="str">
        <f>IF(ISBLANK(Input!A5647) + N("Tékkað hvort greiðandi hefur ritað nýja línu, skila blank ef svo er ekki, tékka svo hvort tegund er jafnt og 4"),"",
IF(Input!G5647=4,
TEXT(Input!A5647,"0000")
&amp;TEXT(Input!B5647,"00")
&amp;TEXT(Input!C5647,"000000")
&amp;TEXT(Input!D5647,"0000")
&amp;TEXT(Input!E5647,"00")
&amp;TEXT(Input!F5647,"000000")
&amp;Input!G5647
&amp;TEXT(Input!H5647,"0000000000")
&amp;"  "
&amp;TEXT(Input!I5647,"000000"&amp;" ")
&amp;TEXT(Input!J5647,"000000000")
&amp;("00")
&amp;Input!K5647,
TEXT(Input!A5647,"0000")
&amp;TEXT(Input!B5647,"00")
&amp;TEXT(Input!C5647,"000000")
&amp;TEXT(Input!D5647,"0000")
&amp;TEXT(Input!E5647,"00")
&amp;TEXT(Input!F5647,"000000")
&amp;Input!G5647
&amp;TEXT(Input!H5647,"0000000000")
&amp;"  "
&amp;LEFT(Input!I5647&amp;REPT(" ",7),7)
&amp;TEXT(Input!J5647,"000000000")
&amp;("00")
&amp;Input!K5647))</f>
        <v/>
      </c>
    </row>
    <row r="5627" spans="1:1" x14ac:dyDescent="0.25">
      <c r="A5627" s="23" t="str">
        <f>IF(ISBLANK(Input!A5648) + N("Tékkað hvort greiðandi hefur ritað nýja línu, skila blank ef svo er ekki, tékka svo hvort tegund er jafnt og 4"),"",
IF(Input!G5648=4,
TEXT(Input!A5648,"0000")
&amp;TEXT(Input!B5648,"00")
&amp;TEXT(Input!C5648,"000000")
&amp;TEXT(Input!D5648,"0000")
&amp;TEXT(Input!E5648,"00")
&amp;TEXT(Input!F5648,"000000")
&amp;Input!G5648
&amp;TEXT(Input!H5648,"0000000000")
&amp;"  "
&amp;TEXT(Input!I5648,"000000"&amp;" ")
&amp;TEXT(Input!J5648,"000000000")
&amp;("00")
&amp;Input!K5648,
TEXT(Input!A5648,"0000")
&amp;TEXT(Input!B5648,"00")
&amp;TEXT(Input!C5648,"000000")
&amp;TEXT(Input!D5648,"0000")
&amp;TEXT(Input!E5648,"00")
&amp;TEXT(Input!F5648,"000000")
&amp;Input!G5648
&amp;TEXT(Input!H5648,"0000000000")
&amp;"  "
&amp;LEFT(Input!I5648&amp;REPT(" ",7),7)
&amp;TEXT(Input!J5648,"000000000")
&amp;("00")
&amp;Input!K5648))</f>
        <v/>
      </c>
    </row>
    <row r="5628" spans="1:1" x14ac:dyDescent="0.25">
      <c r="A5628" s="23" t="str">
        <f>IF(ISBLANK(Input!A5649) + N("Tékkað hvort greiðandi hefur ritað nýja línu, skila blank ef svo er ekki, tékka svo hvort tegund er jafnt og 4"),"",
IF(Input!G5649=4,
TEXT(Input!A5649,"0000")
&amp;TEXT(Input!B5649,"00")
&amp;TEXT(Input!C5649,"000000")
&amp;TEXT(Input!D5649,"0000")
&amp;TEXT(Input!E5649,"00")
&amp;TEXT(Input!F5649,"000000")
&amp;Input!G5649
&amp;TEXT(Input!H5649,"0000000000")
&amp;"  "
&amp;TEXT(Input!I5649,"000000"&amp;" ")
&amp;TEXT(Input!J5649,"000000000")
&amp;("00")
&amp;Input!K5649,
TEXT(Input!A5649,"0000")
&amp;TEXT(Input!B5649,"00")
&amp;TEXT(Input!C5649,"000000")
&amp;TEXT(Input!D5649,"0000")
&amp;TEXT(Input!E5649,"00")
&amp;TEXT(Input!F5649,"000000")
&amp;Input!G5649
&amp;TEXT(Input!H5649,"0000000000")
&amp;"  "
&amp;LEFT(Input!I5649&amp;REPT(" ",7),7)
&amp;TEXT(Input!J5649,"000000000")
&amp;("00")
&amp;Input!K5649))</f>
        <v/>
      </c>
    </row>
    <row r="5629" spans="1:1" x14ac:dyDescent="0.25">
      <c r="A5629" s="23" t="str">
        <f>IF(ISBLANK(Input!A5650) + N("Tékkað hvort greiðandi hefur ritað nýja línu, skila blank ef svo er ekki, tékka svo hvort tegund er jafnt og 4"),"",
IF(Input!G5650=4,
TEXT(Input!A5650,"0000")
&amp;TEXT(Input!B5650,"00")
&amp;TEXT(Input!C5650,"000000")
&amp;TEXT(Input!D5650,"0000")
&amp;TEXT(Input!E5650,"00")
&amp;TEXT(Input!F5650,"000000")
&amp;Input!G5650
&amp;TEXT(Input!H5650,"0000000000")
&amp;"  "
&amp;TEXT(Input!I5650,"000000"&amp;" ")
&amp;TEXT(Input!J5650,"000000000")
&amp;("00")
&amp;Input!K5650,
TEXT(Input!A5650,"0000")
&amp;TEXT(Input!B5650,"00")
&amp;TEXT(Input!C5650,"000000")
&amp;TEXT(Input!D5650,"0000")
&amp;TEXT(Input!E5650,"00")
&amp;TEXT(Input!F5650,"000000")
&amp;Input!G5650
&amp;TEXT(Input!H5650,"0000000000")
&amp;"  "
&amp;LEFT(Input!I5650&amp;REPT(" ",7),7)
&amp;TEXT(Input!J5650,"000000000")
&amp;("00")
&amp;Input!K5650))</f>
        <v/>
      </c>
    </row>
    <row r="5630" spans="1:1" x14ac:dyDescent="0.25">
      <c r="A5630" s="23" t="str">
        <f>IF(ISBLANK(Input!A5651) + N("Tékkað hvort greiðandi hefur ritað nýja línu, skila blank ef svo er ekki, tékka svo hvort tegund er jafnt og 4"),"",
IF(Input!G5651=4,
TEXT(Input!A5651,"0000")
&amp;TEXT(Input!B5651,"00")
&amp;TEXT(Input!C5651,"000000")
&amp;TEXT(Input!D5651,"0000")
&amp;TEXT(Input!E5651,"00")
&amp;TEXT(Input!F5651,"000000")
&amp;Input!G5651
&amp;TEXT(Input!H5651,"0000000000")
&amp;"  "
&amp;TEXT(Input!I5651,"000000"&amp;" ")
&amp;TEXT(Input!J5651,"000000000")
&amp;("00")
&amp;Input!K5651,
TEXT(Input!A5651,"0000")
&amp;TEXT(Input!B5651,"00")
&amp;TEXT(Input!C5651,"000000")
&amp;TEXT(Input!D5651,"0000")
&amp;TEXT(Input!E5651,"00")
&amp;TEXT(Input!F5651,"000000")
&amp;Input!G5651
&amp;TEXT(Input!H5651,"0000000000")
&amp;"  "
&amp;LEFT(Input!I5651&amp;REPT(" ",7),7)
&amp;TEXT(Input!J5651,"000000000")
&amp;("00")
&amp;Input!K5651))</f>
        <v/>
      </c>
    </row>
    <row r="5631" spans="1:1" x14ac:dyDescent="0.25">
      <c r="A5631" s="23" t="str">
        <f>IF(ISBLANK(Input!A5652) + N("Tékkað hvort greiðandi hefur ritað nýja línu, skila blank ef svo er ekki, tékka svo hvort tegund er jafnt og 4"),"",
IF(Input!G5652=4,
TEXT(Input!A5652,"0000")
&amp;TEXT(Input!B5652,"00")
&amp;TEXT(Input!C5652,"000000")
&amp;TEXT(Input!D5652,"0000")
&amp;TEXT(Input!E5652,"00")
&amp;TEXT(Input!F5652,"000000")
&amp;Input!G5652
&amp;TEXT(Input!H5652,"0000000000")
&amp;"  "
&amp;TEXT(Input!I5652,"000000"&amp;" ")
&amp;TEXT(Input!J5652,"000000000")
&amp;("00")
&amp;Input!K5652,
TEXT(Input!A5652,"0000")
&amp;TEXT(Input!B5652,"00")
&amp;TEXT(Input!C5652,"000000")
&amp;TEXT(Input!D5652,"0000")
&amp;TEXT(Input!E5652,"00")
&amp;TEXT(Input!F5652,"000000")
&amp;Input!G5652
&amp;TEXT(Input!H5652,"0000000000")
&amp;"  "
&amp;LEFT(Input!I5652&amp;REPT(" ",7),7)
&amp;TEXT(Input!J5652,"000000000")
&amp;("00")
&amp;Input!K5652))</f>
        <v/>
      </c>
    </row>
    <row r="5632" spans="1:1" x14ac:dyDescent="0.25">
      <c r="A5632" s="23" t="str">
        <f>IF(ISBLANK(Input!A5653) + N("Tékkað hvort greiðandi hefur ritað nýja línu, skila blank ef svo er ekki, tékka svo hvort tegund er jafnt og 4"),"",
IF(Input!G5653=4,
TEXT(Input!A5653,"0000")
&amp;TEXT(Input!B5653,"00")
&amp;TEXT(Input!C5653,"000000")
&amp;TEXT(Input!D5653,"0000")
&amp;TEXT(Input!E5653,"00")
&amp;TEXT(Input!F5653,"000000")
&amp;Input!G5653
&amp;TEXT(Input!H5653,"0000000000")
&amp;"  "
&amp;TEXT(Input!I5653,"000000"&amp;" ")
&amp;TEXT(Input!J5653,"000000000")
&amp;("00")
&amp;Input!K5653,
TEXT(Input!A5653,"0000")
&amp;TEXT(Input!B5653,"00")
&amp;TEXT(Input!C5653,"000000")
&amp;TEXT(Input!D5653,"0000")
&amp;TEXT(Input!E5653,"00")
&amp;TEXT(Input!F5653,"000000")
&amp;Input!G5653
&amp;TEXT(Input!H5653,"0000000000")
&amp;"  "
&amp;LEFT(Input!I5653&amp;REPT(" ",7),7)
&amp;TEXT(Input!J5653,"000000000")
&amp;("00")
&amp;Input!K5653))</f>
        <v/>
      </c>
    </row>
    <row r="5633" spans="1:1" x14ac:dyDescent="0.25">
      <c r="A5633" s="23" t="str">
        <f>IF(ISBLANK(Input!A5654) + N("Tékkað hvort greiðandi hefur ritað nýja línu, skila blank ef svo er ekki, tékka svo hvort tegund er jafnt og 4"),"",
IF(Input!G5654=4,
TEXT(Input!A5654,"0000")
&amp;TEXT(Input!B5654,"00")
&amp;TEXT(Input!C5654,"000000")
&amp;TEXT(Input!D5654,"0000")
&amp;TEXT(Input!E5654,"00")
&amp;TEXT(Input!F5654,"000000")
&amp;Input!G5654
&amp;TEXT(Input!H5654,"0000000000")
&amp;"  "
&amp;TEXT(Input!I5654,"000000"&amp;" ")
&amp;TEXT(Input!J5654,"000000000")
&amp;("00")
&amp;Input!K5654,
TEXT(Input!A5654,"0000")
&amp;TEXT(Input!B5654,"00")
&amp;TEXT(Input!C5654,"000000")
&amp;TEXT(Input!D5654,"0000")
&amp;TEXT(Input!E5654,"00")
&amp;TEXT(Input!F5654,"000000")
&amp;Input!G5654
&amp;TEXT(Input!H5654,"0000000000")
&amp;"  "
&amp;LEFT(Input!I5654&amp;REPT(" ",7),7)
&amp;TEXT(Input!J5654,"000000000")
&amp;("00")
&amp;Input!K5654))</f>
        <v/>
      </c>
    </row>
    <row r="5634" spans="1:1" x14ac:dyDescent="0.25">
      <c r="A5634" s="23" t="str">
        <f>IF(ISBLANK(Input!A5655) + N("Tékkað hvort greiðandi hefur ritað nýja línu, skila blank ef svo er ekki, tékka svo hvort tegund er jafnt og 4"),"",
IF(Input!G5655=4,
TEXT(Input!A5655,"0000")
&amp;TEXT(Input!B5655,"00")
&amp;TEXT(Input!C5655,"000000")
&amp;TEXT(Input!D5655,"0000")
&amp;TEXT(Input!E5655,"00")
&amp;TEXT(Input!F5655,"000000")
&amp;Input!G5655
&amp;TEXT(Input!H5655,"0000000000")
&amp;"  "
&amp;TEXT(Input!I5655,"000000"&amp;" ")
&amp;TEXT(Input!J5655,"000000000")
&amp;("00")
&amp;Input!K5655,
TEXT(Input!A5655,"0000")
&amp;TEXT(Input!B5655,"00")
&amp;TEXT(Input!C5655,"000000")
&amp;TEXT(Input!D5655,"0000")
&amp;TEXT(Input!E5655,"00")
&amp;TEXT(Input!F5655,"000000")
&amp;Input!G5655
&amp;TEXT(Input!H5655,"0000000000")
&amp;"  "
&amp;LEFT(Input!I5655&amp;REPT(" ",7),7)
&amp;TEXT(Input!J5655,"000000000")
&amp;("00")
&amp;Input!K5655))</f>
        <v/>
      </c>
    </row>
    <row r="5635" spans="1:1" x14ac:dyDescent="0.25">
      <c r="A5635" s="23" t="str">
        <f>IF(ISBLANK(Input!A5656) + N("Tékkað hvort greiðandi hefur ritað nýja línu, skila blank ef svo er ekki, tékka svo hvort tegund er jafnt og 4"),"",
IF(Input!G5656=4,
TEXT(Input!A5656,"0000")
&amp;TEXT(Input!B5656,"00")
&amp;TEXT(Input!C5656,"000000")
&amp;TEXT(Input!D5656,"0000")
&amp;TEXT(Input!E5656,"00")
&amp;TEXT(Input!F5656,"000000")
&amp;Input!G5656
&amp;TEXT(Input!H5656,"0000000000")
&amp;"  "
&amp;TEXT(Input!I5656,"000000"&amp;" ")
&amp;TEXT(Input!J5656,"000000000")
&amp;("00")
&amp;Input!K5656,
TEXT(Input!A5656,"0000")
&amp;TEXT(Input!B5656,"00")
&amp;TEXT(Input!C5656,"000000")
&amp;TEXT(Input!D5656,"0000")
&amp;TEXT(Input!E5656,"00")
&amp;TEXT(Input!F5656,"000000")
&amp;Input!G5656
&amp;TEXT(Input!H5656,"0000000000")
&amp;"  "
&amp;LEFT(Input!I5656&amp;REPT(" ",7),7)
&amp;TEXT(Input!J5656,"000000000")
&amp;("00")
&amp;Input!K5656))</f>
        <v/>
      </c>
    </row>
    <row r="5636" spans="1:1" x14ac:dyDescent="0.25">
      <c r="A5636" s="23" t="str">
        <f>IF(ISBLANK(Input!A5657) + N("Tékkað hvort greiðandi hefur ritað nýja línu, skila blank ef svo er ekki, tékka svo hvort tegund er jafnt og 4"),"",
IF(Input!G5657=4,
TEXT(Input!A5657,"0000")
&amp;TEXT(Input!B5657,"00")
&amp;TEXT(Input!C5657,"000000")
&amp;TEXT(Input!D5657,"0000")
&amp;TEXT(Input!E5657,"00")
&amp;TEXT(Input!F5657,"000000")
&amp;Input!G5657
&amp;TEXT(Input!H5657,"0000000000")
&amp;"  "
&amp;TEXT(Input!I5657,"000000"&amp;" ")
&amp;TEXT(Input!J5657,"000000000")
&amp;("00")
&amp;Input!K5657,
TEXT(Input!A5657,"0000")
&amp;TEXT(Input!B5657,"00")
&amp;TEXT(Input!C5657,"000000")
&amp;TEXT(Input!D5657,"0000")
&amp;TEXT(Input!E5657,"00")
&amp;TEXT(Input!F5657,"000000")
&amp;Input!G5657
&amp;TEXT(Input!H5657,"0000000000")
&amp;"  "
&amp;LEFT(Input!I5657&amp;REPT(" ",7),7)
&amp;TEXT(Input!J5657,"000000000")
&amp;("00")
&amp;Input!K5657))</f>
        <v/>
      </c>
    </row>
    <row r="5637" spans="1:1" x14ac:dyDescent="0.25">
      <c r="A5637" s="23" t="str">
        <f>IF(ISBLANK(Input!A5658) + N("Tékkað hvort greiðandi hefur ritað nýja línu, skila blank ef svo er ekki, tékka svo hvort tegund er jafnt og 4"),"",
IF(Input!G5658=4,
TEXT(Input!A5658,"0000")
&amp;TEXT(Input!B5658,"00")
&amp;TEXT(Input!C5658,"000000")
&amp;TEXT(Input!D5658,"0000")
&amp;TEXT(Input!E5658,"00")
&amp;TEXT(Input!F5658,"000000")
&amp;Input!G5658
&amp;TEXT(Input!H5658,"0000000000")
&amp;"  "
&amp;TEXT(Input!I5658,"000000"&amp;" ")
&amp;TEXT(Input!J5658,"000000000")
&amp;("00")
&amp;Input!K5658,
TEXT(Input!A5658,"0000")
&amp;TEXT(Input!B5658,"00")
&amp;TEXT(Input!C5658,"000000")
&amp;TEXT(Input!D5658,"0000")
&amp;TEXT(Input!E5658,"00")
&amp;TEXT(Input!F5658,"000000")
&amp;Input!G5658
&amp;TEXT(Input!H5658,"0000000000")
&amp;"  "
&amp;LEFT(Input!I5658&amp;REPT(" ",7),7)
&amp;TEXT(Input!J5658,"000000000")
&amp;("00")
&amp;Input!K5658))</f>
        <v/>
      </c>
    </row>
    <row r="5638" spans="1:1" x14ac:dyDescent="0.25">
      <c r="A5638" s="23" t="str">
        <f>IF(ISBLANK(Input!A5659) + N("Tékkað hvort greiðandi hefur ritað nýja línu, skila blank ef svo er ekki, tékka svo hvort tegund er jafnt og 4"),"",
IF(Input!G5659=4,
TEXT(Input!A5659,"0000")
&amp;TEXT(Input!B5659,"00")
&amp;TEXT(Input!C5659,"000000")
&amp;TEXT(Input!D5659,"0000")
&amp;TEXT(Input!E5659,"00")
&amp;TEXT(Input!F5659,"000000")
&amp;Input!G5659
&amp;TEXT(Input!H5659,"0000000000")
&amp;"  "
&amp;TEXT(Input!I5659,"000000"&amp;" ")
&amp;TEXT(Input!J5659,"000000000")
&amp;("00")
&amp;Input!K5659,
TEXT(Input!A5659,"0000")
&amp;TEXT(Input!B5659,"00")
&amp;TEXT(Input!C5659,"000000")
&amp;TEXT(Input!D5659,"0000")
&amp;TEXT(Input!E5659,"00")
&amp;TEXT(Input!F5659,"000000")
&amp;Input!G5659
&amp;TEXT(Input!H5659,"0000000000")
&amp;"  "
&amp;LEFT(Input!I5659&amp;REPT(" ",7),7)
&amp;TEXT(Input!J5659,"000000000")
&amp;("00")
&amp;Input!K5659))</f>
        <v/>
      </c>
    </row>
    <row r="5639" spans="1:1" x14ac:dyDescent="0.25">
      <c r="A5639" s="23" t="str">
        <f>IF(ISBLANK(Input!A5660) + N("Tékkað hvort greiðandi hefur ritað nýja línu, skila blank ef svo er ekki, tékka svo hvort tegund er jafnt og 4"),"",
IF(Input!G5660=4,
TEXT(Input!A5660,"0000")
&amp;TEXT(Input!B5660,"00")
&amp;TEXT(Input!C5660,"000000")
&amp;TEXT(Input!D5660,"0000")
&amp;TEXT(Input!E5660,"00")
&amp;TEXT(Input!F5660,"000000")
&amp;Input!G5660
&amp;TEXT(Input!H5660,"0000000000")
&amp;"  "
&amp;TEXT(Input!I5660,"000000"&amp;" ")
&amp;TEXT(Input!J5660,"000000000")
&amp;("00")
&amp;Input!K5660,
TEXT(Input!A5660,"0000")
&amp;TEXT(Input!B5660,"00")
&amp;TEXT(Input!C5660,"000000")
&amp;TEXT(Input!D5660,"0000")
&amp;TEXT(Input!E5660,"00")
&amp;TEXT(Input!F5660,"000000")
&amp;Input!G5660
&amp;TEXT(Input!H5660,"0000000000")
&amp;"  "
&amp;LEFT(Input!I5660&amp;REPT(" ",7),7)
&amp;TEXT(Input!J5660,"000000000")
&amp;("00")
&amp;Input!K5660))</f>
        <v/>
      </c>
    </row>
    <row r="5640" spans="1:1" x14ac:dyDescent="0.25">
      <c r="A5640" s="23" t="str">
        <f>IF(ISBLANK(Input!A5661) + N("Tékkað hvort greiðandi hefur ritað nýja línu, skila blank ef svo er ekki, tékka svo hvort tegund er jafnt og 4"),"",
IF(Input!G5661=4,
TEXT(Input!A5661,"0000")
&amp;TEXT(Input!B5661,"00")
&amp;TEXT(Input!C5661,"000000")
&amp;TEXT(Input!D5661,"0000")
&amp;TEXT(Input!E5661,"00")
&amp;TEXT(Input!F5661,"000000")
&amp;Input!G5661
&amp;TEXT(Input!H5661,"0000000000")
&amp;"  "
&amp;TEXT(Input!I5661,"000000"&amp;" ")
&amp;TEXT(Input!J5661,"000000000")
&amp;("00")
&amp;Input!K5661,
TEXT(Input!A5661,"0000")
&amp;TEXT(Input!B5661,"00")
&amp;TEXT(Input!C5661,"000000")
&amp;TEXT(Input!D5661,"0000")
&amp;TEXT(Input!E5661,"00")
&amp;TEXT(Input!F5661,"000000")
&amp;Input!G5661
&amp;TEXT(Input!H5661,"0000000000")
&amp;"  "
&amp;LEFT(Input!I5661&amp;REPT(" ",7),7)
&amp;TEXT(Input!J5661,"000000000")
&amp;("00")
&amp;Input!K5661))</f>
        <v/>
      </c>
    </row>
    <row r="5641" spans="1:1" x14ac:dyDescent="0.25">
      <c r="A5641" s="23" t="str">
        <f>IF(ISBLANK(Input!A5662) + N("Tékkað hvort greiðandi hefur ritað nýja línu, skila blank ef svo er ekki, tékka svo hvort tegund er jafnt og 4"),"",
IF(Input!G5662=4,
TEXT(Input!A5662,"0000")
&amp;TEXT(Input!B5662,"00")
&amp;TEXT(Input!C5662,"000000")
&amp;TEXT(Input!D5662,"0000")
&amp;TEXT(Input!E5662,"00")
&amp;TEXT(Input!F5662,"000000")
&amp;Input!G5662
&amp;TEXT(Input!H5662,"0000000000")
&amp;"  "
&amp;TEXT(Input!I5662,"000000"&amp;" ")
&amp;TEXT(Input!J5662,"000000000")
&amp;("00")
&amp;Input!K5662,
TEXT(Input!A5662,"0000")
&amp;TEXT(Input!B5662,"00")
&amp;TEXT(Input!C5662,"000000")
&amp;TEXT(Input!D5662,"0000")
&amp;TEXT(Input!E5662,"00")
&amp;TEXT(Input!F5662,"000000")
&amp;Input!G5662
&amp;TEXT(Input!H5662,"0000000000")
&amp;"  "
&amp;LEFT(Input!I5662&amp;REPT(" ",7),7)
&amp;TEXT(Input!J5662,"000000000")
&amp;("00")
&amp;Input!K5662))</f>
        <v/>
      </c>
    </row>
    <row r="5642" spans="1:1" x14ac:dyDescent="0.25">
      <c r="A5642" s="23" t="str">
        <f>IF(ISBLANK(Input!A5663) + N("Tékkað hvort greiðandi hefur ritað nýja línu, skila blank ef svo er ekki, tékka svo hvort tegund er jafnt og 4"),"",
IF(Input!G5663=4,
TEXT(Input!A5663,"0000")
&amp;TEXT(Input!B5663,"00")
&amp;TEXT(Input!C5663,"000000")
&amp;TEXT(Input!D5663,"0000")
&amp;TEXT(Input!E5663,"00")
&amp;TEXT(Input!F5663,"000000")
&amp;Input!G5663
&amp;TEXT(Input!H5663,"0000000000")
&amp;"  "
&amp;TEXT(Input!I5663,"000000"&amp;" ")
&amp;TEXT(Input!J5663,"000000000")
&amp;("00")
&amp;Input!K5663,
TEXT(Input!A5663,"0000")
&amp;TEXT(Input!B5663,"00")
&amp;TEXT(Input!C5663,"000000")
&amp;TEXT(Input!D5663,"0000")
&amp;TEXT(Input!E5663,"00")
&amp;TEXT(Input!F5663,"000000")
&amp;Input!G5663
&amp;TEXT(Input!H5663,"0000000000")
&amp;"  "
&amp;LEFT(Input!I5663&amp;REPT(" ",7),7)
&amp;TEXT(Input!J5663,"000000000")
&amp;("00")
&amp;Input!K5663))</f>
        <v/>
      </c>
    </row>
    <row r="5643" spans="1:1" x14ac:dyDescent="0.25">
      <c r="A5643" s="23" t="str">
        <f>IF(ISBLANK(Input!A5664) + N("Tékkað hvort greiðandi hefur ritað nýja línu, skila blank ef svo er ekki, tékka svo hvort tegund er jafnt og 4"),"",
IF(Input!G5664=4,
TEXT(Input!A5664,"0000")
&amp;TEXT(Input!B5664,"00")
&amp;TEXT(Input!C5664,"000000")
&amp;TEXT(Input!D5664,"0000")
&amp;TEXT(Input!E5664,"00")
&amp;TEXT(Input!F5664,"000000")
&amp;Input!G5664
&amp;TEXT(Input!H5664,"0000000000")
&amp;"  "
&amp;TEXT(Input!I5664,"000000"&amp;" ")
&amp;TEXT(Input!J5664,"000000000")
&amp;("00")
&amp;Input!K5664,
TEXT(Input!A5664,"0000")
&amp;TEXT(Input!B5664,"00")
&amp;TEXT(Input!C5664,"000000")
&amp;TEXT(Input!D5664,"0000")
&amp;TEXT(Input!E5664,"00")
&amp;TEXT(Input!F5664,"000000")
&amp;Input!G5664
&amp;TEXT(Input!H5664,"0000000000")
&amp;"  "
&amp;LEFT(Input!I5664&amp;REPT(" ",7),7)
&amp;TEXT(Input!J5664,"000000000")
&amp;("00")
&amp;Input!K5664))</f>
        <v/>
      </c>
    </row>
    <row r="5644" spans="1:1" x14ac:dyDescent="0.25">
      <c r="A5644" s="23" t="str">
        <f>IF(ISBLANK(Input!A5665) + N("Tékkað hvort greiðandi hefur ritað nýja línu, skila blank ef svo er ekki, tékka svo hvort tegund er jafnt og 4"),"",
IF(Input!G5665=4,
TEXT(Input!A5665,"0000")
&amp;TEXT(Input!B5665,"00")
&amp;TEXT(Input!C5665,"000000")
&amp;TEXT(Input!D5665,"0000")
&amp;TEXT(Input!E5665,"00")
&amp;TEXT(Input!F5665,"000000")
&amp;Input!G5665
&amp;TEXT(Input!H5665,"0000000000")
&amp;"  "
&amp;TEXT(Input!I5665,"000000"&amp;" ")
&amp;TEXT(Input!J5665,"000000000")
&amp;("00")
&amp;Input!K5665,
TEXT(Input!A5665,"0000")
&amp;TEXT(Input!B5665,"00")
&amp;TEXT(Input!C5665,"000000")
&amp;TEXT(Input!D5665,"0000")
&amp;TEXT(Input!E5665,"00")
&amp;TEXT(Input!F5665,"000000")
&amp;Input!G5665
&amp;TEXT(Input!H5665,"0000000000")
&amp;"  "
&amp;LEFT(Input!I5665&amp;REPT(" ",7),7)
&amp;TEXT(Input!J5665,"000000000")
&amp;("00")
&amp;Input!K5665))</f>
        <v/>
      </c>
    </row>
    <row r="5645" spans="1:1" x14ac:dyDescent="0.25">
      <c r="A5645" s="23" t="str">
        <f>IF(ISBLANK(Input!A5666) + N("Tékkað hvort greiðandi hefur ritað nýja línu, skila blank ef svo er ekki, tékka svo hvort tegund er jafnt og 4"),"",
IF(Input!G5666=4,
TEXT(Input!A5666,"0000")
&amp;TEXT(Input!B5666,"00")
&amp;TEXT(Input!C5666,"000000")
&amp;TEXT(Input!D5666,"0000")
&amp;TEXT(Input!E5666,"00")
&amp;TEXT(Input!F5666,"000000")
&amp;Input!G5666
&amp;TEXT(Input!H5666,"0000000000")
&amp;"  "
&amp;TEXT(Input!I5666,"000000"&amp;" ")
&amp;TEXT(Input!J5666,"000000000")
&amp;("00")
&amp;Input!K5666,
TEXT(Input!A5666,"0000")
&amp;TEXT(Input!B5666,"00")
&amp;TEXT(Input!C5666,"000000")
&amp;TEXT(Input!D5666,"0000")
&amp;TEXT(Input!E5666,"00")
&amp;TEXT(Input!F5666,"000000")
&amp;Input!G5666
&amp;TEXT(Input!H5666,"0000000000")
&amp;"  "
&amp;LEFT(Input!I5666&amp;REPT(" ",7),7)
&amp;TEXT(Input!J5666,"000000000")
&amp;("00")
&amp;Input!K5666))</f>
        <v/>
      </c>
    </row>
    <row r="5646" spans="1:1" x14ac:dyDescent="0.25">
      <c r="A5646" s="23" t="str">
        <f>IF(ISBLANK(Input!A5667) + N("Tékkað hvort greiðandi hefur ritað nýja línu, skila blank ef svo er ekki, tékka svo hvort tegund er jafnt og 4"),"",
IF(Input!G5667=4,
TEXT(Input!A5667,"0000")
&amp;TEXT(Input!B5667,"00")
&amp;TEXT(Input!C5667,"000000")
&amp;TEXT(Input!D5667,"0000")
&amp;TEXT(Input!E5667,"00")
&amp;TEXT(Input!F5667,"000000")
&amp;Input!G5667
&amp;TEXT(Input!H5667,"0000000000")
&amp;"  "
&amp;TEXT(Input!I5667,"000000"&amp;" ")
&amp;TEXT(Input!J5667,"000000000")
&amp;("00")
&amp;Input!K5667,
TEXT(Input!A5667,"0000")
&amp;TEXT(Input!B5667,"00")
&amp;TEXT(Input!C5667,"000000")
&amp;TEXT(Input!D5667,"0000")
&amp;TEXT(Input!E5667,"00")
&amp;TEXT(Input!F5667,"000000")
&amp;Input!G5667
&amp;TEXT(Input!H5667,"0000000000")
&amp;"  "
&amp;LEFT(Input!I5667&amp;REPT(" ",7),7)
&amp;TEXT(Input!J5667,"000000000")
&amp;("00")
&amp;Input!K5667))</f>
        <v/>
      </c>
    </row>
    <row r="5647" spans="1:1" x14ac:dyDescent="0.25">
      <c r="A5647" s="23" t="str">
        <f>IF(ISBLANK(Input!A5668) + N("Tékkað hvort greiðandi hefur ritað nýja línu, skila blank ef svo er ekki, tékka svo hvort tegund er jafnt og 4"),"",
IF(Input!G5668=4,
TEXT(Input!A5668,"0000")
&amp;TEXT(Input!B5668,"00")
&amp;TEXT(Input!C5668,"000000")
&amp;TEXT(Input!D5668,"0000")
&amp;TEXT(Input!E5668,"00")
&amp;TEXT(Input!F5668,"000000")
&amp;Input!G5668
&amp;TEXT(Input!H5668,"0000000000")
&amp;"  "
&amp;TEXT(Input!I5668,"000000"&amp;" ")
&amp;TEXT(Input!J5668,"000000000")
&amp;("00")
&amp;Input!K5668,
TEXT(Input!A5668,"0000")
&amp;TEXT(Input!B5668,"00")
&amp;TEXT(Input!C5668,"000000")
&amp;TEXT(Input!D5668,"0000")
&amp;TEXT(Input!E5668,"00")
&amp;TEXT(Input!F5668,"000000")
&amp;Input!G5668
&amp;TEXT(Input!H5668,"0000000000")
&amp;"  "
&amp;LEFT(Input!I5668&amp;REPT(" ",7),7)
&amp;TEXT(Input!J5668,"000000000")
&amp;("00")
&amp;Input!K5668))</f>
        <v/>
      </c>
    </row>
    <row r="5648" spans="1:1" x14ac:dyDescent="0.25">
      <c r="A5648" s="23" t="str">
        <f>IF(ISBLANK(Input!A5669) + N("Tékkað hvort greiðandi hefur ritað nýja línu, skila blank ef svo er ekki, tékka svo hvort tegund er jafnt og 4"),"",
IF(Input!G5669=4,
TEXT(Input!A5669,"0000")
&amp;TEXT(Input!B5669,"00")
&amp;TEXT(Input!C5669,"000000")
&amp;TEXT(Input!D5669,"0000")
&amp;TEXT(Input!E5669,"00")
&amp;TEXT(Input!F5669,"000000")
&amp;Input!G5669
&amp;TEXT(Input!H5669,"0000000000")
&amp;"  "
&amp;TEXT(Input!I5669,"000000"&amp;" ")
&amp;TEXT(Input!J5669,"000000000")
&amp;("00")
&amp;Input!K5669,
TEXT(Input!A5669,"0000")
&amp;TEXT(Input!B5669,"00")
&amp;TEXT(Input!C5669,"000000")
&amp;TEXT(Input!D5669,"0000")
&amp;TEXT(Input!E5669,"00")
&amp;TEXT(Input!F5669,"000000")
&amp;Input!G5669
&amp;TEXT(Input!H5669,"0000000000")
&amp;"  "
&amp;LEFT(Input!I5669&amp;REPT(" ",7),7)
&amp;TEXT(Input!J5669,"000000000")
&amp;("00")
&amp;Input!K5669))</f>
        <v/>
      </c>
    </row>
    <row r="5649" spans="1:1" x14ac:dyDescent="0.25">
      <c r="A5649" s="23" t="str">
        <f>IF(ISBLANK(Input!A5670) + N("Tékkað hvort greiðandi hefur ritað nýja línu, skila blank ef svo er ekki, tékka svo hvort tegund er jafnt og 4"),"",
IF(Input!G5670=4,
TEXT(Input!A5670,"0000")
&amp;TEXT(Input!B5670,"00")
&amp;TEXT(Input!C5670,"000000")
&amp;TEXT(Input!D5670,"0000")
&amp;TEXT(Input!E5670,"00")
&amp;TEXT(Input!F5670,"000000")
&amp;Input!G5670
&amp;TEXT(Input!H5670,"0000000000")
&amp;"  "
&amp;TEXT(Input!I5670,"000000"&amp;" ")
&amp;TEXT(Input!J5670,"000000000")
&amp;("00")
&amp;Input!K5670,
TEXT(Input!A5670,"0000")
&amp;TEXT(Input!B5670,"00")
&amp;TEXT(Input!C5670,"000000")
&amp;TEXT(Input!D5670,"0000")
&amp;TEXT(Input!E5670,"00")
&amp;TEXT(Input!F5670,"000000")
&amp;Input!G5670
&amp;TEXT(Input!H5670,"0000000000")
&amp;"  "
&amp;LEFT(Input!I5670&amp;REPT(" ",7),7)
&amp;TEXT(Input!J5670,"000000000")
&amp;("00")
&amp;Input!K5670))</f>
        <v/>
      </c>
    </row>
    <row r="5650" spans="1:1" x14ac:dyDescent="0.25">
      <c r="A5650" s="23" t="str">
        <f>IF(ISBLANK(Input!A5671) + N("Tékkað hvort greiðandi hefur ritað nýja línu, skila blank ef svo er ekki, tékka svo hvort tegund er jafnt og 4"),"",
IF(Input!G5671=4,
TEXT(Input!A5671,"0000")
&amp;TEXT(Input!B5671,"00")
&amp;TEXT(Input!C5671,"000000")
&amp;TEXT(Input!D5671,"0000")
&amp;TEXT(Input!E5671,"00")
&amp;TEXT(Input!F5671,"000000")
&amp;Input!G5671
&amp;TEXT(Input!H5671,"0000000000")
&amp;"  "
&amp;TEXT(Input!I5671,"000000"&amp;" ")
&amp;TEXT(Input!J5671,"000000000")
&amp;("00")
&amp;Input!K5671,
TEXT(Input!A5671,"0000")
&amp;TEXT(Input!B5671,"00")
&amp;TEXT(Input!C5671,"000000")
&amp;TEXT(Input!D5671,"0000")
&amp;TEXT(Input!E5671,"00")
&amp;TEXT(Input!F5671,"000000")
&amp;Input!G5671
&amp;TEXT(Input!H5671,"0000000000")
&amp;"  "
&amp;LEFT(Input!I5671&amp;REPT(" ",7),7)
&amp;TEXT(Input!J5671,"000000000")
&amp;("00")
&amp;Input!K5671))</f>
        <v/>
      </c>
    </row>
    <row r="5651" spans="1:1" x14ac:dyDescent="0.25">
      <c r="A5651" s="23" t="str">
        <f>IF(ISBLANK(Input!A5672) + N("Tékkað hvort greiðandi hefur ritað nýja línu, skila blank ef svo er ekki, tékka svo hvort tegund er jafnt og 4"),"",
IF(Input!G5672=4,
TEXT(Input!A5672,"0000")
&amp;TEXT(Input!B5672,"00")
&amp;TEXT(Input!C5672,"000000")
&amp;TEXT(Input!D5672,"0000")
&amp;TEXT(Input!E5672,"00")
&amp;TEXT(Input!F5672,"000000")
&amp;Input!G5672
&amp;TEXT(Input!H5672,"0000000000")
&amp;"  "
&amp;TEXT(Input!I5672,"000000"&amp;" ")
&amp;TEXT(Input!J5672,"000000000")
&amp;("00")
&amp;Input!K5672,
TEXT(Input!A5672,"0000")
&amp;TEXT(Input!B5672,"00")
&amp;TEXT(Input!C5672,"000000")
&amp;TEXT(Input!D5672,"0000")
&amp;TEXT(Input!E5672,"00")
&amp;TEXT(Input!F5672,"000000")
&amp;Input!G5672
&amp;TEXT(Input!H5672,"0000000000")
&amp;"  "
&amp;LEFT(Input!I5672&amp;REPT(" ",7),7)
&amp;TEXT(Input!J5672,"000000000")
&amp;("00")
&amp;Input!K5672))</f>
        <v/>
      </c>
    </row>
    <row r="5652" spans="1:1" x14ac:dyDescent="0.25">
      <c r="A5652" s="23" t="str">
        <f>IF(ISBLANK(Input!A5673) + N("Tékkað hvort greiðandi hefur ritað nýja línu, skila blank ef svo er ekki, tékka svo hvort tegund er jafnt og 4"),"",
IF(Input!G5673=4,
TEXT(Input!A5673,"0000")
&amp;TEXT(Input!B5673,"00")
&amp;TEXT(Input!C5673,"000000")
&amp;TEXT(Input!D5673,"0000")
&amp;TEXT(Input!E5673,"00")
&amp;TEXT(Input!F5673,"000000")
&amp;Input!G5673
&amp;TEXT(Input!H5673,"0000000000")
&amp;"  "
&amp;TEXT(Input!I5673,"000000"&amp;" ")
&amp;TEXT(Input!J5673,"000000000")
&amp;("00")
&amp;Input!K5673,
TEXT(Input!A5673,"0000")
&amp;TEXT(Input!B5673,"00")
&amp;TEXT(Input!C5673,"000000")
&amp;TEXT(Input!D5673,"0000")
&amp;TEXT(Input!E5673,"00")
&amp;TEXT(Input!F5673,"000000")
&amp;Input!G5673
&amp;TEXT(Input!H5673,"0000000000")
&amp;"  "
&amp;LEFT(Input!I5673&amp;REPT(" ",7),7)
&amp;TEXT(Input!J5673,"000000000")
&amp;("00")
&amp;Input!K5673))</f>
        <v/>
      </c>
    </row>
    <row r="5653" spans="1:1" x14ac:dyDescent="0.25">
      <c r="A5653" s="23" t="str">
        <f>IF(ISBLANK(Input!A5674) + N("Tékkað hvort greiðandi hefur ritað nýja línu, skila blank ef svo er ekki, tékka svo hvort tegund er jafnt og 4"),"",
IF(Input!G5674=4,
TEXT(Input!A5674,"0000")
&amp;TEXT(Input!B5674,"00")
&amp;TEXT(Input!C5674,"000000")
&amp;TEXT(Input!D5674,"0000")
&amp;TEXT(Input!E5674,"00")
&amp;TEXT(Input!F5674,"000000")
&amp;Input!G5674
&amp;TEXT(Input!H5674,"0000000000")
&amp;"  "
&amp;TEXT(Input!I5674,"000000"&amp;" ")
&amp;TEXT(Input!J5674,"000000000")
&amp;("00")
&amp;Input!K5674,
TEXT(Input!A5674,"0000")
&amp;TEXT(Input!B5674,"00")
&amp;TEXT(Input!C5674,"000000")
&amp;TEXT(Input!D5674,"0000")
&amp;TEXT(Input!E5674,"00")
&amp;TEXT(Input!F5674,"000000")
&amp;Input!G5674
&amp;TEXT(Input!H5674,"0000000000")
&amp;"  "
&amp;LEFT(Input!I5674&amp;REPT(" ",7),7)
&amp;TEXT(Input!J5674,"000000000")
&amp;("00")
&amp;Input!K5674))</f>
        <v/>
      </c>
    </row>
    <row r="5654" spans="1:1" x14ac:dyDescent="0.25">
      <c r="A5654" s="23" t="str">
        <f>IF(ISBLANK(Input!A5675) + N("Tékkað hvort greiðandi hefur ritað nýja línu, skila blank ef svo er ekki, tékka svo hvort tegund er jafnt og 4"),"",
IF(Input!G5675=4,
TEXT(Input!A5675,"0000")
&amp;TEXT(Input!B5675,"00")
&amp;TEXT(Input!C5675,"000000")
&amp;TEXT(Input!D5675,"0000")
&amp;TEXT(Input!E5675,"00")
&amp;TEXT(Input!F5675,"000000")
&amp;Input!G5675
&amp;TEXT(Input!H5675,"0000000000")
&amp;"  "
&amp;TEXT(Input!I5675,"000000"&amp;" ")
&amp;TEXT(Input!J5675,"000000000")
&amp;("00")
&amp;Input!K5675,
TEXT(Input!A5675,"0000")
&amp;TEXT(Input!B5675,"00")
&amp;TEXT(Input!C5675,"000000")
&amp;TEXT(Input!D5675,"0000")
&amp;TEXT(Input!E5675,"00")
&amp;TEXT(Input!F5675,"000000")
&amp;Input!G5675
&amp;TEXT(Input!H5675,"0000000000")
&amp;"  "
&amp;LEFT(Input!I5675&amp;REPT(" ",7),7)
&amp;TEXT(Input!J5675,"000000000")
&amp;("00")
&amp;Input!K5675))</f>
        <v/>
      </c>
    </row>
    <row r="5655" spans="1:1" x14ac:dyDescent="0.25">
      <c r="A5655" s="23" t="str">
        <f>IF(ISBLANK(Input!A5676) + N("Tékkað hvort greiðandi hefur ritað nýja línu, skila blank ef svo er ekki, tékka svo hvort tegund er jafnt og 4"),"",
IF(Input!G5676=4,
TEXT(Input!A5676,"0000")
&amp;TEXT(Input!B5676,"00")
&amp;TEXT(Input!C5676,"000000")
&amp;TEXT(Input!D5676,"0000")
&amp;TEXT(Input!E5676,"00")
&amp;TEXT(Input!F5676,"000000")
&amp;Input!G5676
&amp;TEXT(Input!H5676,"0000000000")
&amp;"  "
&amp;TEXT(Input!I5676,"000000"&amp;" ")
&amp;TEXT(Input!J5676,"000000000")
&amp;("00")
&amp;Input!K5676,
TEXT(Input!A5676,"0000")
&amp;TEXT(Input!B5676,"00")
&amp;TEXT(Input!C5676,"000000")
&amp;TEXT(Input!D5676,"0000")
&amp;TEXT(Input!E5676,"00")
&amp;TEXT(Input!F5676,"000000")
&amp;Input!G5676
&amp;TEXT(Input!H5676,"0000000000")
&amp;"  "
&amp;LEFT(Input!I5676&amp;REPT(" ",7),7)
&amp;TEXT(Input!J5676,"000000000")
&amp;("00")
&amp;Input!K5676))</f>
        <v/>
      </c>
    </row>
    <row r="5656" spans="1:1" x14ac:dyDescent="0.25">
      <c r="A5656" s="23" t="str">
        <f>IF(ISBLANK(Input!A5677) + N("Tékkað hvort greiðandi hefur ritað nýja línu, skila blank ef svo er ekki, tékka svo hvort tegund er jafnt og 4"),"",
IF(Input!G5677=4,
TEXT(Input!A5677,"0000")
&amp;TEXT(Input!B5677,"00")
&amp;TEXT(Input!C5677,"000000")
&amp;TEXT(Input!D5677,"0000")
&amp;TEXT(Input!E5677,"00")
&amp;TEXT(Input!F5677,"000000")
&amp;Input!G5677
&amp;TEXT(Input!H5677,"0000000000")
&amp;"  "
&amp;TEXT(Input!I5677,"000000"&amp;" ")
&amp;TEXT(Input!J5677,"000000000")
&amp;("00")
&amp;Input!K5677,
TEXT(Input!A5677,"0000")
&amp;TEXT(Input!B5677,"00")
&amp;TEXT(Input!C5677,"000000")
&amp;TEXT(Input!D5677,"0000")
&amp;TEXT(Input!E5677,"00")
&amp;TEXT(Input!F5677,"000000")
&amp;Input!G5677
&amp;TEXT(Input!H5677,"0000000000")
&amp;"  "
&amp;LEFT(Input!I5677&amp;REPT(" ",7),7)
&amp;TEXT(Input!J5677,"000000000")
&amp;("00")
&amp;Input!K5677))</f>
        <v/>
      </c>
    </row>
    <row r="5657" spans="1:1" x14ac:dyDescent="0.25">
      <c r="A5657" s="23" t="str">
        <f>IF(ISBLANK(Input!A5678) + N("Tékkað hvort greiðandi hefur ritað nýja línu, skila blank ef svo er ekki, tékka svo hvort tegund er jafnt og 4"),"",
IF(Input!G5678=4,
TEXT(Input!A5678,"0000")
&amp;TEXT(Input!B5678,"00")
&amp;TEXT(Input!C5678,"000000")
&amp;TEXT(Input!D5678,"0000")
&amp;TEXT(Input!E5678,"00")
&amp;TEXT(Input!F5678,"000000")
&amp;Input!G5678
&amp;TEXT(Input!H5678,"0000000000")
&amp;"  "
&amp;TEXT(Input!I5678,"000000"&amp;" ")
&amp;TEXT(Input!J5678,"000000000")
&amp;("00")
&amp;Input!K5678,
TEXT(Input!A5678,"0000")
&amp;TEXT(Input!B5678,"00")
&amp;TEXT(Input!C5678,"000000")
&amp;TEXT(Input!D5678,"0000")
&amp;TEXT(Input!E5678,"00")
&amp;TEXT(Input!F5678,"000000")
&amp;Input!G5678
&amp;TEXT(Input!H5678,"0000000000")
&amp;"  "
&amp;LEFT(Input!I5678&amp;REPT(" ",7),7)
&amp;TEXT(Input!J5678,"000000000")
&amp;("00")
&amp;Input!K5678))</f>
        <v/>
      </c>
    </row>
    <row r="5658" spans="1:1" x14ac:dyDescent="0.25">
      <c r="A5658" s="23" t="str">
        <f>IF(ISBLANK(Input!A5679) + N("Tékkað hvort greiðandi hefur ritað nýja línu, skila blank ef svo er ekki, tékka svo hvort tegund er jafnt og 4"),"",
IF(Input!G5679=4,
TEXT(Input!A5679,"0000")
&amp;TEXT(Input!B5679,"00")
&amp;TEXT(Input!C5679,"000000")
&amp;TEXT(Input!D5679,"0000")
&amp;TEXT(Input!E5679,"00")
&amp;TEXT(Input!F5679,"000000")
&amp;Input!G5679
&amp;TEXT(Input!H5679,"0000000000")
&amp;"  "
&amp;TEXT(Input!I5679,"000000"&amp;" ")
&amp;TEXT(Input!J5679,"000000000")
&amp;("00")
&amp;Input!K5679,
TEXT(Input!A5679,"0000")
&amp;TEXT(Input!B5679,"00")
&amp;TEXT(Input!C5679,"000000")
&amp;TEXT(Input!D5679,"0000")
&amp;TEXT(Input!E5679,"00")
&amp;TEXT(Input!F5679,"000000")
&amp;Input!G5679
&amp;TEXT(Input!H5679,"0000000000")
&amp;"  "
&amp;LEFT(Input!I5679&amp;REPT(" ",7),7)
&amp;TEXT(Input!J5679,"000000000")
&amp;("00")
&amp;Input!K5679))</f>
        <v/>
      </c>
    </row>
    <row r="5659" spans="1:1" x14ac:dyDescent="0.25">
      <c r="A5659" s="23" t="str">
        <f>IF(ISBLANK(Input!A5680) + N("Tékkað hvort greiðandi hefur ritað nýja línu, skila blank ef svo er ekki, tékka svo hvort tegund er jafnt og 4"),"",
IF(Input!G5680=4,
TEXT(Input!A5680,"0000")
&amp;TEXT(Input!B5680,"00")
&amp;TEXT(Input!C5680,"000000")
&amp;TEXT(Input!D5680,"0000")
&amp;TEXT(Input!E5680,"00")
&amp;TEXT(Input!F5680,"000000")
&amp;Input!G5680
&amp;TEXT(Input!H5680,"0000000000")
&amp;"  "
&amp;TEXT(Input!I5680,"000000"&amp;" ")
&amp;TEXT(Input!J5680,"000000000")
&amp;("00")
&amp;Input!K5680,
TEXT(Input!A5680,"0000")
&amp;TEXT(Input!B5680,"00")
&amp;TEXT(Input!C5680,"000000")
&amp;TEXT(Input!D5680,"0000")
&amp;TEXT(Input!E5680,"00")
&amp;TEXT(Input!F5680,"000000")
&amp;Input!G5680
&amp;TEXT(Input!H5680,"0000000000")
&amp;"  "
&amp;LEFT(Input!I5680&amp;REPT(" ",7),7)
&amp;TEXT(Input!J5680,"000000000")
&amp;("00")
&amp;Input!K5680))</f>
        <v/>
      </c>
    </row>
    <row r="5660" spans="1:1" x14ac:dyDescent="0.25">
      <c r="A5660" s="23" t="str">
        <f>IF(ISBLANK(Input!A5681) + N("Tékkað hvort greiðandi hefur ritað nýja línu, skila blank ef svo er ekki, tékka svo hvort tegund er jafnt og 4"),"",
IF(Input!G5681=4,
TEXT(Input!A5681,"0000")
&amp;TEXT(Input!B5681,"00")
&amp;TEXT(Input!C5681,"000000")
&amp;TEXT(Input!D5681,"0000")
&amp;TEXT(Input!E5681,"00")
&amp;TEXT(Input!F5681,"000000")
&amp;Input!G5681
&amp;TEXT(Input!H5681,"0000000000")
&amp;"  "
&amp;TEXT(Input!I5681,"000000"&amp;" ")
&amp;TEXT(Input!J5681,"000000000")
&amp;("00")
&amp;Input!K5681,
TEXT(Input!A5681,"0000")
&amp;TEXT(Input!B5681,"00")
&amp;TEXT(Input!C5681,"000000")
&amp;TEXT(Input!D5681,"0000")
&amp;TEXT(Input!E5681,"00")
&amp;TEXT(Input!F5681,"000000")
&amp;Input!G5681
&amp;TEXT(Input!H5681,"0000000000")
&amp;"  "
&amp;LEFT(Input!I5681&amp;REPT(" ",7),7)
&amp;TEXT(Input!J5681,"000000000")
&amp;("00")
&amp;Input!K5681))</f>
        <v/>
      </c>
    </row>
    <row r="5661" spans="1:1" x14ac:dyDescent="0.25">
      <c r="A5661" s="23" t="str">
        <f>IF(ISBLANK(Input!A5682) + N("Tékkað hvort greiðandi hefur ritað nýja línu, skila blank ef svo er ekki, tékka svo hvort tegund er jafnt og 4"),"",
IF(Input!G5682=4,
TEXT(Input!A5682,"0000")
&amp;TEXT(Input!B5682,"00")
&amp;TEXT(Input!C5682,"000000")
&amp;TEXT(Input!D5682,"0000")
&amp;TEXT(Input!E5682,"00")
&amp;TEXT(Input!F5682,"000000")
&amp;Input!G5682
&amp;TEXT(Input!H5682,"0000000000")
&amp;"  "
&amp;TEXT(Input!I5682,"000000"&amp;" ")
&amp;TEXT(Input!J5682,"000000000")
&amp;("00")
&amp;Input!K5682,
TEXT(Input!A5682,"0000")
&amp;TEXT(Input!B5682,"00")
&amp;TEXT(Input!C5682,"000000")
&amp;TEXT(Input!D5682,"0000")
&amp;TEXT(Input!E5682,"00")
&amp;TEXT(Input!F5682,"000000")
&amp;Input!G5682
&amp;TEXT(Input!H5682,"0000000000")
&amp;"  "
&amp;LEFT(Input!I5682&amp;REPT(" ",7),7)
&amp;TEXT(Input!J5682,"000000000")
&amp;("00")
&amp;Input!K5682))</f>
        <v/>
      </c>
    </row>
    <row r="5662" spans="1:1" x14ac:dyDescent="0.25">
      <c r="A5662" s="23" t="str">
        <f>IF(ISBLANK(Input!A5683) + N("Tékkað hvort greiðandi hefur ritað nýja línu, skila blank ef svo er ekki, tékka svo hvort tegund er jafnt og 4"),"",
IF(Input!G5683=4,
TEXT(Input!A5683,"0000")
&amp;TEXT(Input!B5683,"00")
&amp;TEXT(Input!C5683,"000000")
&amp;TEXT(Input!D5683,"0000")
&amp;TEXT(Input!E5683,"00")
&amp;TEXT(Input!F5683,"000000")
&amp;Input!G5683
&amp;TEXT(Input!H5683,"0000000000")
&amp;"  "
&amp;TEXT(Input!I5683,"000000"&amp;" ")
&amp;TEXT(Input!J5683,"000000000")
&amp;("00")
&amp;Input!K5683,
TEXT(Input!A5683,"0000")
&amp;TEXT(Input!B5683,"00")
&amp;TEXT(Input!C5683,"000000")
&amp;TEXT(Input!D5683,"0000")
&amp;TEXT(Input!E5683,"00")
&amp;TEXT(Input!F5683,"000000")
&amp;Input!G5683
&amp;TEXT(Input!H5683,"0000000000")
&amp;"  "
&amp;LEFT(Input!I5683&amp;REPT(" ",7),7)
&amp;TEXT(Input!J5683,"000000000")
&amp;("00")
&amp;Input!K5683))</f>
        <v/>
      </c>
    </row>
    <row r="5663" spans="1:1" x14ac:dyDescent="0.25">
      <c r="A5663" s="23" t="str">
        <f>IF(ISBLANK(Input!A5684) + N("Tékkað hvort greiðandi hefur ritað nýja línu, skila blank ef svo er ekki, tékka svo hvort tegund er jafnt og 4"),"",
IF(Input!G5684=4,
TEXT(Input!A5684,"0000")
&amp;TEXT(Input!B5684,"00")
&amp;TEXT(Input!C5684,"000000")
&amp;TEXT(Input!D5684,"0000")
&amp;TEXT(Input!E5684,"00")
&amp;TEXT(Input!F5684,"000000")
&amp;Input!G5684
&amp;TEXT(Input!H5684,"0000000000")
&amp;"  "
&amp;TEXT(Input!I5684,"000000"&amp;" ")
&amp;TEXT(Input!J5684,"000000000")
&amp;("00")
&amp;Input!K5684,
TEXT(Input!A5684,"0000")
&amp;TEXT(Input!B5684,"00")
&amp;TEXT(Input!C5684,"000000")
&amp;TEXT(Input!D5684,"0000")
&amp;TEXT(Input!E5684,"00")
&amp;TEXT(Input!F5684,"000000")
&amp;Input!G5684
&amp;TEXT(Input!H5684,"0000000000")
&amp;"  "
&amp;LEFT(Input!I5684&amp;REPT(" ",7),7)
&amp;TEXT(Input!J5684,"000000000")
&amp;("00")
&amp;Input!K5684))</f>
        <v/>
      </c>
    </row>
    <row r="5664" spans="1:1" x14ac:dyDescent="0.25">
      <c r="A5664" s="23" t="str">
        <f>IF(ISBLANK(Input!A5685) + N("Tékkað hvort greiðandi hefur ritað nýja línu, skila blank ef svo er ekki, tékka svo hvort tegund er jafnt og 4"),"",
IF(Input!G5685=4,
TEXT(Input!A5685,"0000")
&amp;TEXT(Input!B5685,"00")
&amp;TEXT(Input!C5685,"000000")
&amp;TEXT(Input!D5685,"0000")
&amp;TEXT(Input!E5685,"00")
&amp;TEXT(Input!F5685,"000000")
&amp;Input!G5685
&amp;TEXT(Input!H5685,"0000000000")
&amp;"  "
&amp;TEXT(Input!I5685,"000000"&amp;" ")
&amp;TEXT(Input!J5685,"000000000")
&amp;("00")
&amp;Input!K5685,
TEXT(Input!A5685,"0000")
&amp;TEXT(Input!B5685,"00")
&amp;TEXT(Input!C5685,"000000")
&amp;TEXT(Input!D5685,"0000")
&amp;TEXT(Input!E5685,"00")
&amp;TEXT(Input!F5685,"000000")
&amp;Input!G5685
&amp;TEXT(Input!H5685,"0000000000")
&amp;"  "
&amp;LEFT(Input!I5685&amp;REPT(" ",7),7)
&amp;TEXT(Input!J5685,"000000000")
&amp;("00")
&amp;Input!K5685))</f>
        <v/>
      </c>
    </row>
    <row r="5665" spans="1:1" x14ac:dyDescent="0.25">
      <c r="A5665" s="23" t="str">
        <f>IF(ISBLANK(Input!A5686) + N("Tékkað hvort greiðandi hefur ritað nýja línu, skila blank ef svo er ekki, tékka svo hvort tegund er jafnt og 4"),"",
IF(Input!G5686=4,
TEXT(Input!A5686,"0000")
&amp;TEXT(Input!B5686,"00")
&amp;TEXT(Input!C5686,"000000")
&amp;TEXT(Input!D5686,"0000")
&amp;TEXT(Input!E5686,"00")
&amp;TEXT(Input!F5686,"000000")
&amp;Input!G5686
&amp;TEXT(Input!H5686,"0000000000")
&amp;"  "
&amp;TEXT(Input!I5686,"000000"&amp;" ")
&amp;TEXT(Input!J5686,"000000000")
&amp;("00")
&amp;Input!K5686,
TEXT(Input!A5686,"0000")
&amp;TEXT(Input!B5686,"00")
&amp;TEXT(Input!C5686,"000000")
&amp;TEXT(Input!D5686,"0000")
&amp;TEXT(Input!E5686,"00")
&amp;TEXT(Input!F5686,"000000")
&amp;Input!G5686
&amp;TEXT(Input!H5686,"0000000000")
&amp;"  "
&amp;LEFT(Input!I5686&amp;REPT(" ",7),7)
&amp;TEXT(Input!J5686,"000000000")
&amp;("00")
&amp;Input!K5686))</f>
        <v/>
      </c>
    </row>
    <row r="5666" spans="1:1" x14ac:dyDescent="0.25">
      <c r="A5666" s="23" t="str">
        <f>IF(ISBLANK(Input!A5687) + N("Tékkað hvort greiðandi hefur ritað nýja línu, skila blank ef svo er ekki, tékka svo hvort tegund er jafnt og 4"),"",
IF(Input!G5687=4,
TEXT(Input!A5687,"0000")
&amp;TEXT(Input!B5687,"00")
&amp;TEXT(Input!C5687,"000000")
&amp;TEXT(Input!D5687,"0000")
&amp;TEXT(Input!E5687,"00")
&amp;TEXT(Input!F5687,"000000")
&amp;Input!G5687
&amp;TEXT(Input!H5687,"0000000000")
&amp;"  "
&amp;TEXT(Input!I5687,"000000"&amp;" ")
&amp;TEXT(Input!J5687,"000000000")
&amp;("00")
&amp;Input!K5687,
TEXT(Input!A5687,"0000")
&amp;TEXT(Input!B5687,"00")
&amp;TEXT(Input!C5687,"000000")
&amp;TEXT(Input!D5687,"0000")
&amp;TEXT(Input!E5687,"00")
&amp;TEXT(Input!F5687,"000000")
&amp;Input!G5687
&amp;TEXT(Input!H5687,"0000000000")
&amp;"  "
&amp;LEFT(Input!I5687&amp;REPT(" ",7),7)
&amp;TEXT(Input!J5687,"000000000")
&amp;("00")
&amp;Input!K5687))</f>
        <v/>
      </c>
    </row>
    <row r="5667" spans="1:1" x14ac:dyDescent="0.25">
      <c r="A5667" s="23" t="str">
        <f>IF(ISBLANK(Input!A5688) + N("Tékkað hvort greiðandi hefur ritað nýja línu, skila blank ef svo er ekki, tékka svo hvort tegund er jafnt og 4"),"",
IF(Input!G5688=4,
TEXT(Input!A5688,"0000")
&amp;TEXT(Input!B5688,"00")
&amp;TEXT(Input!C5688,"000000")
&amp;TEXT(Input!D5688,"0000")
&amp;TEXT(Input!E5688,"00")
&amp;TEXT(Input!F5688,"000000")
&amp;Input!G5688
&amp;TEXT(Input!H5688,"0000000000")
&amp;"  "
&amp;TEXT(Input!I5688,"000000"&amp;" ")
&amp;TEXT(Input!J5688,"000000000")
&amp;("00")
&amp;Input!K5688,
TEXT(Input!A5688,"0000")
&amp;TEXT(Input!B5688,"00")
&amp;TEXT(Input!C5688,"000000")
&amp;TEXT(Input!D5688,"0000")
&amp;TEXT(Input!E5688,"00")
&amp;TEXT(Input!F5688,"000000")
&amp;Input!G5688
&amp;TEXT(Input!H5688,"0000000000")
&amp;"  "
&amp;LEFT(Input!I5688&amp;REPT(" ",7),7)
&amp;TEXT(Input!J5688,"000000000")
&amp;("00")
&amp;Input!K5688))</f>
        <v/>
      </c>
    </row>
    <row r="5668" spans="1:1" x14ac:dyDescent="0.25">
      <c r="A5668" s="23" t="str">
        <f>IF(ISBLANK(Input!A5689) + N("Tékkað hvort greiðandi hefur ritað nýja línu, skila blank ef svo er ekki, tékka svo hvort tegund er jafnt og 4"),"",
IF(Input!G5689=4,
TEXT(Input!A5689,"0000")
&amp;TEXT(Input!B5689,"00")
&amp;TEXT(Input!C5689,"000000")
&amp;TEXT(Input!D5689,"0000")
&amp;TEXT(Input!E5689,"00")
&amp;TEXT(Input!F5689,"000000")
&amp;Input!G5689
&amp;TEXT(Input!H5689,"0000000000")
&amp;"  "
&amp;TEXT(Input!I5689,"000000"&amp;" ")
&amp;TEXT(Input!J5689,"000000000")
&amp;("00")
&amp;Input!K5689,
TEXT(Input!A5689,"0000")
&amp;TEXT(Input!B5689,"00")
&amp;TEXT(Input!C5689,"000000")
&amp;TEXT(Input!D5689,"0000")
&amp;TEXT(Input!E5689,"00")
&amp;TEXT(Input!F5689,"000000")
&amp;Input!G5689
&amp;TEXT(Input!H5689,"0000000000")
&amp;"  "
&amp;LEFT(Input!I5689&amp;REPT(" ",7),7)
&amp;TEXT(Input!J5689,"000000000")
&amp;("00")
&amp;Input!K5689))</f>
        <v/>
      </c>
    </row>
    <row r="5669" spans="1:1" x14ac:dyDescent="0.25">
      <c r="A5669" s="23" t="str">
        <f>IF(ISBLANK(Input!A5690) + N("Tékkað hvort greiðandi hefur ritað nýja línu, skila blank ef svo er ekki, tékka svo hvort tegund er jafnt og 4"),"",
IF(Input!G5690=4,
TEXT(Input!A5690,"0000")
&amp;TEXT(Input!B5690,"00")
&amp;TEXT(Input!C5690,"000000")
&amp;TEXT(Input!D5690,"0000")
&amp;TEXT(Input!E5690,"00")
&amp;TEXT(Input!F5690,"000000")
&amp;Input!G5690
&amp;TEXT(Input!H5690,"0000000000")
&amp;"  "
&amp;TEXT(Input!I5690,"000000"&amp;" ")
&amp;TEXT(Input!J5690,"000000000")
&amp;("00")
&amp;Input!K5690,
TEXT(Input!A5690,"0000")
&amp;TEXT(Input!B5690,"00")
&amp;TEXT(Input!C5690,"000000")
&amp;TEXT(Input!D5690,"0000")
&amp;TEXT(Input!E5690,"00")
&amp;TEXT(Input!F5690,"000000")
&amp;Input!G5690
&amp;TEXT(Input!H5690,"0000000000")
&amp;"  "
&amp;LEFT(Input!I5690&amp;REPT(" ",7),7)
&amp;TEXT(Input!J5690,"000000000")
&amp;("00")
&amp;Input!K5690))</f>
        <v/>
      </c>
    </row>
    <row r="5670" spans="1:1" x14ac:dyDescent="0.25">
      <c r="A5670" s="23" t="str">
        <f>IF(ISBLANK(Input!A5691) + N("Tékkað hvort greiðandi hefur ritað nýja línu, skila blank ef svo er ekki, tékka svo hvort tegund er jafnt og 4"),"",
IF(Input!G5691=4,
TEXT(Input!A5691,"0000")
&amp;TEXT(Input!B5691,"00")
&amp;TEXT(Input!C5691,"000000")
&amp;TEXT(Input!D5691,"0000")
&amp;TEXT(Input!E5691,"00")
&amp;TEXT(Input!F5691,"000000")
&amp;Input!G5691
&amp;TEXT(Input!H5691,"0000000000")
&amp;"  "
&amp;TEXT(Input!I5691,"000000"&amp;" ")
&amp;TEXT(Input!J5691,"000000000")
&amp;("00")
&amp;Input!K5691,
TEXT(Input!A5691,"0000")
&amp;TEXT(Input!B5691,"00")
&amp;TEXT(Input!C5691,"000000")
&amp;TEXT(Input!D5691,"0000")
&amp;TEXT(Input!E5691,"00")
&amp;TEXT(Input!F5691,"000000")
&amp;Input!G5691
&amp;TEXT(Input!H5691,"0000000000")
&amp;"  "
&amp;LEFT(Input!I5691&amp;REPT(" ",7),7)
&amp;TEXT(Input!J5691,"000000000")
&amp;("00")
&amp;Input!K5691))</f>
        <v/>
      </c>
    </row>
    <row r="5671" spans="1:1" x14ac:dyDescent="0.25">
      <c r="A5671" s="23" t="str">
        <f>IF(ISBLANK(Input!A5692) + N("Tékkað hvort greiðandi hefur ritað nýja línu, skila blank ef svo er ekki, tékka svo hvort tegund er jafnt og 4"),"",
IF(Input!G5692=4,
TEXT(Input!A5692,"0000")
&amp;TEXT(Input!B5692,"00")
&amp;TEXT(Input!C5692,"000000")
&amp;TEXT(Input!D5692,"0000")
&amp;TEXT(Input!E5692,"00")
&amp;TEXT(Input!F5692,"000000")
&amp;Input!G5692
&amp;TEXT(Input!H5692,"0000000000")
&amp;"  "
&amp;TEXT(Input!I5692,"000000"&amp;" ")
&amp;TEXT(Input!J5692,"000000000")
&amp;("00")
&amp;Input!K5692,
TEXT(Input!A5692,"0000")
&amp;TEXT(Input!B5692,"00")
&amp;TEXT(Input!C5692,"000000")
&amp;TEXT(Input!D5692,"0000")
&amp;TEXT(Input!E5692,"00")
&amp;TEXT(Input!F5692,"000000")
&amp;Input!G5692
&amp;TEXT(Input!H5692,"0000000000")
&amp;"  "
&amp;LEFT(Input!I5692&amp;REPT(" ",7),7)
&amp;TEXT(Input!J5692,"000000000")
&amp;("00")
&amp;Input!K5692))</f>
        <v/>
      </c>
    </row>
    <row r="5672" spans="1:1" x14ac:dyDescent="0.25">
      <c r="A5672" s="23" t="str">
        <f>IF(ISBLANK(Input!A5693) + N("Tékkað hvort greiðandi hefur ritað nýja línu, skila blank ef svo er ekki, tékka svo hvort tegund er jafnt og 4"),"",
IF(Input!G5693=4,
TEXT(Input!A5693,"0000")
&amp;TEXT(Input!B5693,"00")
&amp;TEXT(Input!C5693,"000000")
&amp;TEXT(Input!D5693,"0000")
&amp;TEXT(Input!E5693,"00")
&amp;TEXT(Input!F5693,"000000")
&amp;Input!G5693
&amp;TEXT(Input!H5693,"0000000000")
&amp;"  "
&amp;TEXT(Input!I5693,"000000"&amp;" ")
&amp;TEXT(Input!J5693,"000000000")
&amp;("00")
&amp;Input!K5693,
TEXT(Input!A5693,"0000")
&amp;TEXT(Input!B5693,"00")
&amp;TEXT(Input!C5693,"000000")
&amp;TEXT(Input!D5693,"0000")
&amp;TEXT(Input!E5693,"00")
&amp;TEXT(Input!F5693,"000000")
&amp;Input!G5693
&amp;TEXT(Input!H5693,"0000000000")
&amp;"  "
&amp;LEFT(Input!I5693&amp;REPT(" ",7),7)
&amp;TEXT(Input!J5693,"000000000")
&amp;("00")
&amp;Input!K5693))</f>
        <v/>
      </c>
    </row>
    <row r="5673" spans="1:1" x14ac:dyDescent="0.25">
      <c r="A5673" s="23" t="str">
        <f>IF(ISBLANK(Input!A5694) + N("Tékkað hvort greiðandi hefur ritað nýja línu, skila blank ef svo er ekki, tékka svo hvort tegund er jafnt og 4"),"",
IF(Input!G5694=4,
TEXT(Input!A5694,"0000")
&amp;TEXT(Input!B5694,"00")
&amp;TEXT(Input!C5694,"000000")
&amp;TEXT(Input!D5694,"0000")
&amp;TEXT(Input!E5694,"00")
&amp;TEXT(Input!F5694,"000000")
&amp;Input!G5694
&amp;TEXT(Input!H5694,"0000000000")
&amp;"  "
&amp;TEXT(Input!I5694,"000000"&amp;" ")
&amp;TEXT(Input!J5694,"000000000")
&amp;("00")
&amp;Input!K5694,
TEXT(Input!A5694,"0000")
&amp;TEXT(Input!B5694,"00")
&amp;TEXT(Input!C5694,"000000")
&amp;TEXT(Input!D5694,"0000")
&amp;TEXT(Input!E5694,"00")
&amp;TEXT(Input!F5694,"000000")
&amp;Input!G5694
&amp;TEXT(Input!H5694,"0000000000")
&amp;"  "
&amp;LEFT(Input!I5694&amp;REPT(" ",7),7)
&amp;TEXT(Input!J5694,"000000000")
&amp;("00")
&amp;Input!K5694))</f>
        <v/>
      </c>
    </row>
    <row r="5674" spans="1:1" x14ac:dyDescent="0.25">
      <c r="A5674" s="23" t="str">
        <f>IF(ISBLANK(Input!A5695) + N("Tékkað hvort greiðandi hefur ritað nýja línu, skila blank ef svo er ekki, tékka svo hvort tegund er jafnt og 4"),"",
IF(Input!G5695=4,
TEXT(Input!A5695,"0000")
&amp;TEXT(Input!B5695,"00")
&amp;TEXT(Input!C5695,"000000")
&amp;TEXT(Input!D5695,"0000")
&amp;TEXT(Input!E5695,"00")
&amp;TEXT(Input!F5695,"000000")
&amp;Input!G5695
&amp;TEXT(Input!H5695,"0000000000")
&amp;"  "
&amp;TEXT(Input!I5695,"000000"&amp;" ")
&amp;TEXT(Input!J5695,"000000000")
&amp;("00")
&amp;Input!K5695,
TEXT(Input!A5695,"0000")
&amp;TEXT(Input!B5695,"00")
&amp;TEXT(Input!C5695,"000000")
&amp;TEXT(Input!D5695,"0000")
&amp;TEXT(Input!E5695,"00")
&amp;TEXT(Input!F5695,"000000")
&amp;Input!G5695
&amp;TEXT(Input!H5695,"0000000000")
&amp;"  "
&amp;LEFT(Input!I5695&amp;REPT(" ",7),7)
&amp;TEXT(Input!J5695,"000000000")
&amp;("00")
&amp;Input!K5695))</f>
        <v/>
      </c>
    </row>
    <row r="5675" spans="1:1" x14ac:dyDescent="0.25">
      <c r="A5675" s="23" t="str">
        <f>IF(ISBLANK(Input!A5696) + N("Tékkað hvort greiðandi hefur ritað nýja línu, skila blank ef svo er ekki, tékka svo hvort tegund er jafnt og 4"),"",
IF(Input!G5696=4,
TEXT(Input!A5696,"0000")
&amp;TEXT(Input!B5696,"00")
&amp;TEXT(Input!C5696,"000000")
&amp;TEXT(Input!D5696,"0000")
&amp;TEXT(Input!E5696,"00")
&amp;TEXT(Input!F5696,"000000")
&amp;Input!G5696
&amp;TEXT(Input!H5696,"0000000000")
&amp;"  "
&amp;TEXT(Input!I5696,"000000"&amp;" ")
&amp;TEXT(Input!J5696,"000000000")
&amp;("00")
&amp;Input!K5696,
TEXT(Input!A5696,"0000")
&amp;TEXT(Input!B5696,"00")
&amp;TEXT(Input!C5696,"000000")
&amp;TEXT(Input!D5696,"0000")
&amp;TEXT(Input!E5696,"00")
&amp;TEXT(Input!F5696,"000000")
&amp;Input!G5696
&amp;TEXT(Input!H5696,"0000000000")
&amp;"  "
&amp;LEFT(Input!I5696&amp;REPT(" ",7),7)
&amp;TEXT(Input!J5696,"000000000")
&amp;("00")
&amp;Input!K5696))</f>
        <v/>
      </c>
    </row>
    <row r="5676" spans="1:1" x14ac:dyDescent="0.25">
      <c r="A5676" s="23" t="str">
        <f>IF(ISBLANK(Input!A5697) + N("Tékkað hvort greiðandi hefur ritað nýja línu, skila blank ef svo er ekki, tékka svo hvort tegund er jafnt og 4"),"",
IF(Input!G5697=4,
TEXT(Input!A5697,"0000")
&amp;TEXT(Input!B5697,"00")
&amp;TEXT(Input!C5697,"000000")
&amp;TEXT(Input!D5697,"0000")
&amp;TEXT(Input!E5697,"00")
&amp;TEXT(Input!F5697,"000000")
&amp;Input!G5697
&amp;TEXT(Input!H5697,"0000000000")
&amp;"  "
&amp;TEXT(Input!I5697,"000000"&amp;" ")
&amp;TEXT(Input!J5697,"000000000")
&amp;("00")
&amp;Input!K5697,
TEXT(Input!A5697,"0000")
&amp;TEXT(Input!B5697,"00")
&amp;TEXT(Input!C5697,"000000")
&amp;TEXT(Input!D5697,"0000")
&amp;TEXT(Input!E5697,"00")
&amp;TEXT(Input!F5697,"000000")
&amp;Input!G5697
&amp;TEXT(Input!H5697,"0000000000")
&amp;"  "
&amp;LEFT(Input!I5697&amp;REPT(" ",7),7)
&amp;TEXT(Input!J5697,"000000000")
&amp;("00")
&amp;Input!K5697))</f>
        <v/>
      </c>
    </row>
    <row r="5677" spans="1:1" x14ac:dyDescent="0.25">
      <c r="A5677" s="23" t="str">
        <f>IF(ISBLANK(Input!A5698) + N("Tékkað hvort greiðandi hefur ritað nýja línu, skila blank ef svo er ekki, tékka svo hvort tegund er jafnt og 4"),"",
IF(Input!G5698=4,
TEXT(Input!A5698,"0000")
&amp;TEXT(Input!B5698,"00")
&amp;TEXT(Input!C5698,"000000")
&amp;TEXT(Input!D5698,"0000")
&amp;TEXT(Input!E5698,"00")
&amp;TEXT(Input!F5698,"000000")
&amp;Input!G5698
&amp;TEXT(Input!H5698,"0000000000")
&amp;"  "
&amp;TEXT(Input!I5698,"000000"&amp;" ")
&amp;TEXT(Input!J5698,"000000000")
&amp;("00")
&amp;Input!K5698,
TEXT(Input!A5698,"0000")
&amp;TEXT(Input!B5698,"00")
&amp;TEXT(Input!C5698,"000000")
&amp;TEXT(Input!D5698,"0000")
&amp;TEXT(Input!E5698,"00")
&amp;TEXT(Input!F5698,"000000")
&amp;Input!G5698
&amp;TEXT(Input!H5698,"0000000000")
&amp;"  "
&amp;LEFT(Input!I5698&amp;REPT(" ",7),7)
&amp;TEXT(Input!J5698,"000000000")
&amp;("00")
&amp;Input!K5698))</f>
        <v/>
      </c>
    </row>
    <row r="5678" spans="1:1" x14ac:dyDescent="0.25">
      <c r="A5678" s="23" t="str">
        <f>IF(ISBLANK(Input!A5699) + N("Tékkað hvort greiðandi hefur ritað nýja línu, skila blank ef svo er ekki, tékka svo hvort tegund er jafnt og 4"),"",
IF(Input!G5699=4,
TEXT(Input!A5699,"0000")
&amp;TEXT(Input!B5699,"00")
&amp;TEXT(Input!C5699,"000000")
&amp;TEXT(Input!D5699,"0000")
&amp;TEXT(Input!E5699,"00")
&amp;TEXT(Input!F5699,"000000")
&amp;Input!G5699
&amp;TEXT(Input!H5699,"0000000000")
&amp;"  "
&amp;TEXT(Input!I5699,"000000"&amp;" ")
&amp;TEXT(Input!J5699,"000000000")
&amp;("00")
&amp;Input!K5699,
TEXT(Input!A5699,"0000")
&amp;TEXT(Input!B5699,"00")
&amp;TEXT(Input!C5699,"000000")
&amp;TEXT(Input!D5699,"0000")
&amp;TEXT(Input!E5699,"00")
&amp;TEXT(Input!F5699,"000000")
&amp;Input!G5699
&amp;TEXT(Input!H5699,"0000000000")
&amp;"  "
&amp;LEFT(Input!I5699&amp;REPT(" ",7),7)
&amp;TEXT(Input!J5699,"000000000")
&amp;("00")
&amp;Input!K5699))</f>
        <v/>
      </c>
    </row>
    <row r="5679" spans="1:1" x14ac:dyDescent="0.25">
      <c r="A5679" s="23" t="str">
        <f>IF(ISBLANK(Input!A5700) + N("Tékkað hvort greiðandi hefur ritað nýja línu, skila blank ef svo er ekki, tékka svo hvort tegund er jafnt og 4"),"",
IF(Input!G5700=4,
TEXT(Input!A5700,"0000")
&amp;TEXT(Input!B5700,"00")
&amp;TEXT(Input!C5700,"000000")
&amp;TEXT(Input!D5700,"0000")
&amp;TEXT(Input!E5700,"00")
&amp;TEXT(Input!F5700,"000000")
&amp;Input!G5700
&amp;TEXT(Input!H5700,"0000000000")
&amp;"  "
&amp;TEXT(Input!I5700,"000000"&amp;" ")
&amp;TEXT(Input!J5700,"000000000")
&amp;("00")
&amp;Input!K5700,
TEXT(Input!A5700,"0000")
&amp;TEXT(Input!B5700,"00")
&amp;TEXT(Input!C5700,"000000")
&amp;TEXT(Input!D5700,"0000")
&amp;TEXT(Input!E5700,"00")
&amp;TEXT(Input!F5700,"000000")
&amp;Input!G5700
&amp;TEXT(Input!H5700,"0000000000")
&amp;"  "
&amp;LEFT(Input!I5700&amp;REPT(" ",7),7)
&amp;TEXT(Input!J5700,"000000000")
&amp;("00")
&amp;Input!K5700))</f>
        <v/>
      </c>
    </row>
    <row r="5680" spans="1:1" x14ac:dyDescent="0.25">
      <c r="A5680" s="23" t="str">
        <f>IF(ISBLANK(Input!A5701) + N("Tékkað hvort greiðandi hefur ritað nýja línu, skila blank ef svo er ekki, tékka svo hvort tegund er jafnt og 4"),"",
IF(Input!G5701=4,
TEXT(Input!A5701,"0000")
&amp;TEXT(Input!B5701,"00")
&amp;TEXT(Input!C5701,"000000")
&amp;TEXT(Input!D5701,"0000")
&amp;TEXT(Input!E5701,"00")
&amp;TEXT(Input!F5701,"000000")
&amp;Input!G5701
&amp;TEXT(Input!H5701,"0000000000")
&amp;"  "
&amp;TEXT(Input!I5701,"000000"&amp;" ")
&amp;TEXT(Input!J5701,"000000000")
&amp;("00")
&amp;Input!K5701,
TEXT(Input!A5701,"0000")
&amp;TEXT(Input!B5701,"00")
&amp;TEXT(Input!C5701,"000000")
&amp;TEXT(Input!D5701,"0000")
&amp;TEXT(Input!E5701,"00")
&amp;TEXT(Input!F5701,"000000")
&amp;Input!G5701
&amp;TEXT(Input!H5701,"0000000000")
&amp;"  "
&amp;LEFT(Input!I5701&amp;REPT(" ",7),7)
&amp;TEXT(Input!J5701,"000000000")
&amp;("00")
&amp;Input!K5701))</f>
        <v/>
      </c>
    </row>
    <row r="5681" spans="1:1" x14ac:dyDescent="0.25">
      <c r="A5681" s="23" t="str">
        <f>IF(ISBLANK(Input!A5702) + N("Tékkað hvort greiðandi hefur ritað nýja línu, skila blank ef svo er ekki, tékka svo hvort tegund er jafnt og 4"),"",
IF(Input!G5702=4,
TEXT(Input!A5702,"0000")
&amp;TEXT(Input!B5702,"00")
&amp;TEXT(Input!C5702,"000000")
&amp;TEXT(Input!D5702,"0000")
&amp;TEXT(Input!E5702,"00")
&amp;TEXT(Input!F5702,"000000")
&amp;Input!G5702
&amp;TEXT(Input!H5702,"0000000000")
&amp;"  "
&amp;TEXT(Input!I5702,"000000"&amp;" ")
&amp;TEXT(Input!J5702,"000000000")
&amp;("00")
&amp;Input!K5702,
TEXT(Input!A5702,"0000")
&amp;TEXT(Input!B5702,"00")
&amp;TEXT(Input!C5702,"000000")
&amp;TEXT(Input!D5702,"0000")
&amp;TEXT(Input!E5702,"00")
&amp;TEXT(Input!F5702,"000000")
&amp;Input!G5702
&amp;TEXT(Input!H5702,"0000000000")
&amp;"  "
&amp;LEFT(Input!I5702&amp;REPT(" ",7),7)
&amp;TEXT(Input!J5702,"000000000")
&amp;("00")
&amp;Input!K5702))</f>
        <v/>
      </c>
    </row>
    <row r="5682" spans="1:1" x14ac:dyDescent="0.25">
      <c r="A5682" s="23" t="str">
        <f>IF(ISBLANK(Input!A5703) + N("Tékkað hvort greiðandi hefur ritað nýja línu, skila blank ef svo er ekki, tékka svo hvort tegund er jafnt og 4"),"",
IF(Input!G5703=4,
TEXT(Input!A5703,"0000")
&amp;TEXT(Input!B5703,"00")
&amp;TEXT(Input!C5703,"000000")
&amp;TEXT(Input!D5703,"0000")
&amp;TEXT(Input!E5703,"00")
&amp;TEXT(Input!F5703,"000000")
&amp;Input!G5703
&amp;TEXT(Input!H5703,"0000000000")
&amp;"  "
&amp;TEXT(Input!I5703,"000000"&amp;" ")
&amp;TEXT(Input!J5703,"000000000")
&amp;("00")
&amp;Input!K5703,
TEXT(Input!A5703,"0000")
&amp;TEXT(Input!B5703,"00")
&amp;TEXT(Input!C5703,"000000")
&amp;TEXT(Input!D5703,"0000")
&amp;TEXT(Input!E5703,"00")
&amp;TEXT(Input!F5703,"000000")
&amp;Input!G5703
&amp;TEXT(Input!H5703,"0000000000")
&amp;"  "
&amp;LEFT(Input!I5703&amp;REPT(" ",7),7)
&amp;TEXT(Input!J5703,"000000000")
&amp;("00")
&amp;Input!K5703))</f>
        <v/>
      </c>
    </row>
    <row r="5683" spans="1:1" x14ac:dyDescent="0.25">
      <c r="A5683" s="23" t="str">
        <f>IF(ISBLANK(Input!A5704) + N("Tékkað hvort greiðandi hefur ritað nýja línu, skila blank ef svo er ekki, tékka svo hvort tegund er jafnt og 4"),"",
IF(Input!G5704=4,
TEXT(Input!A5704,"0000")
&amp;TEXT(Input!B5704,"00")
&amp;TEXT(Input!C5704,"000000")
&amp;TEXT(Input!D5704,"0000")
&amp;TEXT(Input!E5704,"00")
&amp;TEXT(Input!F5704,"000000")
&amp;Input!G5704
&amp;TEXT(Input!H5704,"0000000000")
&amp;"  "
&amp;TEXT(Input!I5704,"000000"&amp;" ")
&amp;TEXT(Input!J5704,"000000000")
&amp;("00")
&amp;Input!K5704,
TEXT(Input!A5704,"0000")
&amp;TEXT(Input!B5704,"00")
&amp;TEXT(Input!C5704,"000000")
&amp;TEXT(Input!D5704,"0000")
&amp;TEXT(Input!E5704,"00")
&amp;TEXT(Input!F5704,"000000")
&amp;Input!G5704
&amp;TEXT(Input!H5704,"0000000000")
&amp;"  "
&amp;LEFT(Input!I5704&amp;REPT(" ",7),7)
&amp;TEXT(Input!J5704,"000000000")
&amp;("00")
&amp;Input!K5704))</f>
        <v/>
      </c>
    </row>
    <row r="5684" spans="1:1" x14ac:dyDescent="0.25">
      <c r="A5684" s="23" t="str">
        <f>IF(ISBLANK(Input!A5705) + N("Tékkað hvort greiðandi hefur ritað nýja línu, skila blank ef svo er ekki, tékka svo hvort tegund er jafnt og 4"),"",
IF(Input!G5705=4,
TEXT(Input!A5705,"0000")
&amp;TEXT(Input!B5705,"00")
&amp;TEXT(Input!C5705,"000000")
&amp;TEXT(Input!D5705,"0000")
&amp;TEXT(Input!E5705,"00")
&amp;TEXT(Input!F5705,"000000")
&amp;Input!G5705
&amp;TEXT(Input!H5705,"0000000000")
&amp;"  "
&amp;TEXT(Input!I5705,"000000"&amp;" ")
&amp;TEXT(Input!J5705,"000000000")
&amp;("00")
&amp;Input!K5705,
TEXT(Input!A5705,"0000")
&amp;TEXT(Input!B5705,"00")
&amp;TEXT(Input!C5705,"000000")
&amp;TEXT(Input!D5705,"0000")
&amp;TEXT(Input!E5705,"00")
&amp;TEXT(Input!F5705,"000000")
&amp;Input!G5705
&amp;TEXT(Input!H5705,"0000000000")
&amp;"  "
&amp;LEFT(Input!I5705&amp;REPT(" ",7),7)
&amp;TEXT(Input!J5705,"000000000")
&amp;("00")
&amp;Input!K5705))</f>
        <v/>
      </c>
    </row>
    <row r="5685" spans="1:1" x14ac:dyDescent="0.25">
      <c r="A5685" s="23" t="str">
        <f>IF(ISBLANK(Input!A5706) + N("Tékkað hvort greiðandi hefur ritað nýja línu, skila blank ef svo er ekki, tékka svo hvort tegund er jafnt og 4"),"",
IF(Input!G5706=4,
TEXT(Input!A5706,"0000")
&amp;TEXT(Input!B5706,"00")
&amp;TEXT(Input!C5706,"000000")
&amp;TEXT(Input!D5706,"0000")
&amp;TEXT(Input!E5706,"00")
&amp;TEXT(Input!F5706,"000000")
&amp;Input!G5706
&amp;TEXT(Input!H5706,"0000000000")
&amp;"  "
&amp;TEXT(Input!I5706,"000000"&amp;" ")
&amp;TEXT(Input!J5706,"000000000")
&amp;("00")
&amp;Input!K5706,
TEXT(Input!A5706,"0000")
&amp;TEXT(Input!B5706,"00")
&amp;TEXT(Input!C5706,"000000")
&amp;TEXT(Input!D5706,"0000")
&amp;TEXT(Input!E5706,"00")
&amp;TEXT(Input!F5706,"000000")
&amp;Input!G5706
&amp;TEXT(Input!H5706,"0000000000")
&amp;"  "
&amp;LEFT(Input!I5706&amp;REPT(" ",7),7)
&amp;TEXT(Input!J5706,"000000000")
&amp;("00")
&amp;Input!K5706))</f>
        <v/>
      </c>
    </row>
    <row r="5686" spans="1:1" x14ac:dyDescent="0.25">
      <c r="A5686" s="23" t="str">
        <f>IF(ISBLANK(Input!A5707) + N("Tékkað hvort greiðandi hefur ritað nýja línu, skila blank ef svo er ekki, tékka svo hvort tegund er jafnt og 4"),"",
IF(Input!G5707=4,
TEXT(Input!A5707,"0000")
&amp;TEXT(Input!B5707,"00")
&amp;TEXT(Input!C5707,"000000")
&amp;TEXT(Input!D5707,"0000")
&amp;TEXT(Input!E5707,"00")
&amp;TEXT(Input!F5707,"000000")
&amp;Input!G5707
&amp;TEXT(Input!H5707,"0000000000")
&amp;"  "
&amp;TEXT(Input!I5707,"000000"&amp;" ")
&amp;TEXT(Input!J5707,"000000000")
&amp;("00")
&amp;Input!K5707,
TEXT(Input!A5707,"0000")
&amp;TEXT(Input!B5707,"00")
&amp;TEXT(Input!C5707,"000000")
&amp;TEXT(Input!D5707,"0000")
&amp;TEXT(Input!E5707,"00")
&amp;TEXT(Input!F5707,"000000")
&amp;Input!G5707
&amp;TEXT(Input!H5707,"0000000000")
&amp;"  "
&amp;LEFT(Input!I5707&amp;REPT(" ",7),7)
&amp;TEXT(Input!J5707,"000000000")
&amp;("00")
&amp;Input!K5707))</f>
        <v/>
      </c>
    </row>
    <row r="5687" spans="1:1" x14ac:dyDescent="0.25">
      <c r="A5687" s="23" t="str">
        <f>IF(ISBLANK(Input!A5708) + N("Tékkað hvort greiðandi hefur ritað nýja línu, skila blank ef svo er ekki, tékka svo hvort tegund er jafnt og 4"),"",
IF(Input!G5708=4,
TEXT(Input!A5708,"0000")
&amp;TEXT(Input!B5708,"00")
&amp;TEXT(Input!C5708,"000000")
&amp;TEXT(Input!D5708,"0000")
&amp;TEXT(Input!E5708,"00")
&amp;TEXT(Input!F5708,"000000")
&amp;Input!G5708
&amp;TEXT(Input!H5708,"0000000000")
&amp;"  "
&amp;TEXT(Input!I5708,"000000"&amp;" ")
&amp;TEXT(Input!J5708,"000000000")
&amp;("00")
&amp;Input!K5708,
TEXT(Input!A5708,"0000")
&amp;TEXT(Input!B5708,"00")
&amp;TEXT(Input!C5708,"000000")
&amp;TEXT(Input!D5708,"0000")
&amp;TEXT(Input!E5708,"00")
&amp;TEXT(Input!F5708,"000000")
&amp;Input!G5708
&amp;TEXT(Input!H5708,"0000000000")
&amp;"  "
&amp;LEFT(Input!I5708&amp;REPT(" ",7),7)
&amp;TEXT(Input!J5708,"000000000")
&amp;("00")
&amp;Input!K5708))</f>
        <v/>
      </c>
    </row>
    <row r="5688" spans="1:1" x14ac:dyDescent="0.25">
      <c r="A5688" s="23" t="str">
        <f>IF(ISBLANK(Input!A5709) + N("Tékkað hvort greiðandi hefur ritað nýja línu, skila blank ef svo er ekki, tékka svo hvort tegund er jafnt og 4"),"",
IF(Input!G5709=4,
TEXT(Input!A5709,"0000")
&amp;TEXT(Input!B5709,"00")
&amp;TEXT(Input!C5709,"000000")
&amp;TEXT(Input!D5709,"0000")
&amp;TEXT(Input!E5709,"00")
&amp;TEXT(Input!F5709,"000000")
&amp;Input!G5709
&amp;TEXT(Input!H5709,"0000000000")
&amp;"  "
&amp;TEXT(Input!I5709,"000000"&amp;" ")
&amp;TEXT(Input!J5709,"000000000")
&amp;("00")
&amp;Input!K5709,
TEXT(Input!A5709,"0000")
&amp;TEXT(Input!B5709,"00")
&amp;TEXT(Input!C5709,"000000")
&amp;TEXT(Input!D5709,"0000")
&amp;TEXT(Input!E5709,"00")
&amp;TEXT(Input!F5709,"000000")
&amp;Input!G5709
&amp;TEXT(Input!H5709,"0000000000")
&amp;"  "
&amp;LEFT(Input!I5709&amp;REPT(" ",7),7)
&amp;TEXT(Input!J5709,"000000000")
&amp;("00")
&amp;Input!K5709))</f>
        <v/>
      </c>
    </row>
    <row r="5689" spans="1:1" x14ac:dyDescent="0.25">
      <c r="A5689" s="23" t="str">
        <f>IF(ISBLANK(Input!A5710) + N("Tékkað hvort greiðandi hefur ritað nýja línu, skila blank ef svo er ekki, tékka svo hvort tegund er jafnt og 4"),"",
IF(Input!G5710=4,
TEXT(Input!A5710,"0000")
&amp;TEXT(Input!B5710,"00")
&amp;TEXT(Input!C5710,"000000")
&amp;TEXT(Input!D5710,"0000")
&amp;TEXT(Input!E5710,"00")
&amp;TEXT(Input!F5710,"000000")
&amp;Input!G5710
&amp;TEXT(Input!H5710,"0000000000")
&amp;"  "
&amp;TEXT(Input!I5710,"000000"&amp;" ")
&amp;TEXT(Input!J5710,"000000000")
&amp;("00")
&amp;Input!K5710,
TEXT(Input!A5710,"0000")
&amp;TEXT(Input!B5710,"00")
&amp;TEXT(Input!C5710,"000000")
&amp;TEXT(Input!D5710,"0000")
&amp;TEXT(Input!E5710,"00")
&amp;TEXT(Input!F5710,"000000")
&amp;Input!G5710
&amp;TEXT(Input!H5710,"0000000000")
&amp;"  "
&amp;LEFT(Input!I5710&amp;REPT(" ",7),7)
&amp;TEXT(Input!J5710,"000000000")
&amp;("00")
&amp;Input!K5710))</f>
        <v/>
      </c>
    </row>
    <row r="5690" spans="1:1" x14ac:dyDescent="0.25">
      <c r="A5690" s="23" t="str">
        <f>IF(ISBLANK(Input!A5711) + N("Tékkað hvort greiðandi hefur ritað nýja línu, skila blank ef svo er ekki, tékka svo hvort tegund er jafnt og 4"),"",
IF(Input!G5711=4,
TEXT(Input!A5711,"0000")
&amp;TEXT(Input!B5711,"00")
&amp;TEXT(Input!C5711,"000000")
&amp;TEXT(Input!D5711,"0000")
&amp;TEXT(Input!E5711,"00")
&amp;TEXT(Input!F5711,"000000")
&amp;Input!G5711
&amp;TEXT(Input!H5711,"0000000000")
&amp;"  "
&amp;TEXT(Input!I5711,"000000"&amp;" ")
&amp;TEXT(Input!J5711,"000000000")
&amp;("00")
&amp;Input!K5711,
TEXT(Input!A5711,"0000")
&amp;TEXT(Input!B5711,"00")
&amp;TEXT(Input!C5711,"000000")
&amp;TEXT(Input!D5711,"0000")
&amp;TEXT(Input!E5711,"00")
&amp;TEXT(Input!F5711,"000000")
&amp;Input!G5711
&amp;TEXT(Input!H5711,"0000000000")
&amp;"  "
&amp;LEFT(Input!I5711&amp;REPT(" ",7),7)
&amp;TEXT(Input!J5711,"000000000")
&amp;("00")
&amp;Input!K5711))</f>
        <v/>
      </c>
    </row>
    <row r="5691" spans="1:1" x14ac:dyDescent="0.25">
      <c r="A5691" s="23" t="str">
        <f>IF(ISBLANK(Input!A5712) + N("Tékkað hvort greiðandi hefur ritað nýja línu, skila blank ef svo er ekki, tékka svo hvort tegund er jafnt og 4"),"",
IF(Input!G5712=4,
TEXT(Input!A5712,"0000")
&amp;TEXT(Input!B5712,"00")
&amp;TEXT(Input!C5712,"000000")
&amp;TEXT(Input!D5712,"0000")
&amp;TEXT(Input!E5712,"00")
&amp;TEXT(Input!F5712,"000000")
&amp;Input!G5712
&amp;TEXT(Input!H5712,"0000000000")
&amp;"  "
&amp;TEXT(Input!I5712,"000000"&amp;" ")
&amp;TEXT(Input!J5712,"000000000")
&amp;("00")
&amp;Input!K5712,
TEXT(Input!A5712,"0000")
&amp;TEXT(Input!B5712,"00")
&amp;TEXT(Input!C5712,"000000")
&amp;TEXT(Input!D5712,"0000")
&amp;TEXT(Input!E5712,"00")
&amp;TEXT(Input!F5712,"000000")
&amp;Input!G5712
&amp;TEXT(Input!H5712,"0000000000")
&amp;"  "
&amp;LEFT(Input!I5712&amp;REPT(" ",7),7)
&amp;TEXT(Input!J5712,"000000000")
&amp;("00")
&amp;Input!K5712))</f>
        <v/>
      </c>
    </row>
    <row r="5692" spans="1:1" x14ac:dyDescent="0.25">
      <c r="A5692" s="23" t="str">
        <f>IF(ISBLANK(Input!A5713) + N("Tékkað hvort greiðandi hefur ritað nýja línu, skila blank ef svo er ekki, tékka svo hvort tegund er jafnt og 4"),"",
IF(Input!G5713=4,
TEXT(Input!A5713,"0000")
&amp;TEXT(Input!B5713,"00")
&amp;TEXT(Input!C5713,"000000")
&amp;TEXT(Input!D5713,"0000")
&amp;TEXT(Input!E5713,"00")
&amp;TEXT(Input!F5713,"000000")
&amp;Input!G5713
&amp;TEXT(Input!H5713,"0000000000")
&amp;"  "
&amp;TEXT(Input!I5713,"000000"&amp;" ")
&amp;TEXT(Input!J5713,"000000000")
&amp;("00")
&amp;Input!K5713,
TEXT(Input!A5713,"0000")
&amp;TEXT(Input!B5713,"00")
&amp;TEXT(Input!C5713,"000000")
&amp;TEXT(Input!D5713,"0000")
&amp;TEXT(Input!E5713,"00")
&amp;TEXT(Input!F5713,"000000")
&amp;Input!G5713
&amp;TEXT(Input!H5713,"0000000000")
&amp;"  "
&amp;LEFT(Input!I5713&amp;REPT(" ",7),7)
&amp;TEXT(Input!J5713,"000000000")
&amp;("00")
&amp;Input!K5713))</f>
        <v/>
      </c>
    </row>
    <row r="5693" spans="1:1" x14ac:dyDescent="0.25">
      <c r="A5693" s="23" t="str">
        <f>IF(ISBLANK(Input!A5714) + N("Tékkað hvort greiðandi hefur ritað nýja línu, skila blank ef svo er ekki, tékka svo hvort tegund er jafnt og 4"),"",
IF(Input!G5714=4,
TEXT(Input!A5714,"0000")
&amp;TEXT(Input!B5714,"00")
&amp;TEXT(Input!C5714,"000000")
&amp;TEXT(Input!D5714,"0000")
&amp;TEXT(Input!E5714,"00")
&amp;TEXT(Input!F5714,"000000")
&amp;Input!G5714
&amp;TEXT(Input!H5714,"0000000000")
&amp;"  "
&amp;TEXT(Input!I5714,"000000"&amp;" ")
&amp;TEXT(Input!J5714,"000000000")
&amp;("00")
&amp;Input!K5714,
TEXT(Input!A5714,"0000")
&amp;TEXT(Input!B5714,"00")
&amp;TEXT(Input!C5714,"000000")
&amp;TEXT(Input!D5714,"0000")
&amp;TEXT(Input!E5714,"00")
&amp;TEXT(Input!F5714,"000000")
&amp;Input!G5714
&amp;TEXT(Input!H5714,"0000000000")
&amp;"  "
&amp;LEFT(Input!I5714&amp;REPT(" ",7),7)
&amp;TEXT(Input!J5714,"000000000")
&amp;("00")
&amp;Input!K5714))</f>
        <v/>
      </c>
    </row>
    <row r="5694" spans="1:1" x14ac:dyDescent="0.25">
      <c r="A5694" s="23" t="str">
        <f>IF(ISBLANK(Input!A5715) + N("Tékkað hvort greiðandi hefur ritað nýja línu, skila blank ef svo er ekki, tékka svo hvort tegund er jafnt og 4"),"",
IF(Input!G5715=4,
TEXT(Input!A5715,"0000")
&amp;TEXT(Input!B5715,"00")
&amp;TEXT(Input!C5715,"000000")
&amp;TEXT(Input!D5715,"0000")
&amp;TEXT(Input!E5715,"00")
&amp;TEXT(Input!F5715,"000000")
&amp;Input!G5715
&amp;TEXT(Input!H5715,"0000000000")
&amp;"  "
&amp;TEXT(Input!I5715,"000000"&amp;" ")
&amp;TEXT(Input!J5715,"000000000")
&amp;("00")
&amp;Input!K5715,
TEXT(Input!A5715,"0000")
&amp;TEXT(Input!B5715,"00")
&amp;TEXT(Input!C5715,"000000")
&amp;TEXT(Input!D5715,"0000")
&amp;TEXT(Input!E5715,"00")
&amp;TEXT(Input!F5715,"000000")
&amp;Input!G5715
&amp;TEXT(Input!H5715,"0000000000")
&amp;"  "
&amp;LEFT(Input!I5715&amp;REPT(" ",7),7)
&amp;TEXT(Input!J5715,"000000000")
&amp;("00")
&amp;Input!K5715))</f>
        <v/>
      </c>
    </row>
    <row r="5695" spans="1:1" x14ac:dyDescent="0.25">
      <c r="A5695" s="23" t="str">
        <f>IF(ISBLANK(Input!A5716) + N("Tékkað hvort greiðandi hefur ritað nýja línu, skila blank ef svo er ekki, tékka svo hvort tegund er jafnt og 4"),"",
IF(Input!G5716=4,
TEXT(Input!A5716,"0000")
&amp;TEXT(Input!B5716,"00")
&amp;TEXT(Input!C5716,"000000")
&amp;TEXT(Input!D5716,"0000")
&amp;TEXT(Input!E5716,"00")
&amp;TEXT(Input!F5716,"000000")
&amp;Input!G5716
&amp;TEXT(Input!H5716,"0000000000")
&amp;"  "
&amp;TEXT(Input!I5716,"000000"&amp;" ")
&amp;TEXT(Input!J5716,"000000000")
&amp;("00")
&amp;Input!K5716,
TEXT(Input!A5716,"0000")
&amp;TEXT(Input!B5716,"00")
&amp;TEXT(Input!C5716,"000000")
&amp;TEXT(Input!D5716,"0000")
&amp;TEXT(Input!E5716,"00")
&amp;TEXT(Input!F5716,"000000")
&amp;Input!G5716
&amp;TEXT(Input!H5716,"0000000000")
&amp;"  "
&amp;LEFT(Input!I5716&amp;REPT(" ",7),7)
&amp;TEXT(Input!J5716,"000000000")
&amp;("00")
&amp;Input!K5716))</f>
        <v/>
      </c>
    </row>
    <row r="5696" spans="1:1" x14ac:dyDescent="0.25">
      <c r="A5696" s="23" t="str">
        <f>IF(ISBLANK(Input!A5717) + N("Tékkað hvort greiðandi hefur ritað nýja línu, skila blank ef svo er ekki, tékka svo hvort tegund er jafnt og 4"),"",
IF(Input!G5717=4,
TEXT(Input!A5717,"0000")
&amp;TEXT(Input!B5717,"00")
&amp;TEXT(Input!C5717,"000000")
&amp;TEXT(Input!D5717,"0000")
&amp;TEXT(Input!E5717,"00")
&amp;TEXT(Input!F5717,"000000")
&amp;Input!G5717
&amp;TEXT(Input!H5717,"0000000000")
&amp;"  "
&amp;TEXT(Input!I5717,"000000"&amp;" ")
&amp;TEXT(Input!J5717,"000000000")
&amp;("00")
&amp;Input!K5717,
TEXT(Input!A5717,"0000")
&amp;TEXT(Input!B5717,"00")
&amp;TEXT(Input!C5717,"000000")
&amp;TEXT(Input!D5717,"0000")
&amp;TEXT(Input!E5717,"00")
&amp;TEXT(Input!F5717,"000000")
&amp;Input!G5717
&amp;TEXT(Input!H5717,"0000000000")
&amp;"  "
&amp;LEFT(Input!I5717&amp;REPT(" ",7),7)
&amp;TEXT(Input!J5717,"000000000")
&amp;("00")
&amp;Input!K5717))</f>
        <v/>
      </c>
    </row>
    <row r="5697" spans="1:1" x14ac:dyDescent="0.25">
      <c r="A5697" s="23" t="str">
        <f>IF(ISBLANK(Input!A5718) + N("Tékkað hvort greiðandi hefur ritað nýja línu, skila blank ef svo er ekki, tékka svo hvort tegund er jafnt og 4"),"",
IF(Input!G5718=4,
TEXT(Input!A5718,"0000")
&amp;TEXT(Input!B5718,"00")
&amp;TEXT(Input!C5718,"000000")
&amp;TEXT(Input!D5718,"0000")
&amp;TEXT(Input!E5718,"00")
&amp;TEXT(Input!F5718,"000000")
&amp;Input!G5718
&amp;TEXT(Input!H5718,"0000000000")
&amp;"  "
&amp;TEXT(Input!I5718,"000000"&amp;" ")
&amp;TEXT(Input!J5718,"000000000")
&amp;("00")
&amp;Input!K5718,
TEXT(Input!A5718,"0000")
&amp;TEXT(Input!B5718,"00")
&amp;TEXT(Input!C5718,"000000")
&amp;TEXT(Input!D5718,"0000")
&amp;TEXT(Input!E5718,"00")
&amp;TEXT(Input!F5718,"000000")
&amp;Input!G5718
&amp;TEXT(Input!H5718,"0000000000")
&amp;"  "
&amp;LEFT(Input!I5718&amp;REPT(" ",7),7)
&amp;TEXT(Input!J5718,"000000000")
&amp;("00")
&amp;Input!K5718))</f>
        <v/>
      </c>
    </row>
    <row r="5698" spans="1:1" x14ac:dyDescent="0.25">
      <c r="A5698" s="23" t="str">
        <f>IF(ISBLANK(Input!A5719) + N("Tékkað hvort greiðandi hefur ritað nýja línu, skila blank ef svo er ekki, tékka svo hvort tegund er jafnt og 4"),"",
IF(Input!G5719=4,
TEXT(Input!A5719,"0000")
&amp;TEXT(Input!B5719,"00")
&amp;TEXT(Input!C5719,"000000")
&amp;TEXT(Input!D5719,"0000")
&amp;TEXT(Input!E5719,"00")
&amp;TEXT(Input!F5719,"000000")
&amp;Input!G5719
&amp;TEXT(Input!H5719,"0000000000")
&amp;"  "
&amp;TEXT(Input!I5719,"000000"&amp;" ")
&amp;TEXT(Input!J5719,"000000000")
&amp;("00")
&amp;Input!K5719,
TEXT(Input!A5719,"0000")
&amp;TEXT(Input!B5719,"00")
&amp;TEXT(Input!C5719,"000000")
&amp;TEXT(Input!D5719,"0000")
&amp;TEXT(Input!E5719,"00")
&amp;TEXT(Input!F5719,"000000")
&amp;Input!G5719
&amp;TEXT(Input!H5719,"0000000000")
&amp;"  "
&amp;LEFT(Input!I5719&amp;REPT(" ",7),7)
&amp;TEXT(Input!J5719,"000000000")
&amp;("00")
&amp;Input!K5719))</f>
        <v/>
      </c>
    </row>
    <row r="5699" spans="1:1" x14ac:dyDescent="0.25">
      <c r="A5699" s="23" t="str">
        <f>IF(ISBLANK(Input!A5720) + N("Tékkað hvort greiðandi hefur ritað nýja línu, skila blank ef svo er ekki, tékka svo hvort tegund er jafnt og 4"),"",
IF(Input!G5720=4,
TEXT(Input!A5720,"0000")
&amp;TEXT(Input!B5720,"00")
&amp;TEXT(Input!C5720,"000000")
&amp;TEXT(Input!D5720,"0000")
&amp;TEXT(Input!E5720,"00")
&amp;TEXT(Input!F5720,"000000")
&amp;Input!G5720
&amp;TEXT(Input!H5720,"0000000000")
&amp;"  "
&amp;TEXT(Input!I5720,"000000"&amp;" ")
&amp;TEXT(Input!J5720,"000000000")
&amp;("00")
&amp;Input!K5720,
TEXT(Input!A5720,"0000")
&amp;TEXT(Input!B5720,"00")
&amp;TEXT(Input!C5720,"000000")
&amp;TEXT(Input!D5720,"0000")
&amp;TEXT(Input!E5720,"00")
&amp;TEXT(Input!F5720,"000000")
&amp;Input!G5720
&amp;TEXT(Input!H5720,"0000000000")
&amp;"  "
&amp;LEFT(Input!I5720&amp;REPT(" ",7),7)
&amp;TEXT(Input!J5720,"000000000")
&amp;("00")
&amp;Input!K5720))</f>
        <v/>
      </c>
    </row>
    <row r="5700" spans="1:1" x14ac:dyDescent="0.25">
      <c r="A5700" s="23" t="str">
        <f>IF(ISBLANK(Input!A5721) + N("Tékkað hvort greiðandi hefur ritað nýja línu, skila blank ef svo er ekki, tékka svo hvort tegund er jafnt og 4"),"",
IF(Input!G5721=4,
TEXT(Input!A5721,"0000")
&amp;TEXT(Input!B5721,"00")
&amp;TEXT(Input!C5721,"000000")
&amp;TEXT(Input!D5721,"0000")
&amp;TEXT(Input!E5721,"00")
&amp;TEXT(Input!F5721,"000000")
&amp;Input!G5721
&amp;TEXT(Input!H5721,"0000000000")
&amp;"  "
&amp;TEXT(Input!I5721,"000000"&amp;" ")
&amp;TEXT(Input!J5721,"000000000")
&amp;("00")
&amp;Input!K5721,
TEXT(Input!A5721,"0000")
&amp;TEXT(Input!B5721,"00")
&amp;TEXT(Input!C5721,"000000")
&amp;TEXT(Input!D5721,"0000")
&amp;TEXT(Input!E5721,"00")
&amp;TEXT(Input!F5721,"000000")
&amp;Input!G5721
&amp;TEXT(Input!H5721,"0000000000")
&amp;"  "
&amp;LEFT(Input!I5721&amp;REPT(" ",7),7)
&amp;TEXT(Input!J5721,"000000000")
&amp;("00")
&amp;Input!K5721))</f>
        <v/>
      </c>
    </row>
    <row r="5701" spans="1:1" x14ac:dyDescent="0.25">
      <c r="A5701" s="23" t="str">
        <f>IF(ISBLANK(Input!A5722) + N("Tékkað hvort greiðandi hefur ritað nýja línu, skila blank ef svo er ekki, tékka svo hvort tegund er jafnt og 4"),"",
IF(Input!G5722=4,
TEXT(Input!A5722,"0000")
&amp;TEXT(Input!B5722,"00")
&amp;TEXT(Input!C5722,"000000")
&amp;TEXT(Input!D5722,"0000")
&amp;TEXT(Input!E5722,"00")
&amp;TEXT(Input!F5722,"000000")
&amp;Input!G5722
&amp;TEXT(Input!H5722,"0000000000")
&amp;"  "
&amp;TEXT(Input!I5722,"000000"&amp;" ")
&amp;TEXT(Input!J5722,"000000000")
&amp;("00")
&amp;Input!K5722,
TEXT(Input!A5722,"0000")
&amp;TEXT(Input!B5722,"00")
&amp;TEXT(Input!C5722,"000000")
&amp;TEXT(Input!D5722,"0000")
&amp;TEXT(Input!E5722,"00")
&amp;TEXT(Input!F5722,"000000")
&amp;Input!G5722
&amp;TEXT(Input!H5722,"0000000000")
&amp;"  "
&amp;LEFT(Input!I5722&amp;REPT(" ",7),7)
&amp;TEXT(Input!J5722,"000000000")
&amp;("00")
&amp;Input!K5722))</f>
        <v/>
      </c>
    </row>
    <row r="5702" spans="1:1" x14ac:dyDescent="0.25">
      <c r="A5702" s="23" t="str">
        <f>IF(ISBLANK(Input!A5723) + N("Tékkað hvort greiðandi hefur ritað nýja línu, skila blank ef svo er ekki, tékka svo hvort tegund er jafnt og 4"),"",
IF(Input!G5723=4,
TEXT(Input!A5723,"0000")
&amp;TEXT(Input!B5723,"00")
&amp;TEXT(Input!C5723,"000000")
&amp;TEXT(Input!D5723,"0000")
&amp;TEXT(Input!E5723,"00")
&amp;TEXT(Input!F5723,"000000")
&amp;Input!G5723
&amp;TEXT(Input!H5723,"0000000000")
&amp;"  "
&amp;TEXT(Input!I5723,"000000"&amp;" ")
&amp;TEXT(Input!J5723,"000000000")
&amp;("00")
&amp;Input!K5723,
TEXT(Input!A5723,"0000")
&amp;TEXT(Input!B5723,"00")
&amp;TEXT(Input!C5723,"000000")
&amp;TEXT(Input!D5723,"0000")
&amp;TEXT(Input!E5723,"00")
&amp;TEXT(Input!F5723,"000000")
&amp;Input!G5723
&amp;TEXT(Input!H5723,"0000000000")
&amp;"  "
&amp;LEFT(Input!I5723&amp;REPT(" ",7),7)
&amp;TEXT(Input!J5723,"000000000")
&amp;("00")
&amp;Input!K5723))</f>
        <v/>
      </c>
    </row>
    <row r="5703" spans="1:1" x14ac:dyDescent="0.25">
      <c r="A5703" s="23" t="str">
        <f>IF(ISBLANK(Input!A5724) + N("Tékkað hvort greiðandi hefur ritað nýja línu, skila blank ef svo er ekki, tékka svo hvort tegund er jafnt og 4"),"",
IF(Input!G5724=4,
TEXT(Input!A5724,"0000")
&amp;TEXT(Input!B5724,"00")
&amp;TEXT(Input!C5724,"000000")
&amp;TEXT(Input!D5724,"0000")
&amp;TEXT(Input!E5724,"00")
&amp;TEXT(Input!F5724,"000000")
&amp;Input!G5724
&amp;TEXT(Input!H5724,"0000000000")
&amp;"  "
&amp;TEXT(Input!I5724,"000000"&amp;" ")
&amp;TEXT(Input!J5724,"000000000")
&amp;("00")
&amp;Input!K5724,
TEXT(Input!A5724,"0000")
&amp;TEXT(Input!B5724,"00")
&amp;TEXT(Input!C5724,"000000")
&amp;TEXT(Input!D5724,"0000")
&amp;TEXT(Input!E5724,"00")
&amp;TEXT(Input!F5724,"000000")
&amp;Input!G5724
&amp;TEXT(Input!H5724,"0000000000")
&amp;"  "
&amp;LEFT(Input!I5724&amp;REPT(" ",7),7)
&amp;TEXT(Input!J5724,"000000000")
&amp;("00")
&amp;Input!K5724))</f>
        <v/>
      </c>
    </row>
    <row r="5704" spans="1:1" x14ac:dyDescent="0.25">
      <c r="A5704" s="23" t="str">
        <f>IF(ISBLANK(Input!A5725) + N("Tékkað hvort greiðandi hefur ritað nýja línu, skila blank ef svo er ekki, tékka svo hvort tegund er jafnt og 4"),"",
IF(Input!G5725=4,
TEXT(Input!A5725,"0000")
&amp;TEXT(Input!B5725,"00")
&amp;TEXT(Input!C5725,"000000")
&amp;TEXT(Input!D5725,"0000")
&amp;TEXT(Input!E5725,"00")
&amp;TEXT(Input!F5725,"000000")
&amp;Input!G5725
&amp;TEXT(Input!H5725,"0000000000")
&amp;"  "
&amp;TEXT(Input!I5725,"000000"&amp;" ")
&amp;TEXT(Input!J5725,"000000000")
&amp;("00")
&amp;Input!K5725,
TEXT(Input!A5725,"0000")
&amp;TEXT(Input!B5725,"00")
&amp;TEXT(Input!C5725,"000000")
&amp;TEXT(Input!D5725,"0000")
&amp;TEXT(Input!E5725,"00")
&amp;TEXT(Input!F5725,"000000")
&amp;Input!G5725
&amp;TEXT(Input!H5725,"0000000000")
&amp;"  "
&amp;LEFT(Input!I5725&amp;REPT(" ",7),7)
&amp;TEXT(Input!J5725,"000000000")
&amp;("00")
&amp;Input!K5725))</f>
        <v/>
      </c>
    </row>
    <row r="5705" spans="1:1" x14ac:dyDescent="0.25">
      <c r="A5705" s="23" t="str">
        <f>IF(ISBLANK(Input!A5726) + N("Tékkað hvort greiðandi hefur ritað nýja línu, skila blank ef svo er ekki, tékka svo hvort tegund er jafnt og 4"),"",
IF(Input!G5726=4,
TEXT(Input!A5726,"0000")
&amp;TEXT(Input!B5726,"00")
&amp;TEXT(Input!C5726,"000000")
&amp;TEXT(Input!D5726,"0000")
&amp;TEXT(Input!E5726,"00")
&amp;TEXT(Input!F5726,"000000")
&amp;Input!G5726
&amp;TEXT(Input!H5726,"0000000000")
&amp;"  "
&amp;TEXT(Input!I5726,"000000"&amp;" ")
&amp;TEXT(Input!J5726,"000000000")
&amp;("00")
&amp;Input!K5726,
TEXT(Input!A5726,"0000")
&amp;TEXT(Input!B5726,"00")
&amp;TEXT(Input!C5726,"000000")
&amp;TEXT(Input!D5726,"0000")
&amp;TEXT(Input!E5726,"00")
&amp;TEXT(Input!F5726,"000000")
&amp;Input!G5726
&amp;TEXT(Input!H5726,"0000000000")
&amp;"  "
&amp;LEFT(Input!I5726&amp;REPT(" ",7),7)
&amp;TEXT(Input!J5726,"000000000")
&amp;("00")
&amp;Input!K5726))</f>
        <v/>
      </c>
    </row>
    <row r="5706" spans="1:1" x14ac:dyDescent="0.25">
      <c r="A5706" s="23" t="str">
        <f>IF(ISBLANK(Input!A5727) + N("Tékkað hvort greiðandi hefur ritað nýja línu, skila blank ef svo er ekki, tékka svo hvort tegund er jafnt og 4"),"",
IF(Input!G5727=4,
TEXT(Input!A5727,"0000")
&amp;TEXT(Input!B5727,"00")
&amp;TEXT(Input!C5727,"000000")
&amp;TEXT(Input!D5727,"0000")
&amp;TEXT(Input!E5727,"00")
&amp;TEXT(Input!F5727,"000000")
&amp;Input!G5727
&amp;TEXT(Input!H5727,"0000000000")
&amp;"  "
&amp;TEXT(Input!I5727,"000000"&amp;" ")
&amp;TEXT(Input!J5727,"000000000")
&amp;("00")
&amp;Input!K5727,
TEXT(Input!A5727,"0000")
&amp;TEXT(Input!B5727,"00")
&amp;TEXT(Input!C5727,"000000")
&amp;TEXT(Input!D5727,"0000")
&amp;TEXT(Input!E5727,"00")
&amp;TEXT(Input!F5727,"000000")
&amp;Input!G5727
&amp;TEXT(Input!H5727,"0000000000")
&amp;"  "
&amp;LEFT(Input!I5727&amp;REPT(" ",7),7)
&amp;TEXT(Input!J5727,"000000000")
&amp;("00")
&amp;Input!K5727))</f>
        <v/>
      </c>
    </row>
    <row r="5707" spans="1:1" x14ac:dyDescent="0.25">
      <c r="A5707" s="23" t="str">
        <f>IF(ISBLANK(Input!A5728) + N("Tékkað hvort greiðandi hefur ritað nýja línu, skila blank ef svo er ekki, tékka svo hvort tegund er jafnt og 4"),"",
IF(Input!G5728=4,
TEXT(Input!A5728,"0000")
&amp;TEXT(Input!B5728,"00")
&amp;TEXT(Input!C5728,"000000")
&amp;TEXT(Input!D5728,"0000")
&amp;TEXT(Input!E5728,"00")
&amp;TEXT(Input!F5728,"000000")
&amp;Input!G5728
&amp;TEXT(Input!H5728,"0000000000")
&amp;"  "
&amp;TEXT(Input!I5728,"000000"&amp;" ")
&amp;TEXT(Input!J5728,"000000000")
&amp;("00")
&amp;Input!K5728,
TEXT(Input!A5728,"0000")
&amp;TEXT(Input!B5728,"00")
&amp;TEXT(Input!C5728,"000000")
&amp;TEXT(Input!D5728,"0000")
&amp;TEXT(Input!E5728,"00")
&amp;TEXT(Input!F5728,"000000")
&amp;Input!G5728
&amp;TEXT(Input!H5728,"0000000000")
&amp;"  "
&amp;LEFT(Input!I5728&amp;REPT(" ",7),7)
&amp;TEXT(Input!J5728,"000000000")
&amp;("00")
&amp;Input!K5728))</f>
        <v/>
      </c>
    </row>
    <row r="5708" spans="1:1" x14ac:dyDescent="0.25">
      <c r="A5708" s="23" t="str">
        <f>IF(ISBLANK(Input!A5729) + N("Tékkað hvort greiðandi hefur ritað nýja línu, skila blank ef svo er ekki, tékka svo hvort tegund er jafnt og 4"),"",
IF(Input!G5729=4,
TEXT(Input!A5729,"0000")
&amp;TEXT(Input!B5729,"00")
&amp;TEXT(Input!C5729,"000000")
&amp;TEXT(Input!D5729,"0000")
&amp;TEXT(Input!E5729,"00")
&amp;TEXT(Input!F5729,"000000")
&amp;Input!G5729
&amp;TEXT(Input!H5729,"0000000000")
&amp;"  "
&amp;TEXT(Input!I5729,"000000"&amp;" ")
&amp;TEXT(Input!J5729,"000000000")
&amp;("00")
&amp;Input!K5729,
TEXT(Input!A5729,"0000")
&amp;TEXT(Input!B5729,"00")
&amp;TEXT(Input!C5729,"000000")
&amp;TEXT(Input!D5729,"0000")
&amp;TEXT(Input!E5729,"00")
&amp;TEXT(Input!F5729,"000000")
&amp;Input!G5729
&amp;TEXT(Input!H5729,"0000000000")
&amp;"  "
&amp;LEFT(Input!I5729&amp;REPT(" ",7),7)
&amp;TEXT(Input!J5729,"000000000")
&amp;("00")
&amp;Input!K5729))</f>
        <v/>
      </c>
    </row>
    <row r="5709" spans="1:1" x14ac:dyDescent="0.25">
      <c r="A5709" s="23" t="str">
        <f>IF(ISBLANK(Input!A5730) + N("Tékkað hvort greiðandi hefur ritað nýja línu, skila blank ef svo er ekki, tékka svo hvort tegund er jafnt og 4"),"",
IF(Input!G5730=4,
TEXT(Input!A5730,"0000")
&amp;TEXT(Input!B5730,"00")
&amp;TEXT(Input!C5730,"000000")
&amp;TEXT(Input!D5730,"0000")
&amp;TEXT(Input!E5730,"00")
&amp;TEXT(Input!F5730,"000000")
&amp;Input!G5730
&amp;TEXT(Input!H5730,"0000000000")
&amp;"  "
&amp;TEXT(Input!I5730,"000000"&amp;" ")
&amp;TEXT(Input!J5730,"000000000")
&amp;("00")
&amp;Input!K5730,
TEXT(Input!A5730,"0000")
&amp;TEXT(Input!B5730,"00")
&amp;TEXT(Input!C5730,"000000")
&amp;TEXT(Input!D5730,"0000")
&amp;TEXT(Input!E5730,"00")
&amp;TEXT(Input!F5730,"000000")
&amp;Input!G5730
&amp;TEXT(Input!H5730,"0000000000")
&amp;"  "
&amp;LEFT(Input!I5730&amp;REPT(" ",7),7)
&amp;TEXT(Input!J5730,"000000000")
&amp;("00")
&amp;Input!K5730))</f>
        <v/>
      </c>
    </row>
    <row r="5710" spans="1:1" x14ac:dyDescent="0.25">
      <c r="A5710" s="23" t="str">
        <f>IF(ISBLANK(Input!A5731) + N("Tékkað hvort greiðandi hefur ritað nýja línu, skila blank ef svo er ekki, tékka svo hvort tegund er jafnt og 4"),"",
IF(Input!G5731=4,
TEXT(Input!A5731,"0000")
&amp;TEXT(Input!B5731,"00")
&amp;TEXT(Input!C5731,"000000")
&amp;TEXT(Input!D5731,"0000")
&amp;TEXT(Input!E5731,"00")
&amp;TEXT(Input!F5731,"000000")
&amp;Input!G5731
&amp;TEXT(Input!H5731,"0000000000")
&amp;"  "
&amp;TEXT(Input!I5731,"000000"&amp;" ")
&amp;TEXT(Input!J5731,"000000000")
&amp;("00")
&amp;Input!K5731,
TEXT(Input!A5731,"0000")
&amp;TEXT(Input!B5731,"00")
&amp;TEXT(Input!C5731,"000000")
&amp;TEXT(Input!D5731,"0000")
&amp;TEXT(Input!E5731,"00")
&amp;TEXT(Input!F5731,"000000")
&amp;Input!G5731
&amp;TEXT(Input!H5731,"0000000000")
&amp;"  "
&amp;LEFT(Input!I5731&amp;REPT(" ",7),7)
&amp;TEXT(Input!J5731,"000000000")
&amp;("00")
&amp;Input!K5731))</f>
        <v/>
      </c>
    </row>
    <row r="5711" spans="1:1" x14ac:dyDescent="0.25">
      <c r="A5711" s="23" t="str">
        <f>IF(ISBLANK(Input!A5732) + N("Tékkað hvort greiðandi hefur ritað nýja línu, skila blank ef svo er ekki, tékka svo hvort tegund er jafnt og 4"),"",
IF(Input!G5732=4,
TEXT(Input!A5732,"0000")
&amp;TEXT(Input!B5732,"00")
&amp;TEXT(Input!C5732,"000000")
&amp;TEXT(Input!D5732,"0000")
&amp;TEXT(Input!E5732,"00")
&amp;TEXT(Input!F5732,"000000")
&amp;Input!G5732
&amp;TEXT(Input!H5732,"0000000000")
&amp;"  "
&amp;TEXT(Input!I5732,"000000"&amp;" ")
&amp;TEXT(Input!J5732,"000000000")
&amp;("00")
&amp;Input!K5732,
TEXT(Input!A5732,"0000")
&amp;TEXT(Input!B5732,"00")
&amp;TEXT(Input!C5732,"000000")
&amp;TEXT(Input!D5732,"0000")
&amp;TEXT(Input!E5732,"00")
&amp;TEXT(Input!F5732,"000000")
&amp;Input!G5732
&amp;TEXT(Input!H5732,"0000000000")
&amp;"  "
&amp;LEFT(Input!I5732&amp;REPT(" ",7),7)
&amp;TEXT(Input!J5732,"000000000")
&amp;("00")
&amp;Input!K5732))</f>
        <v/>
      </c>
    </row>
    <row r="5712" spans="1:1" x14ac:dyDescent="0.25">
      <c r="A5712" s="23" t="str">
        <f>IF(ISBLANK(Input!A5733) + N("Tékkað hvort greiðandi hefur ritað nýja línu, skila blank ef svo er ekki, tékka svo hvort tegund er jafnt og 4"),"",
IF(Input!G5733=4,
TEXT(Input!A5733,"0000")
&amp;TEXT(Input!B5733,"00")
&amp;TEXT(Input!C5733,"000000")
&amp;TEXT(Input!D5733,"0000")
&amp;TEXT(Input!E5733,"00")
&amp;TEXT(Input!F5733,"000000")
&amp;Input!G5733
&amp;TEXT(Input!H5733,"0000000000")
&amp;"  "
&amp;TEXT(Input!I5733,"000000"&amp;" ")
&amp;TEXT(Input!J5733,"000000000")
&amp;("00")
&amp;Input!K5733,
TEXT(Input!A5733,"0000")
&amp;TEXT(Input!B5733,"00")
&amp;TEXT(Input!C5733,"000000")
&amp;TEXT(Input!D5733,"0000")
&amp;TEXT(Input!E5733,"00")
&amp;TEXT(Input!F5733,"000000")
&amp;Input!G5733
&amp;TEXT(Input!H5733,"0000000000")
&amp;"  "
&amp;LEFT(Input!I5733&amp;REPT(" ",7),7)
&amp;TEXT(Input!J5733,"000000000")
&amp;("00")
&amp;Input!K5733))</f>
        <v/>
      </c>
    </row>
    <row r="5713" spans="1:1" x14ac:dyDescent="0.25">
      <c r="A5713" s="23" t="str">
        <f>IF(ISBLANK(Input!A5734) + N("Tékkað hvort greiðandi hefur ritað nýja línu, skila blank ef svo er ekki, tékka svo hvort tegund er jafnt og 4"),"",
IF(Input!G5734=4,
TEXT(Input!A5734,"0000")
&amp;TEXT(Input!B5734,"00")
&amp;TEXT(Input!C5734,"000000")
&amp;TEXT(Input!D5734,"0000")
&amp;TEXT(Input!E5734,"00")
&amp;TEXT(Input!F5734,"000000")
&amp;Input!G5734
&amp;TEXT(Input!H5734,"0000000000")
&amp;"  "
&amp;TEXT(Input!I5734,"000000"&amp;" ")
&amp;TEXT(Input!J5734,"000000000")
&amp;("00")
&amp;Input!K5734,
TEXT(Input!A5734,"0000")
&amp;TEXT(Input!B5734,"00")
&amp;TEXT(Input!C5734,"000000")
&amp;TEXT(Input!D5734,"0000")
&amp;TEXT(Input!E5734,"00")
&amp;TEXT(Input!F5734,"000000")
&amp;Input!G5734
&amp;TEXT(Input!H5734,"0000000000")
&amp;"  "
&amp;LEFT(Input!I5734&amp;REPT(" ",7),7)
&amp;TEXT(Input!J5734,"000000000")
&amp;("00")
&amp;Input!K5734))</f>
        <v/>
      </c>
    </row>
    <row r="5714" spans="1:1" x14ac:dyDescent="0.25">
      <c r="A5714" s="23" t="str">
        <f>IF(ISBLANK(Input!A5735) + N("Tékkað hvort greiðandi hefur ritað nýja línu, skila blank ef svo er ekki, tékka svo hvort tegund er jafnt og 4"),"",
IF(Input!G5735=4,
TEXT(Input!A5735,"0000")
&amp;TEXT(Input!B5735,"00")
&amp;TEXT(Input!C5735,"000000")
&amp;TEXT(Input!D5735,"0000")
&amp;TEXT(Input!E5735,"00")
&amp;TEXT(Input!F5735,"000000")
&amp;Input!G5735
&amp;TEXT(Input!H5735,"0000000000")
&amp;"  "
&amp;TEXT(Input!I5735,"000000"&amp;" ")
&amp;TEXT(Input!J5735,"000000000")
&amp;("00")
&amp;Input!K5735,
TEXT(Input!A5735,"0000")
&amp;TEXT(Input!B5735,"00")
&amp;TEXT(Input!C5735,"000000")
&amp;TEXT(Input!D5735,"0000")
&amp;TEXT(Input!E5735,"00")
&amp;TEXT(Input!F5735,"000000")
&amp;Input!G5735
&amp;TEXT(Input!H5735,"0000000000")
&amp;"  "
&amp;LEFT(Input!I5735&amp;REPT(" ",7),7)
&amp;TEXT(Input!J5735,"000000000")
&amp;("00")
&amp;Input!K5735))</f>
        <v/>
      </c>
    </row>
    <row r="5715" spans="1:1" x14ac:dyDescent="0.25">
      <c r="A5715" s="23" t="str">
        <f>IF(ISBLANK(Input!A5736) + N("Tékkað hvort greiðandi hefur ritað nýja línu, skila blank ef svo er ekki, tékka svo hvort tegund er jafnt og 4"),"",
IF(Input!G5736=4,
TEXT(Input!A5736,"0000")
&amp;TEXT(Input!B5736,"00")
&amp;TEXT(Input!C5736,"000000")
&amp;TEXT(Input!D5736,"0000")
&amp;TEXT(Input!E5736,"00")
&amp;TEXT(Input!F5736,"000000")
&amp;Input!G5736
&amp;TEXT(Input!H5736,"0000000000")
&amp;"  "
&amp;TEXT(Input!I5736,"000000"&amp;" ")
&amp;TEXT(Input!J5736,"000000000")
&amp;("00")
&amp;Input!K5736,
TEXT(Input!A5736,"0000")
&amp;TEXT(Input!B5736,"00")
&amp;TEXT(Input!C5736,"000000")
&amp;TEXT(Input!D5736,"0000")
&amp;TEXT(Input!E5736,"00")
&amp;TEXT(Input!F5736,"000000")
&amp;Input!G5736
&amp;TEXT(Input!H5736,"0000000000")
&amp;"  "
&amp;LEFT(Input!I5736&amp;REPT(" ",7),7)
&amp;TEXT(Input!J5736,"000000000")
&amp;("00")
&amp;Input!K5736))</f>
        <v/>
      </c>
    </row>
    <row r="5716" spans="1:1" x14ac:dyDescent="0.25">
      <c r="A5716" s="23" t="str">
        <f>IF(ISBLANK(Input!A5737) + N("Tékkað hvort greiðandi hefur ritað nýja línu, skila blank ef svo er ekki, tékka svo hvort tegund er jafnt og 4"),"",
IF(Input!G5737=4,
TEXT(Input!A5737,"0000")
&amp;TEXT(Input!B5737,"00")
&amp;TEXT(Input!C5737,"000000")
&amp;TEXT(Input!D5737,"0000")
&amp;TEXT(Input!E5737,"00")
&amp;TEXT(Input!F5737,"000000")
&amp;Input!G5737
&amp;TEXT(Input!H5737,"0000000000")
&amp;"  "
&amp;TEXT(Input!I5737,"000000"&amp;" ")
&amp;TEXT(Input!J5737,"000000000")
&amp;("00")
&amp;Input!K5737,
TEXT(Input!A5737,"0000")
&amp;TEXT(Input!B5737,"00")
&amp;TEXT(Input!C5737,"000000")
&amp;TEXT(Input!D5737,"0000")
&amp;TEXT(Input!E5737,"00")
&amp;TEXT(Input!F5737,"000000")
&amp;Input!G5737
&amp;TEXT(Input!H5737,"0000000000")
&amp;"  "
&amp;LEFT(Input!I5737&amp;REPT(" ",7),7)
&amp;TEXT(Input!J5737,"000000000")
&amp;("00")
&amp;Input!K5737))</f>
        <v/>
      </c>
    </row>
    <row r="5717" spans="1:1" x14ac:dyDescent="0.25">
      <c r="A5717" s="23" t="str">
        <f>IF(ISBLANK(Input!A5738) + N("Tékkað hvort greiðandi hefur ritað nýja línu, skila blank ef svo er ekki, tékka svo hvort tegund er jafnt og 4"),"",
IF(Input!G5738=4,
TEXT(Input!A5738,"0000")
&amp;TEXT(Input!B5738,"00")
&amp;TEXT(Input!C5738,"000000")
&amp;TEXT(Input!D5738,"0000")
&amp;TEXT(Input!E5738,"00")
&amp;TEXT(Input!F5738,"000000")
&amp;Input!G5738
&amp;TEXT(Input!H5738,"0000000000")
&amp;"  "
&amp;TEXT(Input!I5738,"000000"&amp;" ")
&amp;TEXT(Input!J5738,"000000000")
&amp;("00")
&amp;Input!K5738,
TEXT(Input!A5738,"0000")
&amp;TEXT(Input!B5738,"00")
&amp;TEXT(Input!C5738,"000000")
&amp;TEXT(Input!D5738,"0000")
&amp;TEXT(Input!E5738,"00")
&amp;TEXT(Input!F5738,"000000")
&amp;Input!G5738
&amp;TEXT(Input!H5738,"0000000000")
&amp;"  "
&amp;LEFT(Input!I5738&amp;REPT(" ",7),7)
&amp;TEXT(Input!J5738,"000000000")
&amp;("00")
&amp;Input!K5738))</f>
        <v/>
      </c>
    </row>
    <row r="5718" spans="1:1" x14ac:dyDescent="0.25">
      <c r="A5718" s="23" t="str">
        <f>IF(ISBLANK(Input!A5739) + N("Tékkað hvort greiðandi hefur ritað nýja línu, skila blank ef svo er ekki, tékka svo hvort tegund er jafnt og 4"),"",
IF(Input!G5739=4,
TEXT(Input!A5739,"0000")
&amp;TEXT(Input!B5739,"00")
&amp;TEXT(Input!C5739,"000000")
&amp;TEXT(Input!D5739,"0000")
&amp;TEXT(Input!E5739,"00")
&amp;TEXT(Input!F5739,"000000")
&amp;Input!G5739
&amp;TEXT(Input!H5739,"0000000000")
&amp;"  "
&amp;TEXT(Input!I5739,"000000"&amp;" ")
&amp;TEXT(Input!J5739,"000000000")
&amp;("00")
&amp;Input!K5739,
TEXT(Input!A5739,"0000")
&amp;TEXT(Input!B5739,"00")
&amp;TEXT(Input!C5739,"000000")
&amp;TEXT(Input!D5739,"0000")
&amp;TEXT(Input!E5739,"00")
&amp;TEXT(Input!F5739,"000000")
&amp;Input!G5739
&amp;TEXT(Input!H5739,"0000000000")
&amp;"  "
&amp;LEFT(Input!I5739&amp;REPT(" ",7),7)
&amp;TEXT(Input!J5739,"000000000")
&amp;("00")
&amp;Input!K5739))</f>
        <v/>
      </c>
    </row>
    <row r="5719" spans="1:1" x14ac:dyDescent="0.25">
      <c r="A5719" s="23" t="str">
        <f>IF(ISBLANK(Input!A5740) + N("Tékkað hvort greiðandi hefur ritað nýja línu, skila blank ef svo er ekki, tékka svo hvort tegund er jafnt og 4"),"",
IF(Input!G5740=4,
TEXT(Input!A5740,"0000")
&amp;TEXT(Input!B5740,"00")
&amp;TEXT(Input!C5740,"000000")
&amp;TEXT(Input!D5740,"0000")
&amp;TEXT(Input!E5740,"00")
&amp;TEXT(Input!F5740,"000000")
&amp;Input!G5740
&amp;TEXT(Input!H5740,"0000000000")
&amp;"  "
&amp;TEXT(Input!I5740,"000000"&amp;" ")
&amp;TEXT(Input!J5740,"000000000")
&amp;("00")
&amp;Input!K5740,
TEXT(Input!A5740,"0000")
&amp;TEXT(Input!B5740,"00")
&amp;TEXT(Input!C5740,"000000")
&amp;TEXT(Input!D5740,"0000")
&amp;TEXT(Input!E5740,"00")
&amp;TEXT(Input!F5740,"000000")
&amp;Input!G5740
&amp;TEXT(Input!H5740,"0000000000")
&amp;"  "
&amp;LEFT(Input!I5740&amp;REPT(" ",7),7)
&amp;TEXT(Input!J5740,"000000000")
&amp;("00")
&amp;Input!K5740))</f>
        <v/>
      </c>
    </row>
    <row r="5720" spans="1:1" x14ac:dyDescent="0.25">
      <c r="A5720" s="23" t="str">
        <f>IF(ISBLANK(Input!A5741) + N("Tékkað hvort greiðandi hefur ritað nýja línu, skila blank ef svo er ekki, tékka svo hvort tegund er jafnt og 4"),"",
IF(Input!G5741=4,
TEXT(Input!A5741,"0000")
&amp;TEXT(Input!B5741,"00")
&amp;TEXT(Input!C5741,"000000")
&amp;TEXT(Input!D5741,"0000")
&amp;TEXT(Input!E5741,"00")
&amp;TEXT(Input!F5741,"000000")
&amp;Input!G5741
&amp;TEXT(Input!H5741,"0000000000")
&amp;"  "
&amp;TEXT(Input!I5741,"000000"&amp;" ")
&amp;TEXT(Input!J5741,"000000000")
&amp;("00")
&amp;Input!K5741,
TEXT(Input!A5741,"0000")
&amp;TEXT(Input!B5741,"00")
&amp;TEXT(Input!C5741,"000000")
&amp;TEXT(Input!D5741,"0000")
&amp;TEXT(Input!E5741,"00")
&amp;TEXT(Input!F5741,"000000")
&amp;Input!G5741
&amp;TEXT(Input!H5741,"0000000000")
&amp;"  "
&amp;LEFT(Input!I5741&amp;REPT(" ",7),7)
&amp;TEXT(Input!J5741,"000000000")
&amp;("00")
&amp;Input!K5741))</f>
        <v/>
      </c>
    </row>
    <row r="5721" spans="1:1" x14ac:dyDescent="0.25">
      <c r="A5721" s="23" t="str">
        <f>IF(ISBLANK(Input!A5742) + N("Tékkað hvort greiðandi hefur ritað nýja línu, skila blank ef svo er ekki, tékka svo hvort tegund er jafnt og 4"),"",
IF(Input!G5742=4,
TEXT(Input!A5742,"0000")
&amp;TEXT(Input!B5742,"00")
&amp;TEXT(Input!C5742,"000000")
&amp;TEXT(Input!D5742,"0000")
&amp;TEXT(Input!E5742,"00")
&amp;TEXT(Input!F5742,"000000")
&amp;Input!G5742
&amp;TEXT(Input!H5742,"0000000000")
&amp;"  "
&amp;TEXT(Input!I5742,"000000"&amp;" ")
&amp;TEXT(Input!J5742,"000000000")
&amp;("00")
&amp;Input!K5742,
TEXT(Input!A5742,"0000")
&amp;TEXT(Input!B5742,"00")
&amp;TEXT(Input!C5742,"000000")
&amp;TEXT(Input!D5742,"0000")
&amp;TEXT(Input!E5742,"00")
&amp;TEXT(Input!F5742,"000000")
&amp;Input!G5742
&amp;TEXT(Input!H5742,"0000000000")
&amp;"  "
&amp;LEFT(Input!I5742&amp;REPT(" ",7),7)
&amp;TEXT(Input!J5742,"000000000")
&amp;("00")
&amp;Input!K5742))</f>
        <v/>
      </c>
    </row>
    <row r="5722" spans="1:1" x14ac:dyDescent="0.25">
      <c r="A5722" s="23" t="str">
        <f>IF(ISBLANK(Input!A5743) + N("Tékkað hvort greiðandi hefur ritað nýja línu, skila blank ef svo er ekki, tékka svo hvort tegund er jafnt og 4"),"",
IF(Input!G5743=4,
TEXT(Input!A5743,"0000")
&amp;TEXT(Input!B5743,"00")
&amp;TEXT(Input!C5743,"000000")
&amp;TEXT(Input!D5743,"0000")
&amp;TEXT(Input!E5743,"00")
&amp;TEXT(Input!F5743,"000000")
&amp;Input!G5743
&amp;TEXT(Input!H5743,"0000000000")
&amp;"  "
&amp;TEXT(Input!I5743,"000000"&amp;" ")
&amp;TEXT(Input!J5743,"000000000")
&amp;("00")
&amp;Input!K5743,
TEXT(Input!A5743,"0000")
&amp;TEXT(Input!B5743,"00")
&amp;TEXT(Input!C5743,"000000")
&amp;TEXT(Input!D5743,"0000")
&amp;TEXT(Input!E5743,"00")
&amp;TEXT(Input!F5743,"000000")
&amp;Input!G5743
&amp;TEXT(Input!H5743,"0000000000")
&amp;"  "
&amp;LEFT(Input!I5743&amp;REPT(" ",7),7)
&amp;TEXT(Input!J5743,"000000000")
&amp;("00")
&amp;Input!K5743))</f>
        <v/>
      </c>
    </row>
    <row r="5723" spans="1:1" x14ac:dyDescent="0.25">
      <c r="A5723" s="23" t="str">
        <f>IF(ISBLANK(Input!A5744) + N("Tékkað hvort greiðandi hefur ritað nýja línu, skila blank ef svo er ekki, tékka svo hvort tegund er jafnt og 4"),"",
IF(Input!G5744=4,
TEXT(Input!A5744,"0000")
&amp;TEXT(Input!B5744,"00")
&amp;TEXT(Input!C5744,"000000")
&amp;TEXT(Input!D5744,"0000")
&amp;TEXT(Input!E5744,"00")
&amp;TEXT(Input!F5744,"000000")
&amp;Input!G5744
&amp;TEXT(Input!H5744,"0000000000")
&amp;"  "
&amp;TEXT(Input!I5744,"000000"&amp;" ")
&amp;TEXT(Input!J5744,"000000000")
&amp;("00")
&amp;Input!K5744,
TEXT(Input!A5744,"0000")
&amp;TEXT(Input!B5744,"00")
&amp;TEXT(Input!C5744,"000000")
&amp;TEXT(Input!D5744,"0000")
&amp;TEXT(Input!E5744,"00")
&amp;TEXT(Input!F5744,"000000")
&amp;Input!G5744
&amp;TEXT(Input!H5744,"0000000000")
&amp;"  "
&amp;LEFT(Input!I5744&amp;REPT(" ",7),7)
&amp;TEXT(Input!J5744,"000000000")
&amp;("00")
&amp;Input!K5744))</f>
        <v/>
      </c>
    </row>
    <row r="5724" spans="1:1" x14ac:dyDescent="0.25">
      <c r="A5724" s="23" t="str">
        <f>IF(ISBLANK(Input!A5745) + N("Tékkað hvort greiðandi hefur ritað nýja línu, skila blank ef svo er ekki, tékka svo hvort tegund er jafnt og 4"),"",
IF(Input!G5745=4,
TEXT(Input!A5745,"0000")
&amp;TEXT(Input!B5745,"00")
&amp;TEXT(Input!C5745,"000000")
&amp;TEXT(Input!D5745,"0000")
&amp;TEXT(Input!E5745,"00")
&amp;TEXT(Input!F5745,"000000")
&amp;Input!G5745
&amp;TEXT(Input!H5745,"0000000000")
&amp;"  "
&amp;TEXT(Input!I5745,"000000"&amp;" ")
&amp;TEXT(Input!J5745,"000000000")
&amp;("00")
&amp;Input!K5745,
TEXT(Input!A5745,"0000")
&amp;TEXT(Input!B5745,"00")
&amp;TEXT(Input!C5745,"000000")
&amp;TEXT(Input!D5745,"0000")
&amp;TEXT(Input!E5745,"00")
&amp;TEXT(Input!F5745,"000000")
&amp;Input!G5745
&amp;TEXT(Input!H5745,"0000000000")
&amp;"  "
&amp;LEFT(Input!I5745&amp;REPT(" ",7),7)
&amp;TEXT(Input!J5745,"000000000")
&amp;("00")
&amp;Input!K5745))</f>
        <v/>
      </c>
    </row>
    <row r="5725" spans="1:1" x14ac:dyDescent="0.25">
      <c r="A5725" s="23" t="str">
        <f>IF(ISBLANK(Input!A5746) + N("Tékkað hvort greiðandi hefur ritað nýja línu, skila blank ef svo er ekki, tékka svo hvort tegund er jafnt og 4"),"",
IF(Input!G5746=4,
TEXT(Input!A5746,"0000")
&amp;TEXT(Input!B5746,"00")
&amp;TEXT(Input!C5746,"000000")
&amp;TEXT(Input!D5746,"0000")
&amp;TEXT(Input!E5746,"00")
&amp;TEXT(Input!F5746,"000000")
&amp;Input!G5746
&amp;TEXT(Input!H5746,"0000000000")
&amp;"  "
&amp;TEXT(Input!I5746,"000000"&amp;" ")
&amp;TEXT(Input!J5746,"000000000")
&amp;("00")
&amp;Input!K5746,
TEXT(Input!A5746,"0000")
&amp;TEXT(Input!B5746,"00")
&amp;TEXT(Input!C5746,"000000")
&amp;TEXT(Input!D5746,"0000")
&amp;TEXT(Input!E5746,"00")
&amp;TEXT(Input!F5746,"000000")
&amp;Input!G5746
&amp;TEXT(Input!H5746,"0000000000")
&amp;"  "
&amp;LEFT(Input!I5746&amp;REPT(" ",7),7)
&amp;TEXT(Input!J5746,"000000000")
&amp;("00")
&amp;Input!K5746))</f>
        <v/>
      </c>
    </row>
    <row r="5726" spans="1:1" x14ac:dyDescent="0.25">
      <c r="A5726" s="23" t="str">
        <f>IF(ISBLANK(Input!A5747) + N("Tékkað hvort greiðandi hefur ritað nýja línu, skila blank ef svo er ekki, tékka svo hvort tegund er jafnt og 4"),"",
IF(Input!G5747=4,
TEXT(Input!A5747,"0000")
&amp;TEXT(Input!B5747,"00")
&amp;TEXT(Input!C5747,"000000")
&amp;TEXT(Input!D5747,"0000")
&amp;TEXT(Input!E5747,"00")
&amp;TEXT(Input!F5747,"000000")
&amp;Input!G5747
&amp;TEXT(Input!H5747,"0000000000")
&amp;"  "
&amp;TEXT(Input!I5747,"000000"&amp;" ")
&amp;TEXT(Input!J5747,"000000000")
&amp;("00")
&amp;Input!K5747,
TEXT(Input!A5747,"0000")
&amp;TEXT(Input!B5747,"00")
&amp;TEXT(Input!C5747,"000000")
&amp;TEXT(Input!D5747,"0000")
&amp;TEXT(Input!E5747,"00")
&amp;TEXT(Input!F5747,"000000")
&amp;Input!G5747
&amp;TEXT(Input!H5747,"0000000000")
&amp;"  "
&amp;LEFT(Input!I5747&amp;REPT(" ",7),7)
&amp;TEXT(Input!J5747,"000000000")
&amp;("00")
&amp;Input!K5747))</f>
        <v/>
      </c>
    </row>
    <row r="5727" spans="1:1" x14ac:dyDescent="0.25">
      <c r="A5727" s="23" t="str">
        <f>IF(ISBLANK(Input!A5748) + N("Tékkað hvort greiðandi hefur ritað nýja línu, skila blank ef svo er ekki, tékka svo hvort tegund er jafnt og 4"),"",
IF(Input!G5748=4,
TEXT(Input!A5748,"0000")
&amp;TEXT(Input!B5748,"00")
&amp;TEXT(Input!C5748,"000000")
&amp;TEXT(Input!D5748,"0000")
&amp;TEXT(Input!E5748,"00")
&amp;TEXT(Input!F5748,"000000")
&amp;Input!G5748
&amp;TEXT(Input!H5748,"0000000000")
&amp;"  "
&amp;TEXT(Input!I5748,"000000"&amp;" ")
&amp;TEXT(Input!J5748,"000000000")
&amp;("00")
&amp;Input!K5748,
TEXT(Input!A5748,"0000")
&amp;TEXT(Input!B5748,"00")
&amp;TEXT(Input!C5748,"000000")
&amp;TEXT(Input!D5748,"0000")
&amp;TEXT(Input!E5748,"00")
&amp;TEXT(Input!F5748,"000000")
&amp;Input!G5748
&amp;TEXT(Input!H5748,"0000000000")
&amp;"  "
&amp;LEFT(Input!I5748&amp;REPT(" ",7),7)
&amp;TEXT(Input!J5748,"000000000")
&amp;("00")
&amp;Input!K5748))</f>
        <v/>
      </c>
    </row>
    <row r="5728" spans="1:1" x14ac:dyDescent="0.25">
      <c r="A5728" s="23" t="str">
        <f>IF(ISBLANK(Input!A5749) + N("Tékkað hvort greiðandi hefur ritað nýja línu, skila blank ef svo er ekki, tékka svo hvort tegund er jafnt og 4"),"",
IF(Input!G5749=4,
TEXT(Input!A5749,"0000")
&amp;TEXT(Input!B5749,"00")
&amp;TEXT(Input!C5749,"000000")
&amp;TEXT(Input!D5749,"0000")
&amp;TEXT(Input!E5749,"00")
&amp;TEXT(Input!F5749,"000000")
&amp;Input!G5749
&amp;TEXT(Input!H5749,"0000000000")
&amp;"  "
&amp;TEXT(Input!I5749,"000000"&amp;" ")
&amp;TEXT(Input!J5749,"000000000")
&amp;("00")
&amp;Input!K5749,
TEXT(Input!A5749,"0000")
&amp;TEXT(Input!B5749,"00")
&amp;TEXT(Input!C5749,"000000")
&amp;TEXT(Input!D5749,"0000")
&amp;TEXT(Input!E5749,"00")
&amp;TEXT(Input!F5749,"000000")
&amp;Input!G5749
&amp;TEXT(Input!H5749,"0000000000")
&amp;"  "
&amp;LEFT(Input!I5749&amp;REPT(" ",7),7)
&amp;TEXT(Input!J5749,"000000000")
&amp;("00")
&amp;Input!K5749))</f>
        <v/>
      </c>
    </row>
    <row r="5729" spans="1:1" x14ac:dyDescent="0.25">
      <c r="A5729" s="23" t="str">
        <f>IF(ISBLANK(Input!A5750) + N("Tékkað hvort greiðandi hefur ritað nýja línu, skila blank ef svo er ekki, tékka svo hvort tegund er jafnt og 4"),"",
IF(Input!G5750=4,
TEXT(Input!A5750,"0000")
&amp;TEXT(Input!B5750,"00")
&amp;TEXT(Input!C5750,"000000")
&amp;TEXT(Input!D5750,"0000")
&amp;TEXT(Input!E5750,"00")
&amp;TEXT(Input!F5750,"000000")
&amp;Input!G5750
&amp;TEXT(Input!H5750,"0000000000")
&amp;"  "
&amp;TEXT(Input!I5750,"000000"&amp;" ")
&amp;TEXT(Input!J5750,"000000000")
&amp;("00")
&amp;Input!K5750,
TEXT(Input!A5750,"0000")
&amp;TEXT(Input!B5750,"00")
&amp;TEXT(Input!C5750,"000000")
&amp;TEXT(Input!D5750,"0000")
&amp;TEXT(Input!E5750,"00")
&amp;TEXT(Input!F5750,"000000")
&amp;Input!G5750
&amp;TEXT(Input!H5750,"0000000000")
&amp;"  "
&amp;LEFT(Input!I5750&amp;REPT(" ",7),7)
&amp;TEXT(Input!J5750,"000000000")
&amp;("00")
&amp;Input!K5750))</f>
        <v/>
      </c>
    </row>
    <row r="5730" spans="1:1" x14ac:dyDescent="0.25">
      <c r="A5730" s="23" t="str">
        <f>IF(ISBLANK(Input!A5751) + N("Tékkað hvort greiðandi hefur ritað nýja línu, skila blank ef svo er ekki, tékka svo hvort tegund er jafnt og 4"),"",
IF(Input!G5751=4,
TEXT(Input!A5751,"0000")
&amp;TEXT(Input!B5751,"00")
&amp;TEXT(Input!C5751,"000000")
&amp;TEXT(Input!D5751,"0000")
&amp;TEXT(Input!E5751,"00")
&amp;TEXT(Input!F5751,"000000")
&amp;Input!G5751
&amp;TEXT(Input!H5751,"0000000000")
&amp;"  "
&amp;TEXT(Input!I5751,"000000"&amp;" ")
&amp;TEXT(Input!J5751,"000000000")
&amp;("00")
&amp;Input!K5751,
TEXT(Input!A5751,"0000")
&amp;TEXT(Input!B5751,"00")
&amp;TEXT(Input!C5751,"000000")
&amp;TEXT(Input!D5751,"0000")
&amp;TEXT(Input!E5751,"00")
&amp;TEXT(Input!F5751,"000000")
&amp;Input!G5751
&amp;TEXT(Input!H5751,"0000000000")
&amp;"  "
&amp;LEFT(Input!I5751&amp;REPT(" ",7),7)
&amp;TEXT(Input!J5751,"000000000")
&amp;("00")
&amp;Input!K5751))</f>
        <v/>
      </c>
    </row>
    <row r="5731" spans="1:1" x14ac:dyDescent="0.25">
      <c r="A5731" s="23" t="str">
        <f>IF(ISBLANK(Input!A5752) + N("Tékkað hvort greiðandi hefur ritað nýja línu, skila blank ef svo er ekki, tékka svo hvort tegund er jafnt og 4"),"",
IF(Input!G5752=4,
TEXT(Input!A5752,"0000")
&amp;TEXT(Input!B5752,"00")
&amp;TEXT(Input!C5752,"000000")
&amp;TEXT(Input!D5752,"0000")
&amp;TEXT(Input!E5752,"00")
&amp;TEXT(Input!F5752,"000000")
&amp;Input!G5752
&amp;TEXT(Input!H5752,"0000000000")
&amp;"  "
&amp;TEXT(Input!I5752,"000000"&amp;" ")
&amp;TEXT(Input!J5752,"000000000")
&amp;("00")
&amp;Input!K5752,
TEXT(Input!A5752,"0000")
&amp;TEXT(Input!B5752,"00")
&amp;TEXT(Input!C5752,"000000")
&amp;TEXT(Input!D5752,"0000")
&amp;TEXT(Input!E5752,"00")
&amp;TEXT(Input!F5752,"000000")
&amp;Input!G5752
&amp;TEXT(Input!H5752,"0000000000")
&amp;"  "
&amp;LEFT(Input!I5752&amp;REPT(" ",7),7)
&amp;TEXT(Input!J5752,"000000000")
&amp;("00")
&amp;Input!K5752))</f>
        <v/>
      </c>
    </row>
    <row r="5732" spans="1:1" x14ac:dyDescent="0.25">
      <c r="A5732" s="23" t="str">
        <f>IF(ISBLANK(Input!A5753) + N("Tékkað hvort greiðandi hefur ritað nýja línu, skila blank ef svo er ekki, tékka svo hvort tegund er jafnt og 4"),"",
IF(Input!G5753=4,
TEXT(Input!A5753,"0000")
&amp;TEXT(Input!B5753,"00")
&amp;TEXT(Input!C5753,"000000")
&amp;TEXT(Input!D5753,"0000")
&amp;TEXT(Input!E5753,"00")
&amp;TEXT(Input!F5753,"000000")
&amp;Input!G5753
&amp;TEXT(Input!H5753,"0000000000")
&amp;"  "
&amp;TEXT(Input!I5753,"000000"&amp;" ")
&amp;TEXT(Input!J5753,"000000000")
&amp;("00")
&amp;Input!K5753,
TEXT(Input!A5753,"0000")
&amp;TEXT(Input!B5753,"00")
&amp;TEXT(Input!C5753,"000000")
&amp;TEXT(Input!D5753,"0000")
&amp;TEXT(Input!E5753,"00")
&amp;TEXT(Input!F5753,"000000")
&amp;Input!G5753
&amp;TEXT(Input!H5753,"0000000000")
&amp;"  "
&amp;LEFT(Input!I5753&amp;REPT(" ",7),7)
&amp;TEXT(Input!J5753,"000000000")
&amp;("00")
&amp;Input!K5753))</f>
        <v/>
      </c>
    </row>
    <row r="5733" spans="1:1" x14ac:dyDescent="0.25">
      <c r="A5733" s="23" t="str">
        <f>IF(ISBLANK(Input!A5754) + N("Tékkað hvort greiðandi hefur ritað nýja línu, skila blank ef svo er ekki, tékka svo hvort tegund er jafnt og 4"),"",
IF(Input!G5754=4,
TEXT(Input!A5754,"0000")
&amp;TEXT(Input!B5754,"00")
&amp;TEXT(Input!C5754,"000000")
&amp;TEXT(Input!D5754,"0000")
&amp;TEXT(Input!E5754,"00")
&amp;TEXT(Input!F5754,"000000")
&amp;Input!G5754
&amp;TEXT(Input!H5754,"0000000000")
&amp;"  "
&amp;TEXT(Input!I5754,"000000"&amp;" ")
&amp;TEXT(Input!J5754,"000000000")
&amp;("00")
&amp;Input!K5754,
TEXT(Input!A5754,"0000")
&amp;TEXT(Input!B5754,"00")
&amp;TEXT(Input!C5754,"000000")
&amp;TEXT(Input!D5754,"0000")
&amp;TEXT(Input!E5754,"00")
&amp;TEXT(Input!F5754,"000000")
&amp;Input!G5754
&amp;TEXT(Input!H5754,"0000000000")
&amp;"  "
&amp;LEFT(Input!I5754&amp;REPT(" ",7),7)
&amp;TEXT(Input!J5754,"000000000")
&amp;("00")
&amp;Input!K5754))</f>
        <v/>
      </c>
    </row>
    <row r="5734" spans="1:1" x14ac:dyDescent="0.25">
      <c r="A5734" s="23" t="str">
        <f>IF(ISBLANK(Input!A5755) + N("Tékkað hvort greiðandi hefur ritað nýja línu, skila blank ef svo er ekki, tékka svo hvort tegund er jafnt og 4"),"",
IF(Input!G5755=4,
TEXT(Input!A5755,"0000")
&amp;TEXT(Input!B5755,"00")
&amp;TEXT(Input!C5755,"000000")
&amp;TEXT(Input!D5755,"0000")
&amp;TEXT(Input!E5755,"00")
&amp;TEXT(Input!F5755,"000000")
&amp;Input!G5755
&amp;TEXT(Input!H5755,"0000000000")
&amp;"  "
&amp;TEXT(Input!I5755,"000000"&amp;" ")
&amp;TEXT(Input!J5755,"000000000")
&amp;("00")
&amp;Input!K5755,
TEXT(Input!A5755,"0000")
&amp;TEXT(Input!B5755,"00")
&amp;TEXT(Input!C5755,"000000")
&amp;TEXT(Input!D5755,"0000")
&amp;TEXT(Input!E5755,"00")
&amp;TEXT(Input!F5755,"000000")
&amp;Input!G5755
&amp;TEXT(Input!H5755,"0000000000")
&amp;"  "
&amp;LEFT(Input!I5755&amp;REPT(" ",7),7)
&amp;TEXT(Input!J5755,"000000000")
&amp;("00")
&amp;Input!K5755))</f>
        <v/>
      </c>
    </row>
    <row r="5735" spans="1:1" x14ac:dyDescent="0.25">
      <c r="A5735" s="23" t="str">
        <f>IF(ISBLANK(Input!A5756) + N("Tékkað hvort greiðandi hefur ritað nýja línu, skila blank ef svo er ekki, tékka svo hvort tegund er jafnt og 4"),"",
IF(Input!G5756=4,
TEXT(Input!A5756,"0000")
&amp;TEXT(Input!B5756,"00")
&amp;TEXT(Input!C5756,"000000")
&amp;TEXT(Input!D5756,"0000")
&amp;TEXT(Input!E5756,"00")
&amp;TEXT(Input!F5756,"000000")
&amp;Input!G5756
&amp;TEXT(Input!H5756,"0000000000")
&amp;"  "
&amp;TEXT(Input!I5756,"000000"&amp;" ")
&amp;TEXT(Input!J5756,"000000000")
&amp;("00")
&amp;Input!K5756,
TEXT(Input!A5756,"0000")
&amp;TEXT(Input!B5756,"00")
&amp;TEXT(Input!C5756,"000000")
&amp;TEXT(Input!D5756,"0000")
&amp;TEXT(Input!E5756,"00")
&amp;TEXT(Input!F5756,"000000")
&amp;Input!G5756
&amp;TEXT(Input!H5756,"0000000000")
&amp;"  "
&amp;LEFT(Input!I5756&amp;REPT(" ",7),7)
&amp;TEXT(Input!J5756,"000000000")
&amp;("00")
&amp;Input!K5756))</f>
        <v/>
      </c>
    </row>
    <row r="5736" spans="1:1" x14ac:dyDescent="0.25">
      <c r="A5736" s="23" t="str">
        <f>IF(ISBLANK(Input!A5757) + N("Tékkað hvort greiðandi hefur ritað nýja línu, skila blank ef svo er ekki, tékka svo hvort tegund er jafnt og 4"),"",
IF(Input!G5757=4,
TEXT(Input!A5757,"0000")
&amp;TEXT(Input!B5757,"00")
&amp;TEXT(Input!C5757,"000000")
&amp;TEXT(Input!D5757,"0000")
&amp;TEXT(Input!E5757,"00")
&amp;TEXT(Input!F5757,"000000")
&amp;Input!G5757
&amp;TEXT(Input!H5757,"0000000000")
&amp;"  "
&amp;TEXT(Input!I5757,"000000"&amp;" ")
&amp;TEXT(Input!J5757,"000000000")
&amp;("00")
&amp;Input!K5757,
TEXT(Input!A5757,"0000")
&amp;TEXT(Input!B5757,"00")
&amp;TEXT(Input!C5757,"000000")
&amp;TEXT(Input!D5757,"0000")
&amp;TEXT(Input!E5757,"00")
&amp;TEXT(Input!F5757,"000000")
&amp;Input!G5757
&amp;TEXT(Input!H5757,"0000000000")
&amp;"  "
&amp;LEFT(Input!I5757&amp;REPT(" ",7),7)
&amp;TEXT(Input!J5757,"000000000")
&amp;("00")
&amp;Input!K5757))</f>
        <v/>
      </c>
    </row>
    <row r="5737" spans="1:1" x14ac:dyDescent="0.25">
      <c r="A5737" s="23" t="str">
        <f>IF(ISBLANK(Input!A5758) + N("Tékkað hvort greiðandi hefur ritað nýja línu, skila blank ef svo er ekki, tékka svo hvort tegund er jafnt og 4"),"",
IF(Input!G5758=4,
TEXT(Input!A5758,"0000")
&amp;TEXT(Input!B5758,"00")
&amp;TEXT(Input!C5758,"000000")
&amp;TEXT(Input!D5758,"0000")
&amp;TEXT(Input!E5758,"00")
&amp;TEXT(Input!F5758,"000000")
&amp;Input!G5758
&amp;TEXT(Input!H5758,"0000000000")
&amp;"  "
&amp;TEXT(Input!I5758,"000000"&amp;" ")
&amp;TEXT(Input!J5758,"000000000")
&amp;("00")
&amp;Input!K5758,
TEXT(Input!A5758,"0000")
&amp;TEXT(Input!B5758,"00")
&amp;TEXT(Input!C5758,"000000")
&amp;TEXT(Input!D5758,"0000")
&amp;TEXT(Input!E5758,"00")
&amp;TEXT(Input!F5758,"000000")
&amp;Input!G5758
&amp;TEXT(Input!H5758,"0000000000")
&amp;"  "
&amp;LEFT(Input!I5758&amp;REPT(" ",7),7)
&amp;TEXT(Input!J5758,"000000000")
&amp;("00")
&amp;Input!K5758))</f>
        <v/>
      </c>
    </row>
    <row r="5738" spans="1:1" x14ac:dyDescent="0.25">
      <c r="A5738" s="23" t="str">
        <f>IF(ISBLANK(Input!A5759) + N("Tékkað hvort greiðandi hefur ritað nýja línu, skila blank ef svo er ekki, tékka svo hvort tegund er jafnt og 4"),"",
IF(Input!G5759=4,
TEXT(Input!A5759,"0000")
&amp;TEXT(Input!B5759,"00")
&amp;TEXT(Input!C5759,"000000")
&amp;TEXT(Input!D5759,"0000")
&amp;TEXT(Input!E5759,"00")
&amp;TEXT(Input!F5759,"000000")
&amp;Input!G5759
&amp;TEXT(Input!H5759,"0000000000")
&amp;"  "
&amp;TEXT(Input!I5759,"000000"&amp;" ")
&amp;TEXT(Input!J5759,"000000000")
&amp;("00")
&amp;Input!K5759,
TEXT(Input!A5759,"0000")
&amp;TEXT(Input!B5759,"00")
&amp;TEXT(Input!C5759,"000000")
&amp;TEXT(Input!D5759,"0000")
&amp;TEXT(Input!E5759,"00")
&amp;TEXT(Input!F5759,"000000")
&amp;Input!G5759
&amp;TEXT(Input!H5759,"0000000000")
&amp;"  "
&amp;LEFT(Input!I5759&amp;REPT(" ",7),7)
&amp;TEXT(Input!J5759,"000000000")
&amp;("00")
&amp;Input!K5759))</f>
        <v/>
      </c>
    </row>
    <row r="5739" spans="1:1" x14ac:dyDescent="0.25">
      <c r="A5739" s="23" t="str">
        <f>IF(ISBLANK(Input!A5760) + N("Tékkað hvort greiðandi hefur ritað nýja línu, skila blank ef svo er ekki, tékka svo hvort tegund er jafnt og 4"),"",
IF(Input!G5760=4,
TEXT(Input!A5760,"0000")
&amp;TEXT(Input!B5760,"00")
&amp;TEXT(Input!C5760,"000000")
&amp;TEXT(Input!D5760,"0000")
&amp;TEXT(Input!E5760,"00")
&amp;TEXT(Input!F5760,"000000")
&amp;Input!G5760
&amp;TEXT(Input!H5760,"0000000000")
&amp;"  "
&amp;TEXT(Input!I5760,"000000"&amp;" ")
&amp;TEXT(Input!J5760,"000000000")
&amp;("00")
&amp;Input!K5760,
TEXT(Input!A5760,"0000")
&amp;TEXT(Input!B5760,"00")
&amp;TEXT(Input!C5760,"000000")
&amp;TEXT(Input!D5760,"0000")
&amp;TEXT(Input!E5760,"00")
&amp;TEXT(Input!F5760,"000000")
&amp;Input!G5760
&amp;TEXT(Input!H5760,"0000000000")
&amp;"  "
&amp;LEFT(Input!I5760&amp;REPT(" ",7),7)
&amp;TEXT(Input!J5760,"000000000")
&amp;("00")
&amp;Input!K5760))</f>
        <v/>
      </c>
    </row>
    <row r="5740" spans="1:1" x14ac:dyDescent="0.25">
      <c r="A5740" s="23" t="str">
        <f>IF(ISBLANK(Input!A5761) + N("Tékkað hvort greiðandi hefur ritað nýja línu, skila blank ef svo er ekki, tékka svo hvort tegund er jafnt og 4"),"",
IF(Input!G5761=4,
TEXT(Input!A5761,"0000")
&amp;TEXT(Input!B5761,"00")
&amp;TEXT(Input!C5761,"000000")
&amp;TEXT(Input!D5761,"0000")
&amp;TEXT(Input!E5761,"00")
&amp;TEXT(Input!F5761,"000000")
&amp;Input!G5761
&amp;TEXT(Input!H5761,"0000000000")
&amp;"  "
&amp;TEXT(Input!I5761,"000000"&amp;" ")
&amp;TEXT(Input!J5761,"000000000")
&amp;("00")
&amp;Input!K5761,
TEXT(Input!A5761,"0000")
&amp;TEXT(Input!B5761,"00")
&amp;TEXT(Input!C5761,"000000")
&amp;TEXT(Input!D5761,"0000")
&amp;TEXT(Input!E5761,"00")
&amp;TEXT(Input!F5761,"000000")
&amp;Input!G5761
&amp;TEXT(Input!H5761,"0000000000")
&amp;"  "
&amp;LEFT(Input!I5761&amp;REPT(" ",7),7)
&amp;TEXT(Input!J5761,"000000000")
&amp;("00")
&amp;Input!K5761))</f>
        <v/>
      </c>
    </row>
    <row r="5741" spans="1:1" x14ac:dyDescent="0.25">
      <c r="A5741" s="23" t="str">
        <f>IF(ISBLANK(Input!A5762) + N("Tékkað hvort greiðandi hefur ritað nýja línu, skila blank ef svo er ekki, tékka svo hvort tegund er jafnt og 4"),"",
IF(Input!G5762=4,
TEXT(Input!A5762,"0000")
&amp;TEXT(Input!B5762,"00")
&amp;TEXT(Input!C5762,"000000")
&amp;TEXT(Input!D5762,"0000")
&amp;TEXT(Input!E5762,"00")
&amp;TEXT(Input!F5762,"000000")
&amp;Input!G5762
&amp;TEXT(Input!H5762,"0000000000")
&amp;"  "
&amp;TEXT(Input!I5762,"000000"&amp;" ")
&amp;TEXT(Input!J5762,"000000000")
&amp;("00")
&amp;Input!K5762,
TEXT(Input!A5762,"0000")
&amp;TEXT(Input!B5762,"00")
&amp;TEXT(Input!C5762,"000000")
&amp;TEXT(Input!D5762,"0000")
&amp;TEXT(Input!E5762,"00")
&amp;TEXT(Input!F5762,"000000")
&amp;Input!G5762
&amp;TEXT(Input!H5762,"0000000000")
&amp;"  "
&amp;LEFT(Input!I5762&amp;REPT(" ",7),7)
&amp;TEXT(Input!J5762,"000000000")
&amp;("00")
&amp;Input!K5762))</f>
        <v/>
      </c>
    </row>
    <row r="5742" spans="1:1" x14ac:dyDescent="0.25">
      <c r="A5742" s="23" t="str">
        <f>IF(ISBLANK(Input!A5763) + N("Tékkað hvort greiðandi hefur ritað nýja línu, skila blank ef svo er ekki, tékka svo hvort tegund er jafnt og 4"),"",
IF(Input!G5763=4,
TEXT(Input!A5763,"0000")
&amp;TEXT(Input!B5763,"00")
&amp;TEXT(Input!C5763,"000000")
&amp;TEXT(Input!D5763,"0000")
&amp;TEXT(Input!E5763,"00")
&amp;TEXT(Input!F5763,"000000")
&amp;Input!G5763
&amp;TEXT(Input!H5763,"0000000000")
&amp;"  "
&amp;TEXT(Input!I5763,"000000"&amp;" ")
&amp;TEXT(Input!J5763,"000000000")
&amp;("00")
&amp;Input!K5763,
TEXT(Input!A5763,"0000")
&amp;TEXT(Input!B5763,"00")
&amp;TEXT(Input!C5763,"000000")
&amp;TEXT(Input!D5763,"0000")
&amp;TEXT(Input!E5763,"00")
&amp;TEXT(Input!F5763,"000000")
&amp;Input!G5763
&amp;TEXT(Input!H5763,"0000000000")
&amp;"  "
&amp;LEFT(Input!I5763&amp;REPT(" ",7),7)
&amp;TEXT(Input!J5763,"000000000")
&amp;("00")
&amp;Input!K5763))</f>
        <v/>
      </c>
    </row>
    <row r="5743" spans="1:1" x14ac:dyDescent="0.25">
      <c r="A5743" s="23" t="str">
        <f>IF(ISBLANK(Input!A5764) + N("Tékkað hvort greiðandi hefur ritað nýja línu, skila blank ef svo er ekki, tékka svo hvort tegund er jafnt og 4"),"",
IF(Input!G5764=4,
TEXT(Input!A5764,"0000")
&amp;TEXT(Input!B5764,"00")
&amp;TEXT(Input!C5764,"000000")
&amp;TEXT(Input!D5764,"0000")
&amp;TEXT(Input!E5764,"00")
&amp;TEXT(Input!F5764,"000000")
&amp;Input!G5764
&amp;TEXT(Input!H5764,"0000000000")
&amp;"  "
&amp;TEXT(Input!I5764,"000000"&amp;" ")
&amp;TEXT(Input!J5764,"000000000")
&amp;("00")
&amp;Input!K5764,
TEXT(Input!A5764,"0000")
&amp;TEXT(Input!B5764,"00")
&amp;TEXT(Input!C5764,"000000")
&amp;TEXT(Input!D5764,"0000")
&amp;TEXT(Input!E5764,"00")
&amp;TEXT(Input!F5764,"000000")
&amp;Input!G5764
&amp;TEXT(Input!H5764,"0000000000")
&amp;"  "
&amp;LEFT(Input!I5764&amp;REPT(" ",7),7)
&amp;TEXT(Input!J5764,"000000000")
&amp;("00")
&amp;Input!K5764))</f>
        <v/>
      </c>
    </row>
    <row r="5744" spans="1:1" x14ac:dyDescent="0.25">
      <c r="A5744" s="23" t="str">
        <f>IF(ISBLANK(Input!A5765) + N("Tékkað hvort greiðandi hefur ritað nýja línu, skila blank ef svo er ekki, tékka svo hvort tegund er jafnt og 4"),"",
IF(Input!G5765=4,
TEXT(Input!A5765,"0000")
&amp;TEXT(Input!B5765,"00")
&amp;TEXT(Input!C5765,"000000")
&amp;TEXT(Input!D5765,"0000")
&amp;TEXT(Input!E5765,"00")
&amp;TEXT(Input!F5765,"000000")
&amp;Input!G5765
&amp;TEXT(Input!H5765,"0000000000")
&amp;"  "
&amp;TEXT(Input!I5765,"000000"&amp;" ")
&amp;TEXT(Input!J5765,"000000000")
&amp;("00")
&amp;Input!K5765,
TEXT(Input!A5765,"0000")
&amp;TEXT(Input!B5765,"00")
&amp;TEXT(Input!C5765,"000000")
&amp;TEXT(Input!D5765,"0000")
&amp;TEXT(Input!E5765,"00")
&amp;TEXT(Input!F5765,"000000")
&amp;Input!G5765
&amp;TEXT(Input!H5765,"0000000000")
&amp;"  "
&amp;LEFT(Input!I5765&amp;REPT(" ",7),7)
&amp;TEXT(Input!J5765,"000000000")
&amp;("00")
&amp;Input!K5765))</f>
        <v/>
      </c>
    </row>
    <row r="5745" spans="1:1" x14ac:dyDescent="0.25">
      <c r="A5745" s="23" t="str">
        <f>IF(ISBLANK(Input!A5766) + N("Tékkað hvort greiðandi hefur ritað nýja línu, skila blank ef svo er ekki, tékka svo hvort tegund er jafnt og 4"),"",
IF(Input!G5766=4,
TEXT(Input!A5766,"0000")
&amp;TEXT(Input!B5766,"00")
&amp;TEXT(Input!C5766,"000000")
&amp;TEXT(Input!D5766,"0000")
&amp;TEXT(Input!E5766,"00")
&amp;TEXT(Input!F5766,"000000")
&amp;Input!G5766
&amp;TEXT(Input!H5766,"0000000000")
&amp;"  "
&amp;TEXT(Input!I5766,"000000"&amp;" ")
&amp;TEXT(Input!J5766,"000000000")
&amp;("00")
&amp;Input!K5766,
TEXT(Input!A5766,"0000")
&amp;TEXT(Input!B5766,"00")
&amp;TEXT(Input!C5766,"000000")
&amp;TEXT(Input!D5766,"0000")
&amp;TEXT(Input!E5766,"00")
&amp;TEXT(Input!F5766,"000000")
&amp;Input!G5766
&amp;TEXT(Input!H5766,"0000000000")
&amp;"  "
&amp;LEFT(Input!I5766&amp;REPT(" ",7),7)
&amp;TEXT(Input!J5766,"000000000")
&amp;("00")
&amp;Input!K5766))</f>
        <v/>
      </c>
    </row>
    <row r="5746" spans="1:1" x14ac:dyDescent="0.25">
      <c r="A5746" s="23" t="str">
        <f>IF(ISBLANK(Input!A5767) + N("Tékkað hvort greiðandi hefur ritað nýja línu, skila blank ef svo er ekki, tékka svo hvort tegund er jafnt og 4"),"",
IF(Input!G5767=4,
TEXT(Input!A5767,"0000")
&amp;TEXT(Input!B5767,"00")
&amp;TEXT(Input!C5767,"000000")
&amp;TEXT(Input!D5767,"0000")
&amp;TEXT(Input!E5767,"00")
&amp;TEXT(Input!F5767,"000000")
&amp;Input!G5767
&amp;TEXT(Input!H5767,"0000000000")
&amp;"  "
&amp;TEXT(Input!I5767,"000000"&amp;" ")
&amp;TEXT(Input!J5767,"000000000")
&amp;("00")
&amp;Input!K5767,
TEXT(Input!A5767,"0000")
&amp;TEXT(Input!B5767,"00")
&amp;TEXT(Input!C5767,"000000")
&amp;TEXT(Input!D5767,"0000")
&amp;TEXT(Input!E5767,"00")
&amp;TEXT(Input!F5767,"000000")
&amp;Input!G5767
&amp;TEXT(Input!H5767,"0000000000")
&amp;"  "
&amp;LEFT(Input!I5767&amp;REPT(" ",7),7)
&amp;TEXT(Input!J5767,"000000000")
&amp;("00")
&amp;Input!K5767))</f>
        <v/>
      </c>
    </row>
    <row r="5747" spans="1:1" x14ac:dyDescent="0.25">
      <c r="A5747" s="23" t="str">
        <f>IF(ISBLANK(Input!A5768) + N("Tékkað hvort greiðandi hefur ritað nýja línu, skila blank ef svo er ekki, tékka svo hvort tegund er jafnt og 4"),"",
IF(Input!G5768=4,
TEXT(Input!A5768,"0000")
&amp;TEXT(Input!B5768,"00")
&amp;TEXT(Input!C5768,"000000")
&amp;TEXT(Input!D5768,"0000")
&amp;TEXT(Input!E5768,"00")
&amp;TEXT(Input!F5768,"000000")
&amp;Input!G5768
&amp;TEXT(Input!H5768,"0000000000")
&amp;"  "
&amp;TEXT(Input!I5768,"000000"&amp;" ")
&amp;TEXT(Input!J5768,"000000000")
&amp;("00")
&amp;Input!K5768,
TEXT(Input!A5768,"0000")
&amp;TEXT(Input!B5768,"00")
&amp;TEXT(Input!C5768,"000000")
&amp;TEXT(Input!D5768,"0000")
&amp;TEXT(Input!E5768,"00")
&amp;TEXT(Input!F5768,"000000")
&amp;Input!G5768
&amp;TEXT(Input!H5768,"0000000000")
&amp;"  "
&amp;LEFT(Input!I5768&amp;REPT(" ",7),7)
&amp;TEXT(Input!J5768,"000000000")
&amp;("00")
&amp;Input!K5768))</f>
        <v/>
      </c>
    </row>
    <row r="5748" spans="1:1" x14ac:dyDescent="0.25">
      <c r="A5748" s="23" t="str">
        <f>IF(ISBLANK(Input!A5769) + N("Tékkað hvort greiðandi hefur ritað nýja línu, skila blank ef svo er ekki, tékka svo hvort tegund er jafnt og 4"),"",
IF(Input!G5769=4,
TEXT(Input!A5769,"0000")
&amp;TEXT(Input!B5769,"00")
&amp;TEXT(Input!C5769,"000000")
&amp;TEXT(Input!D5769,"0000")
&amp;TEXT(Input!E5769,"00")
&amp;TEXT(Input!F5769,"000000")
&amp;Input!G5769
&amp;TEXT(Input!H5769,"0000000000")
&amp;"  "
&amp;TEXT(Input!I5769,"000000"&amp;" ")
&amp;TEXT(Input!J5769,"000000000")
&amp;("00")
&amp;Input!K5769,
TEXT(Input!A5769,"0000")
&amp;TEXT(Input!B5769,"00")
&amp;TEXT(Input!C5769,"000000")
&amp;TEXT(Input!D5769,"0000")
&amp;TEXT(Input!E5769,"00")
&amp;TEXT(Input!F5769,"000000")
&amp;Input!G5769
&amp;TEXT(Input!H5769,"0000000000")
&amp;"  "
&amp;LEFT(Input!I5769&amp;REPT(" ",7),7)
&amp;TEXT(Input!J5769,"000000000")
&amp;("00")
&amp;Input!K5769))</f>
        <v/>
      </c>
    </row>
    <row r="5749" spans="1:1" x14ac:dyDescent="0.25">
      <c r="A5749" s="23" t="str">
        <f>IF(ISBLANK(Input!A5770) + N("Tékkað hvort greiðandi hefur ritað nýja línu, skila blank ef svo er ekki, tékka svo hvort tegund er jafnt og 4"),"",
IF(Input!G5770=4,
TEXT(Input!A5770,"0000")
&amp;TEXT(Input!B5770,"00")
&amp;TEXT(Input!C5770,"000000")
&amp;TEXT(Input!D5770,"0000")
&amp;TEXT(Input!E5770,"00")
&amp;TEXT(Input!F5770,"000000")
&amp;Input!G5770
&amp;TEXT(Input!H5770,"0000000000")
&amp;"  "
&amp;TEXT(Input!I5770,"000000"&amp;" ")
&amp;TEXT(Input!J5770,"000000000")
&amp;("00")
&amp;Input!K5770,
TEXT(Input!A5770,"0000")
&amp;TEXT(Input!B5770,"00")
&amp;TEXT(Input!C5770,"000000")
&amp;TEXT(Input!D5770,"0000")
&amp;TEXT(Input!E5770,"00")
&amp;TEXT(Input!F5770,"000000")
&amp;Input!G5770
&amp;TEXT(Input!H5770,"0000000000")
&amp;"  "
&amp;LEFT(Input!I5770&amp;REPT(" ",7),7)
&amp;TEXT(Input!J5770,"000000000")
&amp;("00")
&amp;Input!K5770))</f>
        <v/>
      </c>
    </row>
    <row r="5750" spans="1:1" x14ac:dyDescent="0.25">
      <c r="A5750" s="23" t="str">
        <f>IF(ISBLANK(Input!A5771) + N("Tékkað hvort greiðandi hefur ritað nýja línu, skila blank ef svo er ekki, tékka svo hvort tegund er jafnt og 4"),"",
IF(Input!G5771=4,
TEXT(Input!A5771,"0000")
&amp;TEXT(Input!B5771,"00")
&amp;TEXT(Input!C5771,"000000")
&amp;TEXT(Input!D5771,"0000")
&amp;TEXT(Input!E5771,"00")
&amp;TEXT(Input!F5771,"000000")
&amp;Input!G5771
&amp;TEXT(Input!H5771,"0000000000")
&amp;"  "
&amp;TEXT(Input!I5771,"000000"&amp;" ")
&amp;TEXT(Input!J5771,"000000000")
&amp;("00")
&amp;Input!K5771,
TEXT(Input!A5771,"0000")
&amp;TEXT(Input!B5771,"00")
&amp;TEXT(Input!C5771,"000000")
&amp;TEXT(Input!D5771,"0000")
&amp;TEXT(Input!E5771,"00")
&amp;TEXT(Input!F5771,"000000")
&amp;Input!G5771
&amp;TEXT(Input!H5771,"0000000000")
&amp;"  "
&amp;LEFT(Input!I5771&amp;REPT(" ",7),7)
&amp;TEXT(Input!J5771,"000000000")
&amp;("00")
&amp;Input!K5771))</f>
        <v/>
      </c>
    </row>
    <row r="5751" spans="1:1" x14ac:dyDescent="0.25">
      <c r="A5751" s="23" t="str">
        <f>IF(ISBLANK(Input!A5772) + N("Tékkað hvort greiðandi hefur ritað nýja línu, skila blank ef svo er ekki, tékka svo hvort tegund er jafnt og 4"),"",
IF(Input!G5772=4,
TEXT(Input!A5772,"0000")
&amp;TEXT(Input!B5772,"00")
&amp;TEXT(Input!C5772,"000000")
&amp;TEXT(Input!D5772,"0000")
&amp;TEXT(Input!E5772,"00")
&amp;TEXT(Input!F5772,"000000")
&amp;Input!G5772
&amp;TEXT(Input!H5772,"0000000000")
&amp;"  "
&amp;TEXT(Input!I5772,"000000"&amp;" ")
&amp;TEXT(Input!J5772,"000000000")
&amp;("00")
&amp;Input!K5772,
TEXT(Input!A5772,"0000")
&amp;TEXT(Input!B5772,"00")
&amp;TEXT(Input!C5772,"000000")
&amp;TEXT(Input!D5772,"0000")
&amp;TEXT(Input!E5772,"00")
&amp;TEXT(Input!F5772,"000000")
&amp;Input!G5772
&amp;TEXT(Input!H5772,"0000000000")
&amp;"  "
&amp;LEFT(Input!I5772&amp;REPT(" ",7),7)
&amp;TEXT(Input!J5772,"000000000")
&amp;("00")
&amp;Input!K5772))</f>
        <v/>
      </c>
    </row>
    <row r="5752" spans="1:1" x14ac:dyDescent="0.25">
      <c r="A5752" s="23" t="str">
        <f>IF(ISBLANK(Input!A5773) + N("Tékkað hvort greiðandi hefur ritað nýja línu, skila blank ef svo er ekki, tékka svo hvort tegund er jafnt og 4"),"",
IF(Input!G5773=4,
TEXT(Input!A5773,"0000")
&amp;TEXT(Input!B5773,"00")
&amp;TEXT(Input!C5773,"000000")
&amp;TEXT(Input!D5773,"0000")
&amp;TEXT(Input!E5773,"00")
&amp;TEXT(Input!F5773,"000000")
&amp;Input!G5773
&amp;TEXT(Input!H5773,"0000000000")
&amp;"  "
&amp;TEXT(Input!I5773,"000000"&amp;" ")
&amp;TEXT(Input!J5773,"000000000")
&amp;("00")
&amp;Input!K5773,
TEXT(Input!A5773,"0000")
&amp;TEXT(Input!B5773,"00")
&amp;TEXT(Input!C5773,"000000")
&amp;TEXT(Input!D5773,"0000")
&amp;TEXT(Input!E5773,"00")
&amp;TEXT(Input!F5773,"000000")
&amp;Input!G5773
&amp;TEXT(Input!H5773,"0000000000")
&amp;"  "
&amp;LEFT(Input!I5773&amp;REPT(" ",7),7)
&amp;TEXT(Input!J5773,"000000000")
&amp;("00")
&amp;Input!K5773))</f>
        <v/>
      </c>
    </row>
    <row r="5753" spans="1:1" x14ac:dyDescent="0.25">
      <c r="A5753" s="23" t="str">
        <f>IF(ISBLANK(Input!A5774) + N("Tékkað hvort greiðandi hefur ritað nýja línu, skila blank ef svo er ekki, tékka svo hvort tegund er jafnt og 4"),"",
IF(Input!G5774=4,
TEXT(Input!A5774,"0000")
&amp;TEXT(Input!B5774,"00")
&amp;TEXT(Input!C5774,"000000")
&amp;TEXT(Input!D5774,"0000")
&amp;TEXT(Input!E5774,"00")
&amp;TEXT(Input!F5774,"000000")
&amp;Input!G5774
&amp;TEXT(Input!H5774,"0000000000")
&amp;"  "
&amp;TEXT(Input!I5774,"000000"&amp;" ")
&amp;TEXT(Input!J5774,"000000000")
&amp;("00")
&amp;Input!K5774,
TEXT(Input!A5774,"0000")
&amp;TEXT(Input!B5774,"00")
&amp;TEXT(Input!C5774,"000000")
&amp;TEXT(Input!D5774,"0000")
&amp;TEXT(Input!E5774,"00")
&amp;TEXT(Input!F5774,"000000")
&amp;Input!G5774
&amp;TEXT(Input!H5774,"0000000000")
&amp;"  "
&amp;LEFT(Input!I5774&amp;REPT(" ",7),7)
&amp;TEXT(Input!J5774,"000000000")
&amp;("00")
&amp;Input!K5774))</f>
        <v/>
      </c>
    </row>
    <row r="5754" spans="1:1" x14ac:dyDescent="0.25">
      <c r="A5754" s="23" t="str">
        <f>IF(ISBLANK(Input!A5775) + N("Tékkað hvort greiðandi hefur ritað nýja línu, skila blank ef svo er ekki, tékka svo hvort tegund er jafnt og 4"),"",
IF(Input!G5775=4,
TEXT(Input!A5775,"0000")
&amp;TEXT(Input!B5775,"00")
&amp;TEXT(Input!C5775,"000000")
&amp;TEXT(Input!D5775,"0000")
&amp;TEXT(Input!E5775,"00")
&amp;TEXT(Input!F5775,"000000")
&amp;Input!G5775
&amp;TEXT(Input!H5775,"0000000000")
&amp;"  "
&amp;TEXT(Input!I5775,"000000"&amp;" ")
&amp;TEXT(Input!J5775,"000000000")
&amp;("00")
&amp;Input!K5775,
TEXT(Input!A5775,"0000")
&amp;TEXT(Input!B5775,"00")
&amp;TEXT(Input!C5775,"000000")
&amp;TEXT(Input!D5775,"0000")
&amp;TEXT(Input!E5775,"00")
&amp;TEXT(Input!F5775,"000000")
&amp;Input!G5775
&amp;TEXT(Input!H5775,"0000000000")
&amp;"  "
&amp;LEFT(Input!I5775&amp;REPT(" ",7),7)
&amp;TEXT(Input!J5775,"000000000")
&amp;("00")
&amp;Input!K5775))</f>
        <v/>
      </c>
    </row>
    <row r="5755" spans="1:1" x14ac:dyDescent="0.25">
      <c r="A5755" s="23" t="str">
        <f>IF(ISBLANK(Input!A5776) + N("Tékkað hvort greiðandi hefur ritað nýja línu, skila blank ef svo er ekki, tékka svo hvort tegund er jafnt og 4"),"",
IF(Input!G5776=4,
TEXT(Input!A5776,"0000")
&amp;TEXT(Input!B5776,"00")
&amp;TEXT(Input!C5776,"000000")
&amp;TEXT(Input!D5776,"0000")
&amp;TEXT(Input!E5776,"00")
&amp;TEXT(Input!F5776,"000000")
&amp;Input!G5776
&amp;TEXT(Input!H5776,"0000000000")
&amp;"  "
&amp;TEXT(Input!I5776,"000000"&amp;" ")
&amp;TEXT(Input!J5776,"000000000")
&amp;("00")
&amp;Input!K5776,
TEXT(Input!A5776,"0000")
&amp;TEXT(Input!B5776,"00")
&amp;TEXT(Input!C5776,"000000")
&amp;TEXT(Input!D5776,"0000")
&amp;TEXT(Input!E5776,"00")
&amp;TEXT(Input!F5776,"000000")
&amp;Input!G5776
&amp;TEXT(Input!H5776,"0000000000")
&amp;"  "
&amp;LEFT(Input!I5776&amp;REPT(" ",7),7)
&amp;TEXT(Input!J5776,"000000000")
&amp;("00")
&amp;Input!K5776))</f>
        <v/>
      </c>
    </row>
    <row r="5756" spans="1:1" x14ac:dyDescent="0.25">
      <c r="A5756" s="23" t="str">
        <f>IF(ISBLANK(Input!A5777) + N("Tékkað hvort greiðandi hefur ritað nýja línu, skila blank ef svo er ekki, tékka svo hvort tegund er jafnt og 4"),"",
IF(Input!G5777=4,
TEXT(Input!A5777,"0000")
&amp;TEXT(Input!B5777,"00")
&amp;TEXT(Input!C5777,"000000")
&amp;TEXT(Input!D5777,"0000")
&amp;TEXT(Input!E5777,"00")
&amp;TEXT(Input!F5777,"000000")
&amp;Input!G5777
&amp;TEXT(Input!H5777,"0000000000")
&amp;"  "
&amp;TEXT(Input!I5777,"000000"&amp;" ")
&amp;TEXT(Input!J5777,"000000000")
&amp;("00")
&amp;Input!K5777,
TEXT(Input!A5777,"0000")
&amp;TEXT(Input!B5777,"00")
&amp;TEXT(Input!C5777,"000000")
&amp;TEXT(Input!D5777,"0000")
&amp;TEXT(Input!E5777,"00")
&amp;TEXT(Input!F5777,"000000")
&amp;Input!G5777
&amp;TEXT(Input!H5777,"0000000000")
&amp;"  "
&amp;LEFT(Input!I5777&amp;REPT(" ",7),7)
&amp;TEXT(Input!J5777,"000000000")
&amp;("00")
&amp;Input!K5777))</f>
        <v/>
      </c>
    </row>
    <row r="5757" spans="1:1" x14ac:dyDescent="0.25">
      <c r="A5757" s="23" t="str">
        <f>IF(ISBLANK(Input!A5778) + N("Tékkað hvort greiðandi hefur ritað nýja línu, skila blank ef svo er ekki, tékka svo hvort tegund er jafnt og 4"),"",
IF(Input!G5778=4,
TEXT(Input!A5778,"0000")
&amp;TEXT(Input!B5778,"00")
&amp;TEXT(Input!C5778,"000000")
&amp;TEXT(Input!D5778,"0000")
&amp;TEXT(Input!E5778,"00")
&amp;TEXT(Input!F5778,"000000")
&amp;Input!G5778
&amp;TEXT(Input!H5778,"0000000000")
&amp;"  "
&amp;TEXT(Input!I5778,"000000"&amp;" ")
&amp;TEXT(Input!J5778,"000000000")
&amp;("00")
&amp;Input!K5778,
TEXT(Input!A5778,"0000")
&amp;TEXT(Input!B5778,"00")
&amp;TEXT(Input!C5778,"000000")
&amp;TEXT(Input!D5778,"0000")
&amp;TEXT(Input!E5778,"00")
&amp;TEXT(Input!F5778,"000000")
&amp;Input!G5778
&amp;TEXT(Input!H5778,"0000000000")
&amp;"  "
&amp;LEFT(Input!I5778&amp;REPT(" ",7),7)
&amp;TEXT(Input!J5778,"000000000")
&amp;("00")
&amp;Input!K5778))</f>
        <v/>
      </c>
    </row>
    <row r="5758" spans="1:1" x14ac:dyDescent="0.25">
      <c r="A5758" s="23" t="str">
        <f>IF(ISBLANK(Input!A5779) + N("Tékkað hvort greiðandi hefur ritað nýja línu, skila blank ef svo er ekki, tékka svo hvort tegund er jafnt og 4"),"",
IF(Input!G5779=4,
TEXT(Input!A5779,"0000")
&amp;TEXT(Input!B5779,"00")
&amp;TEXT(Input!C5779,"000000")
&amp;TEXT(Input!D5779,"0000")
&amp;TEXT(Input!E5779,"00")
&amp;TEXT(Input!F5779,"000000")
&amp;Input!G5779
&amp;TEXT(Input!H5779,"0000000000")
&amp;"  "
&amp;TEXT(Input!I5779,"000000"&amp;" ")
&amp;TEXT(Input!J5779,"000000000")
&amp;("00")
&amp;Input!K5779,
TEXT(Input!A5779,"0000")
&amp;TEXT(Input!B5779,"00")
&amp;TEXT(Input!C5779,"000000")
&amp;TEXT(Input!D5779,"0000")
&amp;TEXT(Input!E5779,"00")
&amp;TEXT(Input!F5779,"000000")
&amp;Input!G5779
&amp;TEXT(Input!H5779,"0000000000")
&amp;"  "
&amp;LEFT(Input!I5779&amp;REPT(" ",7),7)
&amp;TEXT(Input!J5779,"000000000")
&amp;("00")
&amp;Input!K5779))</f>
        <v/>
      </c>
    </row>
    <row r="5759" spans="1:1" x14ac:dyDescent="0.25">
      <c r="A5759" s="23" t="str">
        <f>IF(ISBLANK(Input!A5780) + N("Tékkað hvort greiðandi hefur ritað nýja línu, skila blank ef svo er ekki, tékka svo hvort tegund er jafnt og 4"),"",
IF(Input!G5780=4,
TEXT(Input!A5780,"0000")
&amp;TEXT(Input!B5780,"00")
&amp;TEXT(Input!C5780,"000000")
&amp;TEXT(Input!D5780,"0000")
&amp;TEXT(Input!E5780,"00")
&amp;TEXT(Input!F5780,"000000")
&amp;Input!G5780
&amp;TEXT(Input!H5780,"0000000000")
&amp;"  "
&amp;TEXT(Input!I5780,"000000"&amp;" ")
&amp;TEXT(Input!J5780,"000000000")
&amp;("00")
&amp;Input!K5780,
TEXT(Input!A5780,"0000")
&amp;TEXT(Input!B5780,"00")
&amp;TEXT(Input!C5780,"000000")
&amp;TEXT(Input!D5780,"0000")
&amp;TEXT(Input!E5780,"00")
&amp;TEXT(Input!F5780,"000000")
&amp;Input!G5780
&amp;TEXT(Input!H5780,"0000000000")
&amp;"  "
&amp;LEFT(Input!I5780&amp;REPT(" ",7),7)
&amp;TEXT(Input!J5780,"000000000")
&amp;("00")
&amp;Input!K5780))</f>
        <v/>
      </c>
    </row>
    <row r="5760" spans="1:1" x14ac:dyDescent="0.25">
      <c r="A5760" s="23" t="str">
        <f>IF(ISBLANK(Input!A5781) + N("Tékkað hvort greiðandi hefur ritað nýja línu, skila blank ef svo er ekki, tékka svo hvort tegund er jafnt og 4"),"",
IF(Input!G5781=4,
TEXT(Input!A5781,"0000")
&amp;TEXT(Input!B5781,"00")
&amp;TEXT(Input!C5781,"000000")
&amp;TEXT(Input!D5781,"0000")
&amp;TEXT(Input!E5781,"00")
&amp;TEXT(Input!F5781,"000000")
&amp;Input!G5781
&amp;TEXT(Input!H5781,"0000000000")
&amp;"  "
&amp;TEXT(Input!I5781,"000000"&amp;" ")
&amp;TEXT(Input!J5781,"000000000")
&amp;("00")
&amp;Input!K5781,
TEXT(Input!A5781,"0000")
&amp;TEXT(Input!B5781,"00")
&amp;TEXT(Input!C5781,"000000")
&amp;TEXT(Input!D5781,"0000")
&amp;TEXT(Input!E5781,"00")
&amp;TEXT(Input!F5781,"000000")
&amp;Input!G5781
&amp;TEXT(Input!H5781,"0000000000")
&amp;"  "
&amp;LEFT(Input!I5781&amp;REPT(" ",7),7)
&amp;TEXT(Input!J5781,"000000000")
&amp;("00")
&amp;Input!K5781))</f>
        <v/>
      </c>
    </row>
    <row r="5761" spans="1:1" x14ac:dyDescent="0.25">
      <c r="A5761" s="23" t="str">
        <f>IF(ISBLANK(Input!A5782) + N("Tékkað hvort greiðandi hefur ritað nýja línu, skila blank ef svo er ekki, tékka svo hvort tegund er jafnt og 4"),"",
IF(Input!G5782=4,
TEXT(Input!A5782,"0000")
&amp;TEXT(Input!B5782,"00")
&amp;TEXT(Input!C5782,"000000")
&amp;TEXT(Input!D5782,"0000")
&amp;TEXT(Input!E5782,"00")
&amp;TEXT(Input!F5782,"000000")
&amp;Input!G5782
&amp;TEXT(Input!H5782,"0000000000")
&amp;"  "
&amp;TEXT(Input!I5782,"000000"&amp;" ")
&amp;TEXT(Input!J5782,"000000000")
&amp;("00")
&amp;Input!K5782,
TEXT(Input!A5782,"0000")
&amp;TEXT(Input!B5782,"00")
&amp;TEXT(Input!C5782,"000000")
&amp;TEXT(Input!D5782,"0000")
&amp;TEXT(Input!E5782,"00")
&amp;TEXT(Input!F5782,"000000")
&amp;Input!G5782
&amp;TEXT(Input!H5782,"0000000000")
&amp;"  "
&amp;LEFT(Input!I5782&amp;REPT(" ",7),7)
&amp;TEXT(Input!J5782,"000000000")
&amp;("00")
&amp;Input!K5782))</f>
        <v/>
      </c>
    </row>
    <row r="5762" spans="1:1" x14ac:dyDescent="0.25">
      <c r="A5762" s="23" t="str">
        <f>IF(ISBLANK(Input!A5783) + N("Tékkað hvort greiðandi hefur ritað nýja línu, skila blank ef svo er ekki, tékka svo hvort tegund er jafnt og 4"),"",
IF(Input!G5783=4,
TEXT(Input!A5783,"0000")
&amp;TEXT(Input!B5783,"00")
&amp;TEXT(Input!C5783,"000000")
&amp;TEXT(Input!D5783,"0000")
&amp;TEXT(Input!E5783,"00")
&amp;TEXT(Input!F5783,"000000")
&amp;Input!G5783
&amp;TEXT(Input!H5783,"0000000000")
&amp;"  "
&amp;TEXT(Input!I5783,"000000"&amp;" ")
&amp;TEXT(Input!J5783,"000000000")
&amp;("00")
&amp;Input!K5783,
TEXT(Input!A5783,"0000")
&amp;TEXT(Input!B5783,"00")
&amp;TEXT(Input!C5783,"000000")
&amp;TEXT(Input!D5783,"0000")
&amp;TEXT(Input!E5783,"00")
&amp;TEXT(Input!F5783,"000000")
&amp;Input!G5783
&amp;TEXT(Input!H5783,"0000000000")
&amp;"  "
&amp;LEFT(Input!I5783&amp;REPT(" ",7),7)
&amp;TEXT(Input!J5783,"000000000")
&amp;("00")
&amp;Input!K5783))</f>
        <v/>
      </c>
    </row>
    <row r="5763" spans="1:1" x14ac:dyDescent="0.25">
      <c r="A5763" s="23" t="str">
        <f>IF(ISBLANK(Input!A5784) + N("Tékkað hvort greiðandi hefur ritað nýja línu, skila blank ef svo er ekki, tékka svo hvort tegund er jafnt og 4"),"",
IF(Input!G5784=4,
TEXT(Input!A5784,"0000")
&amp;TEXT(Input!B5784,"00")
&amp;TEXT(Input!C5784,"000000")
&amp;TEXT(Input!D5784,"0000")
&amp;TEXT(Input!E5784,"00")
&amp;TEXT(Input!F5784,"000000")
&amp;Input!G5784
&amp;TEXT(Input!H5784,"0000000000")
&amp;"  "
&amp;TEXT(Input!I5784,"000000"&amp;" ")
&amp;TEXT(Input!J5784,"000000000")
&amp;("00")
&amp;Input!K5784,
TEXT(Input!A5784,"0000")
&amp;TEXT(Input!B5784,"00")
&amp;TEXT(Input!C5784,"000000")
&amp;TEXT(Input!D5784,"0000")
&amp;TEXT(Input!E5784,"00")
&amp;TEXT(Input!F5784,"000000")
&amp;Input!G5784
&amp;TEXT(Input!H5784,"0000000000")
&amp;"  "
&amp;LEFT(Input!I5784&amp;REPT(" ",7),7)
&amp;TEXT(Input!J5784,"000000000")
&amp;("00")
&amp;Input!K5784))</f>
        <v/>
      </c>
    </row>
    <row r="5764" spans="1:1" x14ac:dyDescent="0.25">
      <c r="A5764" s="23" t="str">
        <f>IF(ISBLANK(Input!A5785) + N("Tékkað hvort greiðandi hefur ritað nýja línu, skila blank ef svo er ekki, tékka svo hvort tegund er jafnt og 4"),"",
IF(Input!G5785=4,
TEXT(Input!A5785,"0000")
&amp;TEXT(Input!B5785,"00")
&amp;TEXT(Input!C5785,"000000")
&amp;TEXT(Input!D5785,"0000")
&amp;TEXT(Input!E5785,"00")
&amp;TEXT(Input!F5785,"000000")
&amp;Input!G5785
&amp;TEXT(Input!H5785,"0000000000")
&amp;"  "
&amp;TEXT(Input!I5785,"000000"&amp;" ")
&amp;TEXT(Input!J5785,"000000000")
&amp;("00")
&amp;Input!K5785,
TEXT(Input!A5785,"0000")
&amp;TEXT(Input!B5785,"00")
&amp;TEXT(Input!C5785,"000000")
&amp;TEXT(Input!D5785,"0000")
&amp;TEXT(Input!E5785,"00")
&amp;TEXT(Input!F5785,"000000")
&amp;Input!G5785
&amp;TEXT(Input!H5785,"0000000000")
&amp;"  "
&amp;LEFT(Input!I5785&amp;REPT(" ",7),7)
&amp;TEXT(Input!J5785,"000000000")
&amp;("00")
&amp;Input!K5785))</f>
        <v/>
      </c>
    </row>
    <row r="5765" spans="1:1" x14ac:dyDescent="0.25">
      <c r="A5765" s="23" t="str">
        <f>IF(ISBLANK(Input!A5786) + N("Tékkað hvort greiðandi hefur ritað nýja línu, skila blank ef svo er ekki, tékka svo hvort tegund er jafnt og 4"),"",
IF(Input!G5786=4,
TEXT(Input!A5786,"0000")
&amp;TEXT(Input!B5786,"00")
&amp;TEXT(Input!C5786,"000000")
&amp;TEXT(Input!D5786,"0000")
&amp;TEXT(Input!E5786,"00")
&amp;TEXT(Input!F5786,"000000")
&amp;Input!G5786
&amp;TEXT(Input!H5786,"0000000000")
&amp;"  "
&amp;TEXT(Input!I5786,"000000"&amp;" ")
&amp;TEXT(Input!J5786,"000000000")
&amp;("00")
&amp;Input!K5786,
TEXT(Input!A5786,"0000")
&amp;TEXT(Input!B5786,"00")
&amp;TEXT(Input!C5786,"000000")
&amp;TEXT(Input!D5786,"0000")
&amp;TEXT(Input!E5786,"00")
&amp;TEXT(Input!F5786,"000000")
&amp;Input!G5786
&amp;TEXT(Input!H5786,"0000000000")
&amp;"  "
&amp;LEFT(Input!I5786&amp;REPT(" ",7),7)
&amp;TEXT(Input!J5786,"000000000")
&amp;("00")
&amp;Input!K5786))</f>
        <v/>
      </c>
    </row>
    <row r="5766" spans="1:1" x14ac:dyDescent="0.25">
      <c r="A5766" s="23" t="str">
        <f>IF(ISBLANK(Input!A5787) + N("Tékkað hvort greiðandi hefur ritað nýja línu, skila blank ef svo er ekki, tékka svo hvort tegund er jafnt og 4"),"",
IF(Input!G5787=4,
TEXT(Input!A5787,"0000")
&amp;TEXT(Input!B5787,"00")
&amp;TEXT(Input!C5787,"000000")
&amp;TEXT(Input!D5787,"0000")
&amp;TEXT(Input!E5787,"00")
&amp;TEXT(Input!F5787,"000000")
&amp;Input!G5787
&amp;TEXT(Input!H5787,"0000000000")
&amp;"  "
&amp;TEXT(Input!I5787,"000000"&amp;" ")
&amp;TEXT(Input!J5787,"000000000")
&amp;("00")
&amp;Input!K5787,
TEXT(Input!A5787,"0000")
&amp;TEXT(Input!B5787,"00")
&amp;TEXT(Input!C5787,"000000")
&amp;TEXT(Input!D5787,"0000")
&amp;TEXT(Input!E5787,"00")
&amp;TEXT(Input!F5787,"000000")
&amp;Input!G5787
&amp;TEXT(Input!H5787,"0000000000")
&amp;"  "
&amp;LEFT(Input!I5787&amp;REPT(" ",7),7)
&amp;TEXT(Input!J5787,"000000000")
&amp;("00")
&amp;Input!K5787))</f>
        <v/>
      </c>
    </row>
    <row r="5767" spans="1:1" x14ac:dyDescent="0.25">
      <c r="A5767" s="23" t="str">
        <f>IF(ISBLANK(Input!A5788) + N("Tékkað hvort greiðandi hefur ritað nýja línu, skila blank ef svo er ekki, tékka svo hvort tegund er jafnt og 4"),"",
IF(Input!G5788=4,
TEXT(Input!A5788,"0000")
&amp;TEXT(Input!B5788,"00")
&amp;TEXT(Input!C5788,"000000")
&amp;TEXT(Input!D5788,"0000")
&amp;TEXT(Input!E5788,"00")
&amp;TEXT(Input!F5788,"000000")
&amp;Input!G5788
&amp;TEXT(Input!H5788,"0000000000")
&amp;"  "
&amp;TEXT(Input!I5788,"000000"&amp;" ")
&amp;TEXT(Input!J5788,"000000000")
&amp;("00")
&amp;Input!K5788,
TEXT(Input!A5788,"0000")
&amp;TEXT(Input!B5788,"00")
&amp;TEXT(Input!C5788,"000000")
&amp;TEXT(Input!D5788,"0000")
&amp;TEXT(Input!E5788,"00")
&amp;TEXT(Input!F5788,"000000")
&amp;Input!G5788
&amp;TEXT(Input!H5788,"0000000000")
&amp;"  "
&amp;LEFT(Input!I5788&amp;REPT(" ",7),7)
&amp;TEXT(Input!J5788,"000000000")
&amp;("00")
&amp;Input!K5788))</f>
        <v/>
      </c>
    </row>
    <row r="5768" spans="1:1" x14ac:dyDescent="0.25">
      <c r="A5768" s="23" t="str">
        <f>IF(ISBLANK(Input!A5789) + N("Tékkað hvort greiðandi hefur ritað nýja línu, skila blank ef svo er ekki, tékka svo hvort tegund er jafnt og 4"),"",
IF(Input!G5789=4,
TEXT(Input!A5789,"0000")
&amp;TEXT(Input!B5789,"00")
&amp;TEXT(Input!C5789,"000000")
&amp;TEXT(Input!D5789,"0000")
&amp;TEXT(Input!E5789,"00")
&amp;TEXT(Input!F5789,"000000")
&amp;Input!G5789
&amp;TEXT(Input!H5789,"0000000000")
&amp;"  "
&amp;TEXT(Input!I5789,"000000"&amp;" ")
&amp;TEXT(Input!J5789,"000000000")
&amp;("00")
&amp;Input!K5789,
TEXT(Input!A5789,"0000")
&amp;TEXT(Input!B5789,"00")
&amp;TEXT(Input!C5789,"000000")
&amp;TEXT(Input!D5789,"0000")
&amp;TEXT(Input!E5789,"00")
&amp;TEXT(Input!F5789,"000000")
&amp;Input!G5789
&amp;TEXT(Input!H5789,"0000000000")
&amp;"  "
&amp;LEFT(Input!I5789&amp;REPT(" ",7),7)
&amp;TEXT(Input!J5789,"000000000")
&amp;("00")
&amp;Input!K5789))</f>
        <v/>
      </c>
    </row>
    <row r="5769" spans="1:1" x14ac:dyDescent="0.25">
      <c r="A5769" s="23" t="str">
        <f>IF(ISBLANK(Input!A5790) + N("Tékkað hvort greiðandi hefur ritað nýja línu, skila blank ef svo er ekki, tékka svo hvort tegund er jafnt og 4"),"",
IF(Input!G5790=4,
TEXT(Input!A5790,"0000")
&amp;TEXT(Input!B5790,"00")
&amp;TEXT(Input!C5790,"000000")
&amp;TEXT(Input!D5790,"0000")
&amp;TEXT(Input!E5790,"00")
&amp;TEXT(Input!F5790,"000000")
&amp;Input!G5790
&amp;TEXT(Input!H5790,"0000000000")
&amp;"  "
&amp;TEXT(Input!I5790,"000000"&amp;" ")
&amp;TEXT(Input!J5790,"000000000")
&amp;("00")
&amp;Input!K5790,
TEXT(Input!A5790,"0000")
&amp;TEXT(Input!B5790,"00")
&amp;TEXT(Input!C5790,"000000")
&amp;TEXT(Input!D5790,"0000")
&amp;TEXT(Input!E5790,"00")
&amp;TEXT(Input!F5790,"000000")
&amp;Input!G5790
&amp;TEXT(Input!H5790,"0000000000")
&amp;"  "
&amp;LEFT(Input!I5790&amp;REPT(" ",7),7)
&amp;TEXT(Input!J5790,"000000000")
&amp;("00")
&amp;Input!K5790))</f>
        <v/>
      </c>
    </row>
    <row r="5770" spans="1:1" x14ac:dyDescent="0.25">
      <c r="A5770" s="23" t="str">
        <f>IF(ISBLANK(Input!A5791) + N("Tékkað hvort greiðandi hefur ritað nýja línu, skila blank ef svo er ekki, tékka svo hvort tegund er jafnt og 4"),"",
IF(Input!G5791=4,
TEXT(Input!A5791,"0000")
&amp;TEXT(Input!B5791,"00")
&amp;TEXT(Input!C5791,"000000")
&amp;TEXT(Input!D5791,"0000")
&amp;TEXT(Input!E5791,"00")
&amp;TEXT(Input!F5791,"000000")
&amp;Input!G5791
&amp;TEXT(Input!H5791,"0000000000")
&amp;"  "
&amp;TEXT(Input!I5791,"000000"&amp;" ")
&amp;TEXT(Input!J5791,"000000000")
&amp;("00")
&amp;Input!K5791,
TEXT(Input!A5791,"0000")
&amp;TEXT(Input!B5791,"00")
&amp;TEXT(Input!C5791,"000000")
&amp;TEXT(Input!D5791,"0000")
&amp;TEXT(Input!E5791,"00")
&amp;TEXT(Input!F5791,"000000")
&amp;Input!G5791
&amp;TEXT(Input!H5791,"0000000000")
&amp;"  "
&amp;LEFT(Input!I5791&amp;REPT(" ",7),7)
&amp;TEXT(Input!J5791,"000000000")
&amp;("00")
&amp;Input!K5791))</f>
        <v/>
      </c>
    </row>
    <row r="5771" spans="1:1" x14ac:dyDescent="0.25">
      <c r="A5771" s="23" t="str">
        <f>IF(ISBLANK(Input!A5792) + N("Tékkað hvort greiðandi hefur ritað nýja línu, skila blank ef svo er ekki, tékka svo hvort tegund er jafnt og 4"),"",
IF(Input!G5792=4,
TEXT(Input!A5792,"0000")
&amp;TEXT(Input!B5792,"00")
&amp;TEXT(Input!C5792,"000000")
&amp;TEXT(Input!D5792,"0000")
&amp;TEXT(Input!E5792,"00")
&amp;TEXT(Input!F5792,"000000")
&amp;Input!G5792
&amp;TEXT(Input!H5792,"0000000000")
&amp;"  "
&amp;TEXT(Input!I5792,"000000"&amp;" ")
&amp;TEXT(Input!J5792,"000000000")
&amp;("00")
&amp;Input!K5792,
TEXT(Input!A5792,"0000")
&amp;TEXT(Input!B5792,"00")
&amp;TEXT(Input!C5792,"000000")
&amp;TEXT(Input!D5792,"0000")
&amp;TEXT(Input!E5792,"00")
&amp;TEXT(Input!F5792,"000000")
&amp;Input!G5792
&amp;TEXT(Input!H5792,"0000000000")
&amp;"  "
&amp;LEFT(Input!I5792&amp;REPT(" ",7),7)
&amp;TEXT(Input!J5792,"000000000")
&amp;("00")
&amp;Input!K5792))</f>
        <v/>
      </c>
    </row>
    <row r="5772" spans="1:1" x14ac:dyDescent="0.25">
      <c r="A5772" s="23" t="str">
        <f>IF(ISBLANK(Input!A5793) + N("Tékkað hvort greiðandi hefur ritað nýja línu, skila blank ef svo er ekki, tékka svo hvort tegund er jafnt og 4"),"",
IF(Input!G5793=4,
TEXT(Input!A5793,"0000")
&amp;TEXT(Input!B5793,"00")
&amp;TEXT(Input!C5793,"000000")
&amp;TEXT(Input!D5793,"0000")
&amp;TEXT(Input!E5793,"00")
&amp;TEXT(Input!F5793,"000000")
&amp;Input!G5793
&amp;TEXT(Input!H5793,"0000000000")
&amp;"  "
&amp;TEXT(Input!I5793,"000000"&amp;" ")
&amp;TEXT(Input!J5793,"000000000")
&amp;("00")
&amp;Input!K5793,
TEXT(Input!A5793,"0000")
&amp;TEXT(Input!B5793,"00")
&amp;TEXT(Input!C5793,"000000")
&amp;TEXT(Input!D5793,"0000")
&amp;TEXT(Input!E5793,"00")
&amp;TEXT(Input!F5793,"000000")
&amp;Input!G5793
&amp;TEXT(Input!H5793,"0000000000")
&amp;"  "
&amp;LEFT(Input!I5793&amp;REPT(" ",7),7)
&amp;TEXT(Input!J5793,"000000000")
&amp;("00")
&amp;Input!K5793))</f>
        <v/>
      </c>
    </row>
    <row r="5773" spans="1:1" x14ac:dyDescent="0.25">
      <c r="A5773" s="23" t="str">
        <f>IF(ISBLANK(Input!A5794) + N("Tékkað hvort greiðandi hefur ritað nýja línu, skila blank ef svo er ekki, tékka svo hvort tegund er jafnt og 4"),"",
IF(Input!G5794=4,
TEXT(Input!A5794,"0000")
&amp;TEXT(Input!B5794,"00")
&amp;TEXT(Input!C5794,"000000")
&amp;TEXT(Input!D5794,"0000")
&amp;TEXT(Input!E5794,"00")
&amp;TEXT(Input!F5794,"000000")
&amp;Input!G5794
&amp;TEXT(Input!H5794,"0000000000")
&amp;"  "
&amp;TEXT(Input!I5794,"000000"&amp;" ")
&amp;TEXT(Input!J5794,"000000000")
&amp;("00")
&amp;Input!K5794,
TEXT(Input!A5794,"0000")
&amp;TEXT(Input!B5794,"00")
&amp;TEXT(Input!C5794,"000000")
&amp;TEXT(Input!D5794,"0000")
&amp;TEXT(Input!E5794,"00")
&amp;TEXT(Input!F5794,"000000")
&amp;Input!G5794
&amp;TEXT(Input!H5794,"0000000000")
&amp;"  "
&amp;LEFT(Input!I5794&amp;REPT(" ",7),7)
&amp;TEXT(Input!J5794,"000000000")
&amp;("00")
&amp;Input!K5794))</f>
        <v/>
      </c>
    </row>
    <row r="5774" spans="1:1" x14ac:dyDescent="0.25">
      <c r="A5774" s="23" t="str">
        <f>IF(ISBLANK(Input!A5795) + N("Tékkað hvort greiðandi hefur ritað nýja línu, skila blank ef svo er ekki, tékka svo hvort tegund er jafnt og 4"),"",
IF(Input!G5795=4,
TEXT(Input!A5795,"0000")
&amp;TEXT(Input!B5795,"00")
&amp;TEXT(Input!C5795,"000000")
&amp;TEXT(Input!D5795,"0000")
&amp;TEXT(Input!E5795,"00")
&amp;TEXT(Input!F5795,"000000")
&amp;Input!G5795
&amp;TEXT(Input!H5795,"0000000000")
&amp;"  "
&amp;TEXT(Input!I5795,"000000"&amp;" ")
&amp;TEXT(Input!J5795,"000000000")
&amp;("00")
&amp;Input!K5795,
TEXT(Input!A5795,"0000")
&amp;TEXT(Input!B5795,"00")
&amp;TEXT(Input!C5795,"000000")
&amp;TEXT(Input!D5795,"0000")
&amp;TEXT(Input!E5795,"00")
&amp;TEXT(Input!F5795,"000000")
&amp;Input!G5795
&amp;TEXT(Input!H5795,"0000000000")
&amp;"  "
&amp;LEFT(Input!I5795&amp;REPT(" ",7),7)
&amp;TEXT(Input!J5795,"000000000")
&amp;("00")
&amp;Input!K5795))</f>
        <v/>
      </c>
    </row>
    <row r="5775" spans="1:1" x14ac:dyDescent="0.25">
      <c r="A5775" s="23" t="str">
        <f>IF(ISBLANK(Input!A5796) + N("Tékkað hvort greiðandi hefur ritað nýja línu, skila blank ef svo er ekki, tékka svo hvort tegund er jafnt og 4"),"",
IF(Input!G5796=4,
TEXT(Input!A5796,"0000")
&amp;TEXT(Input!B5796,"00")
&amp;TEXT(Input!C5796,"000000")
&amp;TEXT(Input!D5796,"0000")
&amp;TEXT(Input!E5796,"00")
&amp;TEXT(Input!F5796,"000000")
&amp;Input!G5796
&amp;TEXT(Input!H5796,"0000000000")
&amp;"  "
&amp;TEXT(Input!I5796,"000000"&amp;" ")
&amp;TEXT(Input!J5796,"000000000")
&amp;("00")
&amp;Input!K5796,
TEXT(Input!A5796,"0000")
&amp;TEXT(Input!B5796,"00")
&amp;TEXT(Input!C5796,"000000")
&amp;TEXT(Input!D5796,"0000")
&amp;TEXT(Input!E5796,"00")
&amp;TEXT(Input!F5796,"000000")
&amp;Input!G5796
&amp;TEXT(Input!H5796,"0000000000")
&amp;"  "
&amp;LEFT(Input!I5796&amp;REPT(" ",7),7)
&amp;TEXT(Input!J5796,"000000000")
&amp;("00")
&amp;Input!K5796))</f>
        <v/>
      </c>
    </row>
    <row r="5776" spans="1:1" x14ac:dyDescent="0.25">
      <c r="A5776" s="23" t="str">
        <f>IF(ISBLANK(Input!A5797) + N("Tékkað hvort greiðandi hefur ritað nýja línu, skila blank ef svo er ekki, tékka svo hvort tegund er jafnt og 4"),"",
IF(Input!G5797=4,
TEXT(Input!A5797,"0000")
&amp;TEXT(Input!B5797,"00")
&amp;TEXT(Input!C5797,"000000")
&amp;TEXT(Input!D5797,"0000")
&amp;TEXT(Input!E5797,"00")
&amp;TEXT(Input!F5797,"000000")
&amp;Input!G5797
&amp;TEXT(Input!H5797,"0000000000")
&amp;"  "
&amp;TEXT(Input!I5797,"000000"&amp;" ")
&amp;TEXT(Input!J5797,"000000000")
&amp;("00")
&amp;Input!K5797,
TEXT(Input!A5797,"0000")
&amp;TEXT(Input!B5797,"00")
&amp;TEXT(Input!C5797,"000000")
&amp;TEXT(Input!D5797,"0000")
&amp;TEXT(Input!E5797,"00")
&amp;TEXT(Input!F5797,"000000")
&amp;Input!G5797
&amp;TEXT(Input!H5797,"0000000000")
&amp;"  "
&amp;LEFT(Input!I5797&amp;REPT(" ",7),7)
&amp;TEXT(Input!J5797,"000000000")
&amp;("00")
&amp;Input!K5797))</f>
        <v/>
      </c>
    </row>
    <row r="5777" spans="1:1" x14ac:dyDescent="0.25">
      <c r="A5777" s="23" t="str">
        <f>IF(ISBLANK(Input!A5798) + N("Tékkað hvort greiðandi hefur ritað nýja línu, skila blank ef svo er ekki, tékka svo hvort tegund er jafnt og 4"),"",
IF(Input!G5798=4,
TEXT(Input!A5798,"0000")
&amp;TEXT(Input!B5798,"00")
&amp;TEXT(Input!C5798,"000000")
&amp;TEXT(Input!D5798,"0000")
&amp;TEXT(Input!E5798,"00")
&amp;TEXT(Input!F5798,"000000")
&amp;Input!G5798
&amp;TEXT(Input!H5798,"0000000000")
&amp;"  "
&amp;TEXT(Input!I5798,"000000"&amp;" ")
&amp;TEXT(Input!J5798,"000000000")
&amp;("00")
&amp;Input!K5798,
TEXT(Input!A5798,"0000")
&amp;TEXT(Input!B5798,"00")
&amp;TEXT(Input!C5798,"000000")
&amp;TEXT(Input!D5798,"0000")
&amp;TEXT(Input!E5798,"00")
&amp;TEXT(Input!F5798,"000000")
&amp;Input!G5798
&amp;TEXT(Input!H5798,"0000000000")
&amp;"  "
&amp;LEFT(Input!I5798&amp;REPT(" ",7),7)
&amp;TEXT(Input!J5798,"000000000")
&amp;("00")
&amp;Input!K5798))</f>
        <v/>
      </c>
    </row>
    <row r="5778" spans="1:1" x14ac:dyDescent="0.25">
      <c r="A5778" s="23" t="str">
        <f>IF(ISBLANK(Input!A5799) + N("Tékkað hvort greiðandi hefur ritað nýja línu, skila blank ef svo er ekki, tékka svo hvort tegund er jafnt og 4"),"",
IF(Input!G5799=4,
TEXT(Input!A5799,"0000")
&amp;TEXT(Input!B5799,"00")
&amp;TEXT(Input!C5799,"000000")
&amp;TEXT(Input!D5799,"0000")
&amp;TEXT(Input!E5799,"00")
&amp;TEXT(Input!F5799,"000000")
&amp;Input!G5799
&amp;TEXT(Input!H5799,"0000000000")
&amp;"  "
&amp;TEXT(Input!I5799,"000000"&amp;" ")
&amp;TEXT(Input!J5799,"000000000")
&amp;("00")
&amp;Input!K5799,
TEXT(Input!A5799,"0000")
&amp;TEXT(Input!B5799,"00")
&amp;TEXT(Input!C5799,"000000")
&amp;TEXT(Input!D5799,"0000")
&amp;TEXT(Input!E5799,"00")
&amp;TEXT(Input!F5799,"000000")
&amp;Input!G5799
&amp;TEXT(Input!H5799,"0000000000")
&amp;"  "
&amp;LEFT(Input!I5799&amp;REPT(" ",7),7)
&amp;TEXT(Input!J5799,"000000000")
&amp;("00")
&amp;Input!K5799))</f>
        <v/>
      </c>
    </row>
    <row r="5779" spans="1:1" x14ac:dyDescent="0.25">
      <c r="A5779" s="23" t="str">
        <f>IF(ISBLANK(Input!A5800) + N("Tékkað hvort greiðandi hefur ritað nýja línu, skila blank ef svo er ekki, tékka svo hvort tegund er jafnt og 4"),"",
IF(Input!G5800=4,
TEXT(Input!A5800,"0000")
&amp;TEXT(Input!B5800,"00")
&amp;TEXT(Input!C5800,"000000")
&amp;TEXT(Input!D5800,"0000")
&amp;TEXT(Input!E5800,"00")
&amp;TEXT(Input!F5800,"000000")
&amp;Input!G5800
&amp;TEXT(Input!H5800,"0000000000")
&amp;"  "
&amp;TEXT(Input!I5800,"000000"&amp;" ")
&amp;TEXT(Input!J5800,"000000000")
&amp;("00")
&amp;Input!K5800,
TEXT(Input!A5800,"0000")
&amp;TEXT(Input!B5800,"00")
&amp;TEXT(Input!C5800,"000000")
&amp;TEXT(Input!D5800,"0000")
&amp;TEXT(Input!E5800,"00")
&amp;TEXT(Input!F5800,"000000")
&amp;Input!G5800
&amp;TEXT(Input!H5800,"0000000000")
&amp;"  "
&amp;LEFT(Input!I5800&amp;REPT(" ",7),7)
&amp;TEXT(Input!J5800,"000000000")
&amp;("00")
&amp;Input!K5800))</f>
        <v/>
      </c>
    </row>
    <row r="5780" spans="1:1" x14ac:dyDescent="0.25">
      <c r="A5780" s="23" t="str">
        <f>IF(ISBLANK(Input!A5801) + N("Tékkað hvort greiðandi hefur ritað nýja línu, skila blank ef svo er ekki, tékka svo hvort tegund er jafnt og 4"),"",
IF(Input!G5801=4,
TEXT(Input!A5801,"0000")
&amp;TEXT(Input!B5801,"00")
&amp;TEXT(Input!C5801,"000000")
&amp;TEXT(Input!D5801,"0000")
&amp;TEXT(Input!E5801,"00")
&amp;TEXT(Input!F5801,"000000")
&amp;Input!G5801
&amp;TEXT(Input!H5801,"0000000000")
&amp;"  "
&amp;TEXT(Input!I5801,"000000"&amp;" ")
&amp;TEXT(Input!J5801,"000000000")
&amp;("00")
&amp;Input!K5801,
TEXT(Input!A5801,"0000")
&amp;TEXT(Input!B5801,"00")
&amp;TEXT(Input!C5801,"000000")
&amp;TEXT(Input!D5801,"0000")
&amp;TEXT(Input!E5801,"00")
&amp;TEXT(Input!F5801,"000000")
&amp;Input!G5801
&amp;TEXT(Input!H5801,"0000000000")
&amp;"  "
&amp;LEFT(Input!I5801&amp;REPT(" ",7),7)
&amp;TEXT(Input!J5801,"000000000")
&amp;("00")
&amp;Input!K5801))</f>
        <v/>
      </c>
    </row>
    <row r="5781" spans="1:1" x14ac:dyDescent="0.25">
      <c r="A5781" s="23" t="str">
        <f>IF(ISBLANK(Input!A5802) + N("Tékkað hvort greiðandi hefur ritað nýja línu, skila blank ef svo er ekki, tékka svo hvort tegund er jafnt og 4"),"",
IF(Input!G5802=4,
TEXT(Input!A5802,"0000")
&amp;TEXT(Input!B5802,"00")
&amp;TEXT(Input!C5802,"000000")
&amp;TEXT(Input!D5802,"0000")
&amp;TEXT(Input!E5802,"00")
&amp;TEXT(Input!F5802,"000000")
&amp;Input!G5802
&amp;TEXT(Input!H5802,"0000000000")
&amp;"  "
&amp;TEXT(Input!I5802,"000000"&amp;" ")
&amp;TEXT(Input!J5802,"000000000")
&amp;("00")
&amp;Input!K5802,
TEXT(Input!A5802,"0000")
&amp;TEXT(Input!B5802,"00")
&amp;TEXT(Input!C5802,"000000")
&amp;TEXT(Input!D5802,"0000")
&amp;TEXT(Input!E5802,"00")
&amp;TEXT(Input!F5802,"000000")
&amp;Input!G5802
&amp;TEXT(Input!H5802,"0000000000")
&amp;"  "
&amp;LEFT(Input!I5802&amp;REPT(" ",7),7)
&amp;TEXT(Input!J5802,"000000000")
&amp;("00")
&amp;Input!K5802))</f>
        <v/>
      </c>
    </row>
    <row r="5782" spans="1:1" x14ac:dyDescent="0.25">
      <c r="A5782" s="23" t="str">
        <f>IF(ISBLANK(Input!A5803) + N("Tékkað hvort greiðandi hefur ritað nýja línu, skila blank ef svo er ekki, tékka svo hvort tegund er jafnt og 4"),"",
IF(Input!G5803=4,
TEXT(Input!A5803,"0000")
&amp;TEXT(Input!B5803,"00")
&amp;TEXT(Input!C5803,"000000")
&amp;TEXT(Input!D5803,"0000")
&amp;TEXT(Input!E5803,"00")
&amp;TEXT(Input!F5803,"000000")
&amp;Input!G5803
&amp;TEXT(Input!H5803,"0000000000")
&amp;"  "
&amp;TEXT(Input!I5803,"000000"&amp;" ")
&amp;TEXT(Input!J5803,"000000000")
&amp;("00")
&amp;Input!K5803,
TEXT(Input!A5803,"0000")
&amp;TEXT(Input!B5803,"00")
&amp;TEXT(Input!C5803,"000000")
&amp;TEXT(Input!D5803,"0000")
&amp;TEXT(Input!E5803,"00")
&amp;TEXT(Input!F5803,"000000")
&amp;Input!G5803
&amp;TEXT(Input!H5803,"0000000000")
&amp;"  "
&amp;LEFT(Input!I5803&amp;REPT(" ",7),7)
&amp;TEXT(Input!J5803,"000000000")
&amp;("00")
&amp;Input!K5803))</f>
        <v/>
      </c>
    </row>
    <row r="5783" spans="1:1" x14ac:dyDescent="0.25">
      <c r="A5783" s="23" t="str">
        <f>IF(ISBLANK(Input!A5804) + N("Tékkað hvort greiðandi hefur ritað nýja línu, skila blank ef svo er ekki, tékka svo hvort tegund er jafnt og 4"),"",
IF(Input!G5804=4,
TEXT(Input!A5804,"0000")
&amp;TEXT(Input!B5804,"00")
&amp;TEXT(Input!C5804,"000000")
&amp;TEXT(Input!D5804,"0000")
&amp;TEXT(Input!E5804,"00")
&amp;TEXT(Input!F5804,"000000")
&amp;Input!G5804
&amp;TEXT(Input!H5804,"0000000000")
&amp;"  "
&amp;TEXT(Input!I5804,"000000"&amp;" ")
&amp;TEXT(Input!J5804,"000000000")
&amp;("00")
&amp;Input!K5804,
TEXT(Input!A5804,"0000")
&amp;TEXT(Input!B5804,"00")
&amp;TEXT(Input!C5804,"000000")
&amp;TEXT(Input!D5804,"0000")
&amp;TEXT(Input!E5804,"00")
&amp;TEXT(Input!F5804,"000000")
&amp;Input!G5804
&amp;TEXT(Input!H5804,"0000000000")
&amp;"  "
&amp;LEFT(Input!I5804&amp;REPT(" ",7),7)
&amp;TEXT(Input!J5804,"000000000")
&amp;("00")
&amp;Input!K5804))</f>
        <v/>
      </c>
    </row>
    <row r="5784" spans="1:1" x14ac:dyDescent="0.25">
      <c r="A5784" s="23" t="str">
        <f>IF(ISBLANK(Input!A5805) + N("Tékkað hvort greiðandi hefur ritað nýja línu, skila blank ef svo er ekki, tékka svo hvort tegund er jafnt og 4"),"",
IF(Input!G5805=4,
TEXT(Input!A5805,"0000")
&amp;TEXT(Input!B5805,"00")
&amp;TEXT(Input!C5805,"000000")
&amp;TEXT(Input!D5805,"0000")
&amp;TEXT(Input!E5805,"00")
&amp;TEXT(Input!F5805,"000000")
&amp;Input!G5805
&amp;TEXT(Input!H5805,"0000000000")
&amp;"  "
&amp;TEXT(Input!I5805,"000000"&amp;" ")
&amp;TEXT(Input!J5805,"000000000")
&amp;("00")
&amp;Input!K5805,
TEXT(Input!A5805,"0000")
&amp;TEXT(Input!B5805,"00")
&amp;TEXT(Input!C5805,"000000")
&amp;TEXT(Input!D5805,"0000")
&amp;TEXT(Input!E5805,"00")
&amp;TEXT(Input!F5805,"000000")
&amp;Input!G5805
&amp;TEXT(Input!H5805,"0000000000")
&amp;"  "
&amp;LEFT(Input!I5805&amp;REPT(" ",7),7)
&amp;TEXT(Input!J5805,"000000000")
&amp;("00")
&amp;Input!K5805))</f>
        <v/>
      </c>
    </row>
    <row r="5785" spans="1:1" x14ac:dyDescent="0.25">
      <c r="A5785" s="23" t="str">
        <f>IF(ISBLANK(Input!A5806) + N("Tékkað hvort greiðandi hefur ritað nýja línu, skila blank ef svo er ekki, tékka svo hvort tegund er jafnt og 4"),"",
IF(Input!G5806=4,
TEXT(Input!A5806,"0000")
&amp;TEXT(Input!B5806,"00")
&amp;TEXT(Input!C5806,"000000")
&amp;TEXT(Input!D5806,"0000")
&amp;TEXT(Input!E5806,"00")
&amp;TEXT(Input!F5806,"000000")
&amp;Input!G5806
&amp;TEXT(Input!H5806,"0000000000")
&amp;"  "
&amp;TEXT(Input!I5806,"000000"&amp;" ")
&amp;TEXT(Input!J5806,"000000000")
&amp;("00")
&amp;Input!K5806,
TEXT(Input!A5806,"0000")
&amp;TEXT(Input!B5806,"00")
&amp;TEXT(Input!C5806,"000000")
&amp;TEXT(Input!D5806,"0000")
&amp;TEXT(Input!E5806,"00")
&amp;TEXT(Input!F5806,"000000")
&amp;Input!G5806
&amp;TEXT(Input!H5806,"0000000000")
&amp;"  "
&amp;LEFT(Input!I5806&amp;REPT(" ",7),7)
&amp;TEXT(Input!J5806,"000000000")
&amp;("00")
&amp;Input!K5806))</f>
        <v/>
      </c>
    </row>
    <row r="5786" spans="1:1" x14ac:dyDescent="0.25">
      <c r="A5786" s="23" t="str">
        <f>IF(ISBLANK(Input!A5807) + N("Tékkað hvort greiðandi hefur ritað nýja línu, skila blank ef svo er ekki, tékka svo hvort tegund er jafnt og 4"),"",
IF(Input!G5807=4,
TEXT(Input!A5807,"0000")
&amp;TEXT(Input!B5807,"00")
&amp;TEXT(Input!C5807,"000000")
&amp;TEXT(Input!D5807,"0000")
&amp;TEXT(Input!E5807,"00")
&amp;TEXT(Input!F5807,"000000")
&amp;Input!G5807
&amp;TEXT(Input!H5807,"0000000000")
&amp;"  "
&amp;TEXT(Input!I5807,"000000"&amp;" ")
&amp;TEXT(Input!J5807,"000000000")
&amp;("00")
&amp;Input!K5807,
TEXT(Input!A5807,"0000")
&amp;TEXT(Input!B5807,"00")
&amp;TEXT(Input!C5807,"000000")
&amp;TEXT(Input!D5807,"0000")
&amp;TEXT(Input!E5807,"00")
&amp;TEXT(Input!F5807,"000000")
&amp;Input!G5807
&amp;TEXT(Input!H5807,"0000000000")
&amp;"  "
&amp;LEFT(Input!I5807&amp;REPT(" ",7),7)
&amp;TEXT(Input!J5807,"000000000")
&amp;("00")
&amp;Input!K5807))</f>
        <v/>
      </c>
    </row>
    <row r="5787" spans="1:1" x14ac:dyDescent="0.25">
      <c r="A5787" s="23" t="str">
        <f>IF(ISBLANK(Input!A5808) + N("Tékkað hvort greiðandi hefur ritað nýja línu, skila blank ef svo er ekki, tékka svo hvort tegund er jafnt og 4"),"",
IF(Input!G5808=4,
TEXT(Input!A5808,"0000")
&amp;TEXT(Input!B5808,"00")
&amp;TEXT(Input!C5808,"000000")
&amp;TEXT(Input!D5808,"0000")
&amp;TEXT(Input!E5808,"00")
&amp;TEXT(Input!F5808,"000000")
&amp;Input!G5808
&amp;TEXT(Input!H5808,"0000000000")
&amp;"  "
&amp;TEXT(Input!I5808,"000000"&amp;" ")
&amp;TEXT(Input!J5808,"000000000")
&amp;("00")
&amp;Input!K5808,
TEXT(Input!A5808,"0000")
&amp;TEXT(Input!B5808,"00")
&amp;TEXT(Input!C5808,"000000")
&amp;TEXT(Input!D5808,"0000")
&amp;TEXT(Input!E5808,"00")
&amp;TEXT(Input!F5808,"000000")
&amp;Input!G5808
&amp;TEXT(Input!H5808,"0000000000")
&amp;"  "
&amp;LEFT(Input!I5808&amp;REPT(" ",7),7)
&amp;TEXT(Input!J5808,"000000000")
&amp;("00")
&amp;Input!K5808))</f>
        <v/>
      </c>
    </row>
    <row r="5788" spans="1:1" x14ac:dyDescent="0.25">
      <c r="A5788" s="23" t="str">
        <f>IF(ISBLANK(Input!A5809) + N("Tékkað hvort greiðandi hefur ritað nýja línu, skila blank ef svo er ekki, tékka svo hvort tegund er jafnt og 4"),"",
IF(Input!G5809=4,
TEXT(Input!A5809,"0000")
&amp;TEXT(Input!B5809,"00")
&amp;TEXT(Input!C5809,"000000")
&amp;TEXT(Input!D5809,"0000")
&amp;TEXT(Input!E5809,"00")
&amp;TEXT(Input!F5809,"000000")
&amp;Input!G5809
&amp;TEXT(Input!H5809,"0000000000")
&amp;"  "
&amp;TEXT(Input!I5809,"000000"&amp;" ")
&amp;TEXT(Input!J5809,"000000000")
&amp;("00")
&amp;Input!K5809,
TEXT(Input!A5809,"0000")
&amp;TEXT(Input!B5809,"00")
&amp;TEXT(Input!C5809,"000000")
&amp;TEXT(Input!D5809,"0000")
&amp;TEXT(Input!E5809,"00")
&amp;TEXT(Input!F5809,"000000")
&amp;Input!G5809
&amp;TEXT(Input!H5809,"0000000000")
&amp;"  "
&amp;LEFT(Input!I5809&amp;REPT(" ",7),7)
&amp;TEXT(Input!J5809,"000000000")
&amp;("00")
&amp;Input!K5809))</f>
        <v/>
      </c>
    </row>
    <row r="5789" spans="1:1" x14ac:dyDescent="0.25">
      <c r="A5789" s="23" t="str">
        <f>IF(ISBLANK(Input!A5810) + N("Tékkað hvort greiðandi hefur ritað nýja línu, skila blank ef svo er ekki, tékka svo hvort tegund er jafnt og 4"),"",
IF(Input!G5810=4,
TEXT(Input!A5810,"0000")
&amp;TEXT(Input!B5810,"00")
&amp;TEXT(Input!C5810,"000000")
&amp;TEXT(Input!D5810,"0000")
&amp;TEXT(Input!E5810,"00")
&amp;TEXT(Input!F5810,"000000")
&amp;Input!G5810
&amp;TEXT(Input!H5810,"0000000000")
&amp;"  "
&amp;TEXT(Input!I5810,"000000"&amp;" ")
&amp;TEXT(Input!J5810,"000000000")
&amp;("00")
&amp;Input!K5810,
TEXT(Input!A5810,"0000")
&amp;TEXT(Input!B5810,"00")
&amp;TEXT(Input!C5810,"000000")
&amp;TEXT(Input!D5810,"0000")
&amp;TEXT(Input!E5810,"00")
&amp;TEXT(Input!F5810,"000000")
&amp;Input!G5810
&amp;TEXT(Input!H5810,"0000000000")
&amp;"  "
&amp;LEFT(Input!I5810&amp;REPT(" ",7),7)
&amp;TEXT(Input!J5810,"000000000")
&amp;("00")
&amp;Input!K5810))</f>
        <v/>
      </c>
    </row>
    <row r="5790" spans="1:1" x14ac:dyDescent="0.25">
      <c r="A5790" s="23" t="str">
        <f>IF(ISBLANK(Input!A5811) + N("Tékkað hvort greiðandi hefur ritað nýja línu, skila blank ef svo er ekki, tékka svo hvort tegund er jafnt og 4"),"",
IF(Input!G5811=4,
TEXT(Input!A5811,"0000")
&amp;TEXT(Input!B5811,"00")
&amp;TEXT(Input!C5811,"000000")
&amp;TEXT(Input!D5811,"0000")
&amp;TEXT(Input!E5811,"00")
&amp;TEXT(Input!F5811,"000000")
&amp;Input!G5811
&amp;TEXT(Input!H5811,"0000000000")
&amp;"  "
&amp;TEXT(Input!I5811,"000000"&amp;" ")
&amp;TEXT(Input!J5811,"000000000")
&amp;("00")
&amp;Input!K5811,
TEXT(Input!A5811,"0000")
&amp;TEXT(Input!B5811,"00")
&amp;TEXT(Input!C5811,"000000")
&amp;TEXT(Input!D5811,"0000")
&amp;TEXT(Input!E5811,"00")
&amp;TEXT(Input!F5811,"000000")
&amp;Input!G5811
&amp;TEXT(Input!H5811,"0000000000")
&amp;"  "
&amp;LEFT(Input!I5811&amp;REPT(" ",7),7)
&amp;TEXT(Input!J5811,"000000000")
&amp;("00")
&amp;Input!K5811))</f>
        <v/>
      </c>
    </row>
    <row r="5791" spans="1:1" x14ac:dyDescent="0.25">
      <c r="A5791" s="23" t="str">
        <f>IF(ISBLANK(Input!A5812) + N("Tékkað hvort greiðandi hefur ritað nýja línu, skila blank ef svo er ekki, tékka svo hvort tegund er jafnt og 4"),"",
IF(Input!G5812=4,
TEXT(Input!A5812,"0000")
&amp;TEXT(Input!B5812,"00")
&amp;TEXT(Input!C5812,"000000")
&amp;TEXT(Input!D5812,"0000")
&amp;TEXT(Input!E5812,"00")
&amp;TEXT(Input!F5812,"000000")
&amp;Input!G5812
&amp;TEXT(Input!H5812,"0000000000")
&amp;"  "
&amp;TEXT(Input!I5812,"000000"&amp;" ")
&amp;TEXT(Input!J5812,"000000000")
&amp;("00")
&amp;Input!K5812,
TEXT(Input!A5812,"0000")
&amp;TEXT(Input!B5812,"00")
&amp;TEXT(Input!C5812,"000000")
&amp;TEXT(Input!D5812,"0000")
&amp;TEXT(Input!E5812,"00")
&amp;TEXT(Input!F5812,"000000")
&amp;Input!G5812
&amp;TEXT(Input!H5812,"0000000000")
&amp;"  "
&amp;LEFT(Input!I5812&amp;REPT(" ",7),7)
&amp;TEXT(Input!J5812,"000000000")
&amp;("00")
&amp;Input!K5812))</f>
        <v/>
      </c>
    </row>
    <row r="5792" spans="1:1" x14ac:dyDescent="0.25">
      <c r="A5792" s="23" t="str">
        <f>IF(ISBLANK(Input!A5813) + N("Tékkað hvort greiðandi hefur ritað nýja línu, skila blank ef svo er ekki, tékka svo hvort tegund er jafnt og 4"),"",
IF(Input!G5813=4,
TEXT(Input!A5813,"0000")
&amp;TEXT(Input!B5813,"00")
&amp;TEXT(Input!C5813,"000000")
&amp;TEXT(Input!D5813,"0000")
&amp;TEXT(Input!E5813,"00")
&amp;TEXT(Input!F5813,"000000")
&amp;Input!G5813
&amp;TEXT(Input!H5813,"0000000000")
&amp;"  "
&amp;TEXT(Input!I5813,"000000"&amp;" ")
&amp;TEXT(Input!J5813,"000000000")
&amp;("00")
&amp;Input!K5813,
TEXT(Input!A5813,"0000")
&amp;TEXT(Input!B5813,"00")
&amp;TEXT(Input!C5813,"000000")
&amp;TEXT(Input!D5813,"0000")
&amp;TEXT(Input!E5813,"00")
&amp;TEXT(Input!F5813,"000000")
&amp;Input!G5813
&amp;TEXT(Input!H5813,"0000000000")
&amp;"  "
&amp;LEFT(Input!I5813&amp;REPT(" ",7),7)
&amp;TEXT(Input!J5813,"000000000")
&amp;("00")
&amp;Input!K5813))</f>
        <v/>
      </c>
    </row>
    <row r="5793" spans="1:1" x14ac:dyDescent="0.25">
      <c r="A5793" s="23" t="str">
        <f>IF(ISBLANK(Input!A5814) + N("Tékkað hvort greiðandi hefur ritað nýja línu, skila blank ef svo er ekki, tékka svo hvort tegund er jafnt og 4"),"",
IF(Input!G5814=4,
TEXT(Input!A5814,"0000")
&amp;TEXT(Input!B5814,"00")
&amp;TEXT(Input!C5814,"000000")
&amp;TEXT(Input!D5814,"0000")
&amp;TEXT(Input!E5814,"00")
&amp;TEXT(Input!F5814,"000000")
&amp;Input!G5814
&amp;TEXT(Input!H5814,"0000000000")
&amp;"  "
&amp;TEXT(Input!I5814,"000000"&amp;" ")
&amp;TEXT(Input!J5814,"000000000")
&amp;("00")
&amp;Input!K5814,
TEXT(Input!A5814,"0000")
&amp;TEXT(Input!B5814,"00")
&amp;TEXT(Input!C5814,"000000")
&amp;TEXT(Input!D5814,"0000")
&amp;TEXT(Input!E5814,"00")
&amp;TEXT(Input!F5814,"000000")
&amp;Input!G5814
&amp;TEXT(Input!H5814,"0000000000")
&amp;"  "
&amp;LEFT(Input!I5814&amp;REPT(" ",7),7)
&amp;TEXT(Input!J5814,"000000000")
&amp;("00")
&amp;Input!K5814))</f>
        <v/>
      </c>
    </row>
    <row r="5794" spans="1:1" x14ac:dyDescent="0.25">
      <c r="A5794" s="23" t="str">
        <f>IF(ISBLANK(Input!A5815) + N("Tékkað hvort greiðandi hefur ritað nýja línu, skila blank ef svo er ekki, tékka svo hvort tegund er jafnt og 4"),"",
IF(Input!G5815=4,
TEXT(Input!A5815,"0000")
&amp;TEXT(Input!B5815,"00")
&amp;TEXT(Input!C5815,"000000")
&amp;TEXT(Input!D5815,"0000")
&amp;TEXT(Input!E5815,"00")
&amp;TEXT(Input!F5815,"000000")
&amp;Input!G5815
&amp;TEXT(Input!H5815,"0000000000")
&amp;"  "
&amp;TEXT(Input!I5815,"000000"&amp;" ")
&amp;TEXT(Input!J5815,"000000000")
&amp;("00")
&amp;Input!K5815,
TEXT(Input!A5815,"0000")
&amp;TEXT(Input!B5815,"00")
&amp;TEXT(Input!C5815,"000000")
&amp;TEXT(Input!D5815,"0000")
&amp;TEXT(Input!E5815,"00")
&amp;TEXT(Input!F5815,"000000")
&amp;Input!G5815
&amp;TEXT(Input!H5815,"0000000000")
&amp;"  "
&amp;LEFT(Input!I5815&amp;REPT(" ",7),7)
&amp;TEXT(Input!J5815,"000000000")
&amp;("00")
&amp;Input!K5815))</f>
        <v/>
      </c>
    </row>
    <row r="5795" spans="1:1" x14ac:dyDescent="0.25">
      <c r="A5795" s="23" t="str">
        <f>IF(ISBLANK(Input!A5816) + N("Tékkað hvort greiðandi hefur ritað nýja línu, skila blank ef svo er ekki, tékka svo hvort tegund er jafnt og 4"),"",
IF(Input!G5816=4,
TEXT(Input!A5816,"0000")
&amp;TEXT(Input!B5816,"00")
&amp;TEXT(Input!C5816,"000000")
&amp;TEXT(Input!D5816,"0000")
&amp;TEXT(Input!E5816,"00")
&amp;TEXT(Input!F5816,"000000")
&amp;Input!G5816
&amp;TEXT(Input!H5816,"0000000000")
&amp;"  "
&amp;TEXT(Input!I5816,"000000"&amp;" ")
&amp;TEXT(Input!J5816,"000000000")
&amp;("00")
&amp;Input!K5816,
TEXT(Input!A5816,"0000")
&amp;TEXT(Input!B5816,"00")
&amp;TEXT(Input!C5816,"000000")
&amp;TEXT(Input!D5816,"0000")
&amp;TEXT(Input!E5816,"00")
&amp;TEXT(Input!F5816,"000000")
&amp;Input!G5816
&amp;TEXT(Input!H5816,"0000000000")
&amp;"  "
&amp;LEFT(Input!I5816&amp;REPT(" ",7),7)
&amp;TEXT(Input!J5816,"000000000")
&amp;("00")
&amp;Input!K5816))</f>
        <v/>
      </c>
    </row>
    <row r="5796" spans="1:1" x14ac:dyDescent="0.25">
      <c r="A5796" s="23" t="str">
        <f>IF(ISBLANK(Input!A5817) + N("Tékkað hvort greiðandi hefur ritað nýja línu, skila blank ef svo er ekki, tékka svo hvort tegund er jafnt og 4"),"",
IF(Input!G5817=4,
TEXT(Input!A5817,"0000")
&amp;TEXT(Input!B5817,"00")
&amp;TEXT(Input!C5817,"000000")
&amp;TEXT(Input!D5817,"0000")
&amp;TEXT(Input!E5817,"00")
&amp;TEXT(Input!F5817,"000000")
&amp;Input!G5817
&amp;TEXT(Input!H5817,"0000000000")
&amp;"  "
&amp;TEXT(Input!I5817,"000000"&amp;" ")
&amp;TEXT(Input!J5817,"000000000")
&amp;("00")
&amp;Input!K5817,
TEXT(Input!A5817,"0000")
&amp;TEXT(Input!B5817,"00")
&amp;TEXT(Input!C5817,"000000")
&amp;TEXT(Input!D5817,"0000")
&amp;TEXT(Input!E5817,"00")
&amp;TEXT(Input!F5817,"000000")
&amp;Input!G5817
&amp;TEXT(Input!H5817,"0000000000")
&amp;"  "
&amp;LEFT(Input!I5817&amp;REPT(" ",7),7)
&amp;TEXT(Input!J5817,"000000000")
&amp;("00")
&amp;Input!K5817))</f>
        <v/>
      </c>
    </row>
    <row r="5797" spans="1:1" x14ac:dyDescent="0.25">
      <c r="A5797" s="23" t="str">
        <f>IF(ISBLANK(Input!A5818) + N("Tékkað hvort greiðandi hefur ritað nýja línu, skila blank ef svo er ekki, tékka svo hvort tegund er jafnt og 4"),"",
IF(Input!G5818=4,
TEXT(Input!A5818,"0000")
&amp;TEXT(Input!B5818,"00")
&amp;TEXT(Input!C5818,"000000")
&amp;TEXT(Input!D5818,"0000")
&amp;TEXT(Input!E5818,"00")
&amp;TEXT(Input!F5818,"000000")
&amp;Input!G5818
&amp;TEXT(Input!H5818,"0000000000")
&amp;"  "
&amp;TEXT(Input!I5818,"000000"&amp;" ")
&amp;TEXT(Input!J5818,"000000000")
&amp;("00")
&amp;Input!K5818,
TEXT(Input!A5818,"0000")
&amp;TEXT(Input!B5818,"00")
&amp;TEXT(Input!C5818,"000000")
&amp;TEXT(Input!D5818,"0000")
&amp;TEXT(Input!E5818,"00")
&amp;TEXT(Input!F5818,"000000")
&amp;Input!G5818
&amp;TEXT(Input!H5818,"0000000000")
&amp;"  "
&amp;LEFT(Input!I5818&amp;REPT(" ",7),7)
&amp;TEXT(Input!J5818,"000000000")
&amp;("00")
&amp;Input!K5818))</f>
        <v/>
      </c>
    </row>
    <row r="5798" spans="1:1" x14ac:dyDescent="0.25">
      <c r="A5798" s="23" t="str">
        <f>IF(ISBLANK(Input!A5819) + N("Tékkað hvort greiðandi hefur ritað nýja línu, skila blank ef svo er ekki, tékka svo hvort tegund er jafnt og 4"),"",
IF(Input!G5819=4,
TEXT(Input!A5819,"0000")
&amp;TEXT(Input!B5819,"00")
&amp;TEXT(Input!C5819,"000000")
&amp;TEXT(Input!D5819,"0000")
&amp;TEXT(Input!E5819,"00")
&amp;TEXT(Input!F5819,"000000")
&amp;Input!G5819
&amp;TEXT(Input!H5819,"0000000000")
&amp;"  "
&amp;TEXT(Input!I5819,"000000"&amp;" ")
&amp;TEXT(Input!J5819,"000000000")
&amp;("00")
&amp;Input!K5819,
TEXT(Input!A5819,"0000")
&amp;TEXT(Input!B5819,"00")
&amp;TEXT(Input!C5819,"000000")
&amp;TEXT(Input!D5819,"0000")
&amp;TEXT(Input!E5819,"00")
&amp;TEXT(Input!F5819,"000000")
&amp;Input!G5819
&amp;TEXT(Input!H5819,"0000000000")
&amp;"  "
&amp;LEFT(Input!I5819&amp;REPT(" ",7),7)
&amp;TEXT(Input!J5819,"000000000")
&amp;("00")
&amp;Input!K5819))</f>
        <v/>
      </c>
    </row>
    <row r="5799" spans="1:1" x14ac:dyDescent="0.25">
      <c r="A5799" s="23" t="str">
        <f>IF(ISBLANK(Input!A5820) + N("Tékkað hvort greiðandi hefur ritað nýja línu, skila blank ef svo er ekki, tékka svo hvort tegund er jafnt og 4"),"",
IF(Input!G5820=4,
TEXT(Input!A5820,"0000")
&amp;TEXT(Input!B5820,"00")
&amp;TEXT(Input!C5820,"000000")
&amp;TEXT(Input!D5820,"0000")
&amp;TEXT(Input!E5820,"00")
&amp;TEXT(Input!F5820,"000000")
&amp;Input!G5820
&amp;TEXT(Input!H5820,"0000000000")
&amp;"  "
&amp;TEXT(Input!I5820,"000000"&amp;" ")
&amp;TEXT(Input!J5820,"000000000")
&amp;("00")
&amp;Input!K5820,
TEXT(Input!A5820,"0000")
&amp;TEXT(Input!B5820,"00")
&amp;TEXT(Input!C5820,"000000")
&amp;TEXT(Input!D5820,"0000")
&amp;TEXT(Input!E5820,"00")
&amp;TEXT(Input!F5820,"000000")
&amp;Input!G5820
&amp;TEXT(Input!H5820,"0000000000")
&amp;"  "
&amp;LEFT(Input!I5820&amp;REPT(" ",7),7)
&amp;TEXT(Input!J5820,"000000000")
&amp;("00")
&amp;Input!K5820))</f>
        <v/>
      </c>
    </row>
    <row r="5800" spans="1:1" x14ac:dyDescent="0.25">
      <c r="A5800" s="23" t="str">
        <f>IF(ISBLANK(Input!A5821) + N("Tékkað hvort greiðandi hefur ritað nýja línu, skila blank ef svo er ekki, tékka svo hvort tegund er jafnt og 4"),"",
IF(Input!G5821=4,
TEXT(Input!A5821,"0000")
&amp;TEXT(Input!B5821,"00")
&amp;TEXT(Input!C5821,"000000")
&amp;TEXT(Input!D5821,"0000")
&amp;TEXT(Input!E5821,"00")
&amp;TEXT(Input!F5821,"000000")
&amp;Input!G5821
&amp;TEXT(Input!H5821,"0000000000")
&amp;"  "
&amp;TEXT(Input!I5821,"000000"&amp;" ")
&amp;TEXT(Input!J5821,"000000000")
&amp;("00")
&amp;Input!K5821,
TEXT(Input!A5821,"0000")
&amp;TEXT(Input!B5821,"00")
&amp;TEXT(Input!C5821,"000000")
&amp;TEXT(Input!D5821,"0000")
&amp;TEXT(Input!E5821,"00")
&amp;TEXT(Input!F5821,"000000")
&amp;Input!G5821
&amp;TEXT(Input!H5821,"0000000000")
&amp;"  "
&amp;LEFT(Input!I5821&amp;REPT(" ",7),7)
&amp;TEXT(Input!J5821,"000000000")
&amp;("00")
&amp;Input!K5821))</f>
        <v/>
      </c>
    </row>
    <row r="5801" spans="1:1" x14ac:dyDescent="0.25">
      <c r="A5801" s="23" t="str">
        <f>IF(ISBLANK(Input!A5822) + N("Tékkað hvort greiðandi hefur ritað nýja línu, skila blank ef svo er ekki, tékka svo hvort tegund er jafnt og 4"),"",
IF(Input!G5822=4,
TEXT(Input!A5822,"0000")
&amp;TEXT(Input!B5822,"00")
&amp;TEXT(Input!C5822,"000000")
&amp;TEXT(Input!D5822,"0000")
&amp;TEXT(Input!E5822,"00")
&amp;TEXT(Input!F5822,"000000")
&amp;Input!G5822
&amp;TEXT(Input!H5822,"0000000000")
&amp;"  "
&amp;TEXT(Input!I5822,"000000"&amp;" ")
&amp;TEXT(Input!J5822,"000000000")
&amp;("00")
&amp;Input!K5822,
TEXT(Input!A5822,"0000")
&amp;TEXT(Input!B5822,"00")
&amp;TEXT(Input!C5822,"000000")
&amp;TEXT(Input!D5822,"0000")
&amp;TEXT(Input!E5822,"00")
&amp;TEXT(Input!F5822,"000000")
&amp;Input!G5822
&amp;TEXT(Input!H5822,"0000000000")
&amp;"  "
&amp;LEFT(Input!I5822&amp;REPT(" ",7),7)
&amp;TEXT(Input!J5822,"000000000")
&amp;("00")
&amp;Input!K5822))</f>
        <v/>
      </c>
    </row>
    <row r="5802" spans="1:1" x14ac:dyDescent="0.25">
      <c r="A5802" s="23" t="str">
        <f>IF(ISBLANK(Input!A5823) + N("Tékkað hvort greiðandi hefur ritað nýja línu, skila blank ef svo er ekki, tékka svo hvort tegund er jafnt og 4"),"",
IF(Input!G5823=4,
TEXT(Input!A5823,"0000")
&amp;TEXT(Input!B5823,"00")
&amp;TEXT(Input!C5823,"000000")
&amp;TEXT(Input!D5823,"0000")
&amp;TEXT(Input!E5823,"00")
&amp;TEXT(Input!F5823,"000000")
&amp;Input!G5823
&amp;TEXT(Input!H5823,"0000000000")
&amp;"  "
&amp;TEXT(Input!I5823,"000000"&amp;" ")
&amp;TEXT(Input!J5823,"000000000")
&amp;("00")
&amp;Input!K5823,
TEXT(Input!A5823,"0000")
&amp;TEXT(Input!B5823,"00")
&amp;TEXT(Input!C5823,"000000")
&amp;TEXT(Input!D5823,"0000")
&amp;TEXT(Input!E5823,"00")
&amp;TEXT(Input!F5823,"000000")
&amp;Input!G5823
&amp;TEXT(Input!H5823,"0000000000")
&amp;"  "
&amp;LEFT(Input!I5823&amp;REPT(" ",7),7)
&amp;TEXT(Input!J5823,"000000000")
&amp;("00")
&amp;Input!K5823))</f>
        <v/>
      </c>
    </row>
    <row r="5803" spans="1:1" x14ac:dyDescent="0.25">
      <c r="A5803" s="23" t="str">
        <f>IF(ISBLANK(Input!A5824) + N("Tékkað hvort greiðandi hefur ritað nýja línu, skila blank ef svo er ekki, tékka svo hvort tegund er jafnt og 4"),"",
IF(Input!G5824=4,
TEXT(Input!A5824,"0000")
&amp;TEXT(Input!B5824,"00")
&amp;TEXT(Input!C5824,"000000")
&amp;TEXT(Input!D5824,"0000")
&amp;TEXT(Input!E5824,"00")
&amp;TEXT(Input!F5824,"000000")
&amp;Input!G5824
&amp;TEXT(Input!H5824,"0000000000")
&amp;"  "
&amp;TEXT(Input!I5824,"000000"&amp;" ")
&amp;TEXT(Input!J5824,"000000000")
&amp;("00")
&amp;Input!K5824,
TEXT(Input!A5824,"0000")
&amp;TEXT(Input!B5824,"00")
&amp;TEXT(Input!C5824,"000000")
&amp;TEXT(Input!D5824,"0000")
&amp;TEXT(Input!E5824,"00")
&amp;TEXT(Input!F5824,"000000")
&amp;Input!G5824
&amp;TEXT(Input!H5824,"0000000000")
&amp;"  "
&amp;LEFT(Input!I5824&amp;REPT(" ",7),7)
&amp;TEXT(Input!J5824,"000000000")
&amp;("00")
&amp;Input!K5824))</f>
        <v/>
      </c>
    </row>
    <row r="5804" spans="1:1" x14ac:dyDescent="0.25">
      <c r="A5804" s="23" t="str">
        <f>IF(ISBLANK(Input!A5825) + N("Tékkað hvort greiðandi hefur ritað nýja línu, skila blank ef svo er ekki, tékka svo hvort tegund er jafnt og 4"),"",
IF(Input!G5825=4,
TEXT(Input!A5825,"0000")
&amp;TEXT(Input!B5825,"00")
&amp;TEXT(Input!C5825,"000000")
&amp;TEXT(Input!D5825,"0000")
&amp;TEXT(Input!E5825,"00")
&amp;TEXT(Input!F5825,"000000")
&amp;Input!G5825
&amp;TEXT(Input!H5825,"0000000000")
&amp;"  "
&amp;TEXT(Input!I5825,"000000"&amp;" ")
&amp;TEXT(Input!J5825,"000000000")
&amp;("00")
&amp;Input!K5825,
TEXT(Input!A5825,"0000")
&amp;TEXT(Input!B5825,"00")
&amp;TEXT(Input!C5825,"000000")
&amp;TEXT(Input!D5825,"0000")
&amp;TEXT(Input!E5825,"00")
&amp;TEXT(Input!F5825,"000000")
&amp;Input!G5825
&amp;TEXT(Input!H5825,"0000000000")
&amp;"  "
&amp;LEFT(Input!I5825&amp;REPT(" ",7),7)
&amp;TEXT(Input!J5825,"000000000")
&amp;("00")
&amp;Input!K5825))</f>
        <v/>
      </c>
    </row>
    <row r="5805" spans="1:1" x14ac:dyDescent="0.25">
      <c r="A5805" s="23" t="str">
        <f>IF(ISBLANK(Input!A5826) + N("Tékkað hvort greiðandi hefur ritað nýja línu, skila blank ef svo er ekki, tékka svo hvort tegund er jafnt og 4"),"",
IF(Input!G5826=4,
TEXT(Input!A5826,"0000")
&amp;TEXT(Input!B5826,"00")
&amp;TEXT(Input!C5826,"000000")
&amp;TEXT(Input!D5826,"0000")
&amp;TEXT(Input!E5826,"00")
&amp;TEXT(Input!F5826,"000000")
&amp;Input!G5826
&amp;TEXT(Input!H5826,"0000000000")
&amp;"  "
&amp;TEXT(Input!I5826,"000000"&amp;" ")
&amp;TEXT(Input!J5826,"000000000")
&amp;("00")
&amp;Input!K5826,
TEXT(Input!A5826,"0000")
&amp;TEXT(Input!B5826,"00")
&amp;TEXT(Input!C5826,"000000")
&amp;TEXT(Input!D5826,"0000")
&amp;TEXT(Input!E5826,"00")
&amp;TEXT(Input!F5826,"000000")
&amp;Input!G5826
&amp;TEXT(Input!H5826,"0000000000")
&amp;"  "
&amp;LEFT(Input!I5826&amp;REPT(" ",7),7)
&amp;TEXT(Input!J5826,"000000000")
&amp;("00")
&amp;Input!K5826))</f>
        <v/>
      </c>
    </row>
    <row r="5806" spans="1:1" x14ac:dyDescent="0.25">
      <c r="A5806" s="23" t="str">
        <f>IF(ISBLANK(Input!A5827) + N("Tékkað hvort greiðandi hefur ritað nýja línu, skila blank ef svo er ekki, tékka svo hvort tegund er jafnt og 4"),"",
IF(Input!G5827=4,
TEXT(Input!A5827,"0000")
&amp;TEXT(Input!B5827,"00")
&amp;TEXT(Input!C5827,"000000")
&amp;TEXT(Input!D5827,"0000")
&amp;TEXT(Input!E5827,"00")
&amp;TEXT(Input!F5827,"000000")
&amp;Input!G5827
&amp;TEXT(Input!H5827,"0000000000")
&amp;"  "
&amp;TEXT(Input!I5827,"000000"&amp;" ")
&amp;TEXT(Input!J5827,"000000000")
&amp;("00")
&amp;Input!K5827,
TEXT(Input!A5827,"0000")
&amp;TEXT(Input!B5827,"00")
&amp;TEXT(Input!C5827,"000000")
&amp;TEXT(Input!D5827,"0000")
&amp;TEXT(Input!E5827,"00")
&amp;TEXT(Input!F5827,"000000")
&amp;Input!G5827
&amp;TEXT(Input!H5827,"0000000000")
&amp;"  "
&amp;LEFT(Input!I5827&amp;REPT(" ",7),7)
&amp;TEXT(Input!J5827,"000000000")
&amp;("00")
&amp;Input!K5827))</f>
        <v/>
      </c>
    </row>
    <row r="5807" spans="1:1" x14ac:dyDescent="0.25">
      <c r="A5807" s="23" t="str">
        <f>IF(ISBLANK(Input!A5828) + N("Tékkað hvort greiðandi hefur ritað nýja línu, skila blank ef svo er ekki, tékka svo hvort tegund er jafnt og 4"),"",
IF(Input!G5828=4,
TEXT(Input!A5828,"0000")
&amp;TEXT(Input!B5828,"00")
&amp;TEXT(Input!C5828,"000000")
&amp;TEXT(Input!D5828,"0000")
&amp;TEXT(Input!E5828,"00")
&amp;TEXT(Input!F5828,"000000")
&amp;Input!G5828
&amp;TEXT(Input!H5828,"0000000000")
&amp;"  "
&amp;TEXT(Input!I5828,"000000"&amp;" ")
&amp;TEXT(Input!J5828,"000000000")
&amp;("00")
&amp;Input!K5828,
TEXT(Input!A5828,"0000")
&amp;TEXT(Input!B5828,"00")
&amp;TEXT(Input!C5828,"000000")
&amp;TEXT(Input!D5828,"0000")
&amp;TEXT(Input!E5828,"00")
&amp;TEXT(Input!F5828,"000000")
&amp;Input!G5828
&amp;TEXT(Input!H5828,"0000000000")
&amp;"  "
&amp;LEFT(Input!I5828&amp;REPT(" ",7),7)
&amp;TEXT(Input!J5828,"000000000")
&amp;("00")
&amp;Input!K5828))</f>
        <v/>
      </c>
    </row>
    <row r="5808" spans="1:1" x14ac:dyDescent="0.25">
      <c r="A5808" s="23" t="str">
        <f>IF(ISBLANK(Input!A5829) + N("Tékkað hvort greiðandi hefur ritað nýja línu, skila blank ef svo er ekki, tékka svo hvort tegund er jafnt og 4"),"",
IF(Input!G5829=4,
TEXT(Input!A5829,"0000")
&amp;TEXT(Input!B5829,"00")
&amp;TEXT(Input!C5829,"000000")
&amp;TEXT(Input!D5829,"0000")
&amp;TEXT(Input!E5829,"00")
&amp;TEXT(Input!F5829,"000000")
&amp;Input!G5829
&amp;TEXT(Input!H5829,"0000000000")
&amp;"  "
&amp;TEXT(Input!I5829,"000000"&amp;" ")
&amp;TEXT(Input!J5829,"000000000")
&amp;("00")
&amp;Input!K5829,
TEXT(Input!A5829,"0000")
&amp;TEXT(Input!B5829,"00")
&amp;TEXT(Input!C5829,"000000")
&amp;TEXT(Input!D5829,"0000")
&amp;TEXT(Input!E5829,"00")
&amp;TEXT(Input!F5829,"000000")
&amp;Input!G5829
&amp;TEXT(Input!H5829,"0000000000")
&amp;"  "
&amp;LEFT(Input!I5829&amp;REPT(" ",7),7)
&amp;TEXT(Input!J5829,"000000000")
&amp;("00")
&amp;Input!K5829))</f>
        <v/>
      </c>
    </row>
    <row r="5809" spans="1:1" x14ac:dyDescent="0.25">
      <c r="A5809" s="23" t="str">
        <f>IF(ISBLANK(Input!A5830) + N("Tékkað hvort greiðandi hefur ritað nýja línu, skila blank ef svo er ekki, tékka svo hvort tegund er jafnt og 4"),"",
IF(Input!G5830=4,
TEXT(Input!A5830,"0000")
&amp;TEXT(Input!B5830,"00")
&amp;TEXT(Input!C5830,"000000")
&amp;TEXT(Input!D5830,"0000")
&amp;TEXT(Input!E5830,"00")
&amp;TEXT(Input!F5830,"000000")
&amp;Input!G5830
&amp;TEXT(Input!H5830,"0000000000")
&amp;"  "
&amp;TEXT(Input!I5830,"000000"&amp;" ")
&amp;TEXT(Input!J5830,"000000000")
&amp;("00")
&amp;Input!K5830,
TEXT(Input!A5830,"0000")
&amp;TEXT(Input!B5830,"00")
&amp;TEXT(Input!C5830,"000000")
&amp;TEXT(Input!D5830,"0000")
&amp;TEXT(Input!E5830,"00")
&amp;TEXT(Input!F5830,"000000")
&amp;Input!G5830
&amp;TEXT(Input!H5830,"0000000000")
&amp;"  "
&amp;LEFT(Input!I5830&amp;REPT(" ",7),7)
&amp;TEXT(Input!J5830,"000000000")
&amp;("00")
&amp;Input!K5830))</f>
        <v/>
      </c>
    </row>
    <row r="5810" spans="1:1" x14ac:dyDescent="0.25">
      <c r="A5810" s="23" t="str">
        <f>IF(ISBLANK(Input!A5831) + N("Tékkað hvort greiðandi hefur ritað nýja línu, skila blank ef svo er ekki, tékka svo hvort tegund er jafnt og 4"),"",
IF(Input!G5831=4,
TEXT(Input!A5831,"0000")
&amp;TEXT(Input!B5831,"00")
&amp;TEXT(Input!C5831,"000000")
&amp;TEXT(Input!D5831,"0000")
&amp;TEXT(Input!E5831,"00")
&amp;TEXT(Input!F5831,"000000")
&amp;Input!G5831
&amp;TEXT(Input!H5831,"0000000000")
&amp;"  "
&amp;TEXT(Input!I5831,"000000"&amp;" ")
&amp;TEXT(Input!J5831,"000000000")
&amp;("00")
&amp;Input!K5831,
TEXT(Input!A5831,"0000")
&amp;TEXT(Input!B5831,"00")
&amp;TEXT(Input!C5831,"000000")
&amp;TEXT(Input!D5831,"0000")
&amp;TEXT(Input!E5831,"00")
&amp;TEXT(Input!F5831,"000000")
&amp;Input!G5831
&amp;TEXT(Input!H5831,"0000000000")
&amp;"  "
&amp;LEFT(Input!I5831&amp;REPT(" ",7),7)
&amp;TEXT(Input!J5831,"000000000")
&amp;("00")
&amp;Input!K5831))</f>
        <v/>
      </c>
    </row>
    <row r="5811" spans="1:1" x14ac:dyDescent="0.25">
      <c r="A5811" s="23" t="str">
        <f>IF(ISBLANK(Input!A5832) + N("Tékkað hvort greiðandi hefur ritað nýja línu, skila blank ef svo er ekki, tékka svo hvort tegund er jafnt og 4"),"",
IF(Input!G5832=4,
TEXT(Input!A5832,"0000")
&amp;TEXT(Input!B5832,"00")
&amp;TEXT(Input!C5832,"000000")
&amp;TEXT(Input!D5832,"0000")
&amp;TEXT(Input!E5832,"00")
&amp;TEXT(Input!F5832,"000000")
&amp;Input!G5832
&amp;TEXT(Input!H5832,"0000000000")
&amp;"  "
&amp;TEXT(Input!I5832,"000000"&amp;" ")
&amp;TEXT(Input!J5832,"000000000")
&amp;("00")
&amp;Input!K5832,
TEXT(Input!A5832,"0000")
&amp;TEXT(Input!B5832,"00")
&amp;TEXT(Input!C5832,"000000")
&amp;TEXT(Input!D5832,"0000")
&amp;TEXT(Input!E5832,"00")
&amp;TEXT(Input!F5832,"000000")
&amp;Input!G5832
&amp;TEXT(Input!H5832,"0000000000")
&amp;"  "
&amp;LEFT(Input!I5832&amp;REPT(" ",7),7)
&amp;TEXT(Input!J5832,"000000000")
&amp;("00")
&amp;Input!K5832))</f>
        <v/>
      </c>
    </row>
    <row r="5812" spans="1:1" x14ac:dyDescent="0.25">
      <c r="A5812" s="23" t="str">
        <f>IF(ISBLANK(Input!A5833) + N("Tékkað hvort greiðandi hefur ritað nýja línu, skila blank ef svo er ekki, tékka svo hvort tegund er jafnt og 4"),"",
IF(Input!G5833=4,
TEXT(Input!A5833,"0000")
&amp;TEXT(Input!B5833,"00")
&amp;TEXT(Input!C5833,"000000")
&amp;TEXT(Input!D5833,"0000")
&amp;TEXT(Input!E5833,"00")
&amp;TEXT(Input!F5833,"000000")
&amp;Input!G5833
&amp;TEXT(Input!H5833,"0000000000")
&amp;"  "
&amp;TEXT(Input!I5833,"000000"&amp;" ")
&amp;TEXT(Input!J5833,"000000000")
&amp;("00")
&amp;Input!K5833,
TEXT(Input!A5833,"0000")
&amp;TEXT(Input!B5833,"00")
&amp;TEXT(Input!C5833,"000000")
&amp;TEXT(Input!D5833,"0000")
&amp;TEXT(Input!E5833,"00")
&amp;TEXT(Input!F5833,"000000")
&amp;Input!G5833
&amp;TEXT(Input!H5833,"0000000000")
&amp;"  "
&amp;LEFT(Input!I5833&amp;REPT(" ",7),7)
&amp;TEXT(Input!J5833,"000000000")
&amp;("00")
&amp;Input!K5833))</f>
        <v/>
      </c>
    </row>
    <row r="5813" spans="1:1" x14ac:dyDescent="0.25">
      <c r="A5813" s="23" t="str">
        <f>IF(ISBLANK(Input!A5834) + N("Tékkað hvort greiðandi hefur ritað nýja línu, skila blank ef svo er ekki, tékka svo hvort tegund er jafnt og 4"),"",
IF(Input!G5834=4,
TEXT(Input!A5834,"0000")
&amp;TEXT(Input!B5834,"00")
&amp;TEXT(Input!C5834,"000000")
&amp;TEXT(Input!D5834,"0000")
&amp;TEXT(Input!E5834,"00")
&amp;TEXT(Input!F5834,"000000")
&amp;Input!G5834
&amp;TEXT(Input!H5834,"0000000000")
&amp;"  "
&amp;TEXT(Input!I5834,"000000"&amp;" ")
&amp;TEXT(Input!J5834,"000000000")
&amp;("00")
&amp;Input!K5834,
TEXT(Input!A5834,"0000")
&amp;TEXT(Input!B5834,"00")
&amp;TEXT(Input!C5834,"000000")
&amp;TEXT(Input!D5834,"0000")
&amp;TEXT(Input!E5834,"00")
&amp;TEXT(Input!F5834,"000000")
&amp;Input!G5834
&amp;TEXT(Input!H5834,"0000000000")
&amp;"  "
&amp;LEFT(Input!I5834&amp;REPT(" ",7),7)
&amp;TEXT(Input!J5834,"000000000")
&amp;("00")
&amp;Input!K5834))</f>
        <v/>
      </c>
    </row>
    <row r="5814" spans="1:1" x14ac:dyDescent="0.25">
      <c r="A5814" s="23" t="str">
        <f>IF(ISBLANK(Input!A5835) + N("Tékkað hvort greiðandi hefur ritað nýja línu, skila blank ef svo er ekki, tékka svo hvort tegund er jafnt og 4"),"",
IF(Input!G5835=4,
TEXT(Input!A5835,"0000")
&amp;TEXT(Input!B5835,"00")
&amp;TEXT(Input!C5835,"000000")
&amp;TEXT(Input!D5835,"0000")
&amp;TEXT(Input!E5835,"00")
&amp;TEXT(Input!F5835,"000000")
&amp;Input!G5835
&amp;TEXT(Input!H5835,"0000000000")
&amp;"  "
&amp;TEXT(Input!I5835,"000000"&amp;" ")
&amp;TEXT(Input!J5835,"000000000")
&amp;("00")
&amp;Input!K5835,
TEXT(Input!A5835,"0000")
&amp;TEXT(Input!B5835,"00")
&amp;TEXT(Input!C5835,"000000")
&amp;TEXT(Input!D5835,"0000")
&amp;TEXT(Input!E5835,"00")
&amp;TEXT(Input!F5835,"000000")
&amp;Input!G5835
&amp;TEXT(Input!H5835,"0000000000")
&amp;"  "
&amp;LEFT(Input!I5835&amp;REPT(" ",7),7)
&amp;TEXT(Input!J5835,"000000000")
&amp;("00")
&amp;Input!K5835))</f>
        <v/>
      </c>
    </row>
    <row r="5815" spans="1:1" x14ac:dyDescent="0.25">
      <c r="A5815" s="23" t="str">
        <f>IF(ISBLANK(Input!A5836) + N("Tékkað hvort greiðandi hefur ritað nýja línu, skila blank ef svo er ekki, tékka svo hvort tegund er jafnt og 4"),"",
IF(Input!G5836=4,
TEXT(Input!A5836,"0000")
&amp;TEXT(Input!B5836,"00")
&amp;TEXT(Input!C5836,"000000")
&amp;TEXT(Input!D5836,"0000")
&amp;TEXT(Input!E5836,"00")
&amp;TEXT(Input!F5836,"000000")
&amp;Input!G5836
&amp;TEXT(Input!H5836,"0000000000")
&amp;"  "
&amp;TEXT(Input!I5836,"000000"&amp;" ")
&amp;TEXT(Input!J5836,"000000000")
&amp;("00")
&amp;Input!K5836,
TEXT(Input!A5836,"0000")
&amp;TEXT(Input!B5836,"00")
&amp;TEXT(Input!C5836,"000000")
&amp;TEXT(Input!D5836,"0000")
&amp;TEXT(Input!E5836,"00")
&amp;TEXT(Input!F5836,"000000")
&amp;Input!G5836
&amp;TEXT(Input!H5836,"0000000000")
&amp;"  "
&amp;LEFT(Input!I5836&amp;REPT(" ",7),7)
&amp;TEXT(Input!J5836,"000000000")
&amp;("00")
&amp;Input!K5836))</f>
        <v/>
      </c>
    </row>
    <row r="5816" spans="1:1" x14ac:dyDescent="0.25">
      <c r="A5816" s="23" t="str">
        <f>IF(ISBLANK(Input!A5837) + N("Tékkað hvort greiðandi hefur ritað nýja línu, skila blank ef svo er ekki, tékka svo hvort tegund er jafnt og 4"),"",
IF(Input!G5837=4,
TEXT(Input!A5837,"0000")
&amp;TEXT(Input!B5837,"00")
&amp;TEXT(Input!C5837,"000000")
&amp;TEXT(Input!D5837,"0000")
&amp;TEXT(Input!E5837,"00")
&amp;TEXT(Input!F5837,"000000")
&amp;Input!G5837
&amp;TEXT(Input!H5837,"0000000000")
&amp;"  "
&amp;TEXT(Input!I5837,"000000"&amp;" ")
&amp;TEXT(Input!J5837,"000000000")
&amp;("00")
&amp;Input!K5837,
TEXT(Input!A5837,"0000")
&amp;TEXT(Input!B5837,"00")
&amp;TEXT(Input!C5837,"000000")
&amp;TEXT(Input!D5837,"0000")
&amp;TEXT(Input!E5837,"00")
&amp;TEXT(Input!F5837,"000000")
&amp;Input!G5837
&amp;TEXT(Input!H5837,"0000000000")
&amp;"  "
&amp;LEFT(Input!I5837&amp;REPT(" ",7),7)
&amp;TEXT(Input!J5837,"000000000")
&amp;("00")
&amp;Input!K5837))</f>
        <v/>
      </c>
    </row>
    <row r="5817" spans="1:1" x14ac:dyDescent="0.25">
      <c r="A5817" s="23" t="str">
        <f>IF(ISBLANK(Input!A5838) + N("Tékkað hvort greiðandi hefur ritað nýja línu, skila blank ef svo er ekki, tékka svo hvort tegund er jafnt og 4"),"",
IF(Input!G5838=4,
TEXT(Input!A5838,"0000")
&amp;TEXT(Input!B5838,"00")
&amp;TEXT(Input!C5838,"000000")
&amp;TEXT(Input!D5838,"0000")
&amp;TEXT(Input!E5838,"00")
&amp;TEXT(Input!F5838,"000000")
&amp;Input!G5838
&amp;TEXT(Input!H5838,"0000000000")
&amp;"  "
&amp;TEXT(Input!I5838,"000000"&amp;" ")
&amp;TEXT(Input!J5838,"000000000")
&amp;("00")
&amp;Input!K5838,
TEXT(Input!A5838,"0000")
&amp;TEXT(Input!B5838,"00")
&amp;TEXT(Input!C5838,"000000")
&amp;TEXT(Input!D5838,"0000")
&amp;TEXT(Input!E5838,"00")
&amp;TEXT(Input!F5838,"000000")
&amp;Input!G5838
&amp;TEXT(Input!H5838,"0000000000")
&amp;"  "
&amp;LEFT(Input!I5838&amp;REPT(" ",7),7)
&amp;TEXT(Input!J5838,"000000000")
&amp;("00")
&amp;Input!K5838))</f>
        <v/>
      </c>
    </row>
    <row r="5818" spans="1:1" x14ac:dyDescent="0.25">
      <c r="A5818" s="23" t="str">
        <f>IF(ISBLANK(Input!A5839) + N("Tékkað hvort greiðandi hefur ritað nýja línu, skila blank ef svo er ekki, tékka svo hvort tegund er jafnt og 4"),"",
IF(Input!G5839=4,
TEXT(Input!A5839,"0000")
&amp;TEXT(Input!B5839,"00")
&amp;TEXT(Input!C5839,"000000")
&amp;TEXT(Input!D5839,"0000")
&amp;TEXT(Input!E5839,"00")
&amp;TEXT(Input!F5839,"000000")
&amp;Input!G5839
&amp;TEXT(Input!H5839,"0000000000")
&amp;"  "
&amp;TEXT(Input!I5839,"000000"&amp;" ")
&amp;TEXT(Input!J5839,"000000000")
&amp;("00")
&amp;Input!K5839,
TEXT(Input!A5839,"0000")
&amp;TEXT(Input!B5839,"00")
&amp;TEXT(Input!C5839,"000000")
&amp;TEXT(Input!D5839,"0000")
&amp;TEXT(Input!E5839,"00")
&amp;TEXT(Input!F5839,"000000")
&amp;Input!G5839
&amp;TEXT(Input!H5839,"0000000000")
&amp;"  "
&amp;LEFT(Input!I5839&amp;REPT(" ",7),7)
&amp;TEXT(Input!J5839,"000000000")
&amp;("00")
&amp;Input!K5839))</f>
        <v/>
      </c>
    </row>
    <row r="5819" spans="1:1" x14ac:dyDescent="0.25">
      <c r="A5819" s="23" t="str">
        <f>IF(ISBLANK(Input!A5840) + N("Tékkað hvort greiðandi hefur ritað nýja línu, skila blank ef svo er ekki, tékka svo hvort tegund er jafnt og 4"),"",
IF(Input!G5840=4,
TEXT(Input!A5840,"0000")
&amp;TEXT(Input!B5840,"00")
&amp;TEXT(Input!C5840,"000000")
&amp;TEXT(Input!D5840,"0000")
&amp;TEXT(Input!E5840,"00")
&amp;TEXT(Input!F5840,"000000")
&amp;Input!G5840
&amp;TEXT(Input!H5840,"0000000000")
&amp;"  "
&amp;TEXT(Input!I5840,"000000"&amp;" ")
&amp;TEXT(Input!J5840,"000000000")
&amp;("00")
&amp;Input!K5840,
TEXT(Input!A5840,"0000")
&amp;TEXT(Input!B5840,"00")
&amp;TEXT(Input!C5840,"000000")
&amp;TEXT(Input!D5840,"0000")
&amp;TEXT(Input!E5840,"00")
&amp;TEXT(Input!F5840,"000000")
&amp;Input!G5840
&amp;TEXT(Input!H5840,"0000000000")
&amp;"  "
&amp;LEFT(Input!I5840&amp;REPT(" ",7),7)
&amp;TEXT(Input!J5840,"000000000")
&amp;("00")
&amp;Input!K5840))</f>
        <v/>
      </c>
    </row>
    <row r="5820" spans="1:1" x14ac:dyDescent="0.25">
      <c r="A5820" s="23" t="str">
        <f>IF(ISBLANK(Input!A5841) + N("Tékkað hvort greiðandi hefur ritað nýja línu, skila blank ef svo er ekki, tékka svo hvort tegund er jafnt og 4"),"",
IF(Input!G5841=4,
TEXT(Input!A5841,"0000")
&amp;TEXT(Input!B5841,"00")
&amp;TEXT(Input!C5841,"000000")
&amp;TEXT(Input!D5841,"0000")
&amp;TEXT(Input!E5841,"00")
&amp;TEXT(Input!F5841,"000000")
&amp;Input!G5841
&amp;TEXT(Input!H5841,"0000000000")
&amp;"  "
&amp;TEXT(Input!I5841,"000000"&amp;" ")
&amp;TEXT(Input!J5841,"000000000")
&amp;("00")
&amp;Input!K5841,
TEXT(Input!A5841,"0000")
&amp;TEXT(Input!B5841,"00")
&amp;TEXT(Input!C5841,"000000")
&amp;TEXT(Input!D5841,"0000")
&amp;TEXT(Input!E5841,"00")
&amp;TEXT(Input!F5841,"000000")
&amp;Input!G5841
&amp;TEXT(Input!H5841,"0000000000")
&amp;"  "
&amp;LEFT(Input!I5841&amp;REPT(" ",7),7)
&amp;TEXT(Input!J5841,"000000000")
&amp;("00")
&amp;Input!K5841))</f>
        <v/>
      </c>
    </row>
    <row r="5821" spans="1:1" x14ac:dyDescent="0.25">
      <c r="A5821" s="23" t="str">
        <f>IF(ISBLANK(Input!A5842) + N("Tékkað hvort greiðandi hefur ritað nýja línu, skila blank ef svo er ekki, tékka svo hvort tegund er jafnt og 4"),"",
IF(Input!G5842=4,
TEXT(Input!A5842,"0000")
&amp;TEXT(Input!B5842,"00")
&amp;TEXT(Input!C5842,"000000")
&amp;TEXT(Input!D5842,"0000")
&amp;TEXT(Input!E5842,"00")
&amp;TEXT(Input!F5842,"000000")
&amp;Input!G5842
&amp;TEXT(Input!H5842,"0000000000")
&amp;"  "
&amp;TEXT(Input!I5842,"000000"&amp;" ")
&amp;TEXT(Input!J5842,"000000000")
&amp;("00")
&amp;Input!K5842,
TEXT(Input!A5842,"0000")
&amp;TEXT(Input!B5842,"00")
&amp;TEXT(Input!C5842,"000000")
&amp;TEXT(Input!D5842,"0000")
&amp;TEXT(Input!E5842,"00")
&amp;TEXT(Input!F5842,"000000")
&amp;Input!G5842
&amp;TEXT(Input!H5842,"0000000000")
&amp;"  "
&amp;LEFT(Input!I5842&amp;REPT(" ",7),7)
&amp;TEXT(Input!J5842,"000000000")
&amp;("00")
&amp;Input!K5842))</f>
        <v/>
      </c>
    </row>
    <row r="5822" spans="1:1" x14ac:dyDescent="0.25">
      <c r="A5822" s="23" t="str">
        <f>IF(ISBLANK(Input!A5843) + N("Tékkað hvort greiðandi hefur ritað nýja línu, skila blank ef svo er ekki, tékka svo hvort tegund er jafnt og 4"),"",
IF(Input!G5843=4,
TEXT(Input!A5843,"0000")
&amp;TEXT(Input!B5843,"00")
&amp;TEXT(Input!C5843,"000000")
&amp;TEXT(Input!D5843,"0000")
&amp;TEXT(Input!E5843,"00")
&amp;TEXT(Input!F5843,"000000")
&amp;Input!G5843
&amp;TEXT(Input!H5843,"0000000000")
&amp;"  "
&amp;TEXT(Input!I5843,"000000"&amp;" ")
&amp;TEXT(Input!J5843,"000000000")
&amp;("00")
&amp;Input!K5843,
TEXT(Input!A5843,"0000")
&amp;TEXT(Input!B5843,"00")
&amp;TEXT(Input!C5843,"000000")
&amp;TEXT(Input!D5843,"0000")
&amp;TEXT(Input!E5843,"00")
&amp;TEXT(Input!F5843,"000000")
&amp;Input!G5843
&amp;TEXT(Input!H5843,"0000000000")
&amp;"  "
&amp;LEFT(Input!I5843&amp;REPT(" ",7),7)
&amp;TEXT(Input!J5843,"000000000")
&amp;("00")
&amp;Input!K5843))</f>
        <v/>
      </c>
    </row>
    <row r="5823" spans="1:1" x14ac:dyDescent="0.25">
      <c r="A5823" s="23" t="str">
        <f>IF(ISBLANK(Input!A5844) + N("Tékkað hvort greiðandi hefur ritað nýja línu, skila blank ef svo er ekki, tékka svo hvort tegund er jafnt og 4"),"",
IF(Input!G5844=4,
TEXT(Input!A5844,"0000")
&amp;TEXT(Input!B5844,"00")
&amp;TEXT(Input!C5844,"000000")
&amp;TEXT(Input!D5844,"0000")
&amp;TEXT(Input!E5844,"00")
&amp;TEXT(Input!F5844,"000000")
&amp;Input!G5844
&amp;TEXT(Input!H5844,"0000000000")
&amp;"  "
&amp;TEXT(Input!I5844,"000000"&amp;" ")
&amp;TEXT(Input!J5844,"000000000")
&amp;("00")
&amp;Input!K5844,
TEXT(Input!A5844,"0000")
&amp;TEXT(Input!B5844,"00")
&amp;TEXT(Input!C5844,"000000")
&amp;TEXT(Input!D5844,"0000")
&amp;TEXT(Input!E5844,"00")
&amp;TEXT(Input!F5844,"000000")
&amp;Input!G5844
&amp;TEXT(Input!H5844,"0000000000")
&amp;"  "
&amp;LEFT(Input!I5844&amp;REPT(" ",7),7)
&amp;TEXT(Input!J5844,"000000000")
&amp;("00")
&amp;Input!K5844))</f>
        <v/>
      </c>
    </row>
    <row r="5824" spans="1:1" x14ac:dyDescent="0.25">
      <c r="A5824" s="23" t="str">
        <f>IF(ISBLANK(Input!A5845) + N("Tékkað hvort greiðandi hefur ritað nýja línu, skila blank ef svo er ekki, tékka svo hvort tegund er jafnt og 4"),"",
IF(Input!G5845=4,
TEXT(Input!A5845,"0000")
&amp;TEXT(Input!B5845,"00")
&amp;TEXT(Input!C5845,"000000")
&amp;TEXT(Input!D5845,"0000")
&amp;TEXT(Input!E5845,"00")
&amp;TEXT(Input!F5845,"000000")
&amp;Input!G5845
&amp;TEXT(Input!H5845,"0000000000")
&amp;"  "
&amp;TEXT(Input!I5845,"000000"&amp;" ")
&amp;TEXT(Input!J5845,"000000000")
&amp;("00")
&amp;Input!K5845,
TEXT(Input!A5845,"0000")
&amp;TEXT(Input!B5845,"00")
&amp;TEXT(Input!C5845,"000000")
&amp;TEXT(Input!D5845,"0000")
&amp;TEXT(Input!E5845,"00")
&amp;TEXT(Input!F5845,"000000")
&amp;Input!G5845
&amp;TEXT(Input!H5845,"0000000000")
&amp;"  "
&amp;LEFT(Input!I5845&amp;REPT(" ",7),7)
&amp;TEXT(Input!J5845,"000000000")
&amp;("00")
&amp;Input!K5845))</f>
        <v/>
      </c>
    </row>
    <row r="5825" spans="1:1" x14ac:dyDescent="0.25">
      <c r="A5825" s="23" t="str">
        <f>IF(ISBLANK(Input!A5846) + N("Tékkað hvort greiðandi hefur ritað nýja línu, skila blank ef svo er ekki, tékka svo hvort tegund er jafnt og 4"),"",
IF(Input!G5846=4,
TEXT(Input!A5846,"0000")
&amp;TEXT(Input!B5846,"00")
&amp;TEXT(Input!C5846,"000000")
&amp;TEXT(Input!D5846,"0000")
&amp;TEXT(Input!E5846,"00")
&amp;TEXT(Input!F5846,"000000")
&amp;Input!G5846
&amp;TEXT(Input!H5846,"0000000000")
&amp;"  "
&amp;TEXT(Input!I5846,"000000"&amp;" ")
&amp;TEXT(Input!J5846,"000000000")
&amp;("00")
&amp;Input!K5846,
TEXT(Input!A5846,"0000")
&amp;TEXT(Input!B5846,"00")
&amp;TEXT(Input!C5846,"000000")
&amp;TEXT(Input!D5846,"0000")
&amp;TEXT(Input!E5846,"00")
&amp;TEXT(Input!F5846,"000000")
&amp;Input!G5846
&amp;TEXT(Input!H5846,"0000000000")
&amp;"  "
&amp;LEFT(Input!I5846&amp;REPT(" ",7),7)
&amp;TEXT(Input!J5846,"000000000")
&amp;("00")
&amp;Input!K5846))</f>
        <v/>
      </c>
    </row>
    <row r="5826" spans="1:1" x14ac:dyDescent="0.25">
      <c r="A5826" s="23" t="str">
        <f>IF(ISBLANK(Input!A5847) + N("Tékkað hvort greiðandi hefur ritað nýja línu, skila blank ef svo er ekki, tékka svo hvort tegund er jafnt og 4"),"",
IF(Input!G5847=4,
TEXT(Input!A5847,"0000")
&amp;TEXT(Input!B5847,"00")
&amp;TEXT(Input!C5847,"000000")
&amp;TEXT(Input!D5847,"0000")
&amp;TEXT(Input!E5847,"00")
&amp;TEXT(Input!F5847,"000000")
&amp;Input!G5847
&amp;TEXT(Input!H5847,"0000000000")
&amp;"  "
&amp;TEXT(Input!I5847,"000000"&amp;" ")
&amp;TEXT(Input!J5847,"000000000")
&amp;("00")
&amp;Input!K5847,
TEXT(Input!A5847,"0000")
&amp;TEXT(Input!B5847,"00")
&amp;TEXT(Input!C5847,"000000")
&amp;TEXT(Input!D5847,"0000")
&amp;TEXT(Input!E5847,"00")
&amp;TEXT(Input!F5847,"000000")
&amp;Input!G5847
&amp;TEXT(Input!H5847,"0000000000")
&amp;"  "
&amp;LEFT(Input!I5847&amp;REPT(" ",7),7)
&amp;TEXT(Input!J5847,"000000000")
&amp;("00")
&amp;Input!K5847))</f>
        <v/>
      </c>
    </row>
    <row r="5827" spans="1:1" x14ac:dyDescent="0.25">
      <c r="A5827" s="23" t="str">
        <f>IF(ISBLANK(Input!A5848) + N("Tékkað hvort greiðandi hefur ritað nýja línu, skila blank ef svo er ekki, tékka svo hvort tegund er jafnt og 4"),"",
IF(Input!G5848=4,
TEXT(Input!A5848,"0000")
&amp;TEXT(Input!B5848,"00")
&amp;TEXT(Input!C5848,"000000")
&amp;TEXT(Input!D5848,"0000")
&amp;TEXT(Input!E5848,"00")
&amp;TEXT(Input!F5848,"000000")
&amp;Input!G5848
&amp;TEXT(Input!H5848,"0000000000")
&amp;"  "
&amp;TEXT(Input!I5848,"000000"&amp;" ")
&amp;TEXT(Input!J5848,"000000000")
&amp;("00")
&amp;Input!K5848,
TEXT(Input!A5848,"0000")
&amp;TEXT(Input!B5848,"00")
&amp;TEXT(Input!C5848,"000000")
&amp;TEXT(Input!D5848,"0000")
&amp;TEXT(Input!E5848,"00")
&amp;TEXT(Input!F5848,"000000")
&amp;Input!G5848
&amp;TEXT(Input!H5848,"0000000000")
&amp;"  "
&amp;LEFT(Input!I5848&amp;REPT(" ",7),7)
&amp;TEXT(Input!J5848,"000000000")
&amp;("00")
&amp;Input!K5848))</f>
        <v/>
      </c>
    </row>
    <row r="5828" spans="1:1" x14ac:dyDescent="0.25">
      <c r="A5828" s="23" t="str">
        <f>IF(ISBLANK(Input!A5849) + N("Tékkað hvort greiðandi hefur ritað nýja línu, skila blank ef svo er ekki, tékka svo hvort tegund er jafnt og 4"),"",
IF(Input!G5849=4,
TEXT(Input!A5849,"0000")
&amp;TEXT(Input!B5849,"00")
&amp;TEXT(Input!C5849,"000000")
&amp;TEXT(Input!D5849,"0000")
&amp;TEXT(Input!E5849,"00")
&amp;TEXT(Input!F5849,"000000")
&amp;Input!G5849
&amp;TEXT(Input!H5849,"0000000000")
&amp;"  "
&amp;TEXT(Input!I5849,"000000"&amp;" ")
&amp;TEXT(Input!J5849,"000000000")
&amp;("00")
&amp;Input!K5849,
TEXT(Input!A5849,"0000")
&amp;TEXT(Input!B5849,"00")
&amp;TEXT(Input!C5849,"000000")
&amp;TEXT(Input!D5849,"0000")
&amp;TEXT(Input!E5849,"00")
&amp;TEXT(Input!F5849,"000000")
&amp;Input!G5849
&amp;TEXT(Input!H5849,"0000000000")
&amp;"  "
&amp;LEFT(Input!I5849&amp;REPT(" ",7),7)
&amp;TEXT(Input!J5849,"000000000")
&amp;("00")
&amp;Input!K5849))</f>
        <v/>
      </c>
    </row>
    <row r="5829" spans="1:1" x14ac:dyDescent="0.25">
      <c r="A5829" s="23" t="str">
        <f>IF(ISBLANK(Input!A5850) + N("Tékkað hvort greiðandi hefur ritað nýja línu, skila blank ef svo er ekki, tékka svo hvort tegund er jafnt og 4"),"",
IF(Input!G5850=4,
TEXT(Input!A5850,"0000")
&amp;TEXT(Input!B5850,"00")
&amp;TEXT(Input!C5850,"000000")
&amp;TEXT(Input!D5850,"0000")
&amp;TEXT(Input!E5850,"00")
&amp;TEXT(Input!F5850,"000000")
&amp;Input!G5850
&amp;TEXT(Input!H5850,"0000000000")
&amp;"  "
&amp;TEXT(Input!I5850,"000000"&amp;" ")
&amp;TEXT(Input!J5850,"000000000")
&amp;("00")
&amp;Input!K5850,
TEXT(Input!A5850,"0000")
&amp;TEXT(Input!B5850,"00")
&amp;TEXT(Input!C5850,"000000")
&amp;TEXT(Input!D5850,"0000")
&amp;TEXT(Input!E5850,"00")
&amp;TEXT(Input!F5850,"000000")
&amp;Input!G5850
&amp;TEXT(Input!H5850,"0000000000")
&amp;"  "
&amp;LEFT(Input!I5850&amp;REPT(" ",7),7)
&amp;TEXT(Input!J5850,"000000000")
&amp;("00")
&amp;Input!K5850))</f>
        <v/>
      </c>
    </row>
    <row r="5830" spans="1:1" x14ac:dyDescent="0.25">
      <c r="A5830" s="23" t="str">
        <f>IF(ISBLANK(Input!A5851) + N("Tékkað hvort greiðandi hefur ritað nýja línu, skila blank ef svo er ekki, tékka svo hvort tegund er jafnt og 4"),"",
IF(Input!G5851=4,
TEXT(Input!A5851,"0000")
&amp;TEXT(Input!B5851,"00")
&amp;TEXT(Input!C5851,"000000")
&amp;TEXT(Input!D5851,"0000")
&amp;TEXT(Input!E5851,"00")
&amp;TEXT(Input!F5851,"000000")
&amp;Input!G5851
&amp;TEXT(Input!H5851,"0000000000")
&amp;"  "
&amp;TEXT(Input!I5851,"000000"&amp;" ")
&amp;TEXT(Input!J5851,"000000000")
&amp;("00")
&amp;Input!K5851,
TEXT(Input!A5851,"0000")
&amp;TEXT(Input!B5851,"00")
&amp;TEXT(Input!C5851,"000000")
&amp;TEXT(Input!D5851,"0000")
&amp;TEXT(Input!E5851,"00")
&amp;TEXT(Input!F5851,"000000")
&amp;Input!G5851
&amp;TEXT(Input!H5851,"0000000000")
&amp;"  "
&amp;LEFT(Input!I5851&amp;REPT(" ",7),7)
&amp;TEXT(Input!J5851,"000000000")
&amp;("00")
&amp;Input!K5851))</f>
        <v/>
      </c>
    </row>
    <row r="5831" spans="1:1" x14ac:dyDescent="0.25">
      <c r="A5831" s="23" t="str">
        <f>IF(ISBLANK(Input!A5852) + N("Tékkað hvort greiðandi hefur ritað nýja línu, skila blank ef svo er ekki, tékka svo hvort tegund er jafnt og 4"),"",
IF(Input!G5852=4,
TEXT(Input!A5852,"0000")
&amp;TEXT(Input!B5852,"00")
&amp;TEXT(Input!C5852,"000000")
&amp;TEXT(Input!D5852,"0000")
&amp;TEXT(Input!E5852,"00")
&amp;TEXT(Input!F5852,"000000")
&amp;Input!G5852
&amp;TEXT(Input!H5852,"0000000000")
&amp;"  "
&amp;TEXT(Input!I5852,"000000"&amp;" ")
&amp;TEXT(Input!J5852,"000000000")
&amp;("00")
&amp;Input!K5852,
TEXT(Input!A5852,"0000")
&amp;TEXT(Input!B5852,"00")
&amp;TEXT(Input!C5852,"000000")
&amp;TEXT(Input!D5852,"0000")
&amp;TEXT(Input!E5852,"00")
&amp;TEXT(Input!F5852,"000000")
&amp;Input!G5852
&amp;TEXT(Input!H5852,"0000000000")
&amp;"  "
&amp;LEFT(Input!I5852&amp;REPT(" ",7),7)
&amp;TEXT(Input!J5852,"000000000")
&amp;("00")
&amp;Input!K5852))</f>
        <v/>
      </c>
    </row>
    <row r="5832" spans="1:1" x14ac:dyDescent="0.25">
      <c r="A5832" s="23" t="str">
        <f>IF(ISBLANK(Input!A5853) + N("Tékkað hvort greiðandi hefur ritað nýja línu, skila blank ef svo er ekki, tékka svo hvort tegund er jafnt og 4"),"",
IF(Input!G5853=4,
TEXT(Input!A5853,"0000")
&amp;TEXT(Input!B5853,"00")
&amp;TEXT(Input!C5853,"000000")
&amp;TEXT(Input!D5853,"0000")
&amp;TEXT(Input!E5853,"00")
&amp;TEXT(Input!F5853,"000000")
&amp;Input!G5853
&amp;TEXT(Input!H5853,"0000000000")
&amp;"  "
&amp;TEXT(Input!I5853,"000000"&amp;" ")
&amp;TEXT(Input!J5853,"000000000")
&amp;("00")
&amp;Input!K5853,
TEXT(Input!A5853,"0000")
&amp;TEXT(Input!B5853,"00")
&amp;TEXT(Input!C5853,"000000")
&amp;TEXT(Input!D5853,"0000")
&amp;TEXT(Input!E5853,"00")
&amp;TEXT(Input!F5853,"000000")
&amp;Input!G5853
&amp;TEXT(Input!H5853,"0000000000")
&amp;"  "
&amp;LEFT(Input!I5853&amp;REPT(" ",7),7)
&amp;TEXT(Input!J5853,"000000000")
&amp;("00")
&amp;Input!K5853))</f>
        <v/>
      </c>
    </row>
    <row r="5833" spans="1:1" x14ac:dyDescent="0.25">
      <c r="A5833" s="23" t="str">
        <f>IF(ISBLANK(Input!A5854) + N("Tékkað hvort greiðandi hefur ritað nýja línu, skila blank ef svo er ekki, tékka svo hvort tegund er jafnt og 4"),"",
IF(Input!G5854=4,
TEXT(Input!A5854,"0000")
&amp;TEXT(Input!B5854,"00")
&amp;TEXT(Input!C5854,"000000")
&amp;TEXT(Input!D5854,"0000")
&amp;TEXT(Input!E5854,"00")
&amp;TEXT(Input!F5854,"000000")
&amp;Input!G5854
&amp;TEXT(Input!H5854,"0000000000")
&amp;"  "
&amp;TEXT(Input!I5854,"000000"&amp;" ")
&amp;TEXT(Input!J5854,"000000000")
&amp;("00")
&amp;Input!K5854,
TEXT(Input!A5854,"0000")
&amp;TEXT(Input!B5854,"00")
&amp;TEXT(Input!C5854,"000000")
&amp;TEXT(Input!D5854,"0000")
&amp;TEXT(Input!E5854,"00")
&amp;TEXT(Input!F5854,"000000")
&amp;Input!G5854
&amp;TEXT(Input!H5854,"0000000000")
&amp;"  "
&amp;LEFT(Input!I5854&amp;REPT(" ",7),7)
&amp;TEXT(Input!J5854,"000000000")
&amp;("00")
&amp;Input!K5854))</f>
        <v/>
      </c>
    </row>
    <row r="5834" spans="1:1" x14ac:dyDescent="0.25">
      <c r="A5834" s="23" t="str">
        <f>IF(ISBLANK(Input!A5855) + N("Tékkað hvort greiðandi hefur ritað nýja línu, skila blank ef svo er ekki, tékka svo hvort tegund er jafnt og 4"),"",
IF(Input!G5855=4,
TEXT(Input!A5855,"0000")
&amp;TEXT(Input!B5855,"00")
&amp;TEXT(Input!C5855,"000000")
&amp;TEXT(Input!D5855,"0000")
&amp;TEXT(Input!E5855,"00")
&amp;TEXT(Input!F5855,"000000")
&amp;Input!G5855
&amp;TEXT(Input!H5855,"0000000000")
&amp;"  "
&amp;TEXT(Input!I5855,"000000"&amp;" ")
&amp;TEXT(Input!J5855,"000000000")
&amp;("00")
&amp;Input!K5855,
TEXT(Input!A5855,"0000")
&amp;TEXT(Input!B5855,"00")
&amp;TEXT(Input!C5855,"000000")
&amp;TEXT(Input!D5855,"0000")
&amp;TEXT(Input!E5855,"00")
&amp;TEXT(Input!F5855,"000000")
&amp;Input!G5855
&amp;TEXT(Input!H5855,"0000000000")
&amp;"  "
&amp;LEFT(Input!I5855&amp;REPT(" ",7),7)
&amp;TEXT(Input!J5855,"000000000")
&amp;("00")
&amp;Input!K5855))</f>
        <v/>
      </c>
    </row>
    <row r="5835" spans="1:1" x14ac:dyDescent="0.25">
      <c r="A5835" s="23" t="str">
        <f>IF(ISBLANK(Input!A5856) + N("Tékkað hvort greiðandi hefur ritað nýja línu, skila blank ef svo er ekki, tékka svo hvort tegund er jafnt og 4"),"",
IF(Input!G5856=4,
TEXT(Input!A5856,"0000")
&amp;TEXT(Input!B5856,"00")
&amp;TEXT(Input!C5856,"000000")
&amp;TEXT(Input!D5856,"0000")
&amp;TEXT(Input!E5856,"00")
&amp;TEXT(Input!F5856,"000000")
&amp;Input!G5856
&amp;TEXT(Input!H5856,"0000000000")
&amp;"  "
&amp;TEXT(Input!I5856,"000000"&amp;" ")
&amp;TEXT(Input!J5856,"000000000")
&amp;("00")
&amp;Input!K5856,
TEXT(Input!A5856,"0000")
&amp;TEXT(Input!B5856,"00")
&amp;TEXT(Input!C5856,"000000")
&amp;TEXT(Input!D5856,"0000")
&amp;TEXT(Input!E5856,"00")
&amp;TEXT(Input!F5856,"000000")
&amp;Input!G5856
&amp;TEXT(Input!H5856,"0000000000")
&amp;"  "
&amp;LEFT(Input!I5856&amp;REPT(" ",7),7)
&amp;TEXT(Input!J5856,"000000000")
&amp;("00")
&amp;Input!K5856))</f>
        <v/>
      </c>
    </row>
    <row r="5836" spans="1:1" x14ac:dyDescent="0.25">
      <c r="A5836" s="23" t="str">
        <f>IF(ISBLANK(Input!A5857) + N("Tékkað hvort greiðandi hefur ritað nýja línu, skila blank ef svo er ekki, tékka svo hvort tegund er jafnt og 4"),"",
IF(Input!G5857=4,
TEXT(Input!A5857,"0000")
&amp;TEXT(Input!B5857,"00")
&amp;TEXT(Input!C5857,"000000")
&amp;TEXT(Input!D5857,"0000")
&amp;TEXT(Input!E5857,"00")
&amp;TEXT(Input!F5857,"000000")
&amp;Input!G5857
&amp;TEXT(Input!H5857,"0000000000")
&amp;"  "
&amp;TEXT(Input!I5857,"000000"&amp;" ")
&amp;TEXT(Input!J5857,"000000000")
&amp;("00")
&amp;Input!K5857,
TEXT(Input!A5857,"0000")
&amp;TEXT(Input!B5857,"00")
&amp;TEXT(Input!C5857,"000000")
&amp;TEXT(Input!D5857,"0000")
&amp;TEXT(Input!E5857,"00")
&amp;TEXT(Input!F5857,"000000")
&amp;Input!G5857
&amp;TEXT(Input!H5857,"0000000000")
&amp;"  "
&amp;LEFT(Input!I5857&amp;REPT(" ",7),7)
&amp;TEXT(Input!J5857,"000000000")
&amp;("00")
&amp;Input!K5857))</f>
        <v/>
      </c>
    </row>
    <row r="5837" spans="1:1" x14ac:dyDescent="0.25">
      <c r="A5837" s="23" t="str">
        <f>IF(ISBLANK(Input!A5858) + N("Tékkað hvort greiðandi hefur ritað nýja línu, skila blank ef svo er ekki, tékka svo hvort tegund er jafnt og 4"),"",
IF(Input!G5858=4,
TEXT(Input!A5858,"0000")
&amp;TEXT(Input!B5858,"00")
&amp;TEXT(Input!C5858,"000000")
&amp;TEXT(Input!D5858,"0000")
&amp;TEXT(Input!E5858,"00")
&amp;TEXT(Input!F5858,"000000")
&amp;Input!G5858
&amp;TEXT(Input!H5858,"0000000000")
&amp;"  "
&amp;TEXT(Input!I5858,"000000"&amp;" ")
&amp;TEXT(Input!J5858,"000000000")
&amp;("00")
&amp;Input!K5858,
TEXT(Input!A5858,"0000")
&amp;TEXT(Input!B5858,"00")
&amp;TEXT(Input!C5858,"000000")
&amp;TEXT(Input!D5858,"0000")
&amp;TEXT(Input!E5858,"00")
&amp;TEXT(Input!F5858,"000000")
&amp;Input!G5858
&amp;TEXT(Input!H5858,"0000000000")
&amp;"  "
&amp;LEFT(Input!I5858&amp;REPT(" ",7),7)
&amp;TEXT(Input!J5858,"000000000")
&amp;("00")
&amp;Input!K5858))</f>
        <v/>
      </c>
    </row>
    <row r="5838" spans="1:1" x14ac:dyDescent="0.25">
      <c r="A5838" s="23" t="str">
        <f>IF(ISBLANK(Input!A5859) + N("Tékkað hvort greiðandi hefur ritað nýja línu, skila blank ef svo er ekki, tékka svo hvort tegund er jafnt og 4"),"",
IF(Input!G5859=4,
TEXT(Input!A5859,"0000")
&amp;TEXT(Input!B5859,"00")
&amp;TEXT(Input!C5859,"000000")
&amp;TEXT(Input!D5859,"0000")
&amp;TEXT(Input!E5859,"00")
&amp;TEXT(Input!F5859,"000000")
&amp;Input!G5859
&amp;TEXT(Input!H5859,"0000000000")
&amp;"  "
&amp;TEXT(Input!I5859,"000000"&amp;" ")
&amp;TEXT(Input!J5859,"000000000")
&amp;("00")
&amp;Input!K5859,
TEXT(Input!A5859,"0000")
&amp;TEXT(Input!B5859,"00")
&amp;TEXT(Input!C5859,"000000")
&amp;TEXT(Input!D5859,"0000")
&amp;TEXT(Input!E5859,"00")
&amp;TEXT(Input!F5859,"000000")
&amp;Input!G5859
&amp;TEXT(Input!H5859,"0000000000")
&amp;"  "
&amp;LEFT(Input!I5859&amp;REPT(" ",7),7)
&amp;TEXT(Input!J5859,"000000000")
&amp;("00")
&amp;Input!K5859))</f>
        <v/>
      </c>
    </row>
    <row r="5839" spans="1:1" x14ac:dyDescent="0.25">
      <c r="A5839" s="23" t="str">
        <f>IF(ISBLANK(Input!A5860) + N("Tékkað hvort greiðandi hefur ritað nýja línu, skila blank ef svo er ekki, tékka svo hvort tegund er jafnt og 4"),"",
IF(Input!G5860=4,
TEXT(Input!A5860,"0000")
&amp;TEXT(Input!B5860,"00")
&amp;TEXT(Input!C5860,"000000")
&amp;TEXT(Input!D5860,"0000")
&amp;TEXT(Input!E5860,"00")
&amp;TEXT(Input!F5860,"000000")
&amp;Input!G5860
&amp;TEXT(Input!H5860,"0000000000")
&amp;"  "
&amp;TEXT(Input!I5860,"000000"&amp;" ")
&amp;TEXT(Input!J5860,"000000000")
&amp;("00")
&amp;Input!K5860,
TEXT(Input!A5860,"0000")
&amp;TEXT(Input!B5860,"00")
&amp;TEXT(Input!C5860,"000000")
&amp;TEXT(Input!D5860,"0000")
&amp;TEXT(Input!E5860,"00")
&amp;TEXT(Input!F5860,"000000")
&amp;Input!G5860
&amp;TEXT(Input!H5860,"0000000000")
&amp;"  "
&amp;LEFT(Input!I5860&amp;REPT(" ",7),7)
&amp;TEXT(Input!J5860,"000000000")
&amp;("00")
&amp;Input!K5860))</f>
        <v/>
      </c>
    </row>
    <row r="5840" spans="1:1" x14ac:dyDescent="0.25">
      <c r="A5840" s="23" t="str">
        <f>IF(ISBLANK(Input!A5861) + N("Tékkað hvort greiðandi hefur ritað nýja línu, skila blank ef svo er ekki, tékka svo hvort tegund er jafnt og 4"),"",
IF(Input!G5861=4,
TEXT(Input!A5861,"0000")
&amp;TEXT(Input!B5861,"00")
&amp;TEXT(Input!C5861,"000000")
&amp;TEXT(Input!D5861,"0000")
&amp;TEXT(Input!E5861,"00")
&amp;TEXT(Input!F5861,"000000")
&amp;Input!G5861
&amp;TEXT(Input!H5861,"0000000000")
&amp;"  "
&amp;TEXT(Input!I5861,"000000"&amp;" ")
&amp;TEXT(Input!J5861,"000000000")
&amp;("00")
&amp;Input!K5861,
TEXT(Input!A5861,"0000")
&amp;TEXT(Input!B5861,"00")
&amp;TEXT(Input!C5861,"000000")
&amp;TEXT(Input!D5861,"0000")
&amp;TEXT(Input!E5861,"00")
&amp;TEXT(Input!F5861,"000000")
&amp;Input!G5861
&amp;TEXT(Input!H5861,"0000000000")
&amp;"  "
&amp;LEFT(Input!I5861&amp;REPT(" ",7),7)
&amp;TEXT(Input!J5861,"000000000")
&amp;("00")
&amp;Input!K5861))</f>
        <v/>
      </c>
    </row>
    <row r="5841" spans="1:1" x14ac:dyDescent="0.25">
      <c r="A5841" s="23" t="str">
        <f>IF(ISBLANK(Input!A5862) + N("Tékkað hvort greiðandi hefur ritað nýja línu, skila blank ef svo er ekki, tékka svo hvort tegund er jafnt og 4"),"",
IF(Input!G5862=4,
TEXT(Input!A5862,"0000")
&amp;TEXT(Input!B5862,"00")
&amp;TEXT(Input!C5862,"000000")
&amp;TEXT(Input!D5862,"0000")
&amp;TEXT(Input!E5862,"00")
&amp;TEXT(Input!F5862,"000000")
&amp;Input!G5862
&amp;TEXT(Input!H5862,"0000000000")
&amp;"  "
&amp;TEXT(Input!I5862,"000000"&amp;" ")
&amp;TEXT(Input!J5862,"000000000")
&amp;("00")
&amp;Input!K5862,
TEXT(Input!A5862,"0000")
&amp;TEXT(Input!B5862,"00")
&amp;TEXT(Input!C5862,"000000")
&amp;TEXT(Input!D5862,"0000")
&amp;TEXT(Input!E5862,"00")
&amp;TEXT(Input!F5862,"000000")
&amp;Input!G5862
&amp;TEXT(Input!H5862,"0000000000")
&amp;"  "
&amp;LEFT(Input!I5862&amp;REPT(" ",7),7)
&amp;TEXT(Input!J5862,"000000000")
&amp;("00")
&amp;Input!K5862))</f>
        <v/>
      </c>
    </row>
    <row r="5842" spans="1:1" x14ac:dyDescent="0.25">
      <c r="A5842" s="23" t="str">
        <f>IF(ISBLANK(Input!A5863) + N("Tékkað hvort greiðandi hefur ritað nýja línu, skila blank ef svo er ekki, tékka svo hvort tegund er jafnt og 4"),"",
IF(Input!G5863=4,
TEXT(Input!A5863,"0000")
&amp;TEXT(Input!B5863,"00")
&amp;TEXT(Input!C5863,"000000")
&amp;TEXT(Input!D5863,"0000")
&amp;TEXT(Input!E5863,"00")
&amp;TEXT(Input!F5863,"000000")
&amp;Input!G5863
&amp;TEXT(Input!H5863,"0000000000")
&amp;"  "
&amp;TEXT(Input!I5863,"000000"&amp;" ")
&amp;TEXT(Input!J5863,"000000000")
&amp;("00")
&amp;Input!K5863,
TEXT(Input!A5863,"0000")
&amp;TEXT(Input!B5863,"00")
&amp;TEXT(Input!C5863,"000000")
&amp;TEXT(Input!D5863,"0000")
&amp;TEXT(Input!E5863,"00")
&amp;TEXT(Input!F5863,"000000")
&amp;Input!G5863
&amp;TEXT(Input!H5863,"0000000000")
&amp;"  "
&amp;LEFT(Input!I5863&amp;REPT(" ",7),7)
&amp;TEXT(Input!J5863,"000000000")
&amp;("00")
&amp;Input!K5863))</f>
        <v/>
      </c>
    </row>
    <row r="5843" spans="1:1" x14ac:dyDescent="0.25">
      <c r="A5843" s="23" t="str">
        <f>IF(ISBLANK(Input!A5864) + N("Tékkað hvort greiðandi hefur ritað nýja línu, skila blank ef svo er ekki, tékka svo hvort tegund er jafnt og 4"),"",
IF(Input!G5864=4,
TEXT(Input!A5864,"0000")
&amp;TEXT(Input!B5864,"00")
&amp;TEXT(Input!C5864,"000000")
&amp;TEXT(Input!D5864,"0000")
&amp;TEXT(Input!E5864,"00")
&amp;TEXT(Input!F5864,"000000")
&amp;Input!G5864
&amp;TEXT(Input!H5864,"0000000000")
&amp;"  "
&amp;TEXT(Input!I5864,"000000"&amp;" ")
&amp;TEXT(Input!J5864,"000000000")
&amp;("00")
&amp;Input!K5864,
TEXT(Input!A5864,"0000")
&amp;TEXT(Input!B5864,"00")
&amp;TEXT(Input!C5864,"000000")
&amp;TEXT(Input!D5864,"0000")
&amp;TEXT(Input!E5864,"00")
&amp;TEXT(Input!F5864,"000000")
&amp;Input!G5864
&amp;TEXT(Input!H5864,"0000000000")
&amp;"  "
&amp;LEFT(Input!I5864&amp;REPT(" ",7),7)
&amp;TEXT(Input!J5864,"000000000")
&amp;("00")
&amp;Input!K5864))</f>
        <v/>
      </c>
    </row>
    <row r="5844" spans="1:1" x14ac:dyDescent="0.25">
      <c r="A5844" s="23" t="str">
        <f>IF(ISBLANK(Input!A5865) + N("Tékkað hvort greiðandi hefur ritað nýja línu, skila blank ef svo er ekki, tékka svo hvort tegund er jafnt og 4"),"",
IF(Input!G5865=4,
TEXT(Input!A5865,"0000")
&amp;TEXT(Input!B5865,"00")
&amp;TEXT(Input!C5865,"000000")
&amp;TEXT(Input!D5865,"0000")
&amp;TEXT(Input!E5865,"00")
&amp;TEXT(Input!F5865,"000000")
&amp;Input!G5865
&amp;TEXT(Input!H5865,"0000000000")
&amp;"  "
&amp;TEXT(Input!I5865,"000000"&amp;" ")
&amp;TEXT(Input!J5865,"000000000")
&amp;("00")
&amp;Input!K5865,
TEXT(Input!A5865,"0000")
&amp;TEXT(Input!B5865,"00")
&amp;TEXT(Input!C5865,"000000")
&amp;TEXT(Input!D5865,"0000")
&amp;TEXT(Input!E5865,"00")
&amp;TEXT(Input!F5865,"000000")
&amp;Input!G5865
&amp;TEXT(Input!H5865,"0000000000")
&amp;"  "
&amp;LEFT(Input!I5865&amp;REPT(" ",7),7)
&amp;TEXT(Input!J5865,"000000000")
&amp;("00")
&amp;Input!K5865))</f>
        <v/>
      </c>
    </row>
    <row r="5845" spans="1:1" x14ac:dyDescent="0.25">
      <c r="A5845" s="23" t="str">
        <f>IF(ISBLANK(Input!A5866) + N("Tékkað hvort greiðandi hefur ritað nýja línu, skila blank ef svo er ekki, tékka svo hvort tegund er jafnt og 4"),"",
IF(Input!G5866=4,
TEXT(Input!A5866,"0000")
&amp;TEXT(Input!B5866,"00")
&amp;TEXT(Input!C5866,"000000")
&amp;TEXT(Input!D5866,"0000")
&amp;TEXT(Input!E5866,"00")
&amp;TEXT(Input!F5866,"000000")
&amp;Input!G5866
&amp;TEXT(Input!H5866,"0000000000")
&amp;"  "
&amp;TEXT(Input!I5866,"000000"&amp;" ")
&amp;TEXT(Input!J5866,"000000000")
&amp;("00")
&amp;Input!K5866,
TEXT(Input!A5866,"0000")
&amp;TEXT(Input!B5866,"00")
&amp;TEXT(Input!C5866,"000000")
&amp;TEXT(Input!D5866,"0000")
&amp;TEXT(Input!E5866,"00")
&amp;TEXT(Input!F5866,"000000")
&amp;Input!G5866
&amp;TEXT(Input!H5866,"0000000000")
&amp;"  "
&amp;LEFT(Input!I5866&amp;REPT(" ",7),7)
&amp;TEXT(Input!J5866,"000000000")
&amp;("00")
&amp;Input!K5866))</f>
        <v/>
      </c>
    </row>
    <row r="5846" spans="1:1" x14ac:dyDescent="0.25">
      <c r="A5846" s="23" t="str">
        <f>IF(ISBLANK(Input!A5867) + N("Tékkað hvort greiðandi hefur ritað nýja línu, skila blank ef svo er ekki, tékka svo hvort tegund er jafnt og 4"),"",
IF(Input!G5867=4,
TEXT(Input!A5867,"0000")
&amp;TEXT(Input!B5867,"00")
&amp;TEXT(Input!C5867,"000000")
&amp;TEXT(Input!D5867,"0000")
&amp;TEXT(Input!E5867,"00")
&amp;TEXT(Input!F5867,"000000")
&amp;Input!G5867
&amp;TEXT(Input!H5867,"0000000000")
&amp;"  "
&amp;TEXT(Input!I5867,"000000"&amp;" ")
&amp;TEXT(Input!J5867,"000000000")
&amp;("00")
&amp;Input!K5867,
TEXT(Input!A5867,"0000")
&amp;TEXT(Input!B5867,"00")
&amp;TEXT(Input!C5867,"000000")
&amp;TEXT(Input!D5867,"0000")
&amp;TEXT(Input!E5867,"00")
&amp;TEXT(Input!F5867,"000000")
&amp;Input!G5867
&amp;TEXT(Input!H5867,"0000000000")
&amp;"  "
&amp;LEFT(Input!I5867&amp;REPT(" ",7),7)
&amp;TEXT(Input!J5867,"000000000")
&amp;("00")
&amp;Input!K5867))</f>
        <v/>
      </c>
    </row>
    <row r="5847" spans="1:1" x14ac:dyDescent="0.25">
      <c r="A5847" s="23" t="str">
        <f>IF(ISBLANK(Input!A5868) + N("Tékkað hvort greiðandi hefur ritað nýja línu, skila blank ef svo er ekki, tékka svo hvort tegund er jafnt og 4"),"",
IF(Input!G5868=4,
TEXT(Input!A5868,"0000")
&amp;TEXT(Input!B5868,"00")
&amp;TEXT(Input!C5868,"000000")
&amp;TEXT(Input!D5868,"0000")
&amp;TEXT(Input!E5868,"00")
&amp;TEXT(Input!F5868,"000000")
&amp;Input!G5868
&amp;TEXT(Input!H5868,"0000000000")
&amp;"  "
&amp;TEXT(Input!I5868,"000000"&amp;" ")
&amp;TEXT(Input!J5868,"000000000")
&amp;("00")
&amp;Input!K5868,
TEXT(Input!A5868,"0000")
&amp;TEXT(Input!B5868,"00")
&amp;TEXT(Input!C5868,"000000")
&amp;TEXT(Input!D5868,"0000")
&amp;TEXT(Input!E5868,"00")
&amp;TEXT(Input!F5868,"000000")
&amp;Input!G5868
&amp;TEXT(Input!H5868,"0000000000")
&amp;"  "
&amp;LEFT(Input!I5868&amp;REPT(" ",7),7)
&amp;TEXT(Input!J5868,"000000000")
&amp;("00")
&amp;Input!K5868))</f>
        <v/>
      </c>
    </row>
    <row r="5848" spans="1:1" x14ac:dyDescent="0.25">
      <c r="A5848" s="23" t="str">
        <f>IF(ISBLANK(Input!A5869) + N("Tékkað hvort greiðandi hefur ritað nýja línu, skila blank ef svo er ekki, tékka svo hvort tegund er jafnt og 4"),"",
IF(Input!G5869=4,
TEXT(Input!A5869,"0000")
&amp;TEXT(Input!B5869,"00")
&amp;TEXT(Input!C5869,"000000")
&amp;TEXT(Input!D5869,"0000")
&amp;TEXT(Input!E5869,"00")
&amp;TEXT(Input!F5869,"000000")
&amp;Input!G5869
&amp;TEXT(Input!H5869,"0000000000")
&amp;"  "
&amp;TEXT(Input!I5869,"000000"&amp;" ")
&amp;TEXT(Input!J5869,"000000000")
&amp;("00")
&amp;Input!K5869,
TEXT(Input!A5869,"0000")
&amp;TEXT(Input!B5869,"00")
&amp;TEXT(Input!C5869,"000000")
&amp;TEXT(Input!D5869,"0000")
&amp;TEXT(Input!E5869,"00")
&amp;TEXT(Input!F5869,"000000")
&amp;Input!G5869
&amp;TEXT(Input!H5869,"0000000000")
&amp;"  "
&amp;LEFT(Input!I5869&amp;REPT(" ",7),7)
&amp;TEXT(Input!J5869,"000000000")
&amp;("00")
&amp;Input!K5869))</f>
        <v/>
      </c>
    </row>
    <row r="5849" spans="1:1" x14ac:dyDescent="0.25">
      <c r="A5849" s="23" t="str">
        <f>IF(ISBLANK(Input!A5870) + N("Tékkað hvort greiðandi hefur ritað nýja línu, skila blank ef svo er ekki, tékka svo hvort tegund er jafnt og 4"),"",
IF(Input!G5870=4,
TEXT(Input!A5870,"0000")
&amp;TEXT(Input!B5870,"00")
&amp;TEXT(Input!C5870,"000000")
&amp;TEXT(Input!D5870,"0000")
&amp;TEXT(Input!E5870,"00")
&amp;TEXT(Input!F5870,"000000")
&amp;Input!G5870
&amp;TEXT(Input!H5870,"0000000000")
&amp;"  "
&amp;TEXT(Input!I5870,"000000"&amp;" ")
&amp;TEXT(Input!J5870,"000000000")
&amp;("00")
&amp;Input!K5870,
TEXT(Input!A5870,"0000")
&amp;TEXT(Input!B5870,"00")
&amp;TEXT(Input!C5870,"000000")
&amp;TEXT(Input!D5870,"0000")
&amp;TEXT(Input!E5870,"00")
&amp;TEXT(Input!F5870,"000000")
&amp;Input!G5870
&amp;TEXT(Input!H5870,"0000000000")
&amp;"  "
&amp;LEFT(Input!I5870&amp;REPT(" ",7),7)
&amp;TEXT(Input!J5870,"000000000")
&amp;("00")
&amp;Input!K5870))</f>
        <v/>
      </c>
    </row>
    <row r="5850" spans="1:1" x14ac:dyDescent="0.25">
      <c r="A5850" s="23" t="str">
        <f>IF(ISBLANK(Input!A5871) + N("Tékkað hvort greiðandi hefur ritað nýja línu, skila blank ef svo er ekki, tékka svo hvort tegund er jafnt og 4"),"",
IF(Input!G5871=4,
TEXT(Input!A5871,"0000")
&amp;TEXT(Input!B5871,"00")
&amp;TEXT(Input!C5871,"000000")
&amp;TEXT(Input!D5871,"0000")
&amp;TEXT(Input!E5871,"00")
&amp;TEXT(Input!F5871,"000000")
&amp;Input!G5871
&amp;TEXT(Input!H5871,"0000000000")
&amp;"  "
&amp;TEXT(Input!I5871,"000000"&amp;" ")
&amp;TEXT(Input!J5871,"000000000")
&amp;("00")
&amp;Input!K5871,
TEXT(Input!A5871,"0000")
&amp;TEXT(Input!B5871,"00")
&amp;TEXT(Input!C5871,"000000")
&amp;TEXT(Input!D5871,"0000")
&amp;TEXT(Input!E5871,"00")
&amp;TEXT(Input!F5871,"000000")
&amp;Input!G5871
&amp;TEXT(Input!H5871,"0000000000")
&amp;"  "
&amp;LEFT(Input!I5871&amp;REPT(" ",7),7)
&amp;TEXT(Input!J5871,"000000000")
&amp;("00")
&amp;Input!K5871))</f>
        <v/>
      </c>
    </row>
    <row r="5851" spans="1:1" x14ac:dyDescent="0.25">
      <c r="A5851" s="23" t="str">
        <f>IF(ISBLANK(Input!A5872) + N("Tékkað hvort greiðandi hefur ritað nýja línu, skila blank ef svo er ekki, tékka svo hvort tegund er jafnt og 4"),"",
IF(Input!G5872=4,
TEXT(Input!A5872,"0000")
&amp;TEXT(Input!B5872,"00")
&amp;TEXT(Input!C5872,"000000")
&amp;TEXT(Input!D5872,"0000")
&amp;TEXT(Input!E5872,"00")
&amp;TEXT(Input!F5872,"000000")
&amp;Input!G5872
&amp;TEXT(Input!H5872,"0000000000")
&amp;"  "
&amp;TEXT(Input!I5872,"000000"&amp;" ")
&amp;TEXT(Input!J5872,"000000000")
&amp;("00")
&amp;Input!K5872,
TEXT(Input!A5872,"0000")
&amp;TEXT(Input!B5872,"00")
&amp;TEXT(Input!C5872,"000000")
&amp;TEXT(Input!D5872,"0000")
&amp;TEXT(Input!E5872,"00")
&amp;TEXT(Input!F5872,"000000")
&amp;Input!G5872
&amp;TEXT(Input!H5872,"0000000000")
&amp;"  "
&amp;LEFT(Input!I5872&amp;REPT(" ",7),7)
&amp;TEXT(Input!J5872,"000000000")
&amp;("00")
&amp;Input!K5872))</f>
        <v/>
      </c>
    </row>
    <row r="5852" spans="1:1" x14ac:dyDescent="0.25">
      <c r="A5852" s="23" t="str">
        <f>IF(ISBLANK(Input!A5873) + N("Tékkað hvort greiðandi hefur ritað nýja línu, skila blank ef svo er ekki, tékka svo hvort tegund er jafnt og 4"),"",
IF(Input!G5873=4,
TEXT(Input!A5873,"0000")
&amp;TEXT(Input!B5873,"00")
&amp;TEXT(Input!C5873,"000000")
&amp;TEXT(Input!D5873,"0000")
&amp;TEXT(Input!E5873,"00")
&amp;TEXT(Input!F5873,"000000")
&amp;Input!G5873
&amp;TEXT(Input!H5873,"0000000000")
&amp;"  "
&amp;TEXT(Input!I5873,"000000"&amp;" ")
&amp;TEXT(Input!J5873,"000000000")
&amp;("00")
&amp;Input!K5873,
TEXT(Input!A5873,"0000")
&amp;TEXT(Input!B5873,"00")
&amp;TEXT(Input!C5873,"000000")
&amp;TEXT(Input!D5873,"0000")
&amp;TEXT(Input!E5873,"00")
&amp;TEXT(Input!F5873,"000000")
&amp;Input!G5873
&amp;TEXT(Input!H5873,"0000000000")
&amp;"  "
&amp;LEFT(Input!I5873&amp;REPT(" ",7),7)
&amp;TEXT(Input!J5873,"000000000")
&amp;("00")
&amp;Input!K5873))</f>
        <v/>
      </c>
    </row>
    <row r="5853" spans="1:1" x14ac:dyDescent="0.25">
      <c r="A5853" s="23" t="str">
        <f>IF(ISBLANK(Input!A5874) + N("Tékkað hvort greiðandi hefur ritað nýja línu, skila blank ef svo er ekki, tékka svo hvort tegund er jafnt og 4"),"",
IF(Input!G5874=4,
TEXT(Input!A5874,"0000")
&amp;TEXT(Input!B5874,"00")
&amp;TEXT(Input!C5874,"000000")
&amp;TEXT(Input!D5874,"0000")
&amp;TEXT(Input!E5874,"00")
&amp;TEXT(Input!F5874,"000000")
&amp;Input!G5874
&amp;TEXT(Input!H5874,"0000000000")
&amp;"  "
&amp;TEXT(Input!I5874,"000000"&amp;" ")
&amp;TEXT(Input!J5874,"000000000")
&amp;("00")
&amp;Input!K5874,
TEXT(Input!A5874,"0000")
&amp;TEXT(Input!B5874,"00")
&amp;TEXT(Input!C5874,"000000")
&amp;TEXT(Input!D5874,"0000")
&amp;TEXT(Input!E5874,"00")
&amp;TEXT(Input!F5874,"000000")
&amp;Input!G5874
&amp;TEXT(Input!H5874,"0000000000")
&amp;"  "
&amp;LEFT(Input!I5874&amp;REPT(" ",7),7)
&amp;TEXT(Input!J5874,"000000000")
&amp;("00")
&amp;Input!K5874))</f>
        <v/>
      </c>
    </row>
    <row r="5854" spans="1:1" x14ac:dyDescent="0.25">
      <c r="A5854" s="23" t="str">
        <f>IF(ISBLANK(Input!A5875) + N("Tékkað hvort greiðandi hefur ritað nýja línu, skila blank ef svo er ekki, tékka svo hvort tegund er jafnt og 4"),"",
IF(Input!G5875=4,
TEXT(Input!A5875,"0000")
&amp;TEXT(Input!B5875,"00")
&amp;TEXT(Input!C5875,"000000")
&amp;TEXT(Input!D5875,"0000")
&amp;TEXT(Input!E5875,"00")
&amp;TEXT(Input!F5875,"000000")
&amp;Input!G5875
&amp;TEXT(Input!H5875,"0000000000")
&amp;"  "
&amp;TEXT(Input!I5875,"000000"&amp;" ")
&amp;TEXT(Input!J5875,"000000000")
&amp;("00")
&amp;Input!K5875,
TEXT(Input!A5875,"0000")
&amp;TEXT(Input!B5875,"00")
&amp;TEXT(Input!C5875,"000000")
&amp;TEXT(Input!D5875,"0000")
&amp;TEXT(Input!E5875,"00")
&amp;TEXT(Input!F5875,"000000")
&amp;Input!G5875
&amp;TEXT(Input!H5875,"0000000000")
&amp;"  "
&amp;LEFT(Input!I5875&amp;REPT(" ",7),7)
&amp;TEXT(Input!J5875,"000000000")
&amp;("00")
&amp;Input!K5875))</f>
        <v/>
      </c>
    </row>
    <row r="5855" spans="1:1" x14ac:dyDescent="0.25">
      <c r="A5855" s="23" t="str">
        <f>IF(ISBLANK(Input!A5876) + N("Tékkað hvort greiðandi hefur ritað nýja línu, skila blank ef svo er ekki, tékka svo hvort tegund er jafnt og 4"),"",
IF(Input!G5876=4,
TEXT(Input!A5876,"0000")
&amp;TEXT(Input!B5876,"00")
&amp;TEXT(Input!C5876,"000000")
&amp;TEXT(Input!D5876,"0000")
&amp;TEXT(Input!E5876,"00")
&amp;TEXT(Input!F5876,"000000")
&amp;Input!G5876
&amp;TEXT(Input!H5876,"0000000000")
&amp;"  "
&amp;TEXT(Input!I5876,"000000"&amp;" ")
&amp;TEXT(Input!J5876,"000000000")
&amp;("00")
&amp;Input!K5876,
TEXT(Input!A5876,"0000")
&amp;TEXT(Input!B5876,"00")
&amp;TEXT(Input!C5876,"000000")
&amp;TEXT(Input!D5876,"0000")
&amp;TEXT(Input!E5876,"00")
&amp;TEXT(Input!F5876,"000000")
&amp;Input!G5876
&amp;TEXT(Input!H5876,"0000000000")
&amp;"  "
&amp;LEFT(Input!I5876&amp;REPT(" ",7),7)
&amp;TEXT(Input!J5876,"000000000")
&amp;("00")
&amp;Input!K5876))</f>
        <v/>
      </c>
    </row>
    <row r="5856" spans="1:1" x14ac:dyDescent="0.25">
      <c r="A5856" s="23" t="str">
        <f>IF(ISBLANK(Input!A5877) + N("Tékkað hvort greiðandi hefur ritað nýja línu, skila blank ef svo er ekki, tékka svo hvort tegund er jafnt og 4"),"",
IF(Input!G5877=4,
TEXT(Input!A5877,"0000")
&amp;TEXT(Input!B5877,"00")
&amp;TEXT(Input!C5877,"000000")
&amp;TEXT(Input!D5877,"0000")
&amp;TEXT(Input!E5877,"00")
&amp;TEXT(Input!F5877,"000000")
&amp;Input!G5877
&amp;TEXT(Input!H5877,"0000000000")
&amp;"  "
&amp;TEXT(Input!I5877,"000000"&amp;" ")
&amp;TEXT(Input!J5877,"000000000")
&amp;("00")
&amp;Input!K5877,
TEXT(Input!A5877,"0000")
&amp;TEXT(Input!B5877,"00")
&amp;TEXT(Input!C5877,"000000")
&amp;TEXT(Input!D5877,"0000")
&amp;TEXT(Input!E5877,"00")
&amp;TEXT(Input!F5877,"000000")
&amp;Input!G5877
&amp;TEXT(Input!H5877,"0000000000")
&amp;"  "
&amp;LEFT(Input!I5877&amp;REPT(" ",7),7)
&amp;TEXT(Input!J5877,"000000000")
&amp;("00")
&amp;Input!K5877))</f>
        <v/>
      </c>
    </row>
    <row r="5857" spans="1:1" x14ac:dyDescent="0.25">
      <c r="A5857" s="23" t="str">
        <f>IF(ISBLANK(Input!A5878) + N("Tékkað hvort greiðandi hefur ritað nýja línu, skila blank ef svo er ekki, tékka svo hvort tegund er jafnt og 4"),"",
IF(Input!G5878=4,
TEXT(Input!A5878,"0000")
&amp;TEXT(Input!B5878,"00")
&amp;TEXT(Input!C5878,"000000")
&amp;TEXT(Input!D5878,"0000")
&amp;TEXT(Input!E5878,"00")
&amp;TEXT(Input!F5878,"000000")
&amp;Input!G5878
&amp;TEXT(Input!H5878,"0000000000")
&amp;"  "
&amp;TEXT(Input!I5878,"000000"&amp;" ")
&amp;TEXT(Input!J5878,"000000000")
&amp;("00")
&amp;Input!K5878,
TEXT(Input!A5878,"0000")
&amp;TEXT(Input!B5878,"00")
&amp;TEXT(Input!C5878,"000000")
&amp;TEXT(Input!D5878,"0000")
&amp;TEXT(Input!E5878,"00")
&amp;TEXT(Input!F5878,"000000")
&amp;Input!G5878
&amp;TEXT(Input!H5878,"0000000000")
&amp;"  "
&amp;LEFT(Input!I5878&amp;REPT(" ",7),7)
&amp;TEXT(Input!J5878,"000000000")
&amp;("00")
&amp;Input!K5878))</f>
        <v/>
      </c>
    </row>
    <row r="5858" spans="1:1" x14ac:dyDescent="0.25">
      <c r="A5858" s="23" t="str">
        <f>IF(ISBLANK(Input!A5879) + N("Tékkað hvort greiðandi hefur ritað nýja línu, skila blank ef svo er ekki, tékka svo hvort tegund er jafnt og 4"),"",
IF(Input!G5879=4,
TEXT(Input!A5879,"0000")
&amp;TEXT(Input!B5879,"00")
&amp;TEXT(Input!C5879,"000000")
&amp;TEXT(Input!D5879,"0000")
&amp;TEXT(Input!E5879,"00")
&amp;TEXT(Input!F5879,"000000")
&amp;Input!G5879
&amp;TEXT(Input!H5879,"0000000000")
&amp;"  "
&amp;TEXT(Input!I5879,"000000"&amp;" ")
&amp;TEXT(Input!J5879,"000000000")
&amp;("00")
&amp;Input!K5879,
TEXT(Input!A5879,"0000")
&amp;TEXT(Input!B5879,"00")
&amp;TEXT(Input!C5879,"000000")
&amp;TEXT(Input!D5879,"0000")
&amp;TEXT(Input!E5879,"00")
&amp;TEXT(Input!F5879,"000000")
&amp;Input!G5879
&amp;TEXT(Input!H5879,"0000000000")
&amp;"  "
&amp;LEFT(Input!I5879&amp;REPT(" ",7),7)
&amp;TEXT(Input!J5879,"000000000")
&amp;("00")
&amp;Input!K5879))</f>
        <v/>
      </c>
    </row>
    <row r="5859" spans="1:1" x14ac:dyDescent="0.25">
      <c r="A5859" s="23" t="str">
        <f>IF(ISBLANK(Input!A5880) + N("Tékkað hvort greiðandi hefur ritað nýja línu, skila blank ef svo er ekki, tékka svo hvort tegund er jafnt og 4"),"",
IF(Input!G5880=4,
TEXT(Input!A5880,"0000")
&amp;TEXT(Input!B5880,"00")
&amp;TEXT(Input!C5880,"000000")
&amp;TEXT(Input!D5880,"0000")
&amp;TEXT(Input!E5880,"00")
&amp;TEXT(Input!F5880,"000000")
&amp;Input!G5880
&amp;TEXT(Input!H5880,"0000000000")
&amp;"  "
&amp;TEXT(Input!I5880,"000000"&amp;" ")
&amp;TEXT(Input!J5880,"000000000")
&amp;("00")
&amp;Input!K5880,
TEXT(Input!A5880,"0000")
&amp;TEXT(Input!B5880,"00")
&amp;TEXT(Input!C5880,"000000")
&amp;TEXT(Input!D5880,"0000")
&amp;TEXT(Input!E5880,"00")
&amp;TEXT(Input!F5880,"000000")
&amp;Input!G5880
&amp;TEXT(Input!H5880,"0000000000")
&amp;"  "
&amp;LEFT(Input!I5880&amp;REPT(" ",7),7)
&amp;TEXT(Input!J5880,"000000000")
&amp;("00")
&amp;Input!K5880))</f>
        <v/>
      </c>
    </row>
    <row r="5860" spans="1:1" x14ac:dyDescent="0.25">
      <c r="A5860" s="23" t="str">
        <f>IF(ISBLANK(Input!A5881) + N("Tékkað hvort greiðandi hefur ritað nýja línu, skila blank ef svo er ekki, tékka svo hvort tegund er jafnt og 4"),"",
IF(Input!G5881=4,
TEXT(Input!A5881,"0000")
&amp;TEXT(Input!B5881,"00")
&amp;TEXT(Input!C5881,"000000")
&amp;TEXT(Input!D5881,"0000")
&amp;TEXT(Input!E5881,"00")
&amp;TEXT(Input!F5881,"000000")
&amp;Input!G5881
&amp;TEXT(Input!H5881,"0000000000")
&amp;"  "
&amp;TEXT(Input!I5881,"000000"&amp;" ")
&amp;TEXT(Input!J5881,"000000000")
&amp;("00")
&amp;Input!K5881,
TEXT(Input!A5881,"0000")
&amp;TEXT(Input!B5881,"00")
&amp;TEXT(Input!C5881,"000000")
&amp;TEXT(Input!D5881,"0000")
&amp;TEXT(Input!E5881,"00")
&amp;TEXT(Input!F5881,"000000")
&amp;Input!G5881
&amp;TEXT(Input!H5881,"0000000000")
&amp;"  "
&amp;LEFT(Input!I5881&amp;REPT(" ",7),7)
&amp;TEXT(Input!J5881,"000000000")
&amp;("00")
&amp;Input!K5881))</f>
        <v/>
      </c>
    </row>
    <row r="5861" spans="1:1" x14ac:dyDescent="0.25">
      <c r="A5861" s="23" t="str">
        <f>IF(ISBLANK(Input!A5882) + N("Tékkað hvort greiðandi hefur ritað nýja línu, skila blank ef svo er ekki, tékka svo hvort tegund er jafnt og 4"),"",
IF(Input!G5882=4,
TEXT(Input!A5882,"0000")
&amp;TEXT(Input!B5882,"00")
&amp;TEXT(Input!C5882,"000000")
&amp;TEXT(Input!D5882,"0000")
&amp;TEXT(Input!E5882,"00")
&amp;TEXT(Input!F5882,"000000")
&amp;Input!G5882
&amp;TEXT(Input!H5882,"0000000000")
&amp;"  "
&amp;TEXT(Input!I5882,"000000"&amp;" ")
&amp;TEXT(Input!J5882,"000000000")
&amp;("00")
&amp;Input!K5882,
TEXT(Input!A5882,"0000")
&amp;TEXT(Input!B5882,"00")
&amp;TEXT(Input!C5882,"000000")
&amp;TEXT(Input!D5882,"0000")
&amp;TEXT(Input!E5882,"00")
&amp;TEXT(Input!F5882,"000000")
&amp;Input!G5882
&amp;TEXT(Input!H5882,"0000000000")
&amp;"  "
&amp;LEFT(Input!I5882&amp;REPT(" ",7),7)
&amp;TEXT(Input!J5882,"000000000")
&amp;("00")
&amp;Input!K5882))</f>
        <v/>
      </c>
    </row>
    <row r="5862" spans="1:1" x14ac:dyDescent="0.25">
      <c r="A5862" s="23" t="str">
        <f>IF(ISBLANK(Input!A5883) + N("Tékkað hvort greiðandi hefur ritað nýja línu, skila blank ef svo er ekki, tékka svo hvort tegund er jafnt og 4"),"",
IF(Input!G5883=4,
TEXT(Input!A5883,"0000")
&amp;TEXT(Input!B5883,"00")
&amp;TEXT(Input!C5883,"000000")
&amp;TEXT(Input!D5883,"0000")
&amp;TEXT(Input!E5883,"00")
&amp;TEXT(Input!F5883,"000000")
&amp;Input!G5883
&amp;TEXT(Input!H5883,"0000000000")
&amp;"  "
&amp;TEXT(Input!I5883,"000000"&amp;" ")
&amp;TEXT(Input!J5883,"000000000")
&amp;("00")
&amp;Input!K5883,
TEXT(Input!A5883,"0000")
&amp;TEXT(Input!B5883,"00")
&amp;TEXT(Input!C5883,"000000")
&amp;TEXT(Input!D5883,"0000")
&amp;TEXT(Input!E5883,"00")
&amp;TEXT(Input!F5883,"000000")
&amp;Input!G5883
&amp;TEXT(Input!H5883,"0000000000")
&amp;"  "
&amp;LEFT(Input!I5883&amp;REPT(" ",7),7)
&amp;TEXT(Input!J5883,"000000000")
&amp;("00")
&amp;Input!K5883))</f>
        <v/>
      </c>
    </row>
    <row r="5863" spans="1:1" x14ac:dyDescent="0.25">
      <c r="A5863" s="23" t="str">
        <f>IF(ISBLANK(Input!A5884) + N("Tékkað hvort greiðandi hefur ritað nýja línu, skila blank ef svo er ekki, tékka svo hvort tegund er jafnt og 4"),"",
IF(Input!G5884=4,
TEXT(Input!A5884,"0000")
&amp;TEXT(Input!B5884,"00")
&amp;TEXT(Input!C5884,"000000")
&amp;TEXT(Input!D5884,"0000")
&amp;TEXT(Input!E5884,"00")
&amp;TEXT(Input!F5884,"000000")
&amp;Input!G5884
&amp;TEXT(Input!H5884,"0000000000")
&amp;"  "
&amp;TEXT(Input!I5884,"000000"&amp;" ")
&amp;TEXT(Input!J5884,"000000000")
&amp;("00")
&amp;Input!K5884,
TEXT(Input!A5884,"0000")
&amp;TEXT(Input!B5884,"00")
&amp;TEXT(Input!C5884,"000000")
&amp;TEXT(Input!D5884,"0000")
&amp;TEXT(Input!E5884,"00")
&amp;TEXT(Input!F5884,"000000")
&amp;Input!G5884
&amp;TEXT(Input!H5884,"0000000000")
&amp;"  "
&amp;LEFT(Input!I5884&amp;REPT(" ",7),7)
&amp;TEXT(Input!J5884,"000000000")
&amp;("00")
&amp;Input!K5884))</f>
        <v/>
      </c>
    </row>
    <row r="5864" spans="1:1" x14ac:dyDescent="0.25">
      <c r="A5864" s="23" t="str">
        <f>IF(ISBLANK(Input!A5885) + N("Tékkað hvort greiðandi hefur ritað nýja línu, skila blank ef svo er ekki, tékka svo hvort tegund er jafnt og 4"),"",
IF(Input!G5885=4,
TEXT(Input!A5885,"0000")
&amp;TEXT(Input!B5885,"00")
&amp;TEXT(Input!C5885,"000000")
&amp;TEXT(Input!D5885,"0000")
&amp;TEXT(Input!E5885,"00")
&amp;TEXT(Input!F5885,"000000")
&amp;Input!G5885
&amp;TEXT(Input!H5885,"0000000000")
&amp;"  "
&amp;TEXT(Input!I5885,"000000"&amp;" ")
&amp;TEXT(Input!J5885,"000000000")
&amp;("00")
&amp;Input!K5885,
TEXT(Input!A5885,"0000")
&amp;TEXT(Input!B5885,"00")
&amp;TEXT(Input!C5885,"000000")
&amp;TEXT(Input!D5885,"0000")
&amp;TEXT(Input!E5885,"00")
&amp;TEXT(Input!F5885,"000000")
&amp;Input!G5885
&amp;TEXT(Input!H5885,"0000000000")
&amp;"  "
&amp;LEFT(Input!I5885&amp;REPT(" ",7),7)
&amp;TEXT(Input!J5885,"000000000")
&amp;("00")
&amp;Input!K5885))</f>
        <v/>
      </c>
    </row>
    <row r="5865" spans="1:1" x14ac:dyDescent="0.25">
      <c r="A5865" s="23" t="str">
        <f>IF(ISBLANK(Input!A5886) + N("Tékkað hvort greiðandi hefur ritað nýja línu, skila blank ef svo er ekki, tékka svo hvort tegund er jafnt og 4"),"",
IF(Input!G5886=4,
TEXT(Input!A5886,"0000")
&amp;TEXT(Input!B5886,"00")
&amp;TEXT(Input!C5886,"000000")
&amp;TEXT(Input!D5886,"0000")
&amp;TEXT(Input!E5886,"00")
&amp;TEXT(Input!F5886,"000000")
&amp;Input!G5886
&amp;TEXT(Input!H5886,"0000000000")
&amp;"  "
&amp;TEXT(Input!I5886,"000000"&amp;" ")
&amp;TEXT(Input!J5886,"000000000")
&amp;("00")
&amp;Input!K5886,
TEXT(Input!A5886,"0000")
&amp;TEXT(Input!B5886,"00")
&amp;TEXT(Input!C5886,"000000")
&amp;TEXT(Input!D5886,"0000")
&amp;TEXT(Input!E5886,"00")
&amp;TEXT(Input!F5886,"000000")
&amp;Input!G5886
&amp;TEXT(Input!H5886,"0000000000")
&amp;"  "
&amp;LEFT(Input!I5886&amp;REPT(" ",7),7)
&amp;TEXT(Input!J5886,"000000000")
&amp;("00")
&amp;Input!K5886))</f>
        <v/>
      </c>
    </row>
    <row r="5866" spans="1:1" x14ac:dyDescent="0.25">
      <c r="A5866" s="23" t="str">
        <f>IF(ISBLANK(Input!A5887) + N("Tékkað hvort greiðandi hefur ritað nýja línu, skila blank ef svo er ekki, tékka svo hvort tegund er jafnt og 4"),"",
IF(Input!G5887=4,
TEXT(Input!A5887,"0000")
&amp;TEXT(Input!B5887,"00")
&amp;TEXT(Input!C5887,"000000")
&amp;TEXT(Input!D5887,"0000")
&amp;TEXT(Input!E5887,"00")
&amp;TEXT(Input!F5887,"000000")
&amp;Input!G5887
&amp;TEXT(Input!H5887,"0000000000")
&amp;"  "
&amp;TEXT(Input!I5887,"000000"&amp;" ")
&amp;TEXT(Input!J5887,"000000000")
&amp;("00")
&amp;Input!K5887,
TEXT(Input!A5887,"0000")
&amp;TEXT(Input!B5887,"00")
&amp;TEXT(Input!C5887,"000000")
&amp;TEXT(Input!D5887,"0000")
&amp;TEXT(Input!E5887,"00")
&amp;TEXT(Input!F5887,"000000")
&amp;Input!G5887
&amp;TEXT(Input!H5887,"0000000000")
&amp;"  "
&amp;LEFT(Input!I5887&amp;REPT(" ",7),7)
&amp;TEXT(Input!J5887,"000000000")
&amp;("00")
&amp;Input!K5887))</f>
        <v/>
      </c>
    </row>
    <row r="5867" spans="1:1" x14ac:dyDescent="0.25">
      <c r="A5867" s="23" t="str">
        <f>IF(ISBLANK(Input!A5888) + N("Tékkað hvort greiðandi hefur ritað nýja línu, skila blank ef svo er ekki, tékka svo hvort tegund er jafnt og 4"),"",
IF(Input!G5888=4,
TEXT(Input!A5888,"0000")
&amp;TEXT(Input!B5888,"00")
&amp;TEXT(Input!C5888,"000000")
&amp;TEXT(Input!D5888,"0000")
&amp;TEXT(Input!E5888,"00")
&amp;TEXT(Input!F5888,"000000")
&amp;Input!G5888
&amp;TEXT(Input!H5888,"0000000000")
&amp;"  "
&amp;TEXT(Input!I5888,"000000"&amp;" ")
&amp;TEXT(Input!J5888,"000000000")
&amp;("00")
&amp;Input!K5888,
TEXT(Input!A5888,"0000")
&amp;TEXT(Input!B5888,"00")
&amp;TEXT(Input!C5888,"000000")
&amp;TEXT(Input!D5888,"0000")
&amp;TEXT(Input!E5888,"00")
&amp;TEXT(Input!F5888,"000000")
&amp;Input!G5888
&amp;TEXT(Input!H5888,"0000000000")
&amp;"  "
&amp;LEFT(Input!I5888&amp;REPT(" ",7),7)
&amp;TEXT(Input!J5888,"000000000")
&amp;("00")
&amp;Input!K5888))</f>
        <v/>
      </c>
    </row>
    <row r="5868" spans="1:1" x14ac:dyDescent="0.25">
      <c r="A5868" s="23" t="str">
        <f>IF(ISBLANK(Input!A5889) + N("Tékkað hvort greiðandi hefur ritað nýja línu, skila blank ef svo er ekki, tékka svo hvort tegund er jafnt og 4"),"",
IF(Input!G5889=4,
TEXT(Input!A5889,"0000")
&amp;TEXT(Input!B5889,"00")
&amp;TEXT(Input!C5889,"000000")
&amp;TEXT(Input!D5889,"0000")
&amp;TEXT(Input!E5889,"00")
&amp;TEXT(Input!F5889,"000000")
&amp;Input!G5889
&amp;TEXT(Input!H5889,"0000000000")
&amp;"  "
&amp;TEXT(Input!I5889,"000000"&amp;" ")
&amp;TEXT(Input!J5889,"000000000")
&amp;("00")
&amp;Input!K5889,
TEXT(Input!A5889,"0000")
&amp;TEXT(Input!B5889,"00")
&amp;TEXT(Input!C5889,"000000")
&amp;TEXT(Input!D5889,"0000")
&amp;TEXT(Input!E5889,"00")
&amp;TEXT(Input!F5889,"000000")
&amp;Input!G5889
&amp;TEXT(Input!H5889,"0000000000")
&amp;"  "
&amp;LEFT(Input!I5889&amp;REPT(" ",7),7)
&amp;TEXT(Input!J5889,"000000000")
&amp;("00")
&amp;Input!K5889))</f>
        <v/>
      </c>
    </row>
    <row r="5869" spans="1:1" x14ac:dyDescent="0.25">
      <c r="A5869" s="23" t="str">
        <f>IF(ISBLANK(Input!A5890) + N("Tékkað hvort greiðandi hefur ritað nýja línu, skila blank ef svo er ekki, tékka svo hvort tegund er jafnt og 4"),"",
IF(Input!G5890=4,
TEXT(Input!A5890,"0000")
&amp;TEXT(Input!B5890,"00")
&amp;TEXT(Input!C5890,"000000")
&amp;TEXT(Input!D5890,"0000")
&amp;TEXT(Input!E5890,"00")
&amp;TEXT(Input!F5890,"000000")
&amp;Input!G5890
&amp;TEXT(Input!H5890,"0000000000")
&amp;"  "
&amp;TEXT(Input!I5890,"000000"&amp;" ")
&amp;TEXT(Input!J5890,"000000000")
&amp;("00")
&amp;Input!K5890,
TEXT(Input!A5890,"0000")
&amp;TEXT(Input!B5890,"00")
&amp;TEXT(Input!C5890,"000000")
&amp;TEXT(Input!D5890,"0000")
&amp;TEXT(Input!E5890,"00")
&amp;TEXT(Input!F5890,"000000")
&amp;Input!G5890
&amp;TEXT(Input!H5890,"0000000000")
&amp;"  "
&amp;LEFT(Input!I5890&amp;REPT(" ",7),7)
&amp;TEXT(Input!J5890,"000000000")
&amp;("00")
&amp;Input!K5890))</f>
        <v/>
      </c>
    </row>
    <row r="5870" spans="1:1" x14ac:dyDescent="0.25">
      <c r="A5870" s="23" t="str">
        <f>IF(ISBLANK(Input!A5891) + N("Tékkað hvort greiðandi hefur ritað nýja línu, skila blank ef svo er ekki, tékka svo hvort tegund er jafnt og 4"),"",
IF(Input!G5891=4,
TEXT(Input!A5891,"0000")
&amp;TEXT(Input!B5891,"00")
&amp;TEXT(Input!C5891,"000000")
&amp;TEXT(Input!D5891,"0000")
&amp;TEXT(Input!E5891,"00")
&amp;TEXT(Input!F5891,"000000")
&amp;Input!G5891
&amp;TEXT(Input!H5891,"0000000000")
&amp;"  "
&amp;TEXT(Input!I5891,"000000"&amp;" ")
&amp;TEXT(Input!J5891,"000000000")
&amp;("00")
&amp;Input!K5891,
TEXT(Input!A5891,"0000")
&amp;TEXT(Input!B5891,"00")
&amp;TEXT(Input!C5891,"000000")
&amp;TEXT(Input!D5891,"0000")
&amp;TEXT(Input!E5891,"00")
&amp;TEXT(Input!F5891,"000000")
&amp;Input!G5891
&amp;TEXT(Input!H5891,"0000000000")
&amp;"  "
&amp;LEFT(Input!I5891&amp;REPT(" ",7),7)
&amp;TEXT(Input!J5891,"000000000")
&amp;("00")
&amp;Input!K5891))</f>
        <v/>
      </c>
    </row>
    <row r="5871" spans="1:1" x14ac:dyDescent="0.25">
      <c r="A5871" s="23" t="str">
        <f>IF(ISBLANK(Input!A5892) + N("Tékkað hvort greiðandi hefur ritað nýja línu, skila blank ef svo er ekki, tékka svo hvort tegund er jafnt og 4"),"",
IF(Input!G5892=4,
TEXT(Input!A5892,"0000")
&amp;TEXT(Input!B5892,"00")
&amp;TEXT(Input!C5892,"000000")
&amp;TEXT(Input!D5892,"0000")
&amp;TEXT(Input!E5892,"00")
&amp;TEXT(Input!F5892,"000000")
&amp;Input!G5892
&amp;TEXT(Input!H5892,"0000000000")
&amp;"  "
&amp;TEXT(Input!I5892,"000000"&amp;" ")
&amp;TEXT(Input!J5892,"000000000")
&amp;("00")
&amp;Input!K5892,
TEXT(Input!A5892,"0000")
&amp;TEXT(Input!B5892,"00")
&amp;TEXT(Input!C5892,"000000")
&amp;TEXT(Input!D5892,"0000")
&amp;TEXT(Input!E5892,"00")
&amp;TEXT(Input!F5892,"000000")
&amp;Input!G5892
&amp;TEXT(Input!H5892,"0000000000")
&amp;"  "
&amp;LEFT(Input!I5892&amp;REPT(" ",7),7)
&amp;TEXT(Input!J5892,"000000000")
&amp;("00")
&amp;Input!K5892))</f>
        <v/>
      </c>
    </row>
    <row r="5872" spans="1:1" x14ac:dyDescent="0.25">
      <c r="A5872" s="23" t="str">
        <f>IF(ISBLANK(Input!A5893) + N("Tékkað hvort greiðandi hefur ritað nýja línu, skila blank ef svo er ekki, tékka svo hvort tegund er jafnt og 4"),"",
IF(Input!G5893=4,
TEXT(Input!A5893,"0000")
&amp;TEXT(Input!B5893,"00")
&amp;TEXT(Input!C5893,"000000")
&amp;TEXT(Input!D5893,"0000")
&amp;TEXT(Input!E5893,"00")
&amp;TEXT(Input!F5893,"000000")
&amp;Input!G5893
&amp;TEXT(Input!H5893,"0000000000")
&amp;"  "
&amp;TEXT(Input!I5893,"000000"&amp;" ")
&amp;TEXT(Input!J5893,"000000000")
&amp;("00")
&amp;Input!K5893,
TEXT(Input!A5893,"0000")
&amp;TEXT(Input!B5893,"00")
&amp;TEXT(Input!C5893,"000000")
&amp;TEXT(Input!D5893,"0000")
&amp;TEXT(Input!E5893,"00")
&amp;TEXT(Input!F5893,"000000")
&amp;Input!G5893
&amp;TEXT(Input!H5893,"0000000000")
&amp;"  "
&amp;LEFT(Input!I5893&amp;REPT(" ",7),7)
&amp;TEXT(Input!J5893,"000000000")
&amp;("00")
&amp;Input!K5893))</f>
        <v/>
      </c>
    </row>
    <row r="5873" spans="1:1" x14ac:dyDescent="0.25">
      <c r="A5873" s="23" t="str">
        <f>IF(ISBLANK(Input!A5894) + N("Tékkað hvort greiðandi hefur ritað nýja línu, skila blank ef svo er ekki, tékka svo hvort tegund er jafnt og 4"),"",
IF(Input!G5894=4,
TEXT(Input!A5894,"0000")
&amp;TEXT(Input!B5894,"00")
&amp;TEXT(Input!C5894,"000000")
&amp;TEXT(Input!D5894,"0000")
&amp;TEXT(Input!E5894,"00")
&amp;TEXT(Input!F5894,"000000")
&amp;Input!G5894
&amp;TEXT(Input!H5894,"0000000000")
&amp;"  "
&amp;TEXT(Input!I5894,"000000"&amp;" ")
&amp;TEXT(Input!J5894,"000000000")
&amp;("00")
&amp;Input!K5894,
TEXT(Input!A5894,"0000")
&amp;TEXT(Input!B5894,"00")
&amp;TEXT(Input!C5894,"000000")
&amp;TEXT(Input!D5894,"0000")
&amp;TEXT(Input!E5894,"00")
&amp;TEXT(Input!F5894,"000000")
&amp;Input!G5894
&amp;TEXT(Input!H5894,"0000000000")
&amp;"  "
&amp;LEFT(Input!I5894&amp;REPT(" ",7),7)
&amp;TEXT(Input!J5894,"000000000")
&amp;("00")
&amp;Input!K5894))</f>
        <v/>
      </c>
    </row>
    <row r="5874" spans="1:1" x14ac:dyDescent="0.25">
      <c r="A5874" s="23" t="str">
        <f>IF(ISBLANK(Input!A5895) + N("Tékkað hvort greiðandi hefur ritað nýja línu, skila blank ef svo er ekki, tékka svo hvort tegund er jafnt og 4"),"",
IF(Input!G5895=4,
TEXT(Input!A5895,"0000")
&amp;TEXT(Input!B5895,"00")
&amp;TEXT(Input!C5895,"000000")
&amp;TEXT(Input!D5895,"0000")
&amp;TEXT(Input!E5895,"00")
&amp;TEXT(Input!F5895,"000000")
&amp;Input!G5895
&amp;TEXT(Input!H5895,"0000000000")
&amp;"  "
&amp;TEXT(Input!I5895,"000000"&amp;" ")
&amp;TEXT(Input!J5895,"000000000")
&amp;("00")
&amp;Input!K5895,
TEXT(Input!A5895,"0000")
&amp;TEXT(Input!B5895,"00")
&amp;TEXT(Input!C5895,"000000")
&amp;TEXT(Input!D5895,"0000")
&amp;TEXT(Input!E5895,"00")
&amp;TEXT(Input!F5895,"000000")
&amp;Input!G5895
&amp;TEXT(Input!H5895,"0000000000")
&amp;"  "
&amp;LEFT(Input!I5895&amp;REPT(" ",7),7)
&amp;TEXT(Input!J5895,"000000000")
&amp;("00")
&amp;Input!K5895))</f>
        <v/>
      </c>
    </row>
    <row r="5875" spans="1:1" x14ac:dyDescent="0.25">
      <c r="A5875" s="23" t="str">
        <f>IF(ISBLANK(Input!A5896) + N("Tékkað hvort greiðandi hefur ritað nýja línu, skila blank ef svo er ekki, tékka svo hvort tegund er jafnt og 4"),"",
IF(Input!G5896=4,
TEXT(Input!A5896,"0000")
&amp;TEXT(Input!B5896,"00")
&amp;TEXT(Input!C5896,"000000")
&amp;TEXT(Input!D5896,"0000")
&amp;TEXT(Input!E5896,"00")
&amp;TEXT(Input!F5896,"000000")
&amp;Input!G5896
&amp;TEXT(Input!H5896,"0000000000")
&amp;"  "
&amp;TEXT(Input!I5896,"000000"&amp;" ")
&amp;TEXT(Input!J5896,"000000000")
&amp;("00")
&amp;Input!K5896,
TEXT(Input!A5896,"0000")
&amp;TEXT(Input!B5896,"00")
&amp;TEXT(Input!C5896,"000000")
&amp;TEXT(Input!D5896,"0000")
&amp;TEXT(Input!E5896,"00")
&amp;TEXT(Input!F5896,"000000")
&amp;Input!G5896
&amp;TEXT(Input!H5896,"0000000000")
&amp;"  "
&amp;LEFT(Input!I5896&amp;REPT(" ",7),7)
&amp;TEXT(Input!J5896,"000000000")
&amp;("00")
&amp;Input!K5896))</f>
        <v/>
      </c>
    </row>
    <row r="5876" spans="1:1" x14ac:dyDescent="0.25">
      <c r="A5876" s="23" t="str">
        <f>IF(ISBLANK(Input!A5897) + N("Tékkað hvort greiðandi hefur ritað nýja línu, skila blank ef svo er ekki, tékka svo hvort tegund er jafnt og 4"),"",
IF(Input!G5897=4,
TEXT(Input!A5897,"0000")
&amp;TEXT(Input!B5897,"00")
&amp;TEXT(Input!C5897,"000000")
&amp;TEXT(Input!D5897,"0000")
&amp;TEXT(Input!E5897,"00")
&amp;TEXT(Input!F5897,"000000")
&amp;Input!G5897
&amp;TEXT(Input!H5897,"0000000000")
&amp;"  "
&amp;TEXT(Input!I5897,"000000"&amp;" ")
&amp;TEXT(Input!J5897,"000000000")
&amp;("00")
&amp;Input!K5897,
TEXT(Input!A5897,"0000")
&amp;TEXT(Input!B5897,"00")
&amp;TEXT(Input!C5897,"000000")
&amp;TEXT(Input!D5897,"0000")
&amp;TEXT(Input!E5897,"00")
&amp;TEXT(Input!F5897,"000000")
&amp;Input!G5897
&amp;TEXT(Input!H5897,"0000000000")
&amp;"  "
&amp;LEFT(Input!I5897&amp;REPT(" ",7),7)
&amp;TEXT(Input!J5897,"000000000")
&amp;("00")
&amp;Input!K5897))</f>
        <v/>
      </c>
    </row>
    <row r="5877" spans="1:1" x14ac:dyDescent="0.25">
      <c r="A5877" s="23" t="str">
        <f>IF(ISBLANK(Input!A5898) + N("Tékkað hvort greiðandi hefur ritað nýja línu, skila blank ef svo er ekki, tékka svo hvort tegund er jafnt og 4"),"",
IF(Input!G5898=4,
TEXT(Input!A5898,"0000")
&amp;TEXT(Input!B5898,"00")
&amp;TEXT(Input!C5898,"000000")
&amp;TEXT(Input!D5898,"0000")
&amp;TEXT(Input!E5898,"00")
&amp;TEXT(Input!F5898,"000000")
&amp;Input!G5898
&amp;TEXT(Input!H5898,"0000000000")
&amp;"  "
&amp;TEXT(Input!I5898,"000000"&amp;" ")
&amp;TEXT(Input!J5898,"000000000")
&amp;("00")
&amp;Input!K5898,
TEXT(Input!A5898,"0000")
&amp;TEXT(Input!B5898,"00")
&amp;TEXT(Input!C5898,"000000")
&amp;TEXT(Input!D5898,"0000")
&amp;TEXT(Input!E5898,"00")
&amp;TEXT(Input!F5898,"000000")
&amp;Input!G5898
&amp;TEXT(Input!H5898,"0000000000")
&amp;"  "
&amp;LEFT(Input!I5898&amp;REPT(" ",7),7)
&amp;TEXT(Input!J5898,"000000000")
&amp;("00")
&amp;Input!K5898))</f>
        <v/>
      </c>
    </row>
    <row r="5878" spans="1:1" x14ac:dyDescent="0.25">
      <c r="A5878" s="23" t="str">
        <f>IF(ISBLANK(Input!A5899) + N("Tékkað hvort greiðandi hefur ritað nýja línu, skila blank ef svo er ekki, tékka svo hvort tegund er jafnt og 4"),"",
IF(Input!G5899=4,
TEXT(Input!A5899,"0000")
&amp;TEXT(Input!B5899,"00")
&amp;TEXT(Input!C5899,"000000")
&amp;TEXT(Input!D5899,"0000")
&amp;TEXT(Input!E5899,"00")
&amp;TEXT(Input!F5899,"000000")
&amp;Input!G5899
&amp;TEXT(Input!H5899,"0000000000")
&amp;"  "
&amp;TEXT(Input!I5899,"000000"&amp;" ")
&amp;TEXT(Input!J5899,"000000000")
&amp;("00")
&amp;Input!K5899,
TEXT(Input!A5899,"0000")
&amp;TEXT(Input!B5899,"00")
&amp;TEXT(Input!C5899,"000000")
&amp;TEXT(Input!D5899,"0000")
&amp;TEXT(Input!E5899,"00")
&amp;TEXT(Input!F5899,"000000")
&amp;Input!G5899
&amp;TEXT(Input!H5899,"0000000000")
&amp;"  "
&amp;LEFT(Input!I5899&amp;REPT(" ",7),7)
&amp;TEXT(Input!J5899,"000000000")
&amp;("00")
&amp;Input!K5899))</f>
        <v/>
      </c>
    </row>
    <row r="5879" spans="1:1" x14ac:dyDescent="0.25">
      <c r="A5879" s="23" t="str">
        <f>IF(ISBLANK(Input!A5900) + N("Tékkað hvort greiðandi hefur ritað nýja línu, skila blank ef svo er ekki, tékka svo hvort tegund er jafnt og 4"),"",
IF(Input!G5900=4,
TEXT(Input!A5900,"0000")
&amp;TEXT(Input!B5900,"00")
&amp;TEXT(Input!C5900,"000000")
&amp;TEXT(Input!D5900,"0000")
&amp;TEXT(Input!E5900,"00")
&amp;TEXT(Input!F5900,"000000")
&amp;Input!G5900
&amp;TEXT(Input!H5900,"0000000000")
&amp;"  "
&amp;TEXT(Input!I5900,"000000"&amp;" ")
&amp;TEXT(Input!J5900,"000000000")
&amp;("00")
&amp;Input!K5900,
TEXT(Input!A5900,"0000")
&amp;TEXT(Input!B5900,"00")
&amp;TEXT(Input!C5900,"000000")
&amp;TEXT(Input!D5900,"0000")
&amp;TEXT(Input!E5900,"00")
&amp;TEXT(Input!F5900,"000000")
&amp;Input!G5900
&amp;TEXT(Input!H5900,"0000000000")
&amp;"  "
&amp;LEFT(Input!I5900&amp;REPT(" ",7),7)
&amp;TEXT(Input!J5900,"000000000")
&amp;("00")
&amp;Input!K5900))</f>
        <v/>
      </c>
    </row>
    <row r="5880" spans="1:1" x14ac:dyDescent="0.25">
      <c r="A5880" s="23" t="str">
        <f>IF(ISBLANK(Input!A5901) + N("Tékkað hvort greiðandi hefur ritað nýja línu, skila blank ef svo er ekki, tékka svo hvort tegund er jafnt og 4"),"",
IF(Input!G5901=4,
TEXT(Input!A5901,"0000")
&amp;TEXT(Input!B5901,"00")
&amp;TEXT(Input!C5901,"000000")
&amp;TEXT(Input!D5901,"0000")
&amp;TEXT(Input!E5901,"00")
&amp;TEXT(Input!F5901,"000000")
&amp;Input!G5901
&amp;TEXT(Input!H5901,"0000000000")
&amp;"  "
&amp;TEXT(Input!I5901,"000000"&amp;" ")
&amp;TEXT(Input!J5901,"000000000")
&amp;("00")
&amp;Input!K5901,
TEXT(Input!A5901,"0000")
&amp;TEXT(Input!B5901,"00")
&amp;TEXT(Input!C5901,"000000")
&amp;TEXT(Input!D5901,"0000")
&amp;TEXT(Input!E5901,"00")
&amp;TEXT(Input!F5901,"000000")
&amp;Input!G5901
&amp;TEXT(Input!H5901,"0000000000")
&amp;"  "
&amp;LEFT(Input!I5901&amp;REPT(" ",7),7)
&amp;TEXT(Input!J5901,"000000000")
&amp;("00")
&amp;Input!K5901))</f>
        <v/>
      </c>
    </row>
    <row r="5881" spans="1:1" x14ac:dyDescent="0.25">
      <c r="A5881" s="23" t="str">
        <f>IF(ISBLANK(Input!A5902) + N("Tékkað hvort greiðandi hefur ritað nýja línu, skila blank ef svo er ekki, tékka svo hvort tegund er jafnt og 4"),"",
IF(Input!G5902=4,
TEXT(Input!A5902,"0000")
&amp;TEXT(Input!B5902,"00")
&amp;TEXT(Input!C5902,"000000")
&amp;TEXT(Input!D5902,"0000")
&amp;TEXT(Input!E5902,"00")
&amp;TEXT(Input!F5902,"000000")
&amp;Input!G5902
&amp;TEXT(Input!H5902,"0000000000")
&amp;"  "
&amp;TEXT(Input!I5902,"000000"&amp;" ")
&amp;TEXT(Input!J5902,"000000000")
&amp;("00")
&amp;Input!K5902,
TEXT(Input!A5902,"0000")
&amp;TEXT(Input!B5902,"00")
&amp;TEXT(Input!C5902,"000000")
&amp;TEXT(Input!D5902,"0000")
&amp;TEXT(Input!E5902,"00")
&amp;TEXT(Input!F5902,"000000")
&amp;Input!G5902
&amp;TEXT(Input!H5902,"0000000000")
&amp;"  "
&amp;LEFT(Input!I5902&amp;REPT(" ",7),7)
&amp;TEXT(Input!J5902,"000000000")
&amp;("00")
&amp;Input!K5902))</f>
        <v/>
      </c>
    </row>
    <row r="5882" spans="1:1" x14ac:dyDescent="0.25">
      <c r="A5882" s="23" t="str">
        <f>IF(ISBLANK(Input!A5903) + N("Tékkað hvort greiðandi hefur ritað nýja línu, skila blank ef svo er ekki, tékka svo hvort tegund er jafnt og 4"),"",
IF(Input!G5903=4,
TEXT(Input!A5903,"0000")
&amp;TEXT(Input!B5903,"00")
&amp;TEXT(Input!C5903,"000000")
&amp;TEXT(Input!D5903,"0000")
&amp;TEXT(Input!E5903,"00")
&amp;TEXT(Input!F5903,"000000")
&amp;Input!G5903
&amp;TEXT(Input!H5903,"0000000000")
&amp;"  "
&amp;TEXT(Input!I5903,"000000"&amp;" ")
&amp;TEXT(Input!J5903,"000000000")
&amp;("00")
&amp;Input!K5903,
TEXT(Input!A5903,"0000")
&amp;TEXT(Input!B5903,"00")
&amp;TEXT(Input!C5903,"000000")
&amp;TEXT(Input!D5903,"0000")
&amp;TEXT(Input!E5903,"00")
&amp;TEXT(Input!F5903,"000000")
&amp;Input!G5903
&amp;TEXT(Input!H5903,"0000000000")
&amp;"  "
&amp;LEFT(Input!I5903&amp;REPT(" ",7),7)
&amp;TEXT(Input!J5903,"000000000")
&amp;("00")
&amp;Input!K5903))</f>
        <v/>
      </c>
    </row>
    <row r="5883" spans="1:1" x14ac:dyDescent="0.25">
      <c r="A5883" s="23" t="str">
        <f>IF(ISBLANK(Input!A5904) + N("Tékkað hvort greiðandi hefur ritað nýja línu, skila blank ef svo er ekki, tékka svo hvort tegund er jafnt og 4"),"",
IF(Input!G5904=4,
TEXT(Input!A5904,"0000")
&amp;TEXT(Input!B5904,"00")
&amp;TEXT(Input!C5904,"000000")
&amp;TEXT(Input!D5904,"0000")
&amp;TEXT(Input!E5904,"00")
&amp;TEXT(Input!F5904,"000000")
&amp;Input!G5904
&amp;TEXT(Input!H5904,"0000000000")
&amp;"  "
&amp;TEXT(Input!I5904,"000000"&amp;" ")
&amp;TEXT(Input!J5904,"000000000")
&amp;("00")
&amp;Input!K5904,
TEXT(Input!A5904,"0000")
&amp;TEXT(Input!B5904,"00")
&amp;TEXT(Input!C5904,"000000")
&amp;TEXT(Input!D5904,"0000")
&amp;TEXT(Input!E5904,"00")
&amp;TEXT(Input!F5904,"000000")
&amp;Input!G5904
&amp;TEXT(Input!H5904,"0000000000")
&amp;"  "
&amp;LEFT(Input!I5904&amp;REPT(" ",7),7)
&amp;TEXT(Input!J5904,"000000000")
&amp;("00")
&amp;Input!K5904))</f>
        <v/>
      </c>
    </row>
    <row r="5884" spans="1:1" x14ac:dyDescent="0.25">
      <c r="A5884" s="23" t="str">
        <f>IF(ISBLANK(Input!A5905) + N("Tékkað hvort greiðandi hefur ritað nýja línu, skila blank ef svo er ekki, tékka svo hvort tegund er jafnt og 4"),"",
IF(Input!G5905=4,
TEXT(Input!A5905,"0000")
&amp;TEXT(Input!B5905,"00")
&amp;TEXT(Input!C5905,"000000")
&amp;TEXT(Input!D5905,"0000")
&amp;TEXT(Input!E5905,"00")
&amp;TEXT(Input!F5905,"000000")
&amp;Input!G5905
&amp;TEXT(Input!H5905,"0000000000")
&amp;"  "
&amp;TEXT(Input!I5905,"000000"&amp;" ")
&amp;TEXT(Input!J5905,"000000000")
&amp;("00")
&amp;Input!K5905,
TEXT(Input!A5905,"0000")
&amp;TEXT(Input!B5905,"00")
&amp;TEXT(Input!C5905,"000000")
&amp;TEXT(Input!D5905,"0000")
&amp;TEXT(Input!E5905,"00")
&amp;TEXT(Input!F5905,"000000")
&amp;Input!G5905
&amp;TEXT(Input!H5905,"0000000000")
&amp;"  "
&amp;LEFT(Input!I5905&amp;REPT(" ",7),7)
&amp;TEXT(Input!J5905,"000000000")
&amp;("00")
&amp;Input!K5905))</f>
        <v/>
      </c>
    </row>
    <row r="5885" spans="1:1" x14ac:dyDescent="0.25">
      <c r="A5885" s="23" t="str">
        <f>IF(ISBLANK(Input!A5906) + N("Tékkað hvort greiðandi hefur ritað nýja línu, skila blank ef svo er ekki, tékka svo hvort tegund er jafnt og 4"),"",
IF(Input!G5906=4,
TEXT(Input!A5906,"0000")
&amp;TEXT(Input!B5906,"00")
&amp;TEXT(Input!C5906,"000000")
&amp;TEXT(Input!D5906,"0000")
&amp;TEXT(Input!E5906,"00")
&amp;TEXT(Input!F5906,"000000")
&amp;Input!G5906
&amp;TEXT(Input!H5906,"0000000000")
&amp;"  "
&amp;TEXT(Input!I5906,"000000"&amp;" ")
&amp;TEXT(Input!J5906,"000000000")
&amp;("00")
&amp;Input!K5906,
TEXT(Input!A5906,"0000")
&amp;TEXT(Input!B5906,"00")
&amp;TEXT(Input!C5906,"000000")
&amp;TEXT(Input!D5906,"0000")
&amp;TEXT(Input!E5906,"00")
&amp;TEXT(Input!F5906,"000000")
&amp;Input!G5906
&amp;TEXT(Input!H5906,"0000000000")
&amp;"  "
&amp;LEFT(Input!I5906&amp;REPT(" ",7),7)
&amp;TEXT(Input!J5906,"000000000")
&amp;("00")
&amp;Input!K5906))</f>
        <v/>
      </c>
    </row>
    <row r="5886" spans="1:1" x14ac:dyDescent="0.25">
      <c r="A5886" s="23" t="str">
        <f>IF(ISBLANK(Input!A5907) + N("Tékkað hvort greiðandi hefur ritað nýja línu, skila blank ef svo er ekki, tékka svo hvort tegund er jafnt og 4"),"",
IF(Input!G5907=4,
TEXT(Input!A5907,"0000")
&amp;TEXT(Input!B5907,"00")
&amp;TEXT(Input!C5907,"000000")
&amp;TEXT(Input!D5907,"0000")
&amp;TEXT(Input!E5907,"00")
&amp;TEXT(Input!F5907,"000000")
&amp;Input!G5907
&amp;TEXT(Input!H5907,"0000000000")
&amp;"  "
&amp;TEXT(Input!I5907,"000000"&amp;" ")
&amp;TEXT(Input!J5907,"000000000")
&amp;("00")
&amp;Input!K5907,
TEXT(Input!A5907,"0000")
&amp;TEXT(Input!B5907,"00")
&amp;TEXT(Input!C5907,"000000")
&amp;TEXT(Input!D5907,"0000")
&amp;TEXT(Input!E5907,"00")
&amp;TEXT(Input!F5907,"000000")
&amp;Input!G5907
&amp;TEXT(Input!H5907,"0000000000")
&amp;"  "
&amp;LEFT(Input!I5907&amp;REPT(" ",7),7)
&amp;TEXT(Input!J5907,"000000000")
&amp;("00")
&amp;Input!K5907))</f>
        <v/>
      </c>
    </row>
    <row r="5887" spans="1:1" x14ac:dyDescent="0.25">
      <c r="A5887" s="23" t="str">
        <f>IF(ISBLANK(Input!A5908) + N("Tékkað hvort greiðandi hefur ritað nýja línu, skila blank ef svo er ekki, tékka svo hvort tegund er jafnt og 4"),"",
IF(Input!G5908=4,
TEXT(Input!A5908,"0000")
&amp;TEXT(Input!B5908,"00")
&amp;TEXT(Input!C5908,"000000")
&amp;TEXT(Input!D5908,"0000")
&amp;TEXT(Input!E5908,"00")
&amp;TEXT(Input!F5908,"000000")
&amp;Input!G5908
&amp;TEXT(Input!H5908,"0000000000")
&amp;"  "
&amp;TEXT(Input!I5908,"000000"&amp;" ")
&amp;TEXT(Input!J5908,"000000000")
&amp;("00")
&amp;Input!K5908,
TEXT(Input!A5908,"0000")
&amp;TEXT(Input!B5908,"00")
&amp;TEXT(Input!C5908,"000000")
&amp;TEXT(Input!D5908,"0000")
&amp;TEXT(Input!E5908,"00")
&amp;TEXT(Input!F5908,"000000")
&amp;Input!G5908
&amp;TEXT(Input!H5908,"0000000000")
&amp;"  "
&amp;LEFT(Input!I5908&amp;REPT(" ",7),7)
&amp;TEXT(Input!J5908,"000000000")
&amp;("00")
&amp;Input!K5908))</f>
        <v/>
      </c>
    </row>
    <row r="5888" spans="1:1" x14ac:dyDescent="0.25">
      <c r="A5888" s="23" t="str">
        <f>IF(ISBLANK(Input!A5909) + N("Tékkað hvort greiðandi hefur ritað nýja línu, skila blank ef svo er ekki, tékka svo hvort tegund er jafnt og 4"),"",
IF(Input!G5909=4,
TEXT(Input!A5909,"0000")
&amp;TEXT(Input!B5909,"00")
&amp;TEXT(Input!C5909,"000000")
&amp;TEXT(Input!D5909,"0000")
&amp;TEXT(Input!E5909,"00")
&amp;TEXT(Input!F5909,"000000")
&amp;Input!G5909
&amp;TEXT(Input!H5909,"0000000000")
&amp;"  "
&amp;TEXT(Input!I5909,"000000"&amp;" ")
&amp;TEXT(Input!J5909,"000000000")
&amp;("00")
&amp;Input!K5909,
TEXT(Input!A5909,"0000")
&amp;TEXT(Input!B5909,"00")
&amp;TEXT(Input!C5909,"000000")
&amp;TEXT(Input!D5909,"0000")
&amp;TEXT(Input!E5909,"00")
&amp;TEXT(Input!F5909,"000000")
&amp;Input!G5909
&amp;TEXT(Input!H5909,"0000000000")
&amp;"  "
&amp;LEFT(Input!I5909&amp;REPT(" ",7),7)
&amp;TEXT(Input!J5909,"000000000")
&amp;("00")
&amp;Input!K5909))</f>
        <v/>
      </c>
    </row>
    <row r="5889" spans="1:1" x14ac:dyDescent="0.25">
      <c r="A5889" s="23" t="str">
        <f>IF(ISBLANK(Input!A5910) + N("Tékkað hvort greiðandi hefur ritað nýja línu, skila blank ef svo er ekki, tékka svo hvort tegund er jafnt og 4"),"",
IF(Input!G5910=4,
TEXT(Input!A5910,"0000")
&amp;TEXT(Input!B5910,"00")
&amp;TEXT(Input!C5910,"000000")
&amp;TEXT(Input!D5910,"0000")
&amp;TEXT(Input!E5910,"00")
&amp;TEXT(Input!F5910,"000000")
&amp;Input!G5910
&amp;TEXT(Input!H5910,"0000000000")
&amp;"  "
&amp;TEXT(Input!I5910,"000000"&amp;" ")
&amp;TEXT(Input!J5910,"000000000")
&amp;("00")
&amp;Input!K5910,
TEXT(Input!A5910,"0000")
&amp;TEXT(Input!B5910,"00")
&amp;TEXT(Input!C5910,"000000")
&amp;TEXT(Input!D5910,"0000")
&amp;TEXT(Input!E5910,"00")
&amp;TEXT(Input!F5910,"000000")
&amp;Input!G5910
&amp;TEXT(Input!H5910,"0000000000")
&amp;"  "
&amp;LEFT(Input!I5910&amp;REPT(" ",7),7)
&amp;TEXT(Input!J5910,"000000000")
&amp;("00")
&amp;Input!K5910))</f>
        <v/>
      </c>
    </row>
    <row r="5890" spans="1:1" x14ac:dyDescent="0.25">
      <c r="A5890" s="23" t="str">
        <f>IF(ISBLANK(Input!A5911) + N("Tékkað hvort greiðandi hefur ritað nýja línu, skila blank ef svo er ekki, tékka svo hvort tegund er jafnt og 4"),"",
IF(Input!G5911=4,
TEXT(Input!A5911,"0000")
&amp;TEXT(Input!B5911,"00")
&amp;TEXT(Input!C5911,"000000")
&amp;TEXT(Input!D5911,"0000")
&amp;TEXT(Input!E5911,"00")
&amp;TEXT(Input!F5911,"000000")
&amp;Input!G5911
&amp;TEXT(Input!H5911,"0000000000")
&amp;"  "
&amp;TEXT(Input!I5911,"000000"&amp;" ")
&amp;TEXT(Input!J5911,"000000000")
&amp;("00")
&amp;Input!K5911,
TEXT(Input!A5911,"0000")
&amp;TEXT(Input!B5911,"00")
&amp;TEXT(Input!C5911,"000000")
&amp;TEXT(Input!D5911,"0000")
&amp;TEXT(Input!E5911,"00")
&amp;TEXT(Input!F5911,"000000")
&amp;Input!G5911
&amp;TEXT(Input!H5911,"0000000000")
&amp;"  "
&amp;LEFT(Input!I5911&amp;REPT(" ",7),7)
&amp;TEXT(Input!J5911,"000000000")
&amp;("00")
&amp;Input!K5911))</f>
        <v/>
      </c>
    </row>
    <row r="5891" spans="1:1" x14ac:dyDescent="0.25">
      <c r="A5891" s="23" t="str">
        <f>IF(ISBLANK(Input!A5912) + N("Tékkað hvort greiðandi hefur ritað nýja línu, skila blank ef svo er ekki, tékka svo hvort tegund er jafnt og 4"),"",
IF(Input!G5912=4,
TEXT(Input!A5912,"0000")
&amp;TEXT(Input!B5912,"00")
&amp;TEXT(Input!C5912,"000000")
&amp;TEXT(Input!D5912,"0000")
&amp;TEXT(Input!E5912,"00")
&amp;TEXT(Input!F5912,"000000")
&amp;Input!G5912
&amp;TEXT(Input!H5912,"0000000000")
&amp;"  "
&amp;TEXT(Input!I5912,"000000"&amp;" ")
&amp;TEXT(Input!J5912,"000000000")
&amp;("00")
&amp;Input!K5912,
TEXT(Input!A5912,"0000")
&amp;TEXT(Input!B5912,"00")
&amp;TEXT(Input!C5912,"000000")
&amp;TEXT(Input!D5912,"0000")
&amp;TEXT(Input!E5912,"00")
&amp;TEXT(Input!F5912,"000000")
&amp;Input!G5912
&amp;TEXT(Input!H5912,"0000000000")
&amp;"  "
&amp;LEFT(Input!I5912&amp;REPT(" ",7),7)
&amp;TEXT(Input!J5912,"000000000")
&amp;("00")
&amp;Input!K5912))</f>
        <v/>
      </c>
    </row>
    <row r="5892" spans="1:1" x14ac:dyDescent="0.25">
      <c r="A5892" s="23" t="str">
        <f>IF(ISBLANK(Input!A5913) + N("Tékkað hvort greiðandi hefur ritað nýja línu, skila blank ef svo er ekki, tékka svo hvort tegund er jafnt og 4"),"",
IF(Input!G5913=4,
TEXT(Input!A5913,"0000")
&amp;TEXT(Input!B5913,"00")
&amp;TEXT(Input!C5913,"000000")
&amp;TEXT(Input!D5913,"0000")
&amp;TEXT(Input!E5913,"00")
&amp;TEXT(Input!F5913,"000000")
&amp;Input!G5913
&amp;TEXT(Input!H5913,"0000000000")
&amp;"  "
&amp;TEXT(Input!I5913,"000000"&amp;" ")
&amp;TEXT(Input!J5913,"000000000")
&amp;("00")
&amp;Input!K5913,
TEXT(Input!A5913,"0000")
&amp;TEXT(Input!B5913,"00")
&amp;TEXT(Input!C5913,"000000")
&amp;TEXT(Input!D5913,"0000")
&amp;TEXT(Input!E5913,"00")
&amp;TEXT(Input!F5913,"000000")
&amp;Input!G5913
&amp;TEXT(Input!H5913,"0000000000")
&amp;"  "
&amp;LEFT(Input!I5913&amp;REPT(" ",7),7)
&amp;TEXT(Input!J5913,"000000000")
&amp;("00")
&amp;Input!K5913))</f>
        <v/>
      </c>
    </row>
    <row r="5893" spans="1:1" x14ac:dyDescent="0.25">
      <c r="A5893" s="23" t="str">
        <f>IF(ISBLANK(Input!A5914) + N("Tékkað hvort greiðandi hefur ritað nýja línu, skila blank ef svo er ekki, tékka svo hvort tegund er jafnt og 4"),"",
IF(Input!G5914=4,
TEXT(Input!A5914,"0000")
&amp;TEXT(Input!B5914,"00")
&amp;TEXT(Input!C5914,"000000")
&amp;TEXT(Input!D5914,"0000")
&amp;TEXT(Input!E5914,"00")
&amp;TEXT(Input!F5914,"000000")
&amp;Input!G5914
&amp;TEXT(Input!H5914,"0000000000")
&amp;"  "
&amp;TEXT(Input!I5914,"000000"&amp;" ")
&amp;TEXT(Input!J5914,"000000000")
&amp;("00")
&amp;Input!K5914,
TEXT(Input!A5914,"0000")
&amp;TEXT(Input!B5914,"00")
&amp;TEXT(Input!C5914,"000000")
&amp;TEXT(Input!D5914,"0000")
&amp;TEXT(Input!E5914,"00")
&amp;TEXT(Input!F5914,"000000")
&amp;Input!G5914
&amp;TEXT(Input!H5914,"0000000000")
&amp;"  "
&amp;LEFT(Input!I5914&amp;REPT(" ",7),7)
&amp;TEXT(Input!J5914,"000000000")
&amp;("00")
&amp;Input!K5914))</f>
        <v/>
      </c>
    </row>
    <row r="5894" spans="1:1" x14ac:dyDescent="0.25">
      <c r="A5894" s="23" t="str">
        <f>IF(ISBLANK(Input!A5915) + N("Tékkað hvort greiðandi hefur ritað nýja línu, skila blank ef svo er ekki, tékka svo hvort tegund er jafnt og 4"),"",
IF(Input!G5915=4,
TEXT(Input!A5915,"0000")
&amp;TEXT(Input!B5915,"00")
&amp;TEXT(Input!C5915,"000000")
&amp;TEXT(Input!D5915,"0000")
&amp;TEXT(Input!E5915,"00")
&amp;TEXT(Input!F5915,"000000")
&amp;Input!G5915
&amp;TEXT(Input!H5915,"0000000000")
&amp;"  "
&amp;TEXT(Input!I5915,"000000"&amp;" ")
&amp;TEXT(Input!J5915,"000000000")
&amp;("00")
&amp;Input!K5915,
TEXT(Input!A5915,"0000")
&amp;TEXT(Input!B5915,"00")
&amp;TEXT(Input!C5915,"000000")
&amp;TEXT(Input!D5915,"0000")
&amp;TEXT(Input!E5915,"00")
&amp;TEXT(Input!F5915,"000000")
&amp;Input!G5915
&amp;TEXT(Input!H5915,"0000000000")
&amp;"  "
&amp;LEFT(Input!I5915&amp;REPT(" ",7),7)
&amp;TEXT(Input!J5915,"000000000")
&amp;("00")
&amp;Input!K5915))</f>
        <v/>
      </c>
    </row>
    <row r="5895" spans="1:1" x14ac:dyDescent="0.25">
      <c r="A5895" s="23" t="str">
        <f>IF(ISBLANK(Input!A5916) + N("Tékkað hvort greiðandi hefur ritað nýja línu, skila blank ef svo er ekki, tékka svo hvort tegund er jafnt og 4"),"",
IF(Input!G5916=4,
TEXT(Input!A5916,"0000")
&amp;TEXT(Input!B5916,"00")
&amp;TEXT(Input!C5916,"000000")
&amp;TEXT(Input!D5916,"0000")
&amp;TEXT(Input!E5916,"00")
&amp;TEXT(Input!F5916,"000000")
&amp;Input!G5916
&amp;TEXT(Input!H5916,"0000000000")
&amp;"  "
&amp;TEXT(Input!I5916,"000000"&amp;" ")
&amp;TEXT(Input!J5916,"000000000")
&amp;("00")
&amp;Input!K5916,
TEXT(Input!A5916,"0000")
&amp;TEXT(Input!B5916,"00")
&amp;TEXT(Input!C5916,"000000")
&amp;TEXT(Input!D5916,"0000")
&amp;TEXT(Input!E5916,"00")
&amp;TEXT(Input!F5916,"000000")
&amp;Input!G5916
&amp;TEXT(Input!H5916,"0000000000")
&amp;"  "
&amp;LEFT(Input!I5916&amp;REPT(" ",7),7)
&amp;TEXT(Input!J5916,"000000000")
&amp;("00")
&amp;Input!K5916))</f>
        <v/>
      </c>
    </row>
    <row r="5896" spans="1:1" x14ac:dyDescent="0.25">
      <c r="A5896" s="23" t="str">
        <f>IF(ISBLANK(Input!A5917) + N("Tékkað hvort greiðandi hefur ritað nýja línu, skila blank ef svo er ekki, tékka svo hvort tegund er jafnt og 4"),"",
IF(Input!G5917=4,
TEXT(Input!A5917,"0000")
&amp;TEXT(Input!B5917,"00")
&amp;TEXT(Input!C5917,"000000")
&amp;TEXT(Input!D5917,"0000")
&amp;TEXT(Input!E5917,"00")
&amp;TEXT(Input!F5917,"000000")
&amp;Input!G5917
&amp;TEXT(Input!H5917,"0000000000")
&amp;"  "
&amp;TEXT(Input!I5917,"000000"&amp;" ")
&amp;TEXT(Input!J5917,"000000000")
&amp;("00")
&amp;Input!K5917,
TEXT(Input!A5917,"0000")
&amp;TEXT(Input!B5917,"00")
&amp;TEXT(Input!C5917,"000000")
&amp;TEXT(Input!D5917,"0000")
&amp;TEXT(Input!E5917,"00")
&amp;TEXT(Input!F5917,"000000")
&amp;Input!G5917
&amp;TEXT(Input!H5917,"0000000000")
&amp;"  "
&amp;LEFT(Input!I5917&amp;REPT(" ",7),7)
&amp;TEXT(Input!J5917,"000000000")
&amp;("00")
&amp;Input!K5917))</f>
        <v/>
      </c>
    </row>
    <row r="5897" spans="1:1" x14ac:dyDescent="0.25">
      <c r="A5897" s="23" t="str">
        <f>IF(ISBLANK(Input!A5918) + N("Tékkað hvort greiðandi hefur ritað nýja línu, skila blank ef svo er ekki, tékka svo hvort tegund er jafnt og 4"),"",
IF(Input!G5918=4,
TEXT(Input!A5918,"0000")
&amp;TEXT(Input!B5918,"00")
&amp;TEXT(Input!C5918,"000000")
&amp;TEXT(Input!D5918,"0000")
&amp;TEXT(Input!E5918,"00")
&amp;TEXT(Input!F5918,"000000")
&amp;Input!G5918
&amp;TEXT(Input!H5918,"0000000000")
&amp;"  "
&amp;TEXT(Input!I5918,"000000"&amp;" ")
&amp;TEXT(Input!J5918,"000000000")
&amp;("00")
&amp;Input!K5918,
TEXT(Input!A5918,"0000")
&amp;TEXT(Input!B5918,"00")
&amp;TEXT(Input!C5918,"000000")
&amp;TEXT(Input!D5918,"0000")
&amp;TEXT(Input!E5918,"00")
&amp;TEXT(Input!F5918,"000000")
&amp;Input!G5918
&amp;TEXT(Input!H5918,"0000000000")
&amp;"  "
&amp;LEFT(Input!I5918&amp;REPT(" ",7),7)
&amp;TEXT(Input!J5918,"000000000")
&amp;("00")
&amp;Input!K5918))</f>
        <v/>
      </c>
    </row>
    <row r="5898" spans="1:1" x14ac:dyDescent="0.25">
      <c r="A5898" s="23" t="str">
        <f>IF(ISBLANK(Input!A5919) + N("Tékkað hvort greiðandi hefur ritað nýja línu, skila blank ef svo er ekki, tékka svo hvort tegund er jafnt og 4"),"",
IF(Input!G5919=4,
TEXT(Input!A5919,"0000")
&amp;TEXT(Input!B5919,"00")
&amp;TEXT(Input!C5919,"000000")
&amp;TEXT(Input!D5919,"0000")
&amp;TEXT(Input!E5919,"00")
&amp;TEXT(Input!F5919,"000000")
&amp;Input!G5919
&amp;TEXT(Input!H5919,"0000000000")
&amp;"  "
&amp;TEXT(Input!I5919,"000000"&amp;" ")
&amp;TEXT(Input!J5919,"000000000")
&amp;("00")
&amp;Input!K5919,
TEXT(Input!A5919,"0000")
&amp;TEXT(Input!B5919,"00")
&amp;TEXT(Input!C5919,"000000")
&amp;TEXT(Input!D5919,"0000")
&amp;TEXT(Input!E5919,"00")
&amp;TEXT(Input!F5919,"000000")
&amp;Input!G5919
&amp;TEXT(Input!H5919,"0000000000")
&amp;"  "
&amp;LEFT(Input!I5919&amp;REPT(" ",7),7)
&amp;TEXT(Input!J5919,"000000000")
&amp;("00")
&amp;Input!K5919))</f>
        <v/>
      </c>
    </row>
    <row r="5899" spans="1:1" x14ac:dyDescent="0.25">
      <c r="A5899" s="23" t="str">
        <f>IF(ISBLANK(Input!A5920) + N("Tékkað hvort greiðandi hefur ritað nýja línu, skila blank ef svo er ekki, tékka svo hvort tegund er jafnt og 4"),"",
IF(Input!G5920=4,
TEXT(Input!A5920,"0000")
&amp;TEXT(Input!B5920,"00")
&amp;TEXT(Input!C5920,"000000")
&amp;TEXT(Input!D5920,"0000")
&amp;TEXT(Input!E5920,"00")
&amp;TEXT(Input!F5920,"000000")
&amp;Input!G5920
&amp;TEXT(Input!H5920,"0000000000")
&amp;"  "
&amp;TEXT(Input!I5920,"000000"&amp;" ")
&amp;TEXT(Input!J5920,"000000000")
&amp;("00")
&amp;Input!K5920,
TEXT(Input!A5920,"0000")
&amp;TEXT(Input!B5920,"00")
&amp;TEXT(Input!C5920,"000000")
&amp;TEXT(Input!D5920,"0000")
&amp;TEXT(Input!E5920,"00")
&amp;TEXT(Input!F5920,"000000")
&amp;Input!G5920
&amp;TEXT(Input!H5920,"0000000000")
&amp;"  "
&amp;LEFT(Input!I5920&amp;REPT(" ",7),7)
&amp;TEXT(Input!J5920,"000000000")
&amp;("00")
&amp;Input!K5920))</f>
        <v/>
      </c>
    </row>
    <row r="5900" spans="1:1" x14ac:dyDescent="0.25">
      <c r="A5900" s="23" t="str">
        <f>IF(ISBLANK(Input!A5921) + N("Tékkað hvort greiðandi hefur ritað nýja línu, skila blank ef svo er ekki, tékka svo hvort tegund er jafnt og 4"),"",
IF(Input!G5921=4,
TEXT(Input!A5921,"0000")
&amp;TEXT(Input!B5921,"00")
&amp;TEXT(Input!C5921,"000000")
&amp;TEXT(Input!D5921,"0000")
&amp;TEXT(Input!E5921,"00")
&amp;TEXT(Input!F5921,"000000")
&amp;Input!G5921
&amp;TEXT(Input!H5921,"0000000000")
&amp;"  "
&amp;TEXT(Input!I5921,"000000"&amp;" ")
&amp;TEXT(Input!J5921,"000000000")
&amp;("00")
&amp;Input!K5921,
TEXT(Input!A5921,"0000")
&amp;TEXT(Input!B5921,"00")
&amp;TEXT(Input!C5921,"000000")
&amp;TEXT(Input!D5921,"0000")
&amp;TEXT(Input!E5921,"00")
&amp;TEXT(Input!F5921,"000000")
&amp;Input!G5921
&amp;TEXT(Input!H5921,"0000000000")
&amp;"  "
&amp;LEFT(Input!I5921&amp;REPT(" ",7),7)
&amp;TEXT(Input!J5921,"000000000")
&amp;("00")
&amp;Input!K5921))</f>
        <v/>
      </c>
    </row>
    <row r="5901" spans="1:1" x14ac:dyDescent="0.25">
      <c r="A5901" s="23" t="str">
        <f>IF(ISBLANK(Input!A5922) + N("Tékkað hvort greiðandi hefur ritað nýja línu, skila blank ef svo er ekki, tékka svo hvort tegund er jafnt og 4"),"",
IF(Input!G5922=4,
TEXT(Input!A5922,"0000")
&amp;TEXT(Input!B5922,"00")
&amp;TEXT(Input!C5922,"000000")
&amp;TEXT(Input!D5922,"0000")
&amp;TEXT(Input!E5922,"00")
&amp;TEXT(Input!F5922,"000000")
&amp;Input!G5922
&amp;TEXT(Input!H5922,"0000000000")
&amp;"  "
&amp;TEXT(Input!I5922,"000000"&amp;" ")
&amp;TEXT(Input!J5922,"000000000")
&amp;("00")
&amp;Input!K5922,
TEXT(Input!A5922,"0000")
&amp;TEXT(Input!B5922,"00")
&amp;TEXT(Input!C5922,"000000")
&amp;TEXT(Input!D5922,"0000")
&amp;TEXT(Input!E5922,"00")
&amp;TEXT(Input!F5922,"000000")
&amp;Input!G5922
&amp;TEXT(Input!H5922,"0000000000")
&amp;"  "
&amp;LEFT(Input!I5922&amp;REPT(" ",7),7)
&amp;TEXT(Input!J5922,"000000000")
&amp;("00")
&amp;Input!K5922))</f>
        <v/>
      </c>
    </row>
    <row r="5902" spans="1:1" x14ac:dyDescent="0.25">
      <c r="A5902" s="23" t="str">
        <f>IF(ISBLANK(Input!A5923) + N("Tékkað hvort greiðandi hefur ritað nýja línu, skila blank ef svo er ekki, tékka svo hvort tegund er jafnt og 4"),"",
IF(Input!G5923=4,
TEXT(Input!A5923,"0000")
&amp;TEXT(Input!B5923,"00")
&amp;TEXT(Input!C5923,"000000")
&amp;TEXT(Input!D5923,"0000")
&amp;TEXT(Input!E5923,"00")
&amp;TEXT(Input!F5923,"000000")
&amp;Input!G5923
&amp;TEXT(Input!H5923,"0000000000")
&amp;"  "
&amp;TEXT(Input!I5923,"000000"&amp;" ")
&amp;TEXT(Input!J5923,"000000000")
&amp;("00")
&amp;Input!K5923,
TEXT(Input!A5923,"0000")
&amp;TEXT(Input!B5923,"00")
&amp;TEXT(Input!C5923,"000000")
&amp;TEXT(Input!D5923,"0000")
&amp;TEXT(Input!E5923,"00")
&amp;TEXT(Input!F5923,"000000")
&amp;Input!G5923
&amp;TEXT(Input!H5923,"0000000000")
&amp;"  "
&amp;LEFT(Input!I5923&amp;REPT(" ",7),7)
&amp;TEXT(Input!J5923,"000000000")
&amp;("00")
&amp;Input!K5923))</f>
        <v/>
      </c>
    </row>
    <row r="5903" spans="1:1" x14ac:dyDescent="0.25">
      <c r="A5903" s="23" t="str">
        <f>IF(ISBLANK(Input!A5924) + N("Tékkað hvort greiðandi hefur ritað nýja línu, skila blank ef svo er ekki, tékka svo hvort tegund er jafnt og 4"),"",
IF(Input!G5924=4,
TEXT(Input!A5924,"0000")
&amp;TEXT(Input!B5924,"00")
&amp;TEXT(Input!C5924,"000000")
&amp;TEXT(Input!D5924,"0000")
&amp;TEXT(Input!E5924,"00")
&amp;TEXT(Input!F5924,"000000")
&amp;Input!G5924
&amp;TEXT(Input!H5924,"0000000000")
&amp;"  "
&amp;TEXT(Input!I5924,"000000"&amp;" ")
&amp;TEXT(Input!J5924,"000000000")
&amp;("00")
&amp;Input!K5924,
TEXT(Input!A5924,"0000")
&amp;TEXT(Input!B5924,"00")
&amp;TEXT(Input!C5924,"000000")
&amp;TEXT(Input!D5924,"0000")
&amp;TEXT(Input!E5924,"00")
&amp;TEXT(Input!F5924,"000000")
&amp;Input!G5924
&amp;TEXT(Input!H5924,"0000000000")
&amp;"  "
&amp;LEFT(Input!I5924&amp;REPT(" ",7),7)
&amp;TEXT(Input!J5924,"000000000")
&amp;("00")
&amp;Input!K5924))</f>
        <v/>
      </c>
    </row>
    <row r="5904" spans="1:1" x14ac:dyDescent="0.25">
      <c r="A5904" s="23" t="str">
        <f>IF(ISBLANK(Input!A5925) + N("Tékkað hvort greiðandi hefur ritað nýja línu, skila blank ef svo er ekki, tékka svo hvort tegund er jafnt og 4"),"",
IF(Input!G5925=4,
TEXT(Input!A5925,"0000")
&amp;TEXT(Input!B5925,"00")
&amp;TEXT(Input!C5925,"000000")
&amp;TEXT(Input!D5925,"0000")
&amp;TEXT(Input!E5925,"00")
&amp;TEXT(Input!F5925,"000000")
&amp;Input!G5925
&amp;TEXT(Input!H5925,"0000000000")
&amp;"  "
&amp;TEXT(Input!I5925,"000000"&amp;" ")
&amp;TEXT(Input!J5925,"000000000")
&amp;("00")
&amp;Input!K5925,
TEXT(Input!A5925,"0000")
&amp;TEXT(Input!B5925,"00")
&amp;TEXT(Input!C5925,"000000")
&amp;TEXT(Input!D5925,"0000")
&amp;TEXT(Input!E5925,"00")
&amp;TEXT(Input!F5925,"000000")
&amp;Input!G5925
&amp;TEXT(Input!H5925,"0000000000")
&amp;"  "
&amp;LEFT(Input!I5925&amp;REPT(" ",7),7)
&amp;TEXT(Input!J5925,"000000000")
&amp;("00")
&amp;Input!K5925))</f>
        <v/>
      </c>
    </row>
    <row r="5905" spans="1:1" x14ac:dyDescent="0.25">
      <c r="A5905" s="23" t="str">
        <f>IF(ISBLANK(Input!A5926) + N("Tékkað hvort greiðandi hefur ritað nýja línu, skila blank ef svo er ekki, tékka svo hvort tegund er jafnt og 4"),"",
IF(Input!G5926=4,
TEXT(Input!A5926,"0000")
&amp;TEXT(Input!B5926,"00")
&amp;TEXT(Input!C5926,"000000")
&amp;TEXT(Input!D5926,"0000")
&amp;TEXT(Input!E5926,"00")
&amp;TEXT(Input!F5926,"000000")
&amp;Input!G5926
&amp;TEXT(Input!H5926,"0000000000")
&amp;"  "
&amp;TEXT(Input!I5926,"000000"&amp;" ")
&amp;TEXT(Input!J5926,"000000000")
&amp;("00")
&amp;Input!K5926,
TEXT(Input!A5926,"0000")
&amp;TEXT(Input!B5926,"00")
&amp;TEXT(Input!C5926,"000000")
&amp;TEXT(Input!D5926,"0000")
&amp;TEXT(Input!E5926,"00")
&amp;TEXT(Input!F5926,"000000")
&amp;Input!G5926
&amp;TEXT(Input!H5926,"0000000000")
&amp;"  "
&amp;LEFT(Input!I5926&amp;REPT(" ",7),7)
&amp;TEXT(Input!J5926,"000000000")
&amp;("00")
&amp;Input!K5926))</f>
        <v/>
      </c>
    </row>
    <row r="5906" spans="1:1" x14ac:dyDescent="0.25">
      <c r="A5906" s="23" t="str">
        <f>IF(ISBLANK(Input!A5927) + N("Tékkað hvort greiðandi hefur ritað nýja línu, skila blank ef svo er ekki, tékka svo hvort tegund er jafnt og 4"),"",
IF(Input!G5927=4,
TEXT(Input!A5927,"0000")
&amp;TEXT(Input!B5927,"00")
&amp;TEXT(Input!C5927,"000000")
&amp;TEXT(Input!D5927,"0000")
&amp;TEXT(Input!E5927,"00")
&amp;TEXT(Input!F5927,"000000")
&amp;Input!G5927
&amp;TEXT(Input!H5927,"0000000000")
&amp;"  "
&amp;TEXT(Input!I5927,"000000"&amp;" ")
&amp;TEXT(Input!J5927,"000000000")
&amp;("00")
&amp;Input!K5927,
TEXT(Input!A5927,"0000")
&amp;TEXT(Input!B5927,"00")
&amp;TEXT(Input!C5927,"000000")
&amp;TEXT(Input!D5927,"0000")
&amp;TEXT(Input!E5927,"00")
&amp;TEXT(Input!F5927,"000000")
&amp;Input!G5927
&amp;TEXT(Input!H5927,"0000000000")
&amp;"  "
&amp;LEFT(Input!I5927&amp;REPT(" ",7),7)
&amp;TEXT(Input!J5927,"000000000")
&amp;("00")
&amp;Input!K5927))</f>
        <v/>
      </c>
    </row>
    <row r="5907" spans="1:1" x14ac:dyDescent="0.25">
      <c r="A5907" s="23" t="str">
        <f>IF(ISBLANK(Input!A5928) + N("Tékkað hvort greiðandi hefur ritað nýja línu, skila blank ef svo er ekki, tékka svo hvort tegund er jafnt og 4"),"",
IF(Input!G5928=4,
TEXT(Input!A5928,"0000")
&amp;TEXT(Input!B5928,"00")
&amp;TEXT(Input!C5928,"000000")
&amp;TEXT(Input!D5928,"0000")
&amp;TEXT(Input!E5928,"00")
&amp;TEXT(Input!F5928,"000000")
&amp;Input!G5928
&amp;TEXT(Input!H5928,"0000000000")
&amp;"  "
&amp;TEXT(Input!I5928,"000000"&amp;" ")
&amp;TEXT(Input!J5928,"000000000")
&amp;("00")
&amp;Input!K5928,
TEXT(Input!A5928,"0000")
&amp;TEXT(Input!B5928,"00")
&amp;TEXT(Input!C5928,"000000")
&amp;TEXT(Input!D5928,"0000")
&amp;TEXT(Input!E5928,"00")
&amp;TEXT(Input!F5928,"000000")
&amp;Input!G5928
&amp;TEXT(Input!H5928,"0000000000")
&amp;"  "
&amp;LEFT(Input!I5928&amp;REPT(" ",7),7)
&amp;TEXT(Input!J5928,"000000000")
&amp;("00")
&amp;Input!K5928))</f>
        <v/>
      </c>
    </row>
    <row r="5908" spans="1:1" x14ac:dyDescent="0.25">
      <c r="A5908" s="23" t="str">
        <f>IF(ISBLANK(Input!A5929) + N("Tékkað hvort greiðandi hefur ritað nýja línu, skila blank ef svo er ekki, tékka svo hvort tegund er jafnt og 4"),"",
IF(Input!G5929=4,
TEXT(Input!A5929,"0000")
&amp;TEXT(Input!B5929,"00")
&amp;TEXT(Input!C5929,"000000")
&amp;TEXT(Input!D5929,"0000")
&amp;TEXT(Input!E5929,"00")
&amp;TEXT(Input!F5929,"000000")
&amp;Input!G5929
&amp;TEXT(Input!H5929,"0000000000")
&amp;"  "
&amp;TEXT(Input!I5929,"000000"&amp;" ")
&amp;TEXT(Input!J5929,"000000000")
&amp;("00")
&amp;Input!K5929,
TEXT(Input!A5929,"0000")
&amp;TEXT(Input!B5929,"00")
&amp;TEXT(Input!C5929,"000000")
&amp;TEXT(Input!D5929,"0000")
&amp;TEXT(Input!E5929,"00")
&amp;TEXT(Input!F5929,"000000")
&amp;Input!G5929
&amp;TEXT(Input!H5929,"0000000000")
&amp;"  "
&amp;LEFT(Input!I5929&amp;REPT(" ",7),7)
&amp;TEXT(Input!J5929,"000000000")
&amp;("00")
&amp;Input!K5929))</f>
        <v/>
      </c>
    </row>
    <row r="5909" spans="1:1" x14ac:dyDescent="0.25">
      <c r="A5909" s="23" t="str">
        <f>IF(ISBLANK(Input!A5930) + N("Tékkað hvort greiðandi hefur ritað nýja línu, skila blank ef svo er ekki, tékka svo hvort tegund er jafnt og 4"),"",
IF(Input!G5930=4,
TEXT(Input!A5930,"0000")
&amp;TEXT(Input!B5930,"00")
&amp;TEXT(Input!C5930,"000000")
&amp;TEXT(Input!D5930,"0000")
&amp;TEXT(Input!E5930,"00")
&amp;TEXT(Input!F5930,"000000")
&amp;Input!G5930
&amp;TEXT(Input!H5930,"0000000000")
&amp;"  "
&amp;TEXT(Input!I5930,"000000"&amp;" ")
&amp;TEXT(Input!J5930,"000000000")
&amp;("00")
&amp;Input!K5930,
TEXT(Input!A5930,"0000")
&amp;TEXT(Input!B5930,"00")
&amp;TEXT(Input!C5930,"000000")
&amp;TEXT(Input!D5930,"0000")
&amp;TEXT(Input!E5930,"00")
&amp;TEXT(Input!F5930,"000000")
&amp;Input!G5930
&amp;TEXT(Input!H5930,"0000000000")
&amp;"  "
&amp;LEFT(Input!I5930&amp;REPT(" ",7),7)
&amp;TEXT(Input!J5930,"000000000")
&amp;("00")
&amp;Input!K5930))</f>
        <v/>
      </c>
    </row>
    <row r="5910" spans="1:1" x14ac:dyDescent="0.25">
      <c r="A5910" s="23" t="str">
        <f>IF(ISBLANK(Input!A5931) + N("Tékkað hvort greiðandi hefur ritað nýja línu, skila blank ef svo er ekki, tékka svo hvort tegund er jafnt og 4"),"",
IF(Input!G5931=4,
TEXT(Input!A5931,"0000")
&amp;TEXT(Input!B5931,"00")
&amp;TEXT(Input!C5931,"000000")
&amp;TEXT(Input!D5931,"0000")
&amp;TEXT(Input!E5931,"00")
&amp;TEXT(Input!F5931,"000000")
&amp;Input!G5931
&amp;TEXT(Input!H5931,"0000000000")
&amp;"  "
&amp;TEXT(Input!I5931,"000000"&amp;" ")
&amp;TEXT(Input!J5931,"000000000")
&amp;("00")
&amp;Input!K5931,
TEXT(Input!A5931,"0000")
&amp;TEXT(Input!B5931,"00")
&amp;TEXT(Input!C5931,"000000")
&amp;TEXT(Input!D5931,"0000")
&amp;TEXT(Input!E5931,"00")
&amp;TEXT(Input!F5931,"000000")
&amp;Input!G5931
&amp;TEXT(Input!H5931,"0000000000")
&amp;"  "
&amp;LEFT(Input!I5931&amp;REPT(" ",7),7)
&amp;TEXT(Input!J5931,"000000000")
&amp;("00")
&amp;Input!K5931))</f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</vt:lpstr>
      <vt:lpstr>Save as txt and send</vt:lpstr>
    </vt:vector>
  </TitlesOfParts>
  <Company>NBI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Hermann Þ. Snorrason</dc:creator>
  <cp:lastModifiedBy>Hermann Þ. Snorrason</cp:lastModifiedBy>
  <dcterms:created xsi:type="dcterms:W3CDTF">2016-12-29T11:32:11Z</dcterms:created>
  <dcterms:modified xsi:type="dcterms:W3CDTF">2018-06-28T09:59:41Z</dcterms:modified>
</cp:coreProperties>
</file>